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b22a57c7a14a52" /></Relationships>
</file>

<file path=xl/workbook.xml><?xml version="1.0" encoding="utf-8"?>
<x:workbook xmlns:x="http://schemas.openxmlformats.org/spreadsheetml/2006/main">
  <x:sheets>
    <x:sheet xmlns:r="http://schemas.openxmlformats.org/officeDocument/2006/relationships" name="Painel_Executivo" sheetId="1" r:id="Ra899eebef9964f00"/>
    <x:sheet xmlns:r="http://schemas.openxmlformats.org/officeDocument/2006/relationships" name="Leads_Enriquecidos" sheetId="2" r:id="R9531c74d7aea4be1"/>
    <x:sheet xmlns:r="http://schemas.openxmlformats.org/officeDocument/2006/relationships" name="CRM_Prospecção" sheetId="3" r:id="R8900e4608a3c48fb"/>
    <x:sheet xmlns:r="http://schemas.openxmlformats.org/officeDocument/2006/relationships" name="Copiar_CNPJs" sheetId="4" r:id="R534f417c05f34db1"/>
    <x:sheet xmlns:r="http://schemas.openxmlformats.org/officeDocument/2006/relationships" name="Segmentos" sheetId="5" r:id="Rf54959b42cd94427"/>
    <x:sheet xmlns:r="http://schemas.openxmlformats.org/officeDocument/2006/relationships" name="UF_Cidades" sheetId="6" r:id="Re1dedcb803d949f9"/>
    <x:sheet xmlns:r="http://schemas.openxmlformats.org/officeDocument/2006/relationships" name="Arrematações" sheetId="7" r:id="R46abb31c69174060"/>
    <x:sheet xmlns:r="http://schemas.openxmlformats.org/officeDocument/2006/relationships" name="CNPJá_Estabelecimentos" sheetId="8" r:id="R348a6579985f49f5"/>
    <x:sheet xmlns:r="http://schemas.openxmlformats.org/officeDocument/2006/relationships" name="CNPJá_Atividades" sheetId="9" r:id="R7480e91334b1426e"/>
    <x:sheet xmlns:r="http://schemas.openxmlformats.org/officeDocument/2006/relationships" name="CNPJá_Sócios" sheetId="10" r:id="Rd76d84d6fddb485e"/>
    <x:sheet xmlns:r="http://schemas.openxmlformats.org/officeDocument/2006/relationships" name="Top_Lotes" sheetId="11" r:id="Rccbaf8fff7344f65"/>
    <x:sheet xmlns:r="http://schemas.openxmlformats.org/officeDocument/2006/relationships" name="Por_Edital" sheetId="12" r:id="R2180f59c3b8a485d"/>
    <x:sheet xmlns:r="http://schemas.openxmlformats.org/officeDocument/2006/relationships" name="Exportar" sheetId="13" r:id="R0fb2c8bd42724766"/>
    <x:sheet xmlns:r="http://schemas.openxmlformats.org/officeDocument/2006/relationships" name="Manual_Uso" sheetId="14" r:id="R573d3f3b5c58438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R$ #,##0.00"/>
    <x:numFmt numFmtId="202" formatCode="0"/>
  </x:numFmts>
  <x:fonts count="6">
    <x:font>
      <x:sz val="11"/>
      <x:name val="Carlito"/>
    </x:font>
    <x:font>
      <x:b/>
      <x:sz val="16"/>
      <x:color rgb="FFFFFF"/>
      <x:name val="Carlito"/>
    </x:font>
    <x:font>
      <x:b/>
      <x:sz val="11"/>
      <x:color rgb="FFFFFF"/>
      <x:name val="Carlito"/>
    </x:font>
    <x:font>
      <x:b/>
      <x:sz val="11"/>
      <x:name val="Carlito"/>
    </x:font>
    <x:font>
      <x:b/>
      <x:sz val="12"/>
      <x:color rgb="FFFFFF"/>
      <x:name val="Carlito"/>
    </x:font>
    <x:font>
      <x:b/>
      <x:sz val="14"/>
      <x:color rgb="FFFFFF"/>
      <x:name val="Carlito"/>
    </x:font>
  </x:fonts>
  <x:fills count="5">
    <x:fill>
      <x:patternFill patternType="none"/>
    </x:fill>
    <x:fill>
      <x:patternFill patternType="gray125"/>
    </x:fill>
    <x:fill>
      <x:patternFill patternType="solid">
        <x:fgColor rgb="0F172A"/>
      </x:patternFill>
    </x:fill>
    <x:fill>
      <x:patternFill patternType="solid">
        <x:fgColor rgb="0F766E"/>
      </x:patternFill>
    </x:fill>
    <x:fill>
      <x:patternFill patternType="solid">
        <x:fgColor rgb="2563EB"/>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3" fillId="0" borderId="1" xfId="0" applyNumberFormat="1" applyFont="1" applyFill="1" applyBorder="1"/>
    <x:xf numFmtId="20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0" xfId="0" applyNumberFormat="1" applyFont="1" applyFill="1" applyBorder="1" applyAlignment="1">
      <x:alignment horizontal="center" wrapText="1"/>
    </x:xf>
    <x:xf numFmtId="0" fontId="5" fillId="2" borderId="1" xfId="0" applyNumberFormat="1" applyFont="1" applyFill="1" applyBorder="1" applyAlignment="1">
      <x:alignment horizontal="center" wrapText="1"/>
    </x:xf>
  </x:cellXfs>
  <x:cellStyles count="1">
    <x:cellStyle name="Normal" xfId="0"/>
  </x:cellStyles>
  <x:dxfs count="3">
    <x:dxf>
      <x:fill>
        <x:patternFill patternType="solid">
          <x:bgColor rgb="DCFCE7"/>
        </x:patternFill>
      </x:fill>
    </x:dxf>
    <x:dxf>
      <x:fill>
        <x:patternFill patternType="solid">
          <x:bgColor rgb="DCFCE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89863dc5c249a3" /><Relationship Type="http://schemas.openxmlformats.org/officeDocument/2006/relationships/theme" Target="/xl/theme/theme1.xml" Id="Rcfdcb1f41f284e0d" /><Relationship Type="http://schemas.openxmlformats.org/officeDocument/2006/relationships/sharedStrings" Target="/xl/sharedStrings.xml" Id="R898dc23a07a14b0a" /><Relationship Type="http://schemas.openxmlformats.org/officeDocument/2006/relationships/worksheet" Target="/xl/worksheets/sheet1.xml" Id="Ra899eebef9964f00" /><Relationship Type="http://schemas.openxmlformats.org/officeDocument/2006/relationships/worksheet" Target="/xl/worksheets/sheet2.xml" Id="R9531c74d7aea4be1" /><Relationship Type="http://schemas.openxmlformats.org/officeDocument/2006/relationships/worksheet" Target="/xl/worksheets/sheet3.xml" Id="R8900e4608a3c48fb" /><Relationship Type="http://schemas.openxmlformats.org/officeDocument/2006/relationships/worksheet" Target="/xl/worksheets/sheet4.xml" Id="R534f417c05f34db1" /><Relationship Type="http://schemas.openxmlformats.org/officeDocument/2006/relationships/worksheet" Target="/xl/worksheets/sheet5.xml" Id="Rf54959b42cd94427" /><Relationship Type="http://schemas.openxmlformats.org/officeDocument/2006/relationships/worksheet" Target="/xl/worksheets/sheet6.xml" Id="Re1dedcb803d949f9" /><Relationship Type="http://schemas.openxmlformats.org/officeDocument/2006/relationships/worksheet" Target="/xl/worksheets/sheet7.xml" Id="R46abb31c69174060" /><Relationship Type="http://schemas.openxmlformats.org/officeDocument/2006/relationships/worksheet" Target="/xl/worksheets/sheet8.xml" Id="R348a6579985f49f5" /><Relationship Type="http://schemas.openxmlformats.org/officeDocument/2006/relationships/worksheet" Target="/xl/worksheets/sheet9.xml" Id="R7480e91334b1426e" /><Relationship Type="http://schemas.openxmlformats.org/officeDocument/2006/relationships/worksheet" Target="/xl/worksheets/sheet10.xml" Id="Rd76d84d6fddb485e" /><Relationship Type="http://schemas.openxmlformats.org/officeDocument/2006/relationships/worksheet" Target="/xl/worksheets/sheet11.xml" Id="Rccbaf8fff7344f65" /><Relationship Type="http://schemas.openxmlformats.org/officeDocument/2006/relationships/worksheet" Target="/xl/worksheets/sheet12.xml" Id="R2180f59c3b8a485d" /><Relationship Type="http://schemas.openxmlformats.org/officeDocument/2006/relationships/worksheet" Target="/xl/worksheets/sheet13.xml" Id="R0fb2c8bd42724766" /><Relationship Type="http://schemas.openxmlformats.org/officeDocument/2006/relationships/worksheet" Target="/xl/worksheets/sheet14.xml" Id="R573d3f3b5c5843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679721a5feaf42ce" /><Relationship Type="http://schemas.openxmlformats.org/officeDocument/2006/relationships/chart" Target="/xl/drawings/charts/chart2.xml" Id="Ra0815d8b05ab476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15 por valor arrematado</a:t>
            </a:r>
          </a:p>
        </c:rich>
      </c:tx>
      <c:overlay val="0"/>
    </c:title>
    <c:autoTitleDeleted val="0"/>
    <c:plotArea>
      <c:layout/>
      <c:barChart>
        <c:barDir val="col"/>
        <c:varyColors val="0"/>
        <c:ser>
          <c:idx val="0"/>
          <c:order val="0"/>
          <c:tx>
            <c:v>Valor Total</c:v>
          </c:tx>
          <c:cat>
            <c:strRef>
              <c:f>'Painel_Executivo'!$A$16:$A$30</c:f>
              <c:strCache>
                <c:ptCount val="0"/>
              </c:strCache>
            </c:strRef>
          </c:cat>
          <c:val>
            <c:numRef>
              <c:f>'Painel_Executivo'!$B$16:$B$30</c:f>
              <c:numCache>
                <c:formatCode>R$ #,##0.00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Valor por segmento provável</a:t>
            </a:r>
          </a:p>
        </c:rich>
      </c:tx>
      <c:overlay val="0"/>
    </c:title>
    <c:autoTitleDeleted val="0"/>
    <c:plotArea>
      <c:layout/>
      <c:barChart>
        <c:barDir val="col"/>
        <c:varyColors val="0"/>
        <c:ser>
          <c:idx val="0"/>
          <c:order val="0"/>
          <c:tx>
            <c:v>Qtd CNPJs</c:v>
          </c:tx>
          <c:cat>
            <c:strRef>
              <c:f>'Painel_Executivo'!$A$35:$A$44</c:f>
              <c:strCache>
                <c:ptCount val="0"/>
              </c:strCache>
            </c:strRef>
          </c:cat>
          <c:val>
            <c:numRef>
              <c:f>'Painel_Executivo'!$B$35:$B$44</c:f>
              <c:numCache>
                <c:formatCode/>
                <c:ptCount val="0"/>
              </c:numCache>
            </c:numRef>
          </c:val>
        </c:ser>
        <c:ser>
          <c:idx val="1"/>
          <c:order val="1"/>
          <c:tx>
            <c:v>Valor arrematado</c:v>
          </c:tx>
          <c:cat>
            <c:strRef>
              <c:f>'Painel_Executivo'!$A$35:$A$44</c:f>
              <c:strCache>
                <c:ptCount val="0"/>
              </c:strCache>
            </c:strRef>
          </c:cat>
          <c:val>
            <c:numRef>
              <c:f>'Painel_Executivo'!$C$35:$C$44</c:f>
              <c:numCache>
                <c:formatCode>R$ #,##0.00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14</xdr:col>
      <xdr:colOff>0</xdr:colOff>
      <xdr:row>2</xdr:row>
      <xdr:rowOff>0</xdr:rowOff>
    </xdr:from>
    <xdr:to>
      <xdr:col>23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9721a5feaf42ce"/>
        </a:graphicData>
      </a:graphic>
    </xdr:graphicFrame>
    <xdr:clientData/>
  </xdr:twoCellAnchor>
  <xdr:twoCellAnchor>
    <xdr:from>
      <xdr:col>14</xdr:col>
      <xdr:colOff>0</xdr:colOff>
      <xdr:row>21</xdr:row>
      <xdr:rowOff>0</xdr:rowOff>
    </xdr:from>
    <xdr:to>
      <xdr:col>23</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0815d8b05ab476a"/>
        </a:graphicData>
      </a:graphic>
    </xdr:graphicFrame>
    <xdr:clientData/>
  </xdr:twoCellAnchor>
</xdr:wsDr>
</file>

<file path=xl/tables/table1.xml><?xml version="1.0" encoding="utf-8"?>
<x:table xmlns:x="http://schemas.openxmlformats.org/spreadsheetml/2006/main" id="1" name="LeadsEnriquecidos" displayName="LeadsEnriquecidos" ref="A1:AL491" headerRowCount="1">
  <x:tableColumns count="38">
    <x:tableColumn id="1" name="Ranking"/>
    <x:tableColumn id="2" name="Temperatura"/>
    <x:tableColumn id="3" name="Score Comercial"/>
    <x:tableColumn id="4" name="Status Contato"/>
    <x:tableColumn id="5" name="CNPJ"/>
    <x:tableColumn id="6" name="CNPJ sem pontuação"/>
    <x:tableColumn id="7" name="Razão Social RFB"/>
    <x:tableColumn id="8" name="Nome no Leilão"/>
    <x:tableColumn id="9" name="Nome Fantasia"/>
    <x:tableColumn id="10" name="Situação Cadastral"/>
    <x:tableColumn id="11" name="Porte"/>
    <x:tableColumn id="12" name="Capital Social"/>
    <x:tableColumn id="13" name="Telefone Principal"/>
    <x:tableColumn id="14" name="Telefone Secundário"/>
    <x:tableColumn id="15" name="E-mail"/>
    <x:tableColumn id="16" name="WhatsApp URL"/>
    <x:tableColumn id="17" name="Endereço Completo"/>
    <x:tableColumn id="18" name="Cidade"/>
    <x:tableColumn id="19" name="UF"/>
    <x:tableColumn id="20" name="CEP"/>
    <x:tableColumn id="21" name="CNAE Principal"/>
    <x:tableColumn id="22" name="Atividade Principal"/>
    <x:tableColumn id="23" name="Natureza Jurídica"/>
    <x:tableColumn id="24" name="Data Abertura"/>
    <x:tableColumn id="25" name="Data Situação"/>
    <x:tableColumn id="26" name="Última Atualização CNPJá"/>
    <x:tableColumn id="27" name="Qtd Lotes"/>
    <x:tableColumn id="28" name="Valor Total Arrematado"/>
    <x:tableColumn id="29" name="Maior Lance"/>
    <x:tableColumn id="30" name="Ticket Médio"/>
    <x:tableColumn id="31" name="Qtd Editais"/>
    <x:tableColumn id="32" name="Editais"/>
    <x:tableColumn id="33" name="Segmento provável"/>
    <x:tableColumn id="34" name="Ação sugerida"/>
    <x:tableColumn id="35" name="Prioridade Comercial"/>
    <x:tableColumn id="36" name="Fonte CNPJá"/>
    <x:tableColumn id="37" name="Fonte Receita"/>
    <x:tableColumn id="38" name="Observações"/>
  </x:tableColumns>
  <x:tableStyleInfo name="TableStyleMedium2" showRowStripes="1"/>
</x:table>
</file>

<file path=xl/tables/table2.xml><?xml version="1.0" encoding="utf-8"?>
<x:table xmlns:x="http://schemas.openxmlformats.org/spreadsheetml/2006/main" id="2" name="CRMProspeccao" displayName="CRMProspeccao" ref="A1:U491" headerRowCount="1">
  <x:tableColumns count="21">
    <x:tableColumn id="1" name="Prioridade"/>
    <x:tableColumn id="2" name="Empresa"/>
    <x:tableColumn id="3" name="CNPJ"/>
    <x:tableColumn id="4" name="Telefone Principal"/>
    <x:tableColumn id="5" name="Telefone Secundário"/>
    <x:tableColumn id="6" name="WhatsApp URL"/>
    <x:tableColumn id="7" name="E-mail"/>
    <x:tableColumn id="8" name="Cidade"/>
    <x:tableColumn id="9" name="UF"/>
    <x:tableColumn id="10" name="Segmento/CNAE"/>
    <x:tableColumn id="11" name="Valor Arrematado"/>
    <x:tableColumn id="12" name="Qtd Lotes"/>
    <x:tableColumn id="13" name="Qtd Editais"/>
    <x:tableColumn id="14" name="Oferta sugerida"/>
    <x:tableColumn id="15" name="Script rápido"/>
    <x:tableColumn id="16" name="Status CRM"/>
    <x:tableColumn id="17" name="Responsável"/>
    <x:tableColumn id="18" name="Último Contato"/>
    <x:tableColumn id="19" name="Próximo Contato"/>
    <x:tableColumn id="20" name="Resultado"/>
    <x:tableColumn id="21" name="Observações"/>
  </x:tableColumns>
  <x:tableStyleInfo name="TableStyleMedium2" showRowStripes="1"/>
</x:table>
</file>

<file path=xl/tables/table3.xml><?xml version="1.0" encoding="utf-8"?>
<x:table xmlns:x="http://schemas.openxmlformats.org/spreadsheetml/2006/main" id="3" name="SegmentosResumo" displayName="SegmentosResumo" ref="A1:F11" headerRowCount="1">
  <x:tableColumns count="6">
    <x:tableColumn id="1" name="Segmento provável"/>
    <x:tableColumn id="2" name="Qtd CNPJs"/>
    <x:tableColumn id="3" name="Valor arrematado"/>
    <x:tableColumn id="4" name="Qtd lotes"/>
    <x:tableColumn id="5" name="Com contato"/>
    <x:tableColumn id="6" name="% com contato"/>
  </x:tableColumns>
  <x:tableStyleInfo name="TableStyleMedium2" showRowStripes="1"/>
</x:table>
</file>

<file path=xl/tables/table4.xml><?xml version="1.0" encoding="utf-8"?>
<x:table xmlns:x="http://schemas.openxmlformats.org/spreadsheetml/2006/main" id="4" name="UFResumo" displayName="UFResumo" ref="A1:D23" headerRowCount="1">
  <x:tableColumns count="4">
    <x:tableColumn id="1" name="UF"/>
    <x:tableColumn id="2" name="Qtd CNPJs"/>
    <x:tableColumn id="3" name="Valor arrematado"/>
    <x:tableColumn id="4" name="Com contato"/>
  </x:tableColumns>
  <x:tableStyleInfo name="TableStyleMedium2" showRowStripes="1"/>
</x:table>
</file>

<file path=xl/tables/table5.xml><?xml version="1.0" encoding="utf-8"?>
<x:table xmlns:x="http://schemas.openxmlformats.org/spreadsheetml/2006/main" id="5" name="Arrematacoes" displayName="Arrematacoes" ref="A1:P3318" headerRowCount="1">
  <x:tableColumns count="16">
    <x:tableColumn id="1" name="ID"/>
    <x:tableColumn id="2" name="Arquivo Fonte"/>
    <x:tableColumn id="3" name="Edital"/>
    <x:tableColumn id="4" name="UA Código"/>
    <x:tableColumn id="5" name="UA"/>
    <x:tableColumn id="6" name="Processo Licitação"/>
    <x:tableColumn id="7" name="Data Realização"/>
    <x:tableColumn id="8" name="Data Relatório"/>
    <x:tableColumn id="9" name="Lote"/>
    <x:tableColumn id="10" name="Status Lote"/>
    <x:tableColumn id="11" name="Documento"/>
    <x:tableColumn id="12" name="Tipo Documento"/>
    <x:tableColumn id="13" name="Arrematante"/>
    <x:tableColumn id="14" name="Tipo Arrematante"/>
    <x:tableColumn id="15" name="Valor Arrematação"/>
    <x:tableColumn id="16" name="Chave Lote"/>
  </x:tableColumns>
  <x:tableStyleInfo name="TableStyleMedium2" showRowStripes="1"/>
</x:table>
</file>

<file path=xl/tables/table6.xml><?xml version="1.0" encoding="utf-8"?>
<x:table xmlns:x="http://schemas.openxmlformats.org/spreadsheetml/2006/main" id="6" name="CNPJaEstabelecimentos" displayName="CNPJaEstabelecimentos" ref="A1:AI491" headerRowCount="1">
  <x:tableColumns count="35">
    <x:tableColumn id="1" name="CNPJ"/>
    <x:tableColumn id="2" name="Razão Social"/>
    <x:tableColumn id="3" name="Porte Código"/>
    <x:tableColumn id="4" name="Porte"/>
    <x:tableColumn id="5" name="Capital Social"/>
    <x:tableColumn id="6" name="Natureza Jurídica Código"/>
    <x:tableColumn id="7" name="Natureza Jurídica"/>
    <x:tableColumn id="8" name="Ente Federativo Responsável"/>
    <x:tableColumn id="9" name="Tipo"/>
    <x:tableColumn id="10" name="Data de Abertura"/>
    <x:tableColumn id="11" name="Nome Fantasia"/>
    <x:tableColumn id="12" name="Situação Cadastral Código"/>
    <x:tableColumn id="13" name="Situação Cadastral"/>
    <x:tableColumn id="14" name="Situação Cadastral Data"/>
    <x:tableColumn id="15" name="Situação Motivo Código"/>
    <x:tableColumn id="16" name="Situação Motivo"/>
    <x:tableColumn id="17" name="Situação Especial Código"/>
    <x:tableColumn id="18" name="Situação Especial"/>
    <x:tableColumn id="19" name="Situação Especial Data"/>
    <x:tableColumn id="20" name="Telefone Principal"/>
    <x:tableColumn id="21" name="Telefone Secundário"/>
    <x:tableColumn id="22" name="E-mail"/>
    <x:tableColumn id="23" name="Município IBGE"/>
    <x:tableColumn id="24" name="Logradouro"/>
    <x:tableColumn id="25" name="Número"/>
    <x:tableColumn id="26" name="Complemento"/>
    <x:tableColumn id="27" name="Bairro"/>
    <x:tableColumn id="28" name="Cidade"/>
    <x:tableColumn id="29" name="Estado"/>
    <x:tableColumn id="30" name="CEP"/>
    <x:tableColumn id="31" name="País Código"/>
    <x:tableColumn id="32" name="País"/>
    <x:tableColumn id="33" name="Atividade Principal Código"/>
    <x:tableColumn id="34" name="Atividade Principal"/>
    <x:tableColumn id="35" name="Última Atualização"/>
  </x:tableColumns>
  <x:tableStyleInfo name="TableStyleMedium2" showRowStripes="1"/>
</x:table>
</file>

<file path=xl/tables/table7.xml><?xml version="1.0" encoding="utf-8"?>
<x:table xmlns:x="http://schemas.openxmlformats.org/spreadsheetml/2006/main" id="7" name="CNPJaAtividades" displayName="CNPJaAtividades" ref="A1:F5570" headerRowCount="1">
  <x:tableColumns count="6">
    <x:tableColumn id="1" name="CNPJ"/>
    <x:tableColumn id="2" name="Razão Social"/>
    <x:tableColumn id="3" name="Principal"/>
    <x:tableColumn id="4" name="Atividade Econômica Código"/>
    <x:tableColumn id="5" name="Atividade Econômica"/>
    <x:tableColumn id="6" name="Última Atualização"/>
  </x:tableColumns>
  <x:tableStyleInfo name="TableStyleMedium2" showRowStripes="1"/>
</x:table>
</file>

<file path=xl/tables/table8.xml><?xml version="1.0" encoding="utf-8"?>
<x:table xmlns:x="http://schemas.openxmlformats.org/spreadsheetml/2006/main" id="8" name="CNPJaSocios" displayName="CNPJaSocios" ref="A1:P633" headerRowCount="1">
  <x:tableColumns count="16">
    <x:tableColumn id="1" name="CNPJ"/>
    <x:tableColumn id="2" name="Razão Social"/>
    <x:tableColumn id="3" name="Data de Entrada"/>
    <x:tableColumn id="4" name="Tipo"/>
    <x:tableColumn id="5" name="Nome"/>
    <x:tableColumn id="6" name="CPF / CNPJ"/>
    <x:tableColumn id="7" name="Faixa Etária"/>
    <x:tableColumn id="8" name="País Código"/>
    <x:tableColumn id="9" name="País"/>
    <x:tableColumn id="10" name="Qualificação Código"/>
    <x:tableColumn id="11" name="Qualificação"/>
    <x:tableColumn id="12" name="Representante Nome"/>
    <x:tableColumn id="13" name="Representante CPF"/>
    <x:tableColumn id="14" name="Representante Qualificação Código"/>
    <x:tableColumn id="15" name="Representante Qualificação"/>
    <x:tableColumn id="16" name="Última Atualizaçã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1f182dc981740fa" /></Relationships>
</file>

<file path=xl/worksheets/_rels/sheet2.xml.rels>&#65279;<?xml version="1.0" encoding="utf-8"?><Relationships xmlns="http://schemas.openxmlformats.org/package/2006/relationships"><Relationship Type="http://schemas.openxmlformats.org/officeDocument/2006/relationships/table" Target="/xl/tables/table1.xml" Id="R4ef1bfc884694a67" /></Relationships>
</file>

<file path=xl/worksheets/_rels/sheet3.xml.rels>&#65279;<?xml version="1.0" encoding="utf-8"?><Relationships xmlns="http://schemas.openxmlformats.org/package/2006/relationships"><Relationship Type="http://schemas.openxmlformats.org/officeDocument/2006/relationships/table" Target="/xl/tables/table2.xml" Id="Rff662e44096b4a92" /></Relationships>
</file>

<file path=xl/worksheets/_rels/sheet5.xml.rels>&#65279;<?xml version="1.0" encoding="utf-8"?><Relationships xmlns="http://schemas.openxmlformats.org/package/2006/relationships"><Relationship Type="http://schemas.openxmlformats.org/officeDocument/2006/relationships/table" Target="/xl/tables/table3.xml" Id="R7c58856164fe4f00" /></Relationships>
</file>

<file path=xl/worksheets/_rels/sheet6.xml.rels>&#65279;<?xml version="1.0" encoding="utf-8"?><Relationships xmlns="http://schemas.openxmlformats.org/package/2006/relationships"><Relationship Type="http://schemas.openxmlformats.org/officeDocument/2006/relationships/table" Target="/xl/tables/table4.xml" Id="R88b9441a5ec64488" /></Relationships>
</file>

<file path=xl/worksheets/_rels/sheet7.xml.rels>&#65279;<?xml version="1.0" encoding="utf-8"?><Relationships xmlns="http://schemas.openxmlformats.org/package/2006/relationships"><Relationship Type="http://schemas.openxmlformats.org/officeDocument/2006/relationships/table" Target="/xl/tables/table5.xml" Id="Raba10168defd4c1d" /></Relationships>
</file>

<file path=xl/worksheets/_rels/sheet8.xml.rels>&#65279;<?xml version="1.0" encoding="utf-8"?><Relationships xmlns="http://schemas.openxmlformats.org/package/2006/relationships"><Relationship Type="http://schemas.openxmlformats.org/officeDocument/2006/relationships/table" Target="/xl/tables/table6.xml" Id="Rc03a0de600704975" /></Relationships>
</file>

<file path=xl/worksheets/_rels/sheet9.xml.rels>&#65279;<?xml version="1.0" encoding="utf-8"?><Relationships xmlns="http://schemas.openxmlformats.org/package/2006/relationships"><Relationship Type="http://schemas.openxmlformats.org/officeDocument/2006/relationships/table" Target="/xl/tables/table7.xml" Id="Ra5a0c931a18d4f05" /></Relationships>
</file>

<file path=xl/worksheets/_rels/sheet10.xml.rels>&#65279;<?xml version="1.0" encoding="utf-8"?><Relationships xmlns="http://schemas.openxmlformats.org/package/2006/relationships"><Relationship Type="http://schemas.openxmlformats.org/officeDocument/2006/relationships/table" Target="/xl/tables/table8.xml" Id="R2114abaf7a1d4e98" /></Relationships>
</file>

<file path=xl/worksheets/sheet1.xml><?xml version="1.0" encoding="utf-8"?>
<x:worksheet xmlns:x="http://schemas.openxmlformats.org/spreadsheetml/2006/main">
  <x:sheetFormatPr defaultRowHeight="15"/>
  <x:cols>
    <x:col min="1" max="1" width="28" hidden="0" customWidth="1"/>
    <x:col min="2" max="2" width="18" hidden="0" customWidth="1"/>
    <x:col min="3" max="3" width="10" hidden="0" customWidth="1"/>
    <x:col min="4" max="4" width="16" hidden="0" customWidth="1"/>
    <x:col min="5" max="5" width="18" hidden="0" customWidth="1"/>
    <x:col min="6" max="6" width="18" hidden="0" customWidth="1"/>
    <x:col min="8" max="8" width="28" hidden="0" customWidth="1"/>
    <x:col min="9" max="9" width="10" hidden="0" customWidth="1"/>
    <x:col min="10" max="10" width="10" hidden="0" customWidth="1"/>
    <x:col min="11" max="11" width="18" hidden="0" customWidth="1"/>
    <x:col min="12" max="12" width="18" hidden="0" customWidth="1"/>
    <x:col min="13" max="13" width="22" hidden="0" customWidth="1"/>
  </x:cols>
  <x:sheetData>
    <x:row r="1" ht="34" customHeight="1">
      <x:c r="A1" s="5" t="str">
        <x:v>LEILÕES RFB • DASHBOARD COMERCIAL ENRIQUECIDO CNPJá</x:v>
      </x:c>
    </x:row>
    <x:row r="3" ht="28" customHeight="1">
      <x:c r="A3" s="14" t="str">
        <x:v>Indicador</x:v>
      </x:c>
      <x:c r="B3" s="14" t="str">
        <x:v>Valor</x:v>
      </x:c>
      <x:c r="D3" s="28" t="str">
        <x:v>Como usar</x:v>
      </x:c>
      <x:c r="E3" t="str"/>
      <x:c r="F3" t="str"/>
      <x:c r="G3" t="str"/>
      <x:c r="H3" t="str"/>
      <x:c r="I3" t="str"/>
      <x:c r="J3" t="str"/>
      <x:c r="K3" t="str"/>
    </x:row>
    <x:row r="4">
      <x:c r="A4" t="str">
        <x:v>CNPJs únicos</x:v>
      </x:c>
      <x:c r="B4" s="22" t="n">
        <x:v>490</x:v>
      </x:c>
      <x:c r="D4" s="33" t="str">
        <x:v>1</x:v>
      </x:c>
      <x:c r="E4" s="33" t="str">
        <x:v>Comece pela aba Leads_Enriquecidos: ela junta valor comprado, recorrência, CNAE, telefone, e-mail e endereço.</x:v>
      </x:c>
      <x:c r="F4" s="33" t="str"/>
      <x:c r="G4" s="33" t="str"/>
      <x:c r="H4" s="33" t="str"/>
      <x:c r="I4" s="33" t="str"/>
      <x:c r="J4" s="33" t="str"/>
      <x:c r="K4" s="33" t="str"/>
    </x:row>
    <x:row r="5">
      <x:c r="A5" t="str">
        <x:v>Empresas ativas</x:v>
      </x:c>
      <x:c r="B5" s="22" t="n">
        <x:v>485</x:v>
      </x:c>
      <x:c r="D5" s="33" t="str">
        <x:v>2</x:v>
      </x:c>
      <x:c r="E5" s="33" t="str">
        <x:v>Use CRM_Prospecção para abordagem e controle. O status já está pronto para filtro.</x:v>
      </x:c>
      <x:c r="F5" s="33" t="str"/>
      <x:c r="G5" s="33" t="str"/>
      <x:c r="H5" s="33" t="str"/>
      <x:c r="I5" s="33" t="str"/>
      <x:c r="J5" s="33" t="str"/>
      <x:c r="K5" s="33" t="str"/>
    </x:row>
    <x:row r="6">
      <x:c r="A6" t="str">
        <x:v>Com telefone</x:v>
      </x:c>
      <x:c r="B6" s="22" t="n">
        <x:v>481</x:v>
      </x:c>
      <x:c r="D6" s="33" t="str">
        <x:v>3</x:v>
      </x:c>
      <x:c r="E6" s="33" t="str">
        <x:v>Copiar_CNPJs traz listas em texto, vírgula, SQL IN, e-mails, telefones e WhatsApp.</x:v>
      </x:c>
      <x:c r="F6" s="33" t="str"/>
      <x:c r="G6" s="33" t="str"/>
      <x:c r="H6" s="33" t="str"/>
      <x:c r="I6" s="33" t="str"/>
      <x:c r="J6" s="33" t="str"/>
      <x:c r="K6" s="33" t="str"/>
    </x:row>
    <x:row r="7">
      <x:c r="A7" t="str">
        <x:v>Com e-mail</x:v>
      </x:c>
      <x:c r="B7" s="22" t="n">
        <x:v>448</x:v>
      </x:c>
      <x:c r="D7" s="33" t="str">
        <x:v>4</x:v>
      </x:c>
      <x:c r="E7" s="33" t="str">
        <x:v>Priorize empresas com recorrência + contato disponível. Comprador recorrente vale mais que lance isolado.</x:v>
      </x:c>
      <x:c r="F7" s="33" t="str"/>
      <x:c r="G7" s="33" t="str"/>
      <x:c r="H7" s="33" t="str"/>
      <x:c r="I7" s="33" t="str"/>
      <x:c r="J7" s="33" t="str"/>
      <x:c r="K7" s="33" t="str"/>
    </x:row>
    <x:row r="8">
      <x:c r="A8" t="str">
        <x:v>Com telefone + e-mail</x:v>
      </x:c>
      <x:c r="B8" s="22" t="n">
        <x:v>446</x:v>
      </x:c>
      <x:c r="D8" s="33" t="str">
        <x:v>Fonte</x:v>
      </x:c>
      <x:c r="E8" s="33" t="str">
        <x:v>Leilões RFB + Consulta em Massa CNPJá enviada pelo usuário em 12/06/2026.</x:v>
      </x:c>
      <x:c r="F8" s="33" t="str"/>
      <x:c r="G8" s="33" t="str"/>
      <x:c r="H8" s="33" t="str"/>
      <x:c r="I8" s="33" t="str"/>
      <x:c r="J8" s="33" t="str"/>
      <x:c r="K8" s="33" t="str"/>
    </x:row>
    <x:row r="9">
      <x:c r="A9" t="str">
        <x:v>Prioridade 1</x:v>
      </x:c>
      <x:c r="B9" s="23" t="n">
        <x:v>5</x:v>
      </x:c>
      <x:c r="D9" s="33" t="str">
        <x:v>Nota</x:v>
      </x:c>
      <x:c r="E9" s="33" t="str">
        <x:v>CPFs mascarados não foram enriquecidos. A base comercial usa CNPJ e dados empresariais públicos.</x:v>
      </x:c>
      <x:c r="F9" s="33" t="str"/>
      <x:c r="G9" s="33" t="str"/>
      <x:c r="H9" s="33" t="str"/>
      <x:c r="I9" s="33" t="str"/>
      <x:c r="J9" s="33" t="str"/>
      <x:c r="K9" s="33" t="str"/>
    </x:row>
    <x:row r="10">
      <x:c r="A10" t="str">
        <x:v>Valor total CNPJs</x:v>
      </x:c>
      <x:c r="B10" s="22" t="n">
        <x:v>345479552</x:v>
      </x:c>
      <x:c r="D10" s="33" t="str"/>
      <x:c r="E10" s="33" t="str"/>
      <x:c r="F10" s="33" t="str"/>
      <x:c r="G10" s="33" t="str"/>
      <x:c r="H10" s="33" t="str"/>
      <x:c r="I10" s="33" t="str"/>
      <x:c r="J10" s="33" t="str"/>
      <x:c r="K10" s="33" t="str"/>
    </x:row>
    <x:row r="11">
      <x:c r="A11" t="str">
        <x:v>Cobertura com contato</x:v>
      </x:c>
      <x:c r="B11" t="n">
        <x:v>0.9816326530612245</x:v>
      </x:c>
      <x:c r="D11" s="33" t="str">
        <x:v>Resumo de contato</x:v>
      </x:c>
      <x:c r="E11" s="33" t="str">
        <x:v>481 com telefone • 448 com e-mail • 446 com ambos</x:v>
      </x:c>
      <x:c r="F11" s="33" t="str"/>
      <x:c r="G11" s="33" t="str"/>
      <x:c r="H11" s="33" t="str"/>
      <x:c r="I11" s="33" t="str"/>
      <x:c r="J11" s="33" t="str"/>
      <x:c r="K11" s="33" t="str"/>
    </x:row>
    <x:row r="12">
      <x:c r="D12" s="33" t="str">
        <x:v>Valor em CNPJs</x:v>
      </x:c>
      <x:c r="E12" s="36" t="n">
        <x:v>345479552</x:v>
      </x:c>
      <x:c r="F12" s="33" t="str"/>
      <x:c r="G12" s="33" t="str"/>
      <x:c r="H12" s="33" t="str"/>
      <x:c r="I12" s="33" t="str"/>
      <x:c r="J12" s="33" t="str"/>
      <x:c r="K12" s="33" t="str"/>
    </x:row>
    <x:row r="14">
      <x:c r="A14" s="39" t="str">
        <x:v>TOP 15 POR VALOR ARREMATADO</x:v>
      </x:c>
      <x:c r="B14" t="str"/>
      <x:c r="C14" t="str"/>
      <x:c r="D14" t="str"/>
      <x:c r="E14" t="str"/>
      <x:c r="F14" t="str"/>
      <x:c r="H14" s="39" t="str">
        <x:v>TOP 15 POR RECORRÊNCIA</x:v>
      </x:c>
      <x:c r="I14" t="str"/>
      <x:c r="J14" t="str"/>
      <x:c r="K14" t="str"/>
      <x:c r="L14" t="str"/>
      <x:c r="M14" t="str"/>
    </x:row>
    <x:row r="15" ht="28" customHeight="1">
      <x:c r="A15" s="14" t="str">
        <x:v>Empresa</x:v>
      </x:c>
      <x:c r="B15" s="14" t="str">
        <x:v>Valor Total</x:v>
      </x:c>
      <x:c r="C15" s="14" t="str">
        <x:v>Lotes</x:v>
      </x:c>
      <x:c r="D15" s="14" t="str">
        <x:v>Editais</x:v>
      </x:c>
      <x:c r="E15" s="14" t="str">
        <x:v>Telefone</x:v>
      </x:c>
      <x:c r="F15" s="14" t="str">
        <x:v>E-mail</x:v>
      </x:c>
      <x:c r="H15" s="14" t="str">
        <x:v>Empresa</x:v>
      </x:c>
      <x:c r="I15" s="14" t="str">
        <x:v>Lotes</x:v>
      </x:c>
      <x:c r="J15" s="14" t="str">
        <x:v>Editais</x:v>
      </x:c>
      <x:c r="K15" s="14" t="str">
        <x:v>Valor Total</x:v>
      </x:c>
      <x:c r="L15" s="14" t="str">
        <x:v>Telefone</x:v>
      </x:c>
      <x:c r="M15" s="14" t="str">
        <x:v>E-mail</x:v>
      </x:c>
    </x:row>
    <x:row r="16">
      <x:c r="A16" s="32" t="str">
        <x:v>T2 ORGANIZACAO E EVENTOS LTDA</x:v>
      </x:c>
      <x:c r="B16" s="44" t="n">
        <x:v>135000000</x:v>
      </x:c>
      <x:c r="C16" s="32" t="n">
        <x:v>1</x:v>
      </x:c>
      <x:c r="D16" s="32" t="n">
        <x:v>1</x:v>
      </x:c>
      <x:c r="E16" s="32" t="str">
        <x:v>(11) 4786-4754</x:v>
      </x:c>
      <x:c r="F16" s="32" t="str">
        <x:v>licitacao@tmais2.com.br</x:v>
      </x:c>
      <x:c r="H16" s="32" t="str">
        <x:v>ADL IMPORTS E COMERCIO DE VARIEDADES LTDA</x:v>
      </x:c>
      <x:c r="I16" s="32" t="n">
        <x:v>31</x:v>
      </x:c>
      <x:c r="J16" s="32" t="n">
        <x:v>9</x:v>
      </x:c>
      <x:c r="K16" s="44" t="n">
        <x:v>11084676</x:v>
      </x:c>
      <x:c r="L16" s="32" t="str">
        <x:v>(62) 4242-2547</x:v>
      </x:c>
      <x:c r="M16" s="32" t="str">
        <x:v>aguiarcomerciogyn@gmail.com</x:v>
      </x:c>
    </x:row>
    <x:row r="17">
      <x:c r="A17" s="32" t="str">
        <x:v>POTENCIAL PETROLEO LTDA</x:v>
      </x:c>
      <x:c r="B17" s="44" t="n">
        <x:v>22375000</x:v>
      </x:c>
      <x:c r="C17" s="32" t="n">
        <x:v>1</x:v>
      </x:c>
      <x:c r="D17" s="32" t="n">
        <x:v>1</x:v>
      </x:c>
      <x:c r="E17" s="32" t="str">
        <x:v>(41) 2104-1850</x:v>
      </x:c>
      <x:c r="F17" s="32" t="str">
        <x:v>recepcaonfe@potencial.net.br</x:v>
      </x:c>
      <x:c r="H17" s="32" t="str">
        <x:v>VINTAGE VINHOS LTDA</x:v>
      </x:c>
      <x:c r="I17" s="32" t="n">
        <x:v>31</x:v>
      </x:c>
      <x:c r="J17" s="32" t="n">
        <x:v>1</x:v>
      </x:c>
      <x:c r="K17" s="44" t="n">
        <x:v>555834</x:v>
      </x:c>
      <x:c r="L17" s="32" t="str">
        <x:v>(47) 9964-2525</x:v>
      </x:c>
      <x:c r="M17" s="32" t="str"/>
    </x:row>
    <x:row r="18">
      <x:c r="A18" s="32" t="str">
        <x:v>ART PETRO DISTRIBUIDORA LTDA</x:v>
      </x:c>
      <x:c r="B18" s="44" t="n">
        <x:v>21859020</x:v>
      </x:c>
      <x:c r="C18" s="32" t="n">
        <x:v>1</x:v>
      </x:c>
      <x:c r="D18" s="32" t="n">
        <x:v>1</x:v>
      </x:c>
      <x:c r="E18" s="32" t="str">
        <x:v>(44) 9974-2210</x:v>
      </x:c>
      <x:c r="F18" s="32" t="str">
        <x:v>fiscal@artpetro.com.br</x:v>
      </x:c>
      <x:c r="H18" s="32" t="str">
        <x:v>INOVE DISTRIBUIDORA LTDA</x:v>
      </x:c>
      <x:c r="I18" s="32" t="n">
        <x:v>30</x:v>
      </x:c>
      <x:c r="J18" s="32" t="n">
        <x:v>8</x:v>
      </x:c>
      <x:c r="K18" s="44" t="n">
        <x:v>3832744</x:v>
      </x:c>
      <x:c r="L18" s="32" t="str">
        <x:v>(62) 0000-0000</x:v>
      </x:c>
      <x:c r="M18" s="32" t="str">
        <x:v>inovedistribuidoradevidros@gmail.com</x:v>
      </x:c>
    </x:row>
    <x:row r="19">
      <x:c r="A19" s="32" t="str">
        <x:v>DA AUTO PECAS LTDA</x:v>
      </x:c>
      <x:c r="B19" s="44" t="n">
        <x:v>17500000</x:v>
      </x:c>
      <x:c r="C19" s="32" t="n">
        <x:v>1</x:v>
      </x:c>
      <x:c r="D19" s="32" t="n">
        <x:v>1</x:v>
      </x:c>
      <x:c r="E19" s="32" t="str">
        <x:v>(43) 9642-4683</x:v>
      </x:c>
      <x:c r="F19" s="32" t="str">
        <x:v>stevamdanilo@gmail.com</x:v>
      </x:c>
      <x:c r="H19" s="32" t="str">
        <x:v>J G TOTTI RACING LTDA</x:v>
      </x:c>
      <x:c r="I19" s="32" t="n">
        <x:v>30</x:v>
      </x:c>
      <x:c r="J19" s="32" t="n">
        <x:v>2</x:v>
      </x:c>
      <x:c r="K19" s="44" t="n">
        <x:v>317277</x:v>
      </x:c>
      <x:c r="L19" s="32" t="str">
        <x:v>(43) 3327-3524</x:v>
      </x:c>
      <x:c r="M19" s="32" t="str">
        <x:v>damiaocontabilidade@gmail.com</x:v>
      </x:c>
    </x:row>
    <x:row r="20">
      <x:c r="A20" s="32" t="str">
        <x:v>CARLOS ROBERTO DE MARTINI VEICULOS</x:v>
      </x:c>
      <x:c r="B20" s="44" t="n">
        <x:v>14579560</x:v>
      </x:c>
      <x:c r="C20" s="32" t="n">
        <x:v>9</x:v>
      </x:c>
      <x:c r="D20" s="32" t="n">
        <x:v>2</x:v>
      </x:c>
      <x:c r="E20" s="32" t="str">
        <x:v>(54) 3363-1373</x:v>
      </x:c>
      <x:c r="F20" s="32" t="str">
        <x:v>nenedemartiniveiculos@gmail.com</x:v>
      </x:c>
      <x:c r="H20" s="32" t="str">
        <x:v>M K DISTRIBUIDORA LTDA</x:v>
      </x:c>
      <x:c r="I20" s="32" t="n">
        <x:v>29</x:v>
      </x:c>
      <x:c r="J20" s="32" t="n">
        <x:v>1</x:v>
      </x:c>
      <x:c r="K20" s="44" t="n">
        <x:v>378541</x:v>
      </x:c>
      <x:c r="L20" s="32" t="str">
        <x:v>(31) 9999-9999</x:v>
      </x:c>
      <x:c r="M20" s="32" t="str">
        <x:v>leolata@hotmail.com</x:v>
      </x:c>
    </x:row>
    <x:row r="21">
      <x:c r="A21" s="32" t="str">
        <x:v>FASTPAR COMERCIO, INDUSTRIA DE METALURGIA E DEPOSITO LTDA.</x:v>
      </x:c>
      <x:c r="B21" s="44" t="n">
        <x:v>13000000</x:v>
      </x:c>
      <x:c r="C21" s="32" t="n">
        <x:v>1</x:v>
      </x:c>
      <x:c r="D21" s="32" t="n">
        <x:v>1</x:v>
      </x:c>
      <x:c r="E21" s="32" t="str">
        <x:v>(11) 2369-3175</x:v>
      </x:c>
      <x:c r="F21" s="32" t="str">
        <x:v>financeiro@fastpar.com.br</x:v>
      </x:c>
      <x:c r="H21" s="32" t="str">
        <x:v>R. C. GOMES COMERCIO DE BENS ELETRONICOS LTDA</x:v>
      </x:c>
      <x:c r="I21" s="32" t="n">
        <x:v>25</x:v>
      </x:c>
      <x:c r="J21" s="32" t="n">
        <x:v>8</x:v>
      </x:c>
      <x:c r="K21" s="44" t="n">
        <x:v>4127826</x:v>
      </x:c>
      <x:c r="L21" s="32" t="str">
        <x:v>(12) 8880-2000</x:v>
      </x:c>
      <x:c r="M21" s="32" t="str">
        <x:v>fiscal@mobiphonebrasil.com</x:v>
      </x:c>
    </x:row>
    <x:row r="22">
      <x:c r="A22" s="32" t="str">
        <x:v>ADL IMPORTS E COMERCIO DE VARIEDADES LTDA</x:v>
      </x:c>
      <x:c r="B22" s="44" t="n">
        <x:v>11084676</x:v>
      </x:c>
      <x:c r="C22" s="32" t="n">
        <x:v>31</x:v>
      </x:c>
      <x:c r="D22" s="32" t="n">
        <x:v>9</x:v>
      </x:c>
      <x:c r="E22" s="32" t="str">
        <x:v>(62) 4242-2547</x:v>
      </x:c>
      <x:c r="F22" s="32" t="str">
        <x:v>aguiarcomerciogyn@gmail.com</x:v>
      </x:c>
      <x:c r="H22" s="32" t="str">
        <x:v>XP MONEY INFORMATICA E SERVICOS LTDA</x:v>
      </x:c>
      <x:c r="I22" s="32" t="n">
        <x:v>24</x:v>
      </x:c>
      <x:c r="J22" s="32" t="n">
        <x:v>7</x:v>
      </x:c>
      <x:c r="K22" s="44" t="n">
        <x:v>2748950</x:v>
      </x:c>
      <x:c r="L22" s="32" t="str">
        <x:v>(62) 9999-9999</x:v>
      </x:c>
      <x:c r="M22" s="32" t="str">
        <x:v>xmoney@gmail.com</x:v>
      </x:c>
    </x:row>
    <x:row r="23">
      <x:c r="A23" s="32" t="str">
        <x:v>ELITE AUTO PECAS EM GERAL LTDA</x:v>
      </x:c>
      <x:c r="B23" s="44" t="n">
        <x:v>5522810</x:v>
      </x:c>
      <x:c r="C23" s="32" t="n">
        <x:v>12</x:v>
      </x:c>
      <x:c r="D23" s="32" t="n">
        <x:v>3</x:v>
      </x:c>
      <x:c r="E23" s="32" t="str">
        <x:v>(62) 9330-8273</x:v>
      </x:c>
      <x:c r="F23" s="32" t="str">
        <x:v>kaayquemorais@gmail.com</x:v>
      </x:c>
      <x:c r="H23" s="32" t="str">
        <x:v>J SILVA COMERCIO E SERVICOS LTDA</x:v>
      </x:c>
      <x:c r="I23" s="32" t="n">
        <x:v>15</x:v>
      </x:c>
      <x:c r="J23" s="32" t="n">
        <x:v>3</x:v>
      </x:c>
      <x:c r="K23" s="44" t="n">
        <x:v>1147251</x:v>
      </x:c>
      <x:c r="L23" s="32" t="str">
        <x:v>(62) 9171-3550</x:v>
      </x:c>
      <x:c r="M23" s="32" t="str">
        <x:v>jsilvacomercio@gamil.com</x:v>
      </x:c>
    </x:row>
    <x:row r="24">
      <x:c r="A24" s="32" t="str">
        <x:v>R. C. GOMES COMERCIO DE BENS ELETRONICOS LTDA</x:v>
      </x:c>
      <x:c r="B24" s="44" t="n">
        <x:v>4127826</x:v>
      </x:c>
      <x:c r="C24" s="32" t="n">
        <x:v>25</x:v>
      </x:c>
      <x:c r="D24" s="32" t="n">
        <x:v>8</x:v>
      </x:c>
      <x:c r="E24" s="32" t="str">
        <x:v>(12) 8880-2000</x:v>
      </x:c>
      <x:c r="F24" s="32" t="str">
        <x:v>fiscal@mobiphonebrasil.com</x:v>
      </x:c>
      <x:c r="H24" s="32" t="str">
        <x:v>PAULO HENRIQUE SOUZA LOPES COMERCIO E SERVICOS</x:v>
      </x:c>
      <x:c r="I24" s="32" t="n">
        <x:v>15</x:v>
      </x:c>
      <x:c r="J24" s="32" t="n">
        <x:v>4</x:v>
      </x:c>
      <x:c r="K24" s="44" t="n">
        <x:v>779853</x:v>
      </x:c>
      <x:c r="L24" s="32" t="str">
        <x:v>(17) 9618-5075</x:v>
      </x:c>
      <x:c r="M24" s="32" t="str">
        <x:v>phsouzalopes@icloud.com</x:v>
      </x:c>
    </x:row>
    <x:row r="25">
      <x:c r="A25" s="32" t="str">
        <x:v>CONSTRUTORA BJN LTDA</x:v>
      </x:c>
      <x:c r="B25" s="44" t="n">
        <x:v>4077000</x:v>
      </x:c>
      <x:c r="C25" s="32" t="n">
        <x:v>10</x:v>
      </x:c>
      <x:c r="D25" s="32" t="n">
        <x:v>1</x:v>
      </x:c>
      <x:c r="E25" s="32" t="str">
        <x:v>(38) 3222-6755</x:v>
      </x:c>
      <x:c r="F25" s="32" t="str">
        <x:v>aztecontabil@hotmail.com</x:v>
      </x:c>
      <x:c r="H25" s="32" t="str">
        <x:v>ALMIR VISENTINI VEICULOS LTDA</x:v>
      </x:c>
      <x:c r="I25" s="32" t="n">
        <x:v>15</x:v>
      </x:c>
      <x:c r="J25" s="32" t="n">
        <x:v>4</x:v>
      </x:c>
      <x:c r="K25" s="44" t="n">
        <x:v>662256</x:v>
      </x:c>
      <x:c r="L25" s="32" t="str">
        <x:v>(55) 3222-7616</x:v>
      </x:c>
      <x:c r="M25" s="32" t="str">
        <x:v>contabil.vicentini@gmail.com</x:v>
      </x:c>
    </x:row>
    <x:row r="26">
      <x:c r="A26" s="32" t="str">
        <x:v>INOVE DISTRIBUIDORA LTDA</x:v>
      </x:c>
      <x:c r="B26" s="44" t="n">
        <x:v>3832744</x:v>
      </x:c>
      <x:c r="C26" s="32" t="n">
        <x:v>30</x:v>
      </x:c>
      <x:c r="D26" s="32" t="n">
        <x:v>8</x:v>
      </x:c>
      <x:c r="E26" s="32" t="str">
        <x:v>(62) 0000-0000</x:v>
      </x:c>
      <x:c r="F26" s="32" t="str">
        <x:v>inovedistribuidoradevidros@gmail.com</x:v>
      </x:c>
      <x:c r="H26" s="32" t="str">
        <x:v>SOUSA E VASSELAI LTDA</x:v>
      </x:c>
      <x:c r="I26" s="32" t="n">
        <x:v>14</x:v>
      </x:c>
      <x:c r="J26" s="32" t="n">
        <x:v>2</x:v>
      </x:c>
      <x:c r="K26" s="44" t="n">
        <x:v>322255</x:v>
      </x:c>
      <x:c r="L26" s="32" t="str">
        <x:v>(45) 9128-4050</x:v>
      </x:c>
      <x:c r="M26" s="32" t="str">
        <x:v>mr.multimarcascascavel@hotmail.com</x:v>
      </x:c>
    </x:row>
    <x:row r="27">
      <x:c r="A27" s="32" t="str">
        <x:v>OFICINA DA INFORMATICA LTDA</x:v>
      </x:c>
      <x:c r="B27" s="44" t="n">
        <x:v>3024700</x:v>
      </x:c>
      <x:c r="C27" s="32" t="n">
        <x:v>11</x:v>
      </x:c>
      <x:c r="D27" s="32" t="n">
        <x:v>4</x:v>
      </x:c>
      <x:c r="E27" s="32" t="str">
        <x:v>(62) 2000-0000</x:v>
      </x:c>
      <x:c r="F27" s="32" t="str">
        <x:v>oficinainformatica@gmail.com</x:v>
      </x:c>
      <x:c r="H27" s="32" t="str">
        <x:v>FERRARI PECAS PORTAO LTDA</x:v>
      </x:c>
      <x:c r="I27" s="32" t="n">
        <x:v>14</x:v>
      </x:c>
      <x:c r="J27" s="32" t="n">
        <x:v>3</x:v>
      </x:c>
      <x:c r="K27" s="44" t="n">
        <x:v>168577</x:v>
      </x:c>
      <x:c r="L27" s="32" t="str">
        <x:v>(45) 9925-3757</x:v>
      </x:c>
      <x:c r="M27" s="32" t="str">
        <x:v>repasseferrari@outlook.com</x:v>
      </x:c>
    </x:row>
    <x:row r="28">
      <x:c r="A28" s="32" t="str">
        <x:v>GE NEVES COMERCIO LTDA</x:v>
      </x:c>
      <x:c r="B28" s="44" t="n">
        <x:v>3001000</x:v>
      </x:c>
      <x:c r="C28" s="32" t="n">
        <x:v>8</x:v>
      </x:c>
      <x:c r="D28" s="32" t="n">
        <x:v>2</x:v>
      </x:c>
      <x:c r="E28" s="32" t="str">
        <x:v>(62) 9272-1109</x:v>
      </x:c>
      <x:c r="F28" s="32" t="str">
        <x:v>johnysilvaneves2@gmail.com</x:v>
      </x:c>
      <x:c r="H28" s="32" t="str">
        <x:v>BBC AUTO PECAS LTDA</x:v>
      </x:c>
      <x:c r="I28" s="32" t="n">
        <x:v>14</x:v>
      </x:c>
      <x:c r="J28" s="32" t="n">
        <x:v>1</x:v>
      </x:c>
      <x:c r="K28" s="44" t="n">
        <x:v>151100</x:v>
      </x:c>
      <x:c r="L28" s="32" t="str">
        <x:v>(18) 3281-5297</x:v>
      </x:c>
      <x:c r="M28" s="32" t="str">
        <x:v>bbccomerciodepecas@gmail.com</x:v>
      </x:c>
    </x:row>
    <x:row r="29">
      <x:c r="A29" s="32" t="str">
        <x:v>XP MONEY INFORMATICA E SERVICOS LTDA</x:v>
      </x:c>
      <x:c r="B29" s="44" t="n">
        <x:v>2748950</x:v>
      </x:c>
      <x:c r="C29" s="32" t="n">
        <x:v>24</x:v>
      </x:c>
      <x:c r="D29" s="32" t="n">
        <x:v>7</x:v>
      </x:c>
      <x:c r="E29" s="32" t="str">
        <x:v>(62) 9999-9999</x:v>
      </x:c>
      <x:c r="F29" s="32" t="str">
        <x:v>xmoney@gmail.com</x:v>
      </x:c>
      <x:c r="H29" s="32" t="str">
        <x:v>FIRSTONE INFORMATICA DO BRASIL LTDA</x:v>
      </x:c>
      <x:c r="I29" s="32" t="n">
        <x:v>13</x:v>
      </x:c>
      <x:c r="J29" s="32" t="n">
        <x:v>4</x:v>
      </x:c>
      <x:c r="K29" s="44" t="n">
        <x:v>235736</x:v>
      </x:c>
      <x:c r="L29" s="32" t="str">
        <x:v>(21) 2290-7272</x:v>
      </x:c>
      <x:c r="M29" s="32" t="str"/>
    </x:row>
    <x:row r="30">
      <x:c r="A30" s="32" t="str">
        <x:v>GBC SOUTH AMERICA BR LTDA.</x:v>
      </x:c>
      <x:c r="B30" s="44" t="n">
        <x:v>2634220</x:v>
      </x:c>
      <x:c r="C30" s="32" t="n">
        <x:v>5</x:v>
      </x:c>
      <x:c r="D30" s="32" t="n">
        <x:v>1</x:v>
      </x:c>
      <x:c r="E30" s="32" t="str">
        <x:v>(13) 7403-2866</x:v>
      </x:c>
      <x:c r="F30" s="32" t="str">
        <x:v>services@estockbr.com</x:v>
      </x:c>
      <x:c r="H30" s="32" t="str">
        <x:v>ELITE AUTO PECAS EM GERAL LTDA</x:v>
      </x:c>
      <x:c r="I30" s="32" t="n">
        <x:v>12</x:v>
      </x:c>
      <x:c r="J30" s="32" t="n">
        <x:v>3</x:v>
      </x:c>
      <x:c r="K30" s="44" t="n">
        <x:v>5522810</x:v>
      </x:c>
      <x:c r="L30" s="32" t="str">
        <x:v>(62) 9330-8273</x:v>
      </x:c>
      <x:c r="M30" s="32" t="str">
        <x:v>kaayquemorais@gmail.com</x:v>
      </x:c>
    </x:row>
    <x:row r="33">
      <x:c r="A33" s="39" t="str">
        <x:v>SEGMENTOS</x:v>
      </x:c>
      <x:c r="B33" t="str"/>
      <x:c r="C33" t="str"/>
      <x:c r="D33" t="str"/>
      <x:c r="E33" t="str"/>
      <x:c r="F33" t="str"/>
    </x:row>
    <x:row r="34" ht="28" customHeight="1">
      <x:c r="A34" s="14" t="str">
        <x:v>Segmento provável</x:v>
      </x:c>
      <x:c r="B34" s="14" t="str">
        <x:v>Qtd CNPJs</x:v>
      </x:c>
      <x:c r="C34" s="14" t="str">
        <x:v>Valor arrematado</x:v>
      </x:c>
      <x:c r="D34" s="14" t="str">
        <x:v>Qtd lotes</x:v>
      </x:c>
      <x:c r="E34" s="14" t="str">
        <x:v>Com contato</x:v>
      </x:c>
      <x:c r="F34" s="14" t="str">
        <x:v>% com contato</x:v>
      </x:c>
    </x:row>
    <x:row r="35">
      <x:c r="A35" t="str">
        <x:v>Geral</x:v>
      </x:c>
      <x:c r="B35" t="n">
        <x:v>193</x:v>
      </x:c>
      <x:c r="C35" s="42" t="n">
        <x:v>166997518</x:v>
      </x:c>
      <x:c r="D35" t="n">
        <x:v>549</x:v>
      </x:c>
      <x:c r="E35" t="n">
        <x:v>191</x:v>
      </x:c>
      <x:c r="F35" s="20" t="n">
        <x:v>0.9896373056994818</x:v>
      </x:c>
    </x:row>
    <x:row r="36">
      <x:c r="A36" t="str">
        <x:v>Veículos/Autopeças</x:v>
      </x:c>
      <x:c r="B36" t="n">
        <x:v>87</x:v>
      </x:c>
      <x:c r="C36" s="42" t="n">
        <x:v>46715335</x:v>
      </x:c>
      <x:c r="D36" t="n">
        <x:v>307</x:v>
      </x:c>
      <x:c r="E36" t="n">
        <x:v>85</x:v>
      </x:c>
      <x:c r="F36" s="20" t="n">
        <x:v>0.9770114942528736</x:v>
      </x:c>
    </x:row>
    <x:row r="37">
      <x:c r="A37" t="str">
        <x:v>Combustíveis/Petróleo</x:v>
      </x:c>
      <x:c r="B37" t="n">
        <x:v>3</x:v>
      </x:c>
      <x:c r="C37" s="42" t="n">
        <x:v>44243620</x:v>
      </x:c>
      <x:c r="D37" t="n">
        <x:v>4</x:v>
      </x:c>
      <x:c r="E37" t="n">
        <x:v>3</x:v>
      </x:c>
      <x:c r="F37" s="20" t="n">
        <x:v>1</x:v>
      </x:c>
    </x:row>
    <x:row r="38">
      <x:c r="A38" t="str">
        <x:v>Varejo/Variedades</x:v>
      </x:c>
      <x:c r="B38" t="n">
        <x:v>98</x:v>
      </x:c>
      <x:c r="C38" s="42" t="n">
        <x:v>39749684</x:v>
      </x:c>
      <x:c r="D38" t="n">
        <x:v>281</x:v>
      </x:c>
      <x:c r="E38" t="n">
        <x:v>97</x:v>
      </x:c>
      <x:c r="F38" s="20" t="n">
        <x:v>0.9897959183673469</x:v>
      </x:c>
    </x:row>
    <x:row r="39">
      <x:c r="A39" t="str">
        <x:v>Importação/Comex</x:v>
      </x:c>
      <x:c r="B39" t="n">
        <x:v>45</x:v>
      </x:c>
      <x:c r="C39" s="42" t="n">
        <x:v>25237261</x:v>
      </x:c>
      <x:c r="D39" t="n">
        <x:v>164</x:v>
      </x:c>
      <x:c r="E39" t="n">
        <x:v>45</x:v>
      </x:c>
      <x:c r="F39" s="20" t="n">
        <x:v>1</x:v>
      </x:c>
    </x:row>
    <x:row r="40">
      <x:c r="A40" t="str">
        <x:v>Eletrônicos/TI</x:v>
      </x:c>
      <x:c r="B40" t="n">
        <x:v>47</x:v>
      </x:c>
      <x:c r="C40" s="42" t="n">
        <x:v>17044424</x:v>
      </x:c>
      <x:c r="D40" t="n">
        <x:v>182</x:v>
      </x:c>
      <x:c r="E40" t="n">
        <x:v>46</x:v>
      </x:c>
      <x:c r="F40" s="20" t="n">
        <x:v>0.9787234042553191</x:v>
      </x:c>
    </x:row>
    <x:row r="41">
      <x:c r="A41" t="str">
        <x:v>Construção/Engenharia</x:v>
      </x:c>
      <x:c r="B41" t="n">
        <x:v>9</x:v>
      </x:c>
      <x:c r="C41" s="42" t="n">
        <x:v>4453055</x:v>
      </x:c>
      <x:c r="D41" t="n">
        <x:v>23</x:v>
      </x:c>
      <x:c r="E41" t="n">
        <x:v>8</x:v>
      </x:c>
      <x:c r="F41" s="20" t="n">
        <x:v>0.8888888888888888</x:v>
      </x:c>
    </x:row>
    <x:row r="42">
      <x:c r="A42" t="str">
        <x:v>Bebidas</x:v>
      </x:c>
      <x:c r="B42" t="n">
        <x:v>1</x:v>
      </x:c>
      <x:c r="C42" s="42" t="n">
        <x:v>555834</x:v>
      </x:c>
      <x:c r="D42" t="n">
        <x:v>31</x:v>
      </x:c>
      <x:c r="E42" t="n">
        <x:v>1</x:v>
      </x:c>
      <x:c r="F42" s="20" t="n">
        <x:v>1</x:v>
      </x:c>
    </x:row>
    <x:row r="43">
      <x:c r="A43" t="str">
        <x:v>Moda/Confecção</x:v>
      </x:c>
      <x:c r="B43" t="n">
        <x:v>5</x:v>
      </x:c>
      <x:c r="C43" s="42" t="n">
        <x:v>474495</x:v>
      </x:c>
      <x:c r="D43" t="n">
        <x:v>10</x:v>
      </x:c>
      <x:c r="E43" t="n">
        <x:v>5</x:v>
      </x:c>
      <x:c r="F43" s="20" t="n">
        <x:v>1</x:v>
      </x:c>
    </x:row>
    <x:row r="44">
      <x:c r="A44" t="str">
        <x:v>Metais/Materiais</x:v>
      </x:c>
      <x:c r="B44" t="n">
        <x:v>2</x:v>
      </x:c>
      <x:c r="C44" s="42" t="n">
        <x:v>8326</x:v>
      </x:c>
      <x:c r="D44" t="n">
        <x:v>2</x:v>
      </x:c>
      <x:c r="E44" t="n">
        <x:v>2</x:v>
      </x:c>
      <x:c r="F44" s="20" t="n">
        <x:v>1</x:v>
      </x:c>
    </x:row>
  </x:sheetData>
  <x:mergeCells>
    <x:mergeCell ref="A1:K1"/>
    <x:mergeCell ref="D3:K3"/>
    <x:mergeCell ref="A14:F14"/>
    <x:mergeCell ref="H14:M14"/>
    <x:mergeCell ref="A33:F33"/>
  </x:mergeCells>
  <x:pageMargins left="0.7" right="0.7" top="0.75" bottom="0.75" header="0.3" footer="0.3"/>
  <x:drawing xmlns:r="http://schemas.openxmlformats.org/officeDocument/2006/relationships" r:id="R51f182dc981740fa"/>
</x:worksheet>
</file>

<file path=xl/worksheets/sheet2.xml><?xml version="1.0" encoding="utf-8"?>
<x:worksheet xmlns:x="http://schemas.openxmlformats.org/spreadsheetml/2006/main">
  <x:sheetFormatPr defaultRowHeight="15"/>
  <x:cols>
    <x:col min="1" max="1" width="9" hidden="0" customWidth="1"/>
    <x:col min="2" max="2" width="14" hidden="0" customWidth="1"/>
    <x:col min="3" max="3" width="12" hidden="0" customWidth="1"/>
    <x:col min="4" max="4" width="20" hidden="0" customWidth="1"/>
    <x:col min="5" max="5" width="20" hidden="0" customWidth="1"/>
    <x:col min="6" max="6" width="18" hidden="0" customWidth="1"/>
    <x:col min="7" max="7" width="34" hidden="0" customWidth="1"/>
    <x:col min="8" max="8" width="34" hidden="0" customWidth="1"/>
    <x:col min="9" max="9" width="22" hidden="0" customWidth="1"/>
    <x:col min="10" max="10" width="16" hidden="0" customWidth="1"/>
    <x:col min="11" max="11" width="16" hidden="0" customWidth="1"/>
    <x:col min="12" max="12" width="14" hidden="0" customWidth="1"/>
    <x:col min="13" max="13" width="18" hidden="0" customWidth="1"/>
    <x:col min="14" max="14" width="18" hidden="0" customWidth="1"/>
    <x:col min="15" max="15" width="28" hidden="0" customWidth="1"/>
    <x:col min="16" max="16" width="38" hidden="0" customWidth="1"/>
    <x:col min="17" max="17" width="45" hidden="0" customWidth="1"/>
    <x:col min="18" max="18" width="20" hidden="0" customWidth="1"/>
    <x:col min="19" max="19" width="8" hidden="0" customWidth="1"/>
    <x:col min="20" max="20" width="12" hidden="0" customWidth="1"/>
    <x:col min="21" max="21" width="14" hidden="0" customWidth="1"/>
    <x:col min="22" max="22" width="42" hidden="0" customWidth="1"/>
    <x:col min="23" max="23" width="28"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24" hidden="0" customWidth="1"/>
    <x:col min="34" max="34" width="24" hidden="0" customWidth="1"/>
    <x:col min="35" max="35" width="26" hidden="0" customWidth="1"/>
    <x:col min="36" max="36" width="45" hidden="0" customWidth="1"/>
    <x:col min="37" max="37" width="45" hidden="0" customWidth="1"/>
    <x:col min="38" max="38" width="30" hidden="0" customWidth="1"/>
  </x:cols>
  <x:sheetData>
    <x:row r="1" ht="28" customHeight="1">
      <x:c r="A1" s="48" t="str">
        <x:v>Ranking</x:v>
      </x:c>
      <x:c r="B1" s="48" t="str">
        <x:v>Temperatura</x:v>
      </x:c>
      <x:c r="C1" s="48" t="str">
        <x:v>Score Comercial</x:v>
      </x:c>
      <x:c r="D1" s="48" t="str">
        <x:v>Status Contato</x:v>
      </x:c>
      <x:c r="E1" s="48" t="str">
        <x:v>CNPJ</x:v>
      </x:c>
      <x:c r="F1" s="48" t="str">
        <x:v>CNPJ sem pontuação</x:v>
      </x:c>
      <x:c r="G1" s="48" t="str">
        <x:v>Razão Social RFB</x:v>
      </x:c>
      <x:c r="H1" s="48" t="str">
        <x:v>Nome no Leilão</x:v>
      </x:c>
      <x:c r="I1" s="48" t="str">
        <x:v>Nome Fantasia</x:v>
      </x:c>
      <x:c r="J1" s="48" t="str">
        <x:v>Situação Cadastral</x:v>
      </x:c>
      <x:c r="K1" s="48" t="str">
        <x:v>Porte</x:v>
      </x:c>
      <x:c r="L1" s="48" t="str">
        <x:v>Capital Social</x:v>
      </x:c>
      <x:c r="M1" s="48" t="str">
        <x:v>Telefone Principal</x:v>
      </x:c>
      <x:c r="N1" s="48" t="str">
        <x:v>Telefone Secundário</x:v>
      </x:c>
      <x:c r="O1" s="48" t="str">
        <x:v>E-mail</x:v>
      </x:c>
      <x:c r="P1" s="48" t="str">
        <x:v>WhatsApp URL</x:v>
      </x:c>
      <x:c r="Q1" s="48" t="str">
        <x:v>Endereço Completo</x:v>
      </x:c>
      <x:c r="R1" s="48" t="str">
        <x:v>Cidade</x:v>
      </x:c>
      <x:c r="S1" s="48" t="str">
        <x:v>UF</x:v>
      </x:c>
      <x:c r="T1" s="48" t="str">
        <x:v>CEP</x:v>
      </x:c>
      <x:c r="U1" s="48" t="str">
        <x:v>CNAE Principal</x:v>
      </x:c>
      <x:c r="V1" s="48" t="str">
        <x:v>Atividade Principal</x:v>
      </x:c>
      <x:c r="W1" s="48" t="str">
        <x:v>Natureza Jurídica</x:v>
      </x:c>
      <x:c r="X1" s="48" t="str">
        <x:v>Data Abertura</x:v>
      </x:c>
      <x:c r="Y1" s="48" t="str">
        <x:v>Data Situação</x:v>
      </x:c>
      <x:c r="Z1" s="48" t="str">
        <x:v>Última Atualização CNPJá</x:v>
      </x:c>
      <x:c r="AA1" s="48" t="str">
        <x:v>Qtd Lotes</x:v>
      </x:c>
      <x:c r="AB1" s="48" t="str">
        <x:v>Valor Total Arrematado</x:v>
      </x:c>
      <x:c r="AC1" s="48" t="str">
        <x:v>Maior Lance</x:v>
      </x:c>
      <x:c r="AD1" s="48" t="str">
        <x:v>Ticket Médio</x:v>
      </x:c>
      <x:c r="AE1" s="48" t="str">
        <x:v>Qtd Editais</x:v>
      </x:c>
      <x:c r="AF1" s="48" t="str">
        <x:v>Editais</x:v>
      </x:c>
      <x:c r="AG1" s="48" t="str">
        <x:v>Segmento provável</x:v>
      </x:c>
      <x:c r="AH1" s="48" t="str">
        <x:v>Ação sugerida</x:v>
      </x:c>
      <x:c r="AI1" s="48" t="str">
        <x:v>Prioridade Comercial</x:v>
      </x:c>
      <x:c r="AJ1" s="48" t="str">
        <x:v>Fonte CNPJá</x:v>
      </x:c>
      <x:c r="AK1" s="48" t="str">
        <x:v>Fonte Receita</x:v>
      </x:c>
      <x:c r="AL1" s="48" t="str">
        <x:v>Observações</x:v>
      </x:c>
    </x:row>
    <x:row r="2">
      <x:c r="A2" t="n">
        <x:v>1</x:v>
      </x:c>
      <x:c r="B2" t="str">
        <x:v>Quentíssimo</x:v>
      </x:c>
      <x:c r="C2" t="n">
        <x:v>59</x:v>
      </x:c>
      <x:c r="D2" t="str">
        <x:v>Telefone + e-mail</x:v>
      </x:c>
      <x:c r="E2" t="str">
        <x:v>61.082.508/0001-70</x:v>
      </x:c>
      <x:c r="F2" t="str">
        <x:v>61082508000170</x:v>
      </x:c>
      <x:c r="G2" t="str">
        <x:v>ADL IMPORTS E COMERCIO DE VARIEDADES LTDA</x:v>
      </x:c>
      <x:c r="H2" t="str">
        <x:v>ADL IMPORTS E COMERCIO DE VARIEDADES LTDA</x:v>
      </x:c>
      <x:c r="I2" t="str">
        <x:v>Adl Imports e Comercio de Variedades</x:v>
      </x:c>
      <x:c r="J2" t="str">
        <x:v>Ativa</x:v>
      </x:c>
      <x:c r="K2" t="str">
        <x:v>Microempresa</x:v>
      </x:c>
      <x:c r="L2" s="42" t="n">
        <x:v>200000</x:v>
      </x:c>
      <x:c r="M2" t="str">
        <x:v>(62) 4242-2547</x:v>
      </x:c>
      <x:c r="N2" t="str"/>
      <x:c r="O2" t="str">
        <x:v>aguiarcomerciogyn@gmail.com</x:v>
      </x:c>
      <x:c r="P2" t="str">
        <x:v>https://wa.me/556242422547</x:v>
      </x:c>
      <x:c r="Q2" t="str">
        <x:v>Rua Silene Borges de Faria, S/N, Quadra02 Lote 01 Sala 02, Vi Santa Rita 5 Etapa, Goiânia, GO, 74370573</x:v>
      </x:c>
      <x:c r="R2" t="str">
        <x:v>Goiânia</x:v>
      </x:c>
      <x:c r="S2" t="str">
        <x:v>GO</x:v>
      </x:c>
      <x:c r="T2" t="str">
        <x:v>74370573</x:v>
      </x:c>
      <x:c r="U2" t="str">
        <x:v>4753900</x:v>
      </x:c>
      <x:c r="V2" t="str">
        <x:v>Comércio varejista especializado de eletrodomésticos e equipamentos de áudio e vídeo</x:v>
      </x:c>
      <x:c r="W2" t="str">
        <x:v>Sociedade Empresária Limitada</x:v>
      </x:c>
      <x:c r="X2" t="str">
        <x:v>30/05/2025</x:v>
      </x:c>
      <x:c r="Y2" t="str">
        <x:v>30/05/2025</x:v>
      </x:c>
      <x:c r="Z2" t="str">
        <x:v>09/05/2026</x:v>
      </x:c>
      <x:c r="AA2" s="52" t="n">
        <x:v>31</x:v>
      </x:c>
      <x:c r="AB2" s="42" t="n">
        <x:v>11084676</x:v>
      </x:c>
      <x:c r="AC2" s="42" t="n">
        <x:v>3121000</x:v>
      </x:c>
      <x:c r="AD2" s="42" t="n">
        <x:v>357570.1935483871</x:v>
      </x:c>
      <x:c r="AE2" s="52" t="n">
        <x:v>9</x:v>
      </x:c>
      <x:c r="AF2" t="str">
        <x:v>0517800/000001/2026, 0717800/000005/2025, 0800100/000006/2025, 0800100/000010/2025, 0900100/000003/2026, 0900100/000008/2025, 0900100/000010/2025, 1000100/000003/2025, 1000100/000004/2025</x:v>
      </x:c>
      <x:c r="AG2" t="str">
        <x:v>Importação/Comex</x:v>
      </x:c>
      <x:c r="AH2" t="str">
        <x:v>Radar de editais para importadores, exportação e lotes por alfândega</x:v>
      </x:c>
      <x:c r="AI2" t="str">
        <x:v>Prioridade 1 - atacar hoje</x:v>
      </x:c>
      <x:c r="AJ2" t="str">
        <x:v>CNPJá - Consulta em Massa 2026-06-12</x:v>
      </x:c>
      <x:c r="AK2" t="str">
        <x:v>https://solucoes.receita.fazenda.gov.br/servicos/cnpjreva/cnpjreva_solicitacao.asp</x:v>
      </x:c>
      <x:c r="AL2" t="str"/>
    </x:row>
    <x:row r="3">
      <x:c r="A3" t="n">
        <x:v>2</x:v>
      </x:c>
      <x:c r="B3" t="str">
        <x:v>Quentíssimo</x:v>
      </x:c>
      <x:c r="C3" t="n">
        <x:v>56</x:v>
      </x:c>
      <x:c r="D3" t="str">
        <x:v>Telefone + e-mail</x:v>
      </x:c>
      <x:c r="E3" t="str">
        <x:v>59.032.617/0001-31</x:v>
      </x:c>
      <x:c r="F3" t="str">
        <x:v>59032617000131</x:v>
      </x:c>
      <x:c r="G3" t="str">
        <x:v>INOVE DISTRIBUIDORA LTDA</x:v>
      </x:c>
      <x:c r="H3" t="str">
        <x:v>INOVE DISTRIBUIDORA LTDA</x:v>
      </x:c>
      <x:c r="I3" t="str">
        <x:v>Inove Vidros e Aluminios</x:v>
      </x:c>
      <x:c r="J3" t="str">
        <x:v>Ativa</x:v>
      </x:c>
      <x:c r="K3" t="str">
        <x:v>Microempresa</x:v>
      </x:c>
      <x:c r="L3" s="42" t="n">
        <x:v>100000</x:v>
      </x:c>
      <x:c r="M3" t="str">
        <x:v>(62) 0000-0000</x:v>
      </x:c>
      <x:c r="N3" t="str"/>
      <x:c r="O3" t="str">
        <x:v>inovedistribuidoradevidros@gmail.com</x:v>
      </x:c>
      <x:c r="P3" t="str">
        <x:v>https://wa.me/556200000000</x:v>
      </x:c>
      <x:c r="Q3" t="str">
        <x:v>Avenida Pio Xii, 496, Quadra89 Lote 13, Set Cidade Jardim, Goiânia, GO, 74425010</x:v>
      </x:c>
      <x:c r="R3" t="str">
        <x:v>Goiânia</x:v>
      </x:c>
      <x:c r="S3" t="str">
        <x:v>GO</x:v>
      </x:c>
      <x:c r="T3" t="str">
        <x:v>74425010</x:v>
      </x:c>
      <x:c r="U3" t="str">
        <x:v>4679603</x:v>
      </x:c>
      <x:c r="V3" t="str">
        <x:v>Comércio atacadista de vidros, espelhos, vitrais e molduras</x:v>
      </x:c>
      <x:c r="W3" t="str">
        <x:v>Sociedade Empresária Limitada</x:v>
      </x:c>
      <x:c r="X3" t="str">
        <x:v>22/01/2025</x:v>
      </x:c>
      <x:c r="Y3" t="str">
        <x:v>22/01/2025</x:v>
      </x:c>
      <x:c r="Z3" t="str">
        <x:v>09/05/2026</x:v>
      </x:c>
      <x:c r="AA3" s="52" t="n">
        <x:v>30</x:v>
      </x:c>
      <x:c r="AB3" s="42" t="n">
        <x:v>3832744</x:v>
      </x:c>
      <x:c r="AC3" s="42" t="n">
        <x:v>1112000</x:v>
      </x:c>
      <x:c r="AD3" s="42" t="n">
        <x:v>127758.13333333333</x:v>
      </x:c>
      <x:c r="AE3" s="52" t="n">
        <x:v>8</x:v>
      </x:c>
      <x:c r="AF3" t="str">
        <x:v>0100100/000002/2026, 0800100/000005/2026, 0800100/000006/2025, 0800100/000010/2025, 0900100/000003/2026, 0900100/000010/2025, 1000100/000001/2026, 1000100/000004/2025</x:v>
      </x:c>
      <x:c r="AG3" t="str">
        <x:v>Geral</x:v>
      </x:c>
      <x:c r="AH3" t="str">
        <x:v>Monitoramento personalizado por palavra-chave, região e valor</x:v>
      </x:c>
      <x:c r="AI3" t="str">
        <x:v>Prioridade 1 - atacar hoje</x:v>
      </x:c>
      <x:c r="AJ3" t="str">
        <x:v>CNPJá - Consulta em Massa 2026-06-12</x:v>
      </x:c>
      <x:c r="AK3" t="str">
        <x:v>https://solucoes.receita.fazenda.gov.br/servicos/cnpjreva/cnpjreva_solicitacao.asp</x:v>
      </x:c>
      <x:c r="AL3" t="str"/>
    </x:row>
    <x:row r="4">
      <x:c r="A4" t="n">
        <x:v>3</x:v>
      </x:c>
      <x:c r="B4" t="str">
        <x:v>Quentíssimo</x:v>
      </x:c>
      <x:c r="C4" t="n">
        <x:v>51</x:v>
      </x:c>
      <x:c r="D4" t="str">
        <x:v>Telefone + e-mail</x:v>
      </x:c>
      <x:c r="E4" t="str">
        <x:v>26.702.164/0001-54</x:v>
      </x:c>
      <x:c r="F4" t="str">
        <x:v>26702164000154</x:v>
      </x:c>
      <x:c r="G4" t="str">
        <x:v>R. C. GOMES COMERCIO DE BENS ELETRONICOS LTDA</x:v>
      </x:c>
      <x:c r="H4" t="str">
        <x:v>R. C. GOMES COMERCIO DE BENS ELETRONICOS LTDA</x:v>
      </x:c>
      <x:c r="I4" t="str">
        <x:v>Mobi Phone</x:v>
      </x:c>
      <x:c r="J4" t="str">
        <x:v>Ativa</x:v>
      </x:c>
      <x:c r="K4" t="str">
        <x:v>Demais</x:v>
      </x:c>
      <x:c r="L4" s="42" t="n">
        <x:v>100000</x:v>
      </x:c>
      <x:c r="M4" t="str">
        <x:v>(12) 8880-2000</x:v>
      </x:c>
      <x:c r="N4" t="str"/>
      <x:c r="O4" t="str">
        <x:v>fiscal@mobiphonebrasil.com</x:v>
      </x:c>
      <x:c r="P4" t="str">
        <x:v>https://wa.me/551288802000</x:v>
      </x:c>
      <x:c r="Q4" t="str">
        <x:v>Avenida Italia, 928, Sala 605, Jardim das Nacoes, Taubaté, SP, 12030212</x:v>
      </x:c>
      <x:c r="R4" t="str">
        <x:v>Taubaté</x:v>
      </x:c>
      <x:c r="S4" t="str">
        <x:v>SP</x:v>
      </x:c>
      <x:c r="T4" t="str">
        <x:v>12030212</x:v>
      </x:c>
      <x:c r="U4" t="str">
        <x:v>4752100</x:v>
      </x:c>
      <x:c r="V4" t="str">
        <x:v>Comércio varejista especializado de equipamentos de telefonia e comunicação</x:v>
      </x:c>
      <x:c r="W4" t="str">
        <x:v>Sociedade Empresária Limitada</x:v>
      </x:c>
      <x:c r="X4" t="str">
        <x:v>12/12/2016</x:v>
      </x:c>
      <x:c r="Y4" t="str">
        <x:v>12/12/2016</x:v>
      </x:c>
      <x:c r="Z4" t="str">
        <x:v>09/05/2026</x:v>
      </x:c>
      <x:c r="AA4" s="52" t="n">
        <x:v>25</x:v>
      </x:c>
      <x:c r="AB4" s="42" t="n">
        <x:v>4127826</x:v>
      </x:c>
      <x:c r="AC4" s="42" t="n">
        <x:v>577578</x:v>
      </x:c>
      <x:c r="AD4" s="42" t="n">
        <x:v>165113.04</x:v>
      </x:c>
      <x:c r="AE4" s="52" t="n">
        <x:v>8</x:v>
      </x:c>
      <x:c r="AF4" t="str">
        <x:v>0800100/000005/2025, 0900100/000003/2026, 0900100/000006/2025, 0900100/000008/2025, 0900100/000010/2025, 1000100/000001/2026, 1000100/000003/2025, 1000100/000004/2025</x:v>
      </x:c>
      <x:c r="AG4" t="str">
        <x:v>Eletrônicos/TI</x:v>
      </x:c>
      <x:c r="AH4" t="str">
        <x:v>Alertas de eletrônicos, informática, celulares e lotes com maior margem</x:v>
      </x:c>
      <x:c r="AI4" t="str">
        <x:v>Prioridade 1 - atacar hoje</x:v>
      </x:c>
      <x:c r="AJ4" t="str">
        <x:v>CNPJá - Consulta em Massa 2026-06-12</x:v>
      </x:c>
      <x:c r="AK4" t="str">
        <x:v>https://solucoes.receita.fazenda.gov.br/servicos/cnpjreva/cnpjreva_solicitacao.asp</x:v>
      </x:c>
      <x:c r="AL4" t="str"/>
    </x:row>
    <x:row r="5">
      <x:c r="A5" t="n">
        <x:v>4</x:v>
      </x:c>
      <x:c r="B5" t="str">
        <x:v>Quentíssimo</x:v>
      </x:c>
      <x:c r="C5" t="n">
        <x:v>49</x:v>
      </x:c>
      <x:c r="D5" t="str">
        <x:v>Telefone + e-mail</x:v>
      </x:c>
      <x:c r="E5" t="str">
        <x:v>11.460.596/0001-29</x:v>
      </x:c>
      <x:c r="F5" t="str">
        <x:v>11460596000129</x:v>
      </x:c>
      <x:c r="G5" t="str">
        <x:v>T2 ORGANIZACAO E EVENTOS LTDA</x:v>
      </x:c>
      <x:c r="H5" t="str">
        <x:v>T2 ORGANIZACAO E EVENTOS LTDA</x:v>
      </x:c>
      <x:c r="I5" t="str">
        <x:v>T2 Eventos</x:v>
      </x:c>
      <x:c r="J5" t="str">
        <x:v>Ativa</x:v>
      </x:c>
      <x:c r="K5" t="str">
        <x:v>Demais</x:v>
      </x:c>
      <x:c r="L5" s="42" t="n">
        <x:v>2500000</x:v>
      </x:c>
      <x:c r="M5" t="str">
        <x:v>(11) 4786-4754</x:v>
      </x:c>
      <x:c r="N5" t="str"/>
      <x:c r="O5" t="str">
        <x:v>licitacao@tmais2.com.br</x:v>
      </x:c>
      <x:c r="P5" t="str">
        <x:v>https://wa.me/551147864754</x:v>
      </x:c>
      <x:c r="Q5" t="str">
        <x:v>Rua Dendezeiro, 21, Jardim Matarazzo, São Paulo, SP, 03813130</x:v>
      </x:c>
      <x:c r="R5" t="str">
        <x:v>São Paulo</x:v>
      </x:c>
      <x:c r="S5" t="str">
        <x:v>SP</x:v>
      </x:c>
      <x:c r="T5" t="str">
        <x:v>03813130</x:v>
      </x:c>
      <x:c r="U5" t="str">
        <x:v>8230001</x:v>
      </x:c>
      <x:c r="V5" t="str">
        <x:v>Serviços de organização de feiras, congressos, exposições e festas</x:v>
      </x:c>
      <x:c r="W5" t="str">
        <x:v>Sociedade Empresária Limitada</x:v>
      </x:c>
      <x:c r="X5" t="str">
        <x:v>06/01/2010</x:v>
      </x:c>
      <x:c r="Y5" t="str">
        <x:v>06/01/2010</x:v>
      </x:c>
      <x:c r="Z5" t="str">
        <x:v>09/05/2026</x:v>
      </x:c>
      <x:c r="AA5" s="52" t="n">
        <x:v>1</x:v>
      </x:c>
      <x:c r="AB5" s="42" t="n">
        <x:v>135000000</x:v>
      </x:c>
      <x:c r="AC5" s="42" t="n">
        <x:v>135000000</x:v>
      </x:c>
      <x:c r="AD5" s="42" t="n">
        <x:v>135000000</x:v>
      </x:c>
      <x:c r="AE5" s="52" t="n">
        <x:v>1</x:v>
      </x:c>
      <x:c r="AF5" t="str">
        <x:v>0900100/000006/2025</x:v>
      </x:c>
      <x:c r="AG5" t="str">
        <x:v>Geral</x:v>
      </x:c>
      <x:c r="AH5" t="str">
        <x:v>Monitoramento personalizado por palavra-chave, região e valor</x:v>
      </x:c>
      <x:c r="AI5" t="str">
        <x:v>Prioridade 1 - atacar hoje</x:v>
      </x:c>
      <x:c r="AJ5" t="str">
        <x:v>CNPJá - Consulta em Massa 2026-06-12</x:v>
      </x:c>
      <x:c r="AK5" t="str">
        <x:v>https://solucoes.receita.fazenda.gov.br/servicos/cnpjreva/cnpjreva_solicitacao.asp</x:v>
      </x:c>
      <x:c r="AL5" t="str"/>
    </x:row>
    <x:row r="6">
      <x:c r="A6" t="n">
        <x:v>5</x:v>
      </x:c>
      <x:c r="B6" t="str">
        <x:v>Quentíssimo</x:v>
      </x:c>
      <x:c r="C6" t="n">
        <x:v>47</x:v>
      </x:c>
      <x:c r="D6" t="str">
        <x:v>Telefone + e-mail</x:v>
      </x:c>
      <x:c r="E6" t="str">
        <x:v>60.530.186/0001-12</x:v>
      </x:c>
      <x:c r="F6" t="str">
        <x:v>60530186000112</x:v>
      </x:c>
      <x:c r="G6" t="str">
        <x:v>ELITE DATA SYSTEMS LTDA</x:v>
      </x:c>
      <x:c r="H6" t="str">
        <x:v>XP MONEY INFORMATICA E SERVICOS LTDA</x:v>
      </x:c>
      <x:c r="I6" t="str">
        <x:v>Xp Money Informatica</x:v>
      </x:c>
      <x:c r="J6" t="str">
        <x:v>Ativa</x:v>
      </x:c>
      <x:c r="K6" t="str">
        <x:v>Microempresa</x:v>
      </x:c>
      <x:c r="L6" s="42" t="n">
        <x:v>100000</x:v>
      </x:c>
      <x:c r="M6" t="str">
        <x:v>(62) 9999-9999</x:v>
      </x:c>
      <x:c r="N6" t="str"/>
      <x:c r="O6" t="str">
        <x:v>xmoney@gmail.com</x:v>
      </x:c>
      <x:c r="P6" t="str">
        <x:v>https://wa.me/556299999999</x:v>
      </x:c>
      <x:c r="Q6" t="str">
        <x:v>Rua Cv12, 1021, Quadra39 Lote 02 Stand 112, Jd Madri Complemento, Goiânia, GO, 74369253</x:v>
      </x:c>
      <x:c r="R6" t="str">
        <x:v>Goiânia</x:v>
      </x:c>
      <x:c r="S6" t="str">
        <x:v>GO</x:v>
      </x:c>
      <x:c r="T6" t="str">
        <x:v>74369253</x:v>
      </x:c>
      <x:c r="U6" t="str">
        <x:v>4530701</x:v>
      </x:c>
      <x:c r="V6" t="str">
        <x:v>Comércio por atacado de peças e acessórios novos para veículos automotores</x:v>
      </x:c>
      <x:c r="W6" t="str">
        <x:v>Sociedade Empresária Limitada</x:v>
      </x:c>
      <x:c r="X6" t="str">
        <x:v>24/04/2025</x:v>
      </x:c>
      <x:c r="Y6" t="str">
        <x:v>24/04/2025</x:v>
      </x:c>
      <x:c r="Z6" t="str">
        <x:v>09/05/2026</x:v>
      </x:c>
      <x:c r="AA6" s="52" t="n">
        <x:v>24</x:v>
      </x:c>
      <x:c r="AB6" s="42" t="n">
        <x:v>2748950</x:v>
      </x:c>
      <x:c r="AC6" s="42" t="n">
        <x:v>1725000</x:v>
      </x:c>
      <x:c r="AD6" s="42" t="n">
        <x:v>114539.58333333333</x:v>
      </x:c>
      <x:c r="AE6" s="52" t="n">
        <x:v>7</x:v>
      </x:c>
      <x:c r="AF6" t="str">
        <x:v>0800100/000005/2025, 0800100/000006/2025, 0900100/000006/2025, 0900100/000008/2025, 0900100/000010/2025, 1000100/000003/2025, 1000100/000004/2025</x:v>
      </x:c>
      <x:c r="AG6" t="str">
        <x:v>Eletrônicos/TI</x:v>
      </x:c>
      <x:c r="AH6" t="str">
        <x:v>Alertas de eletrônicos, informática, celulares e lotes com maior margem</x:v>
      </x:c>
      <x:c r="AI6" t="str">
        <x:v>Prioridade 1 - atacar hoje</x:v>
      </x:c>
      <x:c r="AJ6" t="str">
        <x:v>CNPJá - Consulta em Massa 2026-06-12</x:v>
      </x:c>
      <x:c r="AK6" t="str">
        <x:v>https://solucoes.receita.fazenda.gov.br/servicos/cnpjreva/cnpjreva_solicitacao.asp</x:v>
      </x:c>
      <x:c r="AL6" t="str"/>
    </x:row>
    <x:row r="7">
      <x:c r="A7" t="n">
        <x:v>6</x:v>
      </x:c>
      <x:c r="B7" t="str">
        <x:v>Quente</x:v>
      </x:c>
      <x:c r="C7" t="n">
        <x:v>36</x:v>
      </x:c>
      <x:c r="D7" t="str">
        <x:v>Telefone + e-mail</x:v>
      </x:c>
      <x:c r="E7" t="str">
        <x:v>14.896.422/0001-00</x:v>
      </x:c>
      <x:c r="F7" t="str">
        <x:v>14896422000100</x:v>
      </x:c>
      <x:c r="G7" t="str">
        <x:v>J G TOTTI RACING LTDA</x:v>
      </x:c>
      <x:c r="H7" t="str">
        <x:v>J G TOTTI RACING LTDA</x:v>
      </x:c>
      <x:c r="I7" t="str">
        <x:v>Formula Spyder Race</x:v>
      </x:c>
      <x:c r="J7" t="str">
        <x:v>Ativa</x:v>
      </x:c>
      <x:c r="K7" t="str">
        <x:v>Microempresa</x:v>
      </x:c>
      <x:c r="L7" s="42" t="n">
        <x:v>10000</x:v>
      </x:c>
      <x:c r="M7" t="str">
        <x:v>(43) 3327-3524</x:v>
      </x:c>
      <x:c r="N7" t="str">
        <x:v>(43) 3327-1215</x:v>
      </x:c>
      <x:c r="O7" t="str">
        <x:v>damiaocontabilidade@gmail.com</x:v>
      </x:c>
      <x:c r="P7" t="str">
        <x:v>https://wa.me/554333273524</x:v>
      </x:c>
      <x:c r="Q7" t="str">
        <x:v>Rua Sargento Mauricio Augustinho Pereira, 345, Parque Quati, Londrina, PR, 86075170</x:v>
      </x:c>
      <x:c r="R7" t="str">
        <x:v>Londrina</x:v>
      </x:c>
      <x:c r="S7" t="str">
        <x:v>PR</x:v>
      </x:c>
      <x:c r="T7" t="str">
        <x:v>86075170</x:v>
      </x:c>
      <x:c r="U7" t="str">
        <x:v>6399200</x:v>
      </x:c>
      <x:c r="V7" t="str">
        <x:v>Outras atividades de prestação de serviços de informação não especificadas anteriormente</x:v>
      </x:c>
      <x:c r="W7" t="str">
        <x:v>Sociedade Empresária Limitada</x:v>
      </x:c>
      <x:c r="X7" t="str">
        <x:v>31/08/2011</x:v>
      </x:c>
      <x:c r="Y7" t="str">
        <x:v>31/08/2011</x:v>
      </x:c>
      <x:c r="Z7" t="str">
        <x:v>09/05/2026</x:v>
      </x:c>
      <x:c r="AA7" s="52" t="n">
        <x:v>30</x:v>
      </x:c>
      <x:c r="AB7" s="42" t="n">
        <x:v>317277</x:v>
      </x:c>
      <x:c r="AC7" s="42" t="n">
        <x:v>65555</x:v>
      </x:c>
      <x:c r="AD7" s="42" t="n">
        <x:v>10575.9</x:v>
      </x:c>
      <x:c r="AE7" s="52" t="n">
        <x:v>2</x:v>
      </x:c>
      <x:c r="AF7" t="str">
        <x:v>0800100/000004/2025, 0900100/000008/2025</x:v>
      </x:c>
      <x:c r="AG7" t="str">
        <x:v>Veículos/Autopeças</x:v>
      </x:c>
      <x:c r="AH7" t="str">
        <x:v>Alertas de veículos, peças, sucatas e oportunidades por região</x:v>
      </x:c>
      <x:c r="AI7" t="str">
        <x:v>Prioridade 2 - sequência comercial</x:v>
      </x:c>
      <x:c r="AJ7" t="str">
        <x:v>CNPJá - Consulta em Massa 2026-06-12</x:v>
      </x:c>
      <x:c r="AK7" t="str">
        <x:v>https://solucoes.receita.fazenda.gov.br/servicos/cnpjreva/cnpjreva_solicitacao.asp</x:v>
      </x:c>
      <x:c r="AL7" t="str"/>
    </x:row>
    <x:row r="8">
      <x:c r="A8" t="n">
        <x:v>7</x:v>
      </x:c>
      <x:c r="B8" t="str">
        <x:v>Quente</x:v>
      </x:c>
      <x:c r="C8" t="n">
        <x:v>33</x:v>
      </x:c>
      <x:c r="D8" t="str">
        <x:v>Telefone disponível</x:v>
      </x:c>
      <x:c r="E8" t="str">
        <x:v>39.315.704/0001-99</x:v>
      </x:c>
      <x:c r="F8" t="str">
        <x:v>39315704000199</x:v>
      </x:c>
      <x:c r="G8" t="str">
        <x:v>VINTAGE VINHOS LTDA</x:v>
      </x:c>
      <x:c r="H8" t="str">
        <x:v>VINTAGE VINHOS LTDA</x:v>
      </x:c>
      <x:c r="I8" t="str">
        <x:v>Vintage Vinhos</x:v>
      </x:c>
      <x:c r="J8" t="str">
        <x:v>Ativa</x:v>
      </x:c>
      <x:c r="K8" t="str">
        <x:v>Microempresa</x:v>
      </x:c>
      <x:c r="L8" s="42" t="n">
        <x:v>50000</x:v>
      </x:c>
      <x:c r="M8" t="str">
        <x:v>(47) 9964-2525</x:v>
      </x:c>
      <x:c r="N8" t="str"/>
      <x:c r="O8" t="str"/>
      <x:c r="P8" t="str">
        <x:v>https://wa.me/554799642525</x:v>
      </x:c>
      <x:c r="Q8" t="str">
        <x:v>Rua Liberia, 136, Sala 01, Das Nacoes, Balneário Camboriú, SC, 88338233</x:v>
      </x:c>
      <x:c r="R8" t="str">
        <x:v>Balneário Camboriú</x:v>
      </x:c>
      <x:c r="S8" t="str">
        <x:v>SC</x:v>
      </x:c>
      <x:c r="T8" t="str">
        <x:v>88338233</x:v>
      </x:c>
      <x:c r="U8" t="str">
        <x:v>4723700</x:v>
      </x:c>
      <x:c r="V8" t="str">
        <x:v>Comércio varejista de bebidas</x:v>
      </x:c>
      <x:c r="W8" t="str">
        <x:v>Sociedade Empresária Limitada</x:v>
      </x:c>
      <x:c r="X8" t="str">
        <x:v>05/10/2020</x:v>
      </x:c>
      <x:c r="Y8" t="str">
        <x:v>05/10/2020</x:v>
      </x:c>
      <x:c r="Z8" t="str">
        <x:v>09/05/2026</x:v>
      </x:c>
      <x:c r="AA8" s="52" t="n">
        <x:v>31</x:v>
      </x:c>
      <x:c r="AB8" s="42" t="n">
        <x:v>555834</x:v>
      </x:c>
      <x:c r="AC8" s="42" t="n">
        <x:v>45556</x:v>
      </x:c>
      <x:c r="AD8" s="42" t="n">
        <x:v>17930.129032258064</x:v>
      </x:c>
      <x:c r="AE8" s="52" t="n">
        <x:v>1</x:v>
      </x:c>
      <x:c r="AF8" t="str">
        <x:v>0800100/000004/2025</x:v>
      </x:c>
      <x:c r="AG8" t="str">
        <x:v>Bebidas</x:v>
      </x:c>
      <x:c r="AH8" t="str">
        <x:v>Radar de bebidas/vinhos e exigências de laudo</x:v>
      </x:c>
      <x:c r="AI8" t="str">
        <x:v>Prioridade 2 - sequência comercial</x:v>
      </x:c>
      <x:c r="AJ8" t="str">
        <x:v>CNPJá - Consulta em Massa 2026-06-12</x:v>
      </x:c>
      <x:c r="AK8" t="str">
        <x:v>https://solucoes.receita.fazenda.gov.br/servicos/cnpjreva/cnpjreva_solicitacao.asp</x:v>
      </x:c>
      <x:c r="AL8" t="str"/>
    </x:row>
    <x:row r="9">
      <x:c r="A9" t="n">
        <x:v>8</x:v>
      </x:c>
      <x:c r="B9" t="str">
        <x:v>Quente</x:v>
      </x:c>
      <x:c r="C9" t="n">
        <x:v>32</x:v>
      </x:c>
      <x:c r="D9" t="str">
        <x:v>Telefone + e-mail</x:v>
      </x:c>
      <x:c r="E9" t="str">
        <x:v>59.844.491/0001-08</x:v>
      </x:c>
      <x:c r="F9" t="str">
        <x:v>59844491000108</x:v>
      </x:c>
      <x:c r="G9" t="str">
        <x:v>M K DISTRIBUIDORA LTDA</x:v>
      </x:c>
      <x:c r="H9" t="str">
        <x:v>M K DISTRIBUIDORA LTDA</x:v>
      </x:c>
      <x:c r="I9" t="str"/>
      <x:c r="J9" t="str">
        <x:v>Ativa</x:v>
      </x:c>
      <x:c r="K9" t="str">
        <x:v>Empresa de Pequeno Porte</x:v>
      </x:c>
      <x:c r="L9" s="42" t="n">
        <x:v>200000</x:v>
      </x:c>
      <x:c r="M9" t="str">
        <x:v>(31) 9999-9999</x:v>
      </x:c>
      <x:c r="N9" t="str"/>
      <x:c r="O9" t="str">
        <x:v>leolata@hotmail.com</x:v>
      </x:c>
      <x:c r="P9" t="str">
        <x:v>https://wa.me/553199999999</x:v>
      </x:c>
      <x:c r="Q9" t="str">
        <x:v>Avenida Almenara, 256, Planalto Sede, Mata Verde, MG, 39915000</x:v>
      </x:c>
      <x:c r="R9" t="str">
        <x:v>Mata Verde</x:v>
      </x:c>
      <x:c r="S9" t="str">
        <x:v>MG</x:v>
      </x:c>
      <x:c r="T9" t="str">
        <x:v>39915000</x:v>
      </x:c>
      <x:c r="U9" t="str">
        <x:v>4639701</x:v>
      </x:c>
      <x:c r="V9" t="str">
        <x:v>Comércio atacadista de produtos alimentícios em geral</x:v>
      </x:c>
      <x:c r="W9" t="str">
        <x:v>Sociedade Empresária Limitada</x:v>
      </x:c>
      <x:c r="X9" t="str">
        <x:v>11/03/2025</x:v>
      </x:c>
      <x:c r="Y9" t="str">
        <x:v>11/03/2025</x:v>
      </x:c>
      <x:c r="Z9" t="str">
        <x:v>09/05/2026</x:v>
      </x:c>
      <x:c r="AA9" s="52" t="n">
        <x:v>29</x:v>
      </x:c>
      <x:c r="AB9" s="42" t="n">
        <x:v>378541</x:v>
      </x:c>
      <x:c r="AC9" s="42" t="n">
        <x:v>95000</x:v>
      </x:c>
      <x:c r="AD9" s="42" t="n">
        <x:v>13053.137931034482</x:v>
      </x:c>
      <x:c r="AE9" s="52" t="n">
        <x:v>1</x:v>
      </x:c>
      <x:c r="AF9" t="str">
        <x:v>0800100/000004/2025</x:v>
      </x:c>
      <x:c r="AG9" t="str">
        <x:v>Geral</x:v>
      </x:c>
      <x:c r="AH9" t="str">
        <x:v>Monitoramento personalizado por palavra-chave, região e valor</x:v>
      </x:c>
      <x:c r="AI9" t="str">
        <x:v>Prioridade 2 - sequência comercial</x:v>
      </x:c>
      <x:c r="AJ9" t="str">
        <x:v>CNPJá - Consulta em Massa 2026-06-12</x:v>
      </x:c>
      <x:c r="AK9" t="str">
        <x:v>https://solucoes.receita.fazenda.gov.br/servicos/cnpjreva/cnpjreva_solicitacao.asp</x:v>
      </x:c>
      <x:c r="AL9" t="str"/>
    </x:row>
    <x:row r="10">
      <x:c r="A10" t="n">
        <x:v>9</x:v>
      </x:c>
      <x:c r="B10" t="str">
        <x:v>Quente</x:v>
      </x:c>
      <x:c r="C10" t="n">
        <x:v>31</x:v>
      </x:c>
      <x:c r="D10" t="str">
        <x:v>Telefone + e-mail</x:v>
      </x:c>
      <x:c r="E10" t="str">
        <x:v>61.214.369/0001-91</x:v>
      </x:c>
      <x:c r="F10" t="str">
        <x:v>61214369000191</x:v>
      </x:c>
      <x:c r="G10" t="str">
        <x:v>RAC SERVICOS ADMINISTRATIVOS LTDA</x:v>
      </x:c>
      <x:c r="H10" t="str">
        <x:v>RAC SERVICOS ADMINISTRATIVOS LTDA</x:v>
      </x:c>
      <x:c r="I10" t="str">
        <x:v>Rac Servicos Administrativos</x:v>
      </x:c>
      <x:c r="J10" t="str">
        <x:v>Ativa</x:v>
      </x:c>
      <x:c r="K10" t="str">
        <x:v>Demais</x:v>
      </x:c>
      <x:c r="L10" s="42" t="n">
        <x:v>10000</x:v>
      </x:c>
      <x:c r="M10" t="str">
        <x:v>(51) 9694-1301</x:v>
      </x:c>
      <x:c r="N10" t="str"/>
      <x:c r="O10" t="str">
        <x:v>rac.contabilidade@hotmail.com</x:v>
      </x:c>
      <x:c r="P10" t="str">
        <x:v>https://wa.me/555196941301</x:v>
      </x:c>
      <x:c r="Q10" t="str">
        <x:v>Rua Isidoro Grassi, 555, Apto 108, Nossa Senhora Medianeira, Santa Maria, RS, 97060310</x:v>
      </x:c>
      <x:c r="R10" t="str">
        <x:v>Santa Maria</x:v>
      </x:c>
      <x:c r="S10" t="str">
        <x:v>RS</x:v>
      </x:c>
      <x:c r="T10" t="str">
        <x:v>97060310</x:v>
      </x:c>
      <x:c r="U10" t="str">
        <x:v>8219999</x:v>
      </x:c>
      <x:c r="V10" t="str">
        <x:v>Preparação de documentos e serviços especializados de apoio administrativo não especificados anteriormente</x:v>
      </x:c>
      <x:c r="W10" t="str">
        <x:v>Sociedade Empresária Limitada</x:v>
      </x:c>
      <x:c r="X10" t="str">
        <x:v>09/06/2025</x:v>
      </x:c>
      <x:c r="Y10" t="str">
        <x:v>09/06/2025</x:v>
      </x:c>
      <x:c r="Z10" t="str">
        <x:v>09/05/2026</x:v>
      </x:c>
      <x:c r="AA10" s="52" t="n">
        <x:v>9</x:v>
      </x:c>
      <x:c r="AB10" s="42" t="n">
        <x:v>187614</x:v>
      </x:c>
      <x:c r="AC10" s="42" t="n">
        <x:v>39086</x:v>
      </x:c>
      <x:c r="AD10" s="42" t="n">
        <x:v>20846</x:v>
      </x:c>
      <x:c r="AE10" s="52" t="n">
        <x:v>7</x:v>
      </x:c>
      <x:c r="AF10" t="str">
        <x:v>0900100/000003/2026, 0900100/000006/2025, 0900100/000008/2025, 0900100/000010/2025, 1000100/000001/2026, 1000100/000003/2025, 1000100/000004/2025</x:v>
      </x:c>
      <x:c r="AG10" t="str">
        <x:v>Geral</x:v>
      </x:c>
      <x:c r="AH10" t="str">
        <x:v>Monitoramento personalizado por palavra-chave, região e valor</x:v>
      </x:c>
      <x:c r="AI10" t="str">
        <x:v>Prioridade 2 - sequência comercial</x:v>
      </x:c>
      <x:c r="AJ10" t="str">
        <x:v>CNPJá - Consulta em Massa 2026-06-12</x:v>
      </x:c>
      <x:c r="AK10" t="str">
        <x:v>https://solucoes.receita.fazenda.gov.br/servicos/cnpjreva/cnpjreva_solicitacao.asp</x:v>
      </x:c>
      <x:c r="AL10" t="str"/>
    </x:row>
    <x:row r="11">
      <x:c r="A11" t="n">
        <x:v>10</x:v>
      </x:c>
      <x:c r="B11" t="str">
        <x:v>Quente</x:v>
      </x:c>
      <x:c r="C11" t="n">
        <x:v>30</x:v>
      </x:c>
      <x:c r="D11" t="str">
        <x:v>Telefone + e-mail</x:v>
      </x:c>
      <x:c r="E11" t="str">
        <x:v>00.860.535/0001-32</x:v>
      </x:c>
      <x:c r="F11" t="str">
        <x:v>00860535000132</x:v>
      </x:c>
      <x:c r="G11" t="str">
        <x:v>ADAIR ANTONIO DOS PASSOS &amp; CIA. LTDA</x:v>
      </x:c>
      <x:c r="H11" t="str">
        <x:v>ADAIR ANTONIO DOS PASSOS &amp; CIA. LTDA</x:v>
      </x:c>
      <x:c r="I11" t="str"/>
      <x:c r="J11" t="str">
        <x:v>Ativa</x:v>
      </x:c>
      <x:c r="K11" t="str">
        <x:v>Empresa de Pequeno Porte</x:v>
      </x:c>
      <x:c r="L11" s="42" t="n">
        <x:v>70700</x:v>
      </x:c>
      <x:c r="M11" t="str">
        <x:v>(45) 3223-5123</x:v>
      </x:c>
      <x:c r="N11" t="str"/>
      <x:c r="O11" t="str">
        <x:v>adair.antonio@terra.com.br</x:v>
      </x:c>
      <x:c r="P11" t="str">
        <x:v>https://wa.me/554532235123</x:v>
      </x:c>
      <x:c r="Q11" t="str">
        <x:v>Rua Carlos Gomes, 3254, Sala 02, Parque Sao Paulo, Cascavel, PR, 85802060</x:v>
      </x:c>
      <x:c r="R11" t="str">
        <x:v>Cascavel</x:v>
      </x:c>
      <x:c r="S11" t="str">
        <x:v>PR</x:v>
      </x:c>
      <x:c r="T11" t="str">
        <x:v>85802060</x:v>
      </x:c>
      <x:c r="U11" t="str">
        <x:v>4751201</x:v>
      </x:c>
      <x:c r="V11" t="str">
        <x:v>Comércio varejista especializado de equipamentos e suprimentos de informática</x:v>
      </x:c>
      <x:c r="W11" t="str">
        <x:v>Sociedade Empresária Limitada</x:v>
      </x:c>
      <x:c r="X11" t="str">
        <x:v>10/10/1995</x:v>
      </x:c>
      <x:c r="Y11" t="str">
        <x:v>14/10/2005</x:v>
      </x:c>
      <x:c r="Z11" t="str">
        <x:v>08/06/2026</x:v>
      </x:c>
      <x:c r="AA11" s="52" t="n">
        <x:v>11</x:v>
      </x:c>
      <x:c r="AB11" s="42" t="n">
        <x:v>711900</x:v>
      </x:c>
      <x:c r="AC11" s="42" t="n">
        <x:v>197400</x:v>
      </x:c>
      <x:c r="AD11" s="42" t="n">
        <x:v>64718.181818181816</x:v>
      </x:c>
      <x:c r="AE11" s="52" t="n">
        <x:v>6</x:v>
      </x:c>
      <x:c r="AF11" t="str">
        <x:v>0800100/000005/2025, 0800100/000005/2026, 0800100/000006/2025, 0900100/000006/2025, 0900100/000010/2025, 1000100/000003/2025</x:v>
      </x:c>
      <x:c r="AG11" t="str">
        <x:v>Geral</x:v>
      </x:c>
      <x:c r="AH11" t="str">
        <x:v>Monitoramento personalizado por palavra-chave, região e valor</x:v>
      </x:c>
      <x:c r="AI11" t="str">
        <x:v>Prioridade 2 - sequência comercial</x:v>
      </x:c>
      <x:c r="AJ11" t="str">
        <x:v>CNPJá - Consulta em Massa 2026-06-12</x:v>
      </x:c>
      <x:c r="AK11" t="str">
        <x:v>https://solucoes.receita.fazenda.gov.br/servicos/cnpjreva/cnpjreva_solicitacao.asp</x:v>
      </x:c>
      <x:c r="AL11" t="str"/>
    </x:row>
    <x:row r="12">
      <x:c r="A12" t="n">
        <x:v>11</x:v>
      </x:c>
      <x:c r="B12" t="str">
        <x:v>Quente</x:v>
      </x:c>
      <x:c r="C12" t="n">
        <x:v>30</x:v>
      </x:c>
      <x:c r="D12" t="str">
        <x:v>E-mail disponível</x:v>
      </x:c>
      <x:c r="E12" t="str">
        <x:v>04.508.563/0001-46</x:v>
      </x:c>
      <x:c r="F12" t="str">
        <x:v>04508563000146</x:v>
      </x:c>
      <x:c r="G12" t="str">
        <x:v>ROBERTO MEDIM &amp; CIA LTDA</x:v>
      </x:c>
      <x:c r="H12" t="str">
        <x:v>ROBERTO MEDIM &amp; CIA LTDA</x:v>
      </x:c>
      <x:c r="I12" t="str">
        <x:v>Medim Automveis</x:v>
      </x:c>
      <x:c r="J12" t="str">
        <x:v>Ativa</x:v>
      </x:c>
      <x:c r="K12" t="str">
        <x:v>Microempresa</x:v>
      </x:c>
      <x:c r="L12" s="42" t="n">
        <x:v>100000</x:v>
      </x:c>
      <x:c r="M12" t="str"/>
      <x:c r="N12" t="str"/>
      <x:c r="O12" t="str">
        <x:v>catiadeoliveira70@hotmail.com</x:v>
      </x:c>
      <x:c r="P12" t="str"/>
      <x:c r="Q12" t="str">
        <x:v>Rua Alfredo Winck, 1046, Centro, Chapada, RS, 99530000</x:v>
      </x:c>
      <x:c r="R12" t="str">
        <x:v>Chapada</x:v>
      </x:c>
      <x:c r="S12" t="str">
        <x:v>RS</x:v>
      </x:c>
      <x:c r="T12" t="str">
        <x:v>99530000</x:v>
      </x:c>
      <x:c r="U12" t="str">
        <x:v>4511102</x:v>
      </x:c>
      <x:c r="V12" t="str">
        <x:v>Comércio a varejo de automóveis, camionetas e utilitários usados</x:v>
      </x:c>
      <x:c r="W12" t="str">
        <x:v>Sociedade Empresária Limitada</x:v>
      </x:c>
      <x:c r="X12" t="str">
        <x:v>12/06/2001</x:v>
      </x:c>
      <x:c r="Y12" t="str">
        <x:v>03/11/2005</x:v>
      </x:c>
      <x:c r="Z12" t="str">
        <x:v>09/05/2026</x:v>
      </x:c>
      <x:c r="AA12" s="52" t="n">
        <x:v>11</x:v>
      </x:c>
      <x:c r="AB12" s="42" t="n">
        <x:v>331058</x:v>
      </x:c>
      <x:c r="AC12" s="42" t="n">
        <x:v>109000</x:v>
      </x:c>
      <x:c r="AD12" s="42" t="n">
        <x:v>30096.18181818182</x:v>
      </x:c>
      <x:c r="AE12" s="52" t="n">
        <x:v>6</x:v>
      </x:c>
      <x:c r="AF12" t="str">
        <x:v>0100100/000002/2026, 0900100/000003/2026, 0900100/000006/2025, 0900100/000008/2025, 0900100/000010/2025, 1000100/000004/2025</x:v>
      </x:c>
      <x:c r="AG12" t="str">
        <x:v>Geral</x:v>
      </x:c>
      <x:c r="AH12" t="str">
        <x:v>Monitoramento personalizado por palavra-chave, região e valor</x:v>
      </x:c>
      <x:c r="AI12" t="str">
        <x:v>Prioridade 2 - sequência comercial</x:v>
      </x:c>
      <x:c r="AJ12" t="str">
        <x:v>CNPJá - Consulta em Massa 2026-06-12</x:v>
      </x:c>
      <x:c r="AK12" t="str">
        <x:v>https://solucoes.receita.fazenda.gov.br/servicos/cnpjreva/cnpjreva_solicitacao.asp</x:v>
      </x:c>
      <x:c r="AL12" t="str"/>
    </x:row>
    <x:row r="13">
      <x:c r="A13" t="n">
        <x:v>17</x:v>
      </x:c>
      <x:c r="B13" t="str">
        <x:v>Quente</x:v>
      </x:c>
      <x:c r="C13" t="n">
        <x:v>25</x:v>
      </x:c>
      <x:c r="D13" t="str">
        <x:v>Telefone + e-mail</x:v>
      </x:c>
      <x:c r="E13" t="str">
        <x:v>54.982.928/0001-48</x:v>
      </x:c>
      <x:c r="F13" t="str">
        <x:v>54982928000148</x:v>
      </x:c>
      <x:c r="G13" t="str">
        <x:v>J SILVA COMERCIO E SERVICOS LTDA</x:v>
      </x:c>
      <x:c r="H13" t="str">
        <x:v>J SILVA COMERCIO E SERVICOS LTDA</x:v>
      </x:c>
      <x:c r="I13" t="str">
        <x:v>J Silva Comercio e Servicos</x:v>
      </x:c>
      <x:c r="J13" t="str">
        <x:v>Ativa</x:v>
      </x:c>
      <x:c r="K13" t="str">
        <x:v>Microempresa</x:v>
      </x:c>
      <x:c r="L13" s="42" t="n">
        <x:v>250000</x:v>
      </x:c>
      <x:c r="M13" t="str">
        <x:v>(62) 9171-3550</x:v>
      </x:c>
      <x:c r="N13" t="str"/>
      <x:c r="O13" t="str">
        <x:v>jsilvacomercio@gamil.com</x:v>
      </x:c>
      <x:c r="P13" t="str">
        <x:v>https://wa.me/556291713550</x:v>
      </x:c>
      <x:c r="Q13" t="str">
        <x:v>Avenida 5 de Janeiro, 1139, Quadra13 Lote 2 Sala 02, Cidade Velha, Sanclerlândia, GO, 76160000</x:v>
      </x:c>
      <x:c r="R13" t="str">
        <x:v>Sanclerlândia</x:v>
      </x:c>
      <x:c r="S13" t="str">
        <x:v>GO</x:v>
      </x:c>
      <x:c r="T13" t="str">
        <x:v>76160000</x:v>
      </x:c>
      <x:c r="U13" t="str">
        <x:v>4651601</x:v>
      </x:c>
      <x:c r="V13" t="str">
        <x:v>Comércio atacadista de equipamentos de informática</x:v>
      </x:c>
      <x:c r="W13" t="str">
        <x:v>Sociedade Empresária Limitada</x:v>
      </x:c>
      <x:c r="X13" t="str">
        <x:v>03/05/2024</x:v>
      </x:c>
      <x:c r="Y13" t="str">
        <x:v>03/05/2024</x:v>
      </x:c>
      <x:c r="Z13" t="str">
        <x:v>09/05/2026</x:v>
      </x:c>
      <x:c r="AA13" s="52" t="n">
        <x:v>15</x:v>
      </x:c>
      <x:c r="AB13" s="42" t="n">
        <x:v>1147251</x:v>
      </x:c>
      <x:c r="AC13" s="42" t="n">
        <x:v>205000</x:v>
      </x:c>
      <x:c r="AD13" s="42" t="n">
        <x:v>76483.4</x:v>
      </x:c>
      <x:c r="AE13" s="52" t="n">
        <x:v>3</x:v>
      </x:c>
      <x:c r="AF13" t="str">
        <x:v>0100100/000002/2026, 0800100/000005/2026, 0900100/000003/2026</x:v>
      </x:c>
      <x:c r="AG13" t="str">
        <x:v>Varejo/Variedades</x:v>
      </x:c>
      <x:c r="AH13" t="str">
        <x:v>Radar de mercadorias variadas, bazar e oportunidades recorrentes</x:v>
      </x:c>
      <x:c r="AI13" t="str">
        <x:v>Prioridade 2 - ticket alto</x:v>
      </x:c>
      <x:c r="AJ13" t="str">
        <x:v>CNPJá - Consulta em Massa 2026-06-12</x:v>
      </x:c>
      <x:c r="AK13" t="str">
        <x:v>https://solucoes.receita.fazenda.gov.br/servicos/cnpjreva/cnpjreva_solicitacao.asp</x:v>
      </x:c>
      <x:c r="AL13" t="str"/>
    </x:row>
    <x:row r="14">
      <x:c r="A14" t="n">
        <x:v>20</x:v>
      </x:c>
      <x:c r="B14" t="str">
        <x:v>Quente</x:v>
      </x:c>
      <x:c r="C14" t="n">
        <x:v>25</x:v>
      </x:c>
      <x:c r="D14" t="str">
        <x:v>Telefone + e-mail</x:v>
      </x:c>
      <x:c r="E14" t="str">
        <x:v>58.821.983/0001-07</x:v>
      </x:c>
      <x:c r="F14" t="str">
        <x:v>58821983000107</x:v>
      </x:c>
      <x:c r="G14" t="str">
        <x:v>OFICINA DA INFORMATICA LTDA</x:v>
      </x:c>
      <x:c r="H14" t="str">
        <x:v>OFICINA DA INFORMATICA LTDA</x:v>
      </x:c>
      <x:c r="I14" t="str">
        <x:v>Oficina da Informatica</x:v>
      </x:c>
      <x:c r="J14" t="str">
        <x:v>Ativa</x:v>
      </x:c>
      <x:c r="K14" t="str">
        <x:v>Microempresa</x:v>
      </x:c>
      <x:c r="L14" s="42" t="n">
        <x:v>100000</x:v>
      </x:c>
      <x:c r="M14" t="str">
        <x:v>(62) 2000-0000</x:v>
      </x:c>
      <x:c r="N14" t="str"/>
      <x:c r="O14" t="str">
        <x:v>oficinainformatica@gmail.com</x:v>
      </x:c>
      <x:c r="P14" t="str">
        <x:v>https://wa.me/556220000000</x:v>
      </x:c>
      <x:c r="Q14" t="str">
        <x:v>Avenida Rio Verde, SN, Quadra102 Lote 000a Loja 417, Vila São Tomaz, Aparecida de Goiânia, GO, 74915515</x:v>
      </x:c>
      <x:c r="R14" t="str">
        <x:v>Aparecida de Goiânia</x:v>
      </x:c>
      <x:c r="S14" t="str">
        <x:v>GO</x:v>
      </x:c>
      <x:c r="T14" t="str">
        <x:v>74915515</x:v>
      </x:c>
      <x:c r="U14" t="str">
        <x:v>4530701</x:v>
      </x:c>
      <x:c r="V14" t="str">
        <x:v>Comércio por atacado de peças e acessórios novos para veículos automotores</x:v>
      </x:c>
      <x:c r="W14" t="str">
        <x:v>Sociedade Empresária Limitada</x:v>
      </x:c>
      <x:c r="X14" t="str">
        <x:v>13/01/2025</x:v>
      </x:c>
      <x:c r="Y14" t="str">
        <x:v>13/01/2025</x:v>
      </x:c>
      <x:c r="Z14" t="str">
        <x:v>09/05/2026</x:v>
      </x:c>
      <x:c r="AA14" s="52" t="n">
        <x:v>11</x:v>
      </x:c>
      <x:c r="AB14" s="42" t="n">
        <x:v>3024700</x:v>
      </x:c>
      <x:c r="AC14" s="42" t="n">
        <x:v>1273000</x:v>
      </x:c>
      <x:c r="AD14" s="42" t="n">
        <x:v>274972.7272727273</x:v>
      </x:c>
      <x:c r="AE14" s="52" t="n">
        <x:v>4</x:v>
      </x:c>
      <x:c r="AF14" t="str">
        <x:v>0800100/000005/2025, 0800100/000006/2025, 0900100/000006/2025, 0900100/000008/2025</x:v>
      </x:c>
      <x:c r="AG14" t="str">
        <x:v>Eletrônicos/TI</x:v>
      </x:c>
      <x:c r="AH14" t="str">
        <x:v>Alertas de eletrônicos, informática, celulares e lotes com maior margem</x:v>
      </x:c>
      <x:c r="AI14" t="str">
        <x:v>Prioridade 2 - ticket alto</x:v>
      </x:c>
      <x:c r="AJ14" t="str">
        <x:v>CNPJá - Consulta em Massa 2026-06-12</x:v>
      </x:c>
      <x:c r="AK14" t="str">
        <x:v>https://solucoes.receita.fazenda.gov.br/servicos/cnpjreva/cnpjreva_solicitacao.asp</x:v>
      </x:c>
      <x:c r="AL14" t="str"/>
    </x:row>
    <x:row r="15">
      <x:c r="A15" t="n">
        <x:v>23</x:v>
      </x:c>
      <x:c r="B15" t="str">
        <x:v>Quente</x:v>
      </x:c>
      <x:c r="C15" t="n">
        <x:v>23</x:v>
      </x:c>
      <x:c r="D15" t="str">
        <x:v>Telefone + e-mail</x:v>
      </x:c>
      <x:c r="E15" t="str">
        <x:v>47.667.149/0001-92</x:v>
      </x:c>
      <x:c r="F15" t="str">
        <x:v>47667149000192</x:v>
      </x:c>
      <x:c r="G15" t="str">
        <x:v>ELITE AUTO PECAS EM GERAL LTDA</x:v>
      </x:c>
      <x:c r="H15" t="str">
        <x:v>ELITE AUTO PECAS EM GERAL LTDA</x:v>
      </x:c>
      <x:c r="I15" t="str">
        <x:v>Elite Auto Pecas</x:v>
      </x:c>
      <x:c r="J15" t="str">
        <x:v>Ativa</x:v>
      </x:c>
      <x:c r="K15" t="str">
        <x:v>Microempresa</x:v>
      </x:c>
      <x:c r="L15" s="42" t="n">
        <x:v>100000</x:v>
      </x:c>
      <x:c r="M15" t="str">
        <x:v>(62) 9330-8273</x:v>
      </x:c>
      <x:c r="N15" t="str"/>
      <x:c r="O15" t="str">
        <x:v>kaayquemorais@gmail.com</x:v>
      </x:c>
      <x:c r="P15" t="str">
        <x:v>https://wa.me/556293308273</x:v>
      </x:c>
      <x:c r="Q15" t="str">
        <x:v>Rua Conquista, 190, Quadra04 Lote 15, Vi Canaa, Goiânia, GO, 74415530</x:v>
      </x:c>
      <x:c r="R15" t="str">
        <x:v>Goiânia</x:v>
      </x:c>
      <x:c r="S15" t="str">
        <x:v>GO</x:v>
      </x:c>
      <x:c r="T15" t="str">
        <x:v>74415530</x:v>
      </x:c>
      <x:c r="U15" t="str">
        <x:v>4530704</x:v>
      </x:c>
      <x:c r="V15" t="str">
        <x:v>Comércio a varejo de peças e acessórios usados para veículos automotores</x:v>
      </x:c>
      <x:c r="W15" t="str">
        <x:v>Sociedade Empresária Limitada</x:v>
      </x:c>
      <x:c r="X15" t="str">
        <x:v>22/08/2022</x:v>
      </x:c>
      <x:c r="Y15" t="str">
        <x:v>22/08/2022</x:v>
      </x:c>
      <x:c r="Z15" t="str">
        <x:v>09/05/2026</x:v>
      </x:c>
      <x:c r="AA15" s="52" t="n">
        <x:v>12</x:v>
      </x:c>
      <x:c r="AB15" s="42" t="n">
        <x:v>5522810</x:v>
      </x:c>
      <x:c r="AC15" s="42" t="n">
        <x:v>1750000</x:v>
      </x:c>
      <x:c r="AD15" s="42" t="n">
        <x:v>460234.1666666667</x:v>
      </x:c>
      <x:c r="AE15" s="52" t="n">
        <x:v>3</x:v>
      </x:c>
      <x:c r="AF15" t="str">
        <x:v>0800100/000006/2025, 0900100/000008/2025, 0900100/000010/2025</x:v>
      </x:c>
      <x:c r="AG15" t="str">
        <x:v>Veículos/Autopeças</x:v>
      </x:c>
      <x:c r="AH15" t="str">
        <x:v>Alertas de veículos, peças, sucatas e oportunidades por região</x:v>
      </x:c>
      <x:c r="AI15" t="str">
        <x:v>Prioridade 2 - ticket alto</x:v>
      </x:c>
      <x:c r="AJ15" t="str">
        <x:v>CNPJá - Consulta em Massa 2026-06-12</x:v>
      </x:c>
      <x:c r="AK15" t="str">
        <x:v>https://solucoes.receita.fazenda.gov.br/servicos/cnpjreva/cnpjreva_solicitacao.asp</x:v>
      </x:c>
      <x:c r="AL15" t="str"/>
    </x:row>
    <x:row r="16">
      <x:c r="A16" t="n">
        <x:v>24</x:v>
      </x:c>
      <x:c r="B16" t="str">
        <x:v>Quente</x:v>
      </x:c>
      <x:c r="C16" t="n">
        <x:v>23</x:v>
      </x:c>
      <x:c r="D16" t="str">
        <x:v>Telefone + e-mail</x:v>
      </x:c>
      <x:c r="E16" t="str">
        <x:v>59.372.195/0001-43</x:v>
      </x:c>
      <x:c r="F16" t="str">
        <x:v>59372195000143</x:v>
      </x:c>
      <x:c r="G16" t="str">
        <x:v>ELETROBIG MATERIAIS ELETRICOS LTDA</x:v>
      </x:c>
      <x:c r="H16" t="str">
        <x:v>ELETROBIG MATERIAIS ELETRICOS LTDA</x:v>
      </x:c>
      <x:c r="I16" t="str">
        <x:v>Eletrobig Materiais Eletricos</x:v>
      </x:c>
      <x:c r="J16" t="str">
        <x:v>Ativa</x:v>
      </x:c>
      <x:c r="K16" t="str">
        <x:v>Microempresa</x:v>
      </x:c>
      <x:c r="L16" s="42" t="n">
        <x:v>100000</x:v>
      </x:c>
      <x:c r="M16" t="str">
        <x:v>(62) 8427-4709</x:v>
      </x:c>
      <x:c r="N16" t="str"/>
      <x:c r="O16" t="str">
        <x:v>mvcontabilidadegyn@gmail.com</x:v>
      </x:c>
      <x:c r="P16" t="str">
        <x:v>https://wa.me/556284274709</x:v>
      </x:c>
      <x:c r="Q16" t="str">
        <x:v>Avenida Seringueiras, S/N, Quadra20 Lote 32, Res Forteville, Goiânia, GO, 74370703</x:v>
      </x:c>
      <x:c r="R16" t="str">
        <x:v>Goiânia</x:v>
      </x:c>
      <x:c r="S16" t="str">
        <x:v>GO</x:v>
      </x:c>
      <x:c r="T16" t="str">
        <x:v>74370703</x:v>
      </x:c>
      <x:c r="U16" t="str">
        <x:v>4673700</x:v>
      </x:c>
      <x:c r="V16" t="str">
        <x:v>Comércio atacadista de material elétrico</x:v>
      </x:c>
      <x:c r="W16" t="str">
        <x:v>Sociedade Empresária Limitada</x:v>
      </x:c>
      <x:c r="X16" t="str">
        <x:v>10/02/2025</x:v>
      </x:c>
      <x:c r="Y16" t="str">
        <x:v>10/02/2025</x:v>
      </x:c>
      <x:c r="Z16" t="str">
        <x:v>09/05/2026</x:v>
      </x:c>
      <x:c r="AA16" s="52" t="n">
        <x:v>10</x:v>
      </x:c>
      <x:c r="AB16" s="42" t="n">
        <x:v>1699526</x:v>
      </x:c>
      <x:c r="AC16" s="42" t="n">
        <x:v>434999</x:v>
      </x:c>
      <x:c r="AD16" s="42" t="n">
        <x:v>169952.6</x:v>
      </x:c>
      <x:c r="AE16" s="52" t="n">
        <x:v>4</x:v>
      </x:c>
      <x:c r="AF16" t="str">
        <x:v>0900100/000006/2025, 0900100/000008/2025, 0900100/000010/2025, 1000100/000003/2025</x:v>
      </x:c>
      <x:c r="AG16" t="str">
        <x:v>Eletrônicos/TI</x:v>
      </x:c>
      <x:c r="AH16" t="str">
        <x:v>Alertas de eletrônicos, informática, celulares e lotes com maior margem</x:v>
      </x:c>
      <x:c r="AI16" t="str">
        <x:v>Prioridade 2 - ticket alto</x:v>
      </x:c>
      <x:c r="AJ16" t="str">
        <x:v>CNPJá - Consulta em Massa 2026-06-12</x:v>
      </x:c>
      <x:c r="AK16" t="str">
        <x:v>https://solucoes.receita.fazenda.gov.br/servicos/cnpjreva/cnpjreva_solicitacao.asp</x:v>
      </x:c>
      <x:c r="AL16" t="str"/>
    </x:row>
    <x:row r="17">
      <x:c r="A17" t="n">
        <x:v>25</x:v>
      </x:c>
      <x:c r="B17" t="str">
        <x:v>Quente</x:v>
      </x:c>
      <x:c r="C17" t="n">
        <x:v>23</x:v>
      </x:c>
      <x:c r="D17" t="str">
        <x:v>Telefone + e-mail</x:v>
      </x:c>
      <x:c r="E17" t="str">
        <x:v>62.047.821/0001-30</x:v>
      </x:c>
      <x:c r="F17" t="str">
        <x:v>62047821000130</x:v>
      </x:c>
      <x:c r="G17" t="str">
        <x:v>SP BRASIL NEGOCIO LTDA</x:v>
      </x:c>
      <x:c r="H17" t="str">
        <x:v>SP BRASIL NEGOCIO LTDA</x:v>
      </x:c>
      <x:c r="I17" t="str"/>
      <x:c r="J17" t="str">
        <x:v>Ativa</x:v>
      </x:c>
      <x:c r="K17" t="str">
        <x:v>Empresa de Pequeno Porte</x:v>
      </x:c>
      <x:c r="L17" s="42" t="n">
        <x:v>100000</x:v>
      </x:c>
      <x:c r="M17" t="str">
        <x:v>(13) 9728-3416</x:v>
      </x:c>
      <x:c r="N17" t="str"/>
      <x:c r="O17" t="str">
        <x:v>jbutilidades@gmail.com</x:v>
      </x:c>
      <x:c r="P17" t="str">
        <x:v>https://wa.me/551397283416</x:v>
      </x:c>
      <x:c r="Q17" t="str">
        <x:v>Rua Cel Jose Eusebio, 95, Casa 13, Higienopolis, São Paulo, SP, 01239030</x:v>
      </x:c>
      <x:c r="R17" t="str">
        <x:v>São Paulo</x:v>
      </x:c>
      <x:c r="S17" t="str">
        <x:v>SP</x:v>
      </x:c>
      <x:c r="T17" t="str">
        <x:v>01239030</x:v>
      </x:c>
      <x:c r="U17" t="str">
        <x:v>4693100</x:v>
      </x:c>
      <x:c r="V17" t="str">
        <x:v>Comércio atacadista de mercadorias em geral, sem predominância de alimentos ou de insumos agropecuários</x:v>
      </x:c>
      <x:c r="W17" t="str">
        <x:v>Sociedade Empresária Limitada</x:v>
      </x:c>
      <x:c r="X17" t="str">
        <x:v>04/08/2025</x:v>
      </x:c>
      <x:c r="Y17" t="str">
        <x:v>04/08/2025</x:v>
      </x:c>
      <x:c r="Z17" t="str">
        <x:v>09/05/2026</x:v>
      </x:c>
      <x:c r="AA17" s="52" t="n">
        <x:v>10</x:v>
      </x:c>
      <x:c r="AB17" s="42" t="n">
        <x:v>1332627</x:v>
      </x:c>
      <x:c r="AC17" s="42" t="n">
        <x:v>362666</x:v>
      </x:c>
      <x:c r="AD17" s="42" t="n">
        <x:v>133262.7</x:v>
      </x:c>
      <x:c r="AE17" s="52" t="n">
        <x:v>4</x:v>
      </x:c>
      <x:c r="AF17" t="str">
        <x:v>0717800/000004/2025, 0800100/000005/2025, 0800100/000006/2025, 0900100/000010/2025</x:v>
      </x:c>
      <x:c r="AG17" t="str">
        <x:v>Geral</x:v>
      </x:c>
      <x:c r="AH17" t="str">
        <x:v>Monitoramento personalizado por palavra-chave, região e valor</x:v>
      </x:c>
      <x:c r="AI17" t="str">
        <x:v>Prioridade 2 - ticket alto</x:v>
      </x:c>
      <x:c r="AJ17" t="str">
        <x:v>CNPJá - Consulta em Massa 2026-06-12</x:v>
      </x:c>
      <x:c r="AK17" t="str">
        <x:v>https://solucoes.receita.fazenda.gov.br/servicos/cnpjreva/cnpjreva_solicitacao.asp</x:v>
      </x:c>
      <x:c r="AL17" t="str"/>
    </x:row>
    <x:row r="18">
      <x:c r="A18" t="n">
        <x:v>32</x:v>
      </x:c>
      <x:c r="B18" t="str">
        <x:v>Quente</x:v>
      </x:c>
      <x:c r="C18" t="n">
        <x:v>21</x:v>
      </x:c>
      <x:c r="D18" t="str">
        <x:v>Telefone + e-mail</x:v>
      </x:c>
      <x:c r="E18" t="str">
        <x:v>08.339.569/0001-98</x:v>
      </x:c>
      <x:c r="F18" t="str">
        <x:v>08339569000198</x:v>
      </x:c>
      <x:c r="G18" t="str">
        <x:v>M. M. S. DO BRASIL LTDA.</x:v>
      </x:c>
      <x:c r="H18" t="str">
        <x:v>M. M. S. DO BRASIL LTDA.</x:v>
      </x:c>
      <x:c r="I18" t="str">
        <x:v>M. M. S do Brasil</x:v>
      </x:c>
      <x:c r="J18" t="str">
        <x:v>Ativa</x:v>
      </x:c>
      <x:c r="K18" t="str">
        <x:v>Demais</x:v>
      </x:c>
      <x:c r="L18" s="42" t="n">
        <x:v>300000</x:v>
      </x:c>
      <x:c r="M18" t="str">
        <x:v>(13) 3222-2222</x:v>
      </x:c>
      <x:c r="N18" t="str"/>
      <x:c r="O18" t="str">
        <x:v>conttecnocontservicos@gmail.com</x:v>
      </x:c>
      <x:c r="P18" t="str">
        <x:v>https://wa.me/551332222222</x:v>
      </x:c>
      <x:c r="Q18" t="str">
        <x:v>Rua Amador Bueno, 209, Centro, Santos, SP, 11013151</x:v>
      </x:c>
      <x:c r="R18" t="str">
        <x:v>Santos</x:v>
      </x:c>
      <x:c r="S18" t="str">
        <x:v>SP</x:v>
      </x:c>
      <x:c r="T18" t="str">
        <x:v>11013151</x:v>
      </x:c>
      <x:c r="U18" t="str">
        <x:v>4751201</x:v>
      </x:c>
      <x:c r="V18" t="str">
        <x:v>Comércio varejista especializado de equipamentos e suprimentos de informática</x:v>
      </x:c>
      <x:c r="W18" t="str">
        <x:v>Sociedade Empresária Limitada</x:v>
      </x:c>
      <x:c r="X18" t="str">
        <x:v>14/09/2006</x:v>
      </x:c>
      <x:c r="Y18" t="str">
        <x:v>14/09/2006</x:v>
      </x:c>
      <x:c r="Z18" t="str">
        <x:v>09/06/2026</x:v>
      </x:c>
      <x:c r="AA18" s="52" t="n">
        <x:v>11</x:v>
      </x:c>
      <x:c r="AB18" s="42" t="n">
        <x:v>1461301</x:v>
      </x:c>
      <x:c r="AC18" s="42" t="n">
        <x:v>585600</x:v>
      </x:c>
      <x:c r="AD18" s="42" t="n">
        <x:v>132845.54545454544</x:v>
      </x:c>
      <x:c r="AE18" s="52" t="n">
        <x:v>3</x:v>
      </x:c>
      <x:c r="AF18" t="str">
        <x:v>0800100/000005/2026, 0900100/000010/2025, 1000100/000004/2025</x:v>
      </x:c>
      <x:c r="AG18" t="str">
        <x:v>Geral</x:v>
      </x:c>
      <x:c r="AH18" t="str">
        <x:v>Monitoramento personalizado por palavra-chave, região e valor</x:v>
      </x:c>
      <x:c r="AI18" t="str">
        <x:v>Prioridade 2 - ticket alto</x:v>
      </x:c>
      <x:c r="AJ18" t="str">
        <x:v>CNPJá - Consulta em Massa 2026-06-12</x:v>
      </x:c>
      <x:c r="AK18" t="str">
        <x:v>https://solucoes.receita.fazenda.gov.br/servicos/cnpjreva/cnpjreva_solicitacao.asp</x:v>
      </x:c>
      <x:c r="AL18" t="str"/>
    </x:row>
    <x:row r="19">
      <x:c r="A19" t="n">
        <x:v>36</x:v>
      </x:c>
      <x:c r="B19" t="str">
        <x:v>Quentíssimo</x:v>
      </x:c>
      <x:c r="C19" t="n">
        <x:v>20</x:v>
      </x:c>
      <x:c r="D19" t="str">
        <x:v>Telefone + e-mail</x:v>
      </x:c>
      <x:c r="E19" t="str">
        <x:v>29.878.783/0001-92</x:v>
      </x:c>
      <x:c r="F19" t="str">
        <x:v>29878783000192</x:v>
      </x:c>
      <x:c r="G19" t="str">
        <x:v>CARLOS ROBERTO DE MARTINI VEICULOS</x:v>
      </x:c>
      <x:c r="H19" t="str">
        <x:v>CARLOS ROBERTO DE MARTINI VEICULOS</x:v>
      </x:c>
      <x:c r="I19" t="str">
        <x:v>Nene de Martini Veiculos</x:v>
      </x:c>
      <x:c r="J19" t="str">
        <x:v>Ativa</x:v>
      </x:c>
      <x:c r="K19" t="str">
        <x:v>Microempresa</x:v>
      </x:c>
      <x:c r="L19" s="42" t="n">
        <x:v>80000</x:v>
      </x:c>
      <x:c r="M19" t="str">
        <x:v>(54) 3363-1373</x:v>
      </x:c>
      <x:c r="N19" t="str">
        <x:v>(54) 9978-5020</x:v>
      </x:c>
      <x:c r="O19" t="str">
        <x:v>nenedemartiniveiculos@gmail.com</x:v>
      </x:c>
      <x:c r="P19" t="str">
        <x:v>https://wa.me/555433631373</x:v>
      </x:c>
      <x:c r="Q19" t="str">
        <x:v>Travessa Santa Rita, 64, Centro, Constantina, RS, 99680000</x:v>
      </x:c>
      <x:c r="R19" t="str">
        <x:v>Constantina</x:v>
      </x:c>
      <x:c r="S19" t="str">
        <x:v>RS</x:v>
      </x:c>
      <x:c r="T19" t="str">
        <x:v>99680000</x:v>
      </x:c>
      <x:c r="U19" t="str">
        <x:v>4511102</x:v>
      </x:c>
      <x:c r="V19" t="str">
        <x:v>Comércio a varejo de automóveis, camionetas e utilitários usados</x:v>
      </x:c>
      <x:c r="W19" t="str">
        <x:v>Empresário (Individual)</x:v>
      </x:c>
      <x:c r="X19" t="str">
        <x:v>08/03/2018</x:v>
      </x:c>
      <x:c r="Y19" t="str">
        <x:v>08/03/2018</x:v>
      </x:c>
      <x:c r="Z19" t="str">
        <x:v>09/05/2026</x:v>
      </x:c>
      <x:c r="AA19" s="52" t="n">
        <x:v>9</x:v>
      </x:c>
      <x:c r="AB19" s="42" t="n">
        <x:v>14579560</x:v>
      </x:c>
      <x:c r="AC19" s="42" t="n">
        <x:v>14500000</x:v>
      </x:c>
      <x:c r="AD19" s="42" t="n">
        <x:v>1619951.111111111</x:v>
      </x:c>
      <x:c r="AE19" s="52" t="n">
        <x:v>2</x:v>
      </x:c>
      <x:c r="AF19" t="str">
        <x:v>1000100/000001/2026, 1000100/000003/2025</x:v>
      </x:c>
      <x:c r="AG19" t="str">
        <x:v>Veículos/Autopeças</x:v>
      </x:c>
      <x:c r="AH19" t="str">
        <x:v>Alertas de veículos, peças, sucatas e oportunidades por região</x:v>
      </x:c>
      <x:c r="AI19" t="str">
        <x:v>Prioridade 2 - ticket alto</x:v>
      </x:c>
      <x:c r="AJ19" t="str">
        <x:v>CNPJá - Consulta em Massa 2026-06-12</x:v>
      </x:c>
      <x:c r="AK19" t="str">
        <x:v>https://solucoes.receita.fazenda.gov.br/servicos/cnpjreva/cnpjreva_solicitacao.asp</x:v>
      </x:c>
      <x:c r="AL19" t="str"/>
    </x:row>
    <x:row r="20">
      <x:c r="A20" t="n">
        <x:v>39</x:v>
      </x:c>
      <x:c r="B20" t="str">
        <x:v>Quente</x:v>
      </x:c>
      <x:c r="C20" t="n">
        <x:v>19</x:v>
      </x:c>
      <x:c r="D20" t="str">
        <x:v>Telefone + e-mail</x:v>
      </x:c>
      <x:c r="E20" t="str">
        <x:v>29.542.315/0001-42</x:v>
      </x:c>
      <x:c r="F20" t="str">
        <x:v>29542315000142</x:v>
      </x:c>
      <x:c r="G20" t="str">
        <x:v>BIGTEX COMERCIO IMPORTACAO E EXPORTACAO LTDA</x:v>
      </x:c>
      <x:c r="H20" t="str">
        <x:v>BIGTEX COMERCIO IMPORTACAO E EXPORTACAO LTDA</x:v>
      </x:c>
      <x:c r="I20" t="str">
        <x:v>Bigtex</x:v>
      </x:c>
      <x:c r="J20" t="str">
        <x:v>Ativa</x:v>
      </x:c>
      <x:c r="K20" t="str">
        <x:v>Empresa de Pequeno Porte</x:v>
      </x:c>
      <x:c r="L20" s="42" t="n">
        <x:v>450000</x:v>
      </x:c>
      <x:c r="M20" t="str">
        <x:v>(16) 8132-6669</x:v>
      </x:c>
      <x:c r="N20" t="str"/>
      <x:c r="O20" t="str">
        <x:v>livia.af@hotmail.com</x:v>
      </x:c>
      <x:c r="P20" t="str">
        <x:v>https://wa.me/551681326669</x:v>
      </x:c>
      <x:c r="Q20" t="str">
        <x:v>Avenida Maria Antonia Siriani Maida, 801, Distrito Industrial Joao Paulo Bocca (i), Ibitinga, SP, 14943530</x:v>
      </x:c>
      <x:c r="R20" t="str">
        <x:v>Ibitinga</x:v>
      </x:c>
      <x:c r="S20" t="str">
        <x:v>SP</x:v>
      </x:c>
      <x:c r="T20" t="str">
        <x:v>14943530</x:v>
      </x:c>
      <x:c r="U20" t="str">
        <x:v>4641901</x:v>
      </x:c>
      <x:c r="V20" t="str">
        <x:v>Comércio atacadista de tecidos</x:v>
      </x:c>
      <x:c r="W20" t="str">
        <x:v>Sociedade Empresária Limitada</x:v>
      </x:c>
      <x:c r="X20" t="str">
        <x:v>26/01/2018</x:v>
      </x:c>
      <x:c r="Y20" t="str">
        <x:v>26/01/2018</x:v>
      </x:c>
      <x:c r="Z20" t="str">
        <x:v>09/05/2026</x:v>
      </x:c>
      <x:c r="AA20" s="52" t="n">
        <x:v>9</x:v>
      </x:c>
      <x:c r="AB20" s="42" t="n">
        <x:v>2308000</x:v>
      </x:c>
      <x:c r="AC20" s="42" t="n">
        <x:v>312000</x:v>
      </x:c>
      <x:c r="AD20" s="42" t="n">
        <x:v>256444.44444444444</x:v>
      </x:c>
      <x:c r="AE20" s="52" t="n">
        <x:v>3</x:v>
      </x:c>
      <x:c r="AF20" t="str">
        <x:v>0800100/000005/2025, 0800100/000006/2025, 0800100/000010/2025</x:v>
      </x:c>
      <x:c r="AG20" t="str">
        <x:v>Importação/Comex</x:v>
      </x:c>
      <x:c r="AH20" t="str">
        <x:v>Radar de editais para importadores, exportação e lotes por alfândega</x:v>
      </x:c>
      <x:c r="AI20" t="str">
        <x:v>Prioridade 2 - ticket alto</x:v>
      </x:c>
      <x:c r="AJ20" t="str">
        <x:v>CNPJá - Consulta em Massa 2026-06-12</x:v>
      </x:c>
      <x:c r="AK20" t="str">
        <x:v>https://solucoes.receita.fazenda.gov.br/servicos/cnpjreva/cnpjreva_solicitacao.asp</x:v>
      </x:c>
      <x:c r="AL20" t="str"/>
    </x:row>
    <x:row r="21">
      <x:c r="A21" t="n">
        <x:v>45</x:v>
      </x:c>
      <x:c r="B21" t="str">
        <x:v>Morno</x:v>
      </x:c>
      <x:c r="C21" t="n">
        <x:v>18</x:v>
      </x:c>
      <x:c r="D21" t="str">
        <x:v>Telefone + e-mail</x:v>
      </x:c>
      <x:c r="E21" t="str">
        <x:v>06.140.532/0001-00</x:v>
      </x:c>
      <x:c r="F21" t="str">
        <x:v>06140532000100</x:v>
      </x:c>
      <x:c r="G21" t="str">
        <x:v>INDUSTRIA E COMERCIO DE CONFECCOES LOPES &amp; FONSECA LTDA</x:v>
      </x:c>
      <x:c r="H21" t="str">
        <x:v>INDUSTRIA E COMERCIO DE CONFECCOES LOPES &amp; FONSECA LTDA</x:v>
      </x:c>
      <x:c r="I21" t="str">
        <x:v>Fortex</x:v>
      </x:c>
      <x:c r="J21" t="str">
        <x:v>Ativa</x:v>
      </x:c>
      <x:c r="K21" t="str">
        <x:v>Microempresa</x:v>
      </x:c>
      <x:c r="L21" s="42" t="n">
        <x:v>50000</x:v>
      </x:c>
      <x:c r="M21" t="str">
        <x:v>(16) 3341-6666</x:v>
      </x:c>
      <x:c r="N21" t="str">
        <x:v>(16) 8132-6669</x:v>
      </x:c>
      <x:c r="O21" t="str">
        <x:v>livia.af@hotmail.com</x:v>
      </x:c>
      <x:c r="P21" t="str">
        <x:v>https://wa.me/551633416666</x:v>
      </x:c>
      <x:c r="Q21" t="str">
        <x:v>Rua dos Jasmins, 148, Residencial Dona Branca, Ibitinga, SP, 14944100</x:v>
      </x:c>
      <x:c r="R21" t="str">
        <x:v>Ibitinga</x:v>
      </x:c>
      <x:c r="S21" t="str">
        <x:v>SP</x:v>
      </x:c>
      <x:c r="T21" t="str">
        <x:v>14944100</x:v>
      </x:c>
      <x:c r="U21" t="str">
        <x:v>1351100</x:v>
      </x:c>
      <x:c r="V21" t="str">
        <x:v>Fabricação de artefatos têxteis para uso doméstico</x:v>
      </x:c>
      <x:c r="W21" t="str">
        <x:v>Sociedade Empresária Limitada</x:v>
      </x:c>
      <x:c r="X21" t="str">
        <x:v>11/02/2004</x:v>
      </x:c>
      <x:c r="Y21" t="str">
        <x:v>04/12/2004</x:v>
      </x:c>
      <x:c r="Z21" t="str">
        <x:v>09/05/2026</x:v>
      </x:c>
      <x:c r="AA21" s="52" t="n">
        <x:v>8</x:v>
      </x:c>
      <x:c r="AB21" s="42" t="n">
        <x:v>1752600</x:v>
      </x:c>
      <x:c r="AC21" s="42" t="n">
        <x:v>340000</x:v>
      </x:c>
      <x:c r="AD21" s="42" t="n">
        <x:v>219075</x:v>
      </x:c>
      <x:c r="AE21" s="52" t="n">
        <x:v>3</x:v>
      </x:c>
      <x:c r="AF21" t="str">
        <x:v>0800100/000005/2025, 0800100/000006/2025, 0800100/000010/2025</x:v>
      </x:c>
      <x:c r="AG21" t="str">
        <x:v>Varejo/Variedades</x:v>
      </x:c>
      <x:c r="AH21" t="str">
        <x:v>Radar de mercadorias variadas, bazar e oportunidades recorrentes</x:v>
      </x:c>
      <x:c r="AI21" t="str">
        <x:v>Prioridade 2 - ticket alto</x:v>
      </x:c>
      <x:c r="AJ21" t="str">
        <x:v>CNPJá - Consulta em Massa 2026-06-12</x:v>
      </x:c>
      <x:c r="AK21" t="str">
        <x:v>https://solucoes.receita.fazenda.gov.br/servicos/cnpjreva/cnpjreva_solicitacao.asp</x:v>
      </x:c>
      <x:c r="AL21" t="str"/>
    </x:row>
    <x:row r="22">
      <x:c r="A22" t="n">
        <x:v>46</x:v>
      </x:c>
      <x:c r="B22" t="str">
        <x:v>Morno</x:v>
      </x:c>
      <x:c r="C22" t="n">
        <x:v>18</x:v>
      </x:c>
      <x:c r="D22" t="str">
        <x:v>Telefone + e-mail</x:v>
      </x:c>
      <x:c r="E22" t="str">
        <x:v>45.802.625/0001-05</x:v>
      </x:c>
      <x:c r="F22" t="str">
        <x:v>45802625000105</x:v>
      </x:c>
      <x:c r="G22" t="str">
        <x:v>MIXED TRADING DO BRASIL LTDA</x:v>
      </x:c>
      <x:c r="H22" t="str">
        <x:v>MIXED TRADING DO BRASIL LTDA</x:v>
      </x:c>
      <x:c r="I22" t="str">
        <x:v>Mixed Trading do Brasil</x:v>
      </x:c>
      <x:c r="J22" t="str">
        <x:v>Ativa</x:v>
      </x:c>
      <x:c r="K22" t="str">
        <x:v>Microempresa</x:v>
      </x:c>
      <x:c r="L22" s="42" t="n">
        <x:v>200000</x:v>
      </x:c>
      <x:c r="M22" t="str">
        <x:v>(62) 8136-3166</x:v>
      </x:c>
      <x:c r="N22" t="str"/>
      <x:c r="O22" t="str">
        <x:v>gats1986@gmail.com</x:v>
      </x:c>
      <x:c r="P22" t="str">
        <x:v>https://wa.me/556281363166</x:v>
      </x:c>
      <x:c r="Q22" t="str">
        <x:v>Estrada de Ferro, SN, Quadra71 Lote 11, Vila São Sebastião, Senador Canedo, GO, 75259751</x:v>
      </x:c>
      <x:c r="R22" t="str">
        <x:v>Senador Canedo</x:v>
      </x:c>
      <x:c r="S22" t="str">
        <x:v>GO</x:v>
      </x:c>
      <x:c r="T22" t="str">
        <x:v>75259751</x:v>
      </x:c>
      <x:c r="U22" t="str">
        <x:v>7020400</x:v>
      </x:c>
      <x:c r="V22" t="str">
        <x:v>Atividades de consultoria em gestão empresarial, exceto consultoria técnica específica</x:v>
      </x:c>
      <x:c r="W22" t="str">
        <x:v>Sociedade Empresária Limitada</x:v>
      </x:c>
      <x:c r="X22" t="str">
        <x:v>28/03/2022</x:v>
      </x:c>
      <x:c r="Y22" t="str">
        <x:v>28/03/2022</x:v>
      </x:c>
      <x:c r="Z22" t="str">
        <x:v>09/05/2026</x:v>
      </x:c>
      <x:c r="AA22" s="52" t="n">
        <x:v>8</x:v>
      </x:c>
      <x:c r="AB22" s="42" t="n">
        <x:v>1221900</x:v>
      </x:c>
      <x:c r="AC22" s="42" t="n">
        <x:v>375500</x:v>
      </x:c>
      <x:c r="AD22" s="42" t="n">
        <x:v>152737.5</x:v>
      </x:c>
      <x:c r="AE22" s="52" t="n">
        <x:v>3</x:v>
      </x:c>
      <x:c r="AF22" t="str">
        <x:v>0800100/000005/2025, 0800100/000006/2025, 0900100/000006/2025</x:v>
      </x:c>
      <x:c r="AG22" t="str">
        <x:v>Importação/Comex</x:v>
      </x:c>
      <x:c r="AH22" t="str">
        <x:v>Radar de editais para importadores, exportação e lotes por alfândega</x:v>
      </x:c>
      <x:c r="AI22" t="str">
        <x:v>Prioridade 2 - ticket alto</x:v>
      </x:c>
      <x:c r="AJ22" t="str">
        <x:v>CNPJá - Consulta em Massa 2026-06-12</x:v>
      </x:c>
      <x:c r="AK22" t="str">
        <x:v>https://solucoes.receita.fazenda.gov.br/servicos/cnpjreva/cnpjreva_solicitacao.asp</x:v>
      </x:c>
      <x:c r="AL22" t="str"/>
    </x:row>
    <x:row r="23">
      <x:c r="A23" t="n">
        <x:v>54</x:v>
      </x:c>
      <x:c r="B23" t="str">
        <x:v>Quente</x:v>
      </x:c>
      <x:c r="C23" t="n">
        <x:v>17</x:v>
      </x:c>
      <x:c r="D23" t="str">
        <x:v>Telefone + e-mail</x:v>
      </x:c>
      <x:c r="E23" t="str">
        <x:v>66.376.590/0001-60</x:v>
      </x:c>
      <x:c r="F23" t="str">
        <x:v>66376590000160</x:v>
      </x:c>
      <x:c r="G23" t="str">
        <x:v>FERNANDES COMERCIO LTDA</x:v>
      </x:c>
      <x:c r="H23" t="str">
        <x:v>FERNANDES COMERCIO LTDA</x:v>
      </x:c>
      <x:c r="I23" t="str">
        <x:v>Fernandes Representacoes</x:v>
      </x:c>
      <x:c r="J23" t="str">
        <x:v>Ativa</x:v>
      </x:c>
      <x:c r="K23" t="str">
        <x:v>Empresa de Pequeno Porte</x:v>
      </x:c>
      <x:c r="L23" s="42" t="n">
        <x:v>5000</x:v>
      </x:c>
      <x:c r="M23" t="str">
        <x:v>(62) 9286-7957</x:v>
      </x:c>
      <x:c r="N23" t="str"/>
      <x:c r="O23" t="str">
        <x:v>priscilagl2019@gmail.com</x:v>
      </x:c>
      <x:c r="P23" t="str">
        <x:v>https://wa.me/556292867957</x:v>
      </x:c>
      <x:c r="Q23" t="str">
        <x:v>Rua Americo Salvador Novelli, 83, Sala 40ded, Itaquera, São Paulo, SP, 08210090</x:v>
      </x:c>
      <x:c r="R23" t="str">
        <x:v>São Paulo</x:v>
      </x:c>
      <x:c r="S23" t="str">
        <x:v>SP</x:v>
      </x:c>
      <x:c r="T23" t="str">
        <x:v>08210090</x:v>
      </x:c>
      <x:c r="U23" t="str">
        <x:v>4530701</x:v>
      </x:c>
      <x:c r="V23" t="str">
        <x:v>Comércio por atacado de peças e acessórios novos para veículos automotores</x:v>
      </x:c>
      <x:c r="W23" t="str">
        <x:v>Sociedade Empresária Limitada</x:v>
      </x:c>
      <x:c r="X23" t="str">
        <x:v>22/04/2026</x:v>
      </x:c>
      <x:c r="Y23" t="str">
        <x:v>22/04/2026</x:v>
      </x:c>
      <x:c r="Z23" t="str">
        <x:v>09/05/2026</x:v>
      </x:c>
      <x:c r="AA23" s="52" t="n">
        <x:v>10</x:v>
      </x:c>
      <x:c r="AB23" s="42" t="n">
        <x:v>1521377</x:v>
      </x:c>
      <x:c r="AC23" s="42" t="n">
        <x:v>700000</x:v>
      </x:c>
      <x:c r="AD23" s="42" t="n">
        <x:v>152137.7</x:v>
      </x:c>
      <x:c r="AE23" s="52" t="n">
        <x:v>2</x:v>
      </x:c>
      <x:c r="AF23" t="str">
        <x:v>0100100/000002/2026, 0900100/000003/2026</x:v>
      </x:c>
      <x:c r="AG23" t="str">
        <x:v>Varejo/Variedades</x:v>
      </x:c>
      <x:c r="AH23" t="str">
        <x:v>Radar de mercadorias variadas, bazar e oportunidades recorrentes</x:v>
      </x:c>
      <x:c r="AI23" t="str">
        <x:v>Prioridade 2 - ticket alto</x:v>
      </x:c>
      <x:c r="AJ23" t="str">
        <x:v>CNPJá - Consulta em Massa 2026-06-12</x:v>
      </x:c>
      <x:c r="AK23" t="str">
        <x:v>https://solucoes.receita.fazenda.gov.br/servicos/cnpjreva/cnpjreva_solicitacao.asp</x:v>
      </x:c>
      <x:c r="AL23" t="str"/>
    </x:row>
    <x:row r="24">
      <x:c r="A24" t="n">
        <x:v>60</x:v>
      </x:c>
      <x:c r="B24" t="str">
        <x:v>Quente</x:v>
      </x:c>
      <x:c r="C24" t="n">
        <x:v>15</x:v>
      </x:c>
      <x:c r="D24" t="str">
        <x:v>Telefone + e-mail</x:v>
      </x:c>
      <x:c r="E24" t="str">
        <x:v>63.823.360/0001-03</x:v>
      </x:c>
      <x:c r="F24" t="str">
        <x:v>63823360000103</x:v>
      </x:c>
      <x:c r="G24" t="str">
        <x:v>GE NEVES COMERCIO LTDA</x:v>
      </x:c>
      <x:c r="H24" t="str">
        <x:v>GE NEVES COMERCIO LTDA</x:v>
      </x:c>
      <x:c r="I24" t="str">
        <x:v>Ge Neves Representacoes</x:v>
      </x:c>
      <x:c r="J24" t="str">
        <x:v>Ativa</x:v>
      </x:c>
      <x:c r="K24" t="str">
        <x:v>Empresa de Pequeno Porte</x:v>
      </x:c>
      <x:c r="L24" s="42" t="n">
        <x:v>500000</x:v>
      </x:c>
      <x:c r="M24" t="str">
        <x:v>(62) 9272-1109</x:v>
      </x:c>
      <x:c r="N24" t="str">
        <x:v>(62) 8100-3649</x:v>
      </x:c>
      <x:c r="O24" t="str">
        <x:v>johnysilvaneves2@gmail.com</x:v>
      </x:c>
      <x:c r="P24" t="str">
        <x:v>https://wa.me/556292721109</x:v>
      </x:c>
      <x:c r="Q24" t="str">
        <x:v>Rua Americo Salvador Novelli, 83, Fundossala 62, Itaquera, São Paulo, SP, 08210090</x:v>
      </x:c>
      <x:c r="R24" t="str">
        <x:v>São Paulo</x:v>
      </x:c>
      <x:c r="S24" t="str">
        <x:v>SP</x:v>
      </x:c>
      <x:c r="T24" t="str">
        <x:v>08210090</x:v>
      </x:c>
      <x:c r="U24" t="str">
        <x:v>4530701</x:v>
      </x:c>
      <x:c r="V24" t="str">
        <x:v>Comércio por atacado de peças e acessórios novos para veículos automotores</x:v>
      </x:c>
      <x:c r="W24" t="str">
        <x:v>Sociedade Empresária Limitada</x:v>
      </x:c>
      <x:c r="X24" t="str">
        <x:v>26/11/2025</x:v>
      </x:c>
      <x:c r="Y24" t="str">
        <x:v>26/11/2025</x:v>
      </x:c>
      <x:c r="Z24" t="str">
        <x:v>09/05/2026</x:v>
      </x:c>
      <x:c r="AA24" s="52" t="n">
        <x:v>8</x:v>
      </x:c>
      <x:c r="AB24" s="42" t="n">
        <x:v>3001000</x:v>
      </x:c>
      <x:c r="AC24" s="42" t="n">
        <x:v>650000</x:v>
      </x:c>
      <x:c r="AD24" s="42" t="n">
        <x:v>375125</x:v>
      </x:c>
      <x:c r="AE24" s="52" t="n">
        <x:v>2</x:v>
      </x:c>
      <x:c r="AF24" t="str">
        <x:v>0100100/000002/2026, 0800100/000005/2026</x:v>
      </x:c>
      <x:c r="AG24" t="str">
        <x:v>Varejo/Variedades</x:v>
      </x:c>
      <x:c r="AH24" t="str">
        <x:v>Radar de mercadorias variadas, bazar e oportunidades recorrentes</x:v>
      </x:c>
      <x:c r="AI24" t="str">
        <x:v>Prioridade 2 - ticket alto</x:v>
      </x:c>
      <x:c r="AJ24" t="str">
        <x:v>CNPJá - Consulta em Massa 2026-06-12</x:v>
      </x:c>
      <x:c r="AK24" t="str">
        <x:v>https://solucoes.receita.fazenda.gov.br/servicos/cnpjreva/cnpjreva_solicitacao.asp</x:v>
      </x:c>
      <x:c r="AL24" t="str"/>
    </x:row>
    <x:row r="25">
      <x:c r="A25" t="n">
        <x:v>61</x:v>
      </x:c>
      <x:c r="B25" t="str">
        <x:v>Quente</x:v>
      </x:c>
      <x:c r="C25" t="n">
        <x:v>15</x:v>
      </x:c>
      <x:c r="D25" t="str">
        <x:v>Telefone + e-mail</x:v>
      </x:c>
      <x:c r="E25" t="str">
        <x:v>04.854.175/0003-89</x:v>
      </x:c>
      <x:c r="F25" t="str">
        <x:v>04854175000389</x:v>
      </x:c>
      <x:c r="G25" t="str">
        <x:v>DPC DO BRASIL LTDA</x:v>
      </x:c>
      <x:c r="H25" t="str">
        <x:v>DPC DO BRASIL LTDA</x:v>
      </x:c>
      <x:c r="I25" t="str">
        <x:v>Dpc do Brasil</x:v>
      </x:c>
      <x:c r="J25" t="str">
        <x:v>Ativa</x:v>
      </x:c>
      <x:c r="K25" t="str">
        <x:v>Demais</x:v>
      </x:c>
      <x:c r="L25" s="42" t="n">
        <x:v>150000</x:v>
      </x:c>
      <x:c r="M25" t="str">
        <x:v>(11) 5090-6707</x:v>
      </x:c>
      <x:c r="N25" t="str"/>
      <x:c r="O25" t="str">
        <x:v>michelle@grupoamcs.com.br</x:v>
      </x:c>
      <x:c r="P25" t="str">
        <x:v>https://wa.me/551150906707</x:v>
      </x:c>
      <x:c r="Q25" t="str">
        <x:v>Rodovia Governador Mario Covas, 3979, Km 268 Anexo Monobloco 6a, Planalto de Carapina, Serra, ES, 29162703</x:v>
      </x:c>
      <x:c r="R25" t="str">
        <x:v>Serra</x:v>
      </x:c>
      <x:c r="S25" t="str">
        <x:v>ES</x:v>
      </x:c>
      <x:c r="T25" t="str">
        <x:v>29162703</x:v>
      </x:c>
      <x:c r="U25" t="str">
        <x:v>4652400</x:v>
      </x:c>
      <x:c r="V25" t="str">
        <x:v>Comércio atacadista de componentes eletrônicos e equipamentos de telefonia e comunicação</x:v>
      </x:c>
      <x:c r="W25" t="str">
        <x:v>Sociedade Empresária Limitada</x:v>
      </x:c>
      <x:c r="X25" t="str">
        <x:v>28/08/2012</x:v>
      </x:c>
      <x:c r="Y25" t="str">
        <x:v>28/08/2012</x:v>
      </x:c>
      <x:c r="Z25" t="str">
        <x:v>09/05/2026</x:v>
      </x:c>
      <x:c r="AA25" s="52" t="n">
        <x:v>8</x:v>
      </x:c>
      <x:c r="AB25" s="42" t="n">
        <x:v>2004800</x:v>
      </x:c>
      <x:c r="AC25" s="42" t="n">
        <x:v>472000</x:v>
      </x:c>
      <x:c r="AD25" s="42" t="n">
        <x:v>250600</x:v>
      </x:c>
      <x:c r="AE25" s="52" t="n">
        <x:v>2</x:v>
      </x:c>
      <x:c r="AF25" t="str">
        <x:v>0900100/000003/2026, 0900100/000006/2025</x:v>
      </x:c>
      <x:c r="AG25" t="str">
        <x:v>Geral</x:v>
      </x:c>
      <x:c r="AH25" t="str">
        <x:v>Monitoramento personalizado por palavra-chave, região e valor</x:v>
      </x:c>
      <x:c r="AI25" t="str">
        <x:v>Prioridade 2 - ticket alto</x:v>
      </x:c>
      <x:c r="AJ25" t="str">
        <x:v>CNPJá - Consulta em Massa 2026-06-12</x:v>
      </x:c>
      <x:c r="AK25" t="str">
        <x:v>https://solucoes.receita.fazenda.gov.br/servicos/cnpjreva/cnpjreva_solicitacao.asp</x:v>
      </x:c>
      <x:c r="AL25" t="str"/>
    </x:row>
    <x:row r="26">
      <x:c r="A26" t="n">
        <x:v>62</x:v>
      </x:c>
      <x:c r="B26" t="str">
        <x:v>Morno</x:v>
      </x:c>
      <x:c r="C26" t="n">
        <x:v>15</x:v>
      </x:c>
      <x:c r="D26" t="str">
        <x:v>Telefone + e-mail</x:v>
      </x:c>
      <x:c r="E26" t="str">
        <x:v>55.031.402/0001-45</x:v>
      </x:c>
      <x:c r="F26" t="str">
        <x:v>55031402000145</x:v>
      </x:c>
      <x:c r="G26" t="str">
        <x:v>SEVERO INDUSTRIA COMERCIO E SERVICOS LTDA</x:v>
      </x:c>
      <x:c r="H26" t="str">
        <x:v>SEVERO INDUSTRIA COMERCIO E SERVICOS LTDA</x:v>
      </x:c>
      <x:c r="I26" t="str">
        <x:v>Severo Industria Comercio e Servicos</x:v>
      </x:c>
      <x:c r="J26" t="str">
        <x:v>Ativa</x:v>
      </x:c>
      <x:c r="K26" t="str">
        <x:v>Microempresa</x:v>
      </x:c>
      <x:c r="L26" s="42" t="n">
        <x:v>200000</x:v>
      </x:c>
      <x:c r="M26" t="str">
        <x:v>(62) 8118-1247</x:v>
      </x:c>
      <x:c r="N26" t="str"/>
      <x:c r="O26" t="str">
        <x:v>severoindcomservicos@gmail.com</x:v>
      </x:c>
      <x:c r="P26" t="str">
        <x:v>https://wa.me/556281181247</x:v>
      </x:c>
      <x:c r="Q26" t="str">
        <x:v>Avenida Rio Verde, SN, Quadra102 Lote 000a Loja 150, Vila Sao Tomaz, Aparecida de Goiânia, GO, 74915515</x:v>
      </x:c>
      <x:c r="R26" t="str">
        <x:v>Aparecida de Goiânia</x:v>
      </x:c>
      <x:c r="S26" t="str">
        <x:v>GO</x:v>
      </x:c>
      <x:c r="T26" t="str">
        <x:v>74915515</x:v>
      </x:c>
      <x:c r="U26" t="str">
        <x:v>4120400</x:v>
      </x:c>
      <x:c r="V26" t="str">
        <x:v>Construção de edifícios</x:v>
      </x:c>
      <x:c r="W26" t="str">
        <x:v>Sociedade Empresária Limitada</x:v>
      </x:c>
      <x:c r="X26" t="str">
        <x:v>07/05/2024</x:v>
      </x:c>
      <x:c r="Y26" t="str">
        <x:v>07/05/2024</x:v>
      </x:c>
      <x:c r="Z26" t="str">
        <x:v>09/05/2026</x:v>
      </x:c>
      <x:c r="AA26" s="52" t="n">
        <x:v>5</x:v>
      </x:c>
      <x:c r="AB26" s="42" t="n">
        <x:v>1051700</x:v>
      </x:c>
      <x:c r="AC26" s="42" t="n">
        <x:v>465500</x:v>
      </x:c>
      <x:c r="AD26" s="42" t="n">
        <x:v>210340</x:v>
      </x:c>
      <x:c r="AE26" s="52" t="n">
        <x:v>3</x:v>
      </x:c>
      <x:c r="AF26" t="str">
        <x:v>0800100/000005/2025, 0900100/000006/2025, 0900100/000008/2025</x:v>
      </x:c>
      <x:c r="AG26" t="str">
        <x:v>Varejo/Variedades</x:v>
      </x:c>
      <x:c r="AH26" t="str">
        <x:v>Radar de mercadorias variadas, bazar e oportunidades recorrentes</x:v>
      </x:c>
      <x:c r="AI26" t="str">
        <x:v>Prioridade 2 - ticket alto</x:v>
      </x:c>
      <x:c r="AJ26" t="str">
        <x:v>CNPJá - Consulta em Massa 2026-06-12</x:v>
      </x:c>
      <x:c r="AK26" t="str">
        <x:v>https://solucoes.receita.fazenda.gov.br/servicos/cnpjreva/cnpjreva_solicitacao.asp</x:v>
      </x:c>
      <x:c r="AL26" t="str"/>
    </x:row>
    <x:row r="27">
      <x:c r="A27" t="n">
        <x:v>64</x:v>
      </x:c>
      <x:c r="B27" t="str">
        <x:v>Quente</x:v>
      </x:c>
      <x:c r="C27" t="n">
        <x:v>14</x:v>
      </x:c>
      <x:c r="D27" t="str">
        <x:v>Telefone + e-mail</x:v>
      </x:c>
      <x:c r="E27" t="str">
        <x:v>10.660.911/0001-07</x:v>
      </x:c>
      <x:c r="F27" t="str">
        <x:v>10660911000107</x:v>
      </x:c>
      <x:c r="G27" t="str">
        <x:v>CONSTRUTORA BJN LTDA</x:v>
      </x:c>
      <x:c r="H27" t="str">
        <x:v>CONSTRUTORA BJN LTDA</x:v>
      </x:c>
      <x:c r="I27" t="str">
        <x:v>Construtora Bjn</x:v>
      </x:c>
      <x:c r="J27" t="str">
        <x:v>Ativa</x:v>
      </x:c>
      <x:c r="K27" t="str">
        <x:v>Microempresa</x:v>
      </x:c>
      <x:c r="L27" s="42" t="n">
        <x:v>300000</x:v>
      </x:c>
      <x:c r="M27" t="str">
        <x:v>(38) 3222-6755</x:v>
      </x:c>
      <x:c r="N27" t="str">
        <x:v>(38) 3223-0017</x:v>
      </x:c>
      <x:c r="O27" t="str">
        <x:v>aztecontabil@hotmail.com</x:v>
      </x:c>
      <x:c r="P27" t="str">
        <x:v>https://wa.me/553832226755</x:v>
      </x:c>
      <x:c r="Q27" t="str">
        <x:v>Rua Montes Claros, 812, Centro, Padre Carvalho, MG, 39573000</x:v>
      </x:c>
      <x:c r="R27" t="str">
        <x:v>Padre Carvalho</x:v>
      </x:c>
      <x:c r="S27" t="str">
        <x:v>MG</x:v>
      </x:c>
      <x:c r="T27" t="str">
        <x:v>39573000</x:v>
      </x:c>
      <x:c r="U27" t="str">
        <x:v>4399199</x:v>
      </x:c>
      <x:c r="V27" t="str">
        <x:v>Serviços especializados para construção não especificados anteriormente</x:v>
      </x:c>
      <x:c r="W27" t="str">
        <x:v>Sociedade Empresária Limitada</x:v>
      </x:c>
      <x:c r="X27" t="str">
        <x:v>01/12/2008</x:v>
      </x:c>
      <x:c r="Y27" t="str">
        <x:v>01/12/2008</x:v>
      </x:c>
      <x:c r="Z27" t="str">
        <x:v>09/05/2026</x:v>
      </x:c>
      <x:c r="AA27" s="52" t="n">
        <x:v>10</x:v>
      </x:c>
      <x:c r="AB27" s="42" t="n">
        <x:v>4077000</x:v>
      </x:c>
      <x:c r="AC27" s="42" t="n">
        <x:v>720000</x:v>
      </x:c>
      <x:c r="AD27" s="42" t="n">
        <x:v>407700</x:v>
      </x:c>
      <x:c r="AE27" s="52" t="n">
        <x:v>1</x:v>
      </x:c>
      <x:c r="AF27" t="str">
        <x:v>0900100/000010/2025</x:v>
      </x:c>
      <x:c r="AG27" t="str">
        <x:v>Construção/Engenharia</x:v>
      </x:c>
      <x:c r="AH27" t="str">
        <x:v>Radar de máquinas, materiais e ativos para obra</x:v>
      </x:c>
      <x:c r="AI27" t="str">
        <x:v>Prioridade 2 - ticket alto</x:v>
      </x:c>
      <x:c r="AJ27" t="str">
        <x:v>CNPJá - Consulta em Massa 2026-06-12</x:v>
      </x:c>
      <x:c r="AK27" t="str">
        <x:v>https://solucoes.receita.fazenda.gov.br/servicos/cnpjreva/cnpjreva_solicitacao.asp</x:v>
      </x:c>
      <x:c r="AL27" t="str"/>
    </x:row>
    <x:row r="28">
      <x:c r="A28" t="n">
        <x:v>82</x:v>
      </x:c>
      <x:c r="B28" t="str">
        <x:v>Morno</x:v>
      </x:c>
      <x:c r="C28" t="n">
        <x:v>13</x:v>
      </x:c>
      <x:c r="D28" t="str">
        <x:v>Telefone + e-mail</x:v>
      </x:c>
      <x:c r="E28" t="str">
        <x:v>39.818.741/0001-10</x:v>
      </x:c>
      <x:c r="F28" t="str">
        <x:v>39818741000110</x:v>
      </x:c>
      <x:c r="G28" t="str">
        <x:v>OSIB COMERCIO DE ELETRONICOS PECAS CELULARES LTDA</x:v>
      </x:c>
      <x:c r="H28" t="str">
        <x:v>OSIB COMERCIO DE ELETRONICOS PECAS CELULARES LTDA</x:v>
      </x:c>
      <x:c r="I28" t="str"/>
      <x:c r="J28" t="str">
        <x:v>Ativa</x:v>
      </x:c>
      <x:c r="K28" t="str">
        <x:v>Empresa de Pequeno Porte</x:v>
      </x:c>
      <x:c r="L28" s="42" t="n">
        <x:v>200000</x:v>
      </x:c>
      <x:c r="M28" t="str">
        <x:v>(11) 7728-7880</x:v>
      </x:c>
      <x:c r="N28" t="str"/>
      <x:c r="O28" t="str">
        <x:v>satarissou@gmail.com</x:v>
      </x:c>
      <x:c r="P28" t="str">
        <x:v>https://wa.me/551177287880</x:v>
      </x:c>
      <x:c r="Q28" t="str">
        <x:v>Rua BR de Duprat, 341, Andar 4 Loja Ln456, Centro, São Paulo, SP, 01023001</x:v>
      </x:c>
      <x:c r="R28" t="str">
        <x:v>São Paulo</x:v>
      </x:c>
      <x:c r="S28" t="str">
        <x:v>SP</x:v>
      </x:c>
      <x:c r="T28" t="str">
        <x:v>01023001</x:v>
      </x:c>
      <x:c r="U28" t="str">
        <x:v>4757100</x:v>
      </x:c>
      <x:c r="V28" t="str">
        <x:v>Comércio varejista especializado de peças e acessórios para aparelhos eletroeletrônicos para uso doméstico, exceto informática e comunicação</x:v>
      </x:c>
      <x:c r="W28" t="str">
        <x:v>Sociedade Empresária Limitada</x:v>
      </x:c>
      <x:c r="X28" t="str">
        <x:v>17/11/2020</x:v>
      </x:c>
      <x:c r="Y28" t="str">
        <x:v>17/11/2020</x:v>
      </x:c>
      <x:c r="Z28" t="str">
        <x:v>09/05/2026</x:v>
      </x:c>
      <x:c r="AA28" s="52" t="n">
        <x:v>3</x:v>
      </x:c>
      <x:c r="AB28" s="42" t="n">
        <x:v>1410450</x:v>
      </x:c>
      <x:c r="AC28" s="42" t="n">
        <x:v>735450</x:v>
      </x:c>
      <x:c r="AD28" s="42" t="n">
        <x:v>470150</x:v>
      </x:c>
      <x:c r="AE28" s="52" t="n">
        <x:v>3</x:v>
      </x:c>
      <x:c r="AF28" t="str">
        <x:v>0800100/000005/2025, 0800100/000006/2025, 0800100/000010/2025</x:v>
      </x:c>
      <x:c r="AG28" t="str">
        <x:v>Veículos/Autopeças</x:v>
      </x:c>
      <x:c r="AH28" t="str">
        <x:v>Alertas de veículos, peças, sucatas e oportunidades por região</x:v>
      </x:c>
      <x:c r="AI28" t="str">
        <x:v>Prioridade 2 - ticket alto</x:v>
      </x:c>
      <x:c r="AJ28" t="str">
        <x:v>CNPJá - Consulta em Massa 2026-06-12</x:v>
      </x:c>
      <x:c r="AK28" t="str">
        <x:v>https://solucoes.receita.fazenda.gov.br/servicos/cnpjreva/cnpjreva_solicitacao.asp</x:v>
      </x:c>
      <x:c r="AL28" t="str"/>
    </x:row>
    <x:row r="29">
      <x:c r="A29" t="n">
        <x:v>83</x:v>
      </x:c>
      <x:c r="B29" t="str">
        <x:v>Morno</x:v>
      </x:c>
      <x:c r="C29" t="n">
        <x:v>13</x:v>
      </x:c>
      <x:c r="D29" t="str">
        <x:v>Telefone + e-mail</x:v>
      </x:c>
      <x:c r="E29" t="str">
        <x:v>07.059.693/0001-37</x:v>
      </x:c>
      <x:c r="F29" t="str">
        <x:v>07059693000137</x:v>
      </x:c>
      <x:c r="G29" t="str">
        <x:v>GMR IMPORTACAO, EXPORTACAO E SERVICOS LIMITADA</x:v>
      </x:c>
      <x:c r="H29" t="str">
        <x:v>GMR IMPORTACAO, EXPORTACAO E SERVICOS LIMITADA</x:v>
      </x:c>
      <x:c r="I29" t="str"/>
      <x:c r="J29" t="str">
        <x:v>Ativa</x:v>
      </x:c>
      <x:c r="K29" t="str">
        <x:v>Empresa de Pequeno Porte</x:v>
      </x:c>
      <x:c r="L29" s="42" t="n">
        <x:v>500000</x:v>
      </x:c>
      <x:c r="M29" t="str">
        <x:v>(11) 4432-0702</x:v>
      </x:c>
      <x:c r="N29" t="str"/>
      <x:c r="O29" t="str">
        <x:v>pantoja@alexandrepantoja.adv.br</x:v>
      </x:c>
      <x:c r="P29" t="str">
        <x:v>https://wa.me/551144320702</x:v>
      </x:c>
      <x:c r="Q29" t="str">
        <x:v>Avenida Eng Luiz Carlos Berrini, 1681, Sala 111 e 112, Cidade Moncoes, São Paulo, SP, 04571011</x:v>
      </x:c>
      <x:c r="R29" t="str">
        <x:v>São Paulo</x:v>
      </x:c>
      <x:c r="S29" t="str">
        <x:v>SP</x:v>
      </x:c>
      <x:c r="T29" t="str">
        <x:v>04571011</x:v>
      </x:c>
      <x:c r="U29" t="str">
        <x:v>4649402</x:v>
      </x:c>
      <x:c r="V29" t="str">
        <x:v>Comércio atacadista de aparelhos eletrônicos de uso pessoal e doméstico</x:v>
      </x:c>
      <x:c r="W29" t="str">
        <x:v>Sociedade Empresária Limitada</x:v>
      </x:c>
      <x:c r="X29" t="str">
        <x:v>22/10/2004</x:v>
      </x:c>
      <x:c r="Y29" t="str">
        <x:v>22/10/2004</x:v>
      </x:c>
      <x:c r="Z29" t="str">
        <x:v>09/05/2026</x:v>
      </x:c>
      <x:c r="AA29" s="52" t="n">
        <x:v>6</x:v>
      </x:c>
      <x:c r="AB29" s="42" t="n">
        <x:v>1635000</x:v>
      </x:c>
      <x:c r="AC29" s="42" t="n">
        <x:v>355000</x:v>
      </x:c>
      <x:c r="AD29" s="42" t="n">
        <x:v>272500</x:v>
      </x:c>
      <x:c r="AE29" s="52" t="n">
        <x:v>2</x:v>
      </x:c>
      <x:c r="AF29" t="str">
        <x:v>0900100/000003/2026, 0900100/000006/2025</x:v>
      </x:c>
      <x:c r="AG29" t="str">
        <x:v>Importação/Comex</x:v>
      </x:c>
      <x:c r="AH29" t="str">
        <x:v>Radar de editais para importadores, exportação e lotes por alfândega</x:v>
      </x:c>
      <x:c r="AI29" t="str">
        <x:v>Prioridade 2 - ticket alto</x:v>
      </x:c>
      <x:c r="AJ29" t="str">
        <x:v>CNPJá - Consulta em Massa 2026-06-12</x:v>
      </x:c>
      <x:c r="AK29" t="str">
        <x:v>https://solucoes.receita.fazenda.gov.br/servicos/cnpjreva/cnpjreva_solicitacao.asp</x:v>
      </x:c>
      <x:c r="AL29" t="str"/>
    </x:row>
    <x:row r="30">
      <x:c r="A30" t="n">
        <x:v>92</x:v>
      </x:c>
      <x:c r="B30" t="str">
        <x:v>Quentíssimo</x:v>
      </x:c>
      <x:c r="C30" t="n">
        <x:v>12</x:v>
      </x:c>
      <x:c r="D30" t="str">
        <x:v>Telefone + e-mail</x:v>
      </x:c>
      <x:c r="E30" t="str">
        <x:v>80.795.727/0001-41</x:v>
      </x:c>
      <x:c r="F30" t="str">
        <x:v>80795727000141</x:v>
      </x:c>
      <x:c r="G30" t="str">
        <x:v>POTENCIAL PETROLEO LTDA</x:v>
      </x:c>
      <x:c r="H30" t="str">
        <x:v>POTENCIAL PETROLEO LTDA</x:v>
      </x:c>
      <x:c r="I30" t="str">
        <x:v>Potencial Combustiveis</x:v>
      </x:c>
      <x:c r="J30" t="str">
        <x:v>Ativa</x:v>
      </x:c>
      <x:c r="K30" t="str">
        <x:v>Demais</x:v>
      </x:c>
      <x:c r="L30" s="42" t="n">
        <x:v>40000000</x:v>
      </x:c>
      <x:c r="M30" t="str">
        <x:v>(41) 2104-1850</x:v>
      </x:c>
      <x:c r="N30" t="str"/>
      <x:c r="O30" t="str">
        <x:v>recepcaonfe@potencial.net.br</x:v>
      </x:c>
      <x:c r="P30" t="str">
        <x:v>https://wa.me/554121041850</x:v>
      </x:c>
      <x:c r="Q30" t="str">
        <x:v>Avenida das Araucarias, 5400, Bloco I, Chapada, Araucária, PR, 83707754</x:v>
      </x:c>
      <x:c r="R30" t="str">
        <x:v>Araucária</x:v>
      </x:c>
      <x:c r="S30" t="str">
        <x:v>PR</x:v>
      </x:c>
      <x:c r="T30" t="str">
        <x:v>83707754</x:v>
      </x:c>
      <x:c r="U30" t="str">
        <x:v>4681801</x:v>
      </x:c>
      <x:c r="V30" t="str">
        <x:v>Comércio atacadista de álcool carburante, biodiesel, gasolina e demais derivados de petróleo, exceto lubrificantes, não realizado por transportador re</x:v>
      </x:c>
      <x:c r="W30" t="str">
        <x:v>Sociedade Empresária Limitada</x:v>
      </x:c>
      <x:c r="X30" t="str">
        <x:v>07/07/1988</x:v>
      </x:c>
      <x:c r="Y30" t="str">
        <x:v>03/11/2005</x:v>
      </x:c>
      <x:c r="Z30" t="str">
        <x:v>01/06/2026</x:v>
      </x:c>
      <x:c r="AA30" s="52" t="n">
        <x:v>1</x:v>
      </x:c>
      <x:c r="AB30" s="42" t="n">
        <x:v>22375000</x:v>
      </x:c>
      <x:c r="AC30" s="42" t="n">
        <x:v>22375000</x:v>
      </x:c>
      <x:c r="AD30" s="42" t="n">
        <x:v>22375000</x:v>
      </x:c>
      <x:c r="AE30" s="52" t="n">
        <x:v>1</x:v>
      </x:c>
      <x:c r="AF30" t="str">
        <x:v>0900100/000006/2026</x:v>
      </x:c>
      <x:c r="AG30" t="str">
        <x:v>Combustíveis/Petróleo</x:v>
      </x:c>
      <x:c r="AH30" t="str">
        <x:v>Monitorar lotes de combustíveis/insumos e alertas de alto valor</x:v>
      </x:c>
      <x:c r="AI30" t="str">
        <x:v>Prioridade 2 - ticket alto</x:v>
      </x:c>
      <x:c r="AJ30" t="str">
        <x:v>CNPJá - Consulta em Massa 2026-06-12</x:v>
      </x:c>
      <x:c r="AK30" t="str">
        <x:v>https://solucoes.receita.fazenda.gov.br/servicos/cnpjreva/cnpjreva_solicitacao.asp</x:v>
      </x:c>
      <x:c r="AL30" t="str"/>
    </x:row>
    <x:row r="31">
      <x:c r="A31" t="n">
        <x:v>93</x:v>
      </x:c>
      <x:c r="B31" t="str">
        <x:v>Quentíssimo</x:v>
      </x:c>
      <x:c r="C31" t="n">
        <x:v>11</x:v>
      </x:c>
      <x:c r="D31" t="str">
        <x:v>Telefone + e-mail</x:v>
      </x:c>
      <x:c r="E31" t="str">
        <x:v>03.933.842/0001-94</x:v>
      </x:c>
      <x:c r="F31" t="str">
        <x:v>03933842000194</x:v>
      </x:c>
      <x:c r="G31" t="str">
        <x:v>ART PETRO DISTRIBUIDORA LTDA</x:v>
      </x:c>
      <x:c r="H31" t="str">
        <x:v>ART PETRO DISTRIBUIDORA LTDA</x:v>
      </x:c>
      <x:c r="I31" t="str"/>
      <x:c r="J31" t="str">
        <x:v>Ativa</x:v>
      </x:c>
      <x:c r="K31" t="str">
        <x:v>Demais</x:v>
      </x:c>
      <x:c r="L31" s="42" t="n">
        <x:v>35000000</x:v>
      </x:c>
      <x:c r="M31" t="str">
        <x:v>(44) 9974-2210</x:v>
      </x:c>
      <x:c r="N31" t="str">
        <x:v>(44) 3024-4541</x:v>
      </x:c>
      <x:c r="O31" t="str">
        <x:v>fiscal@artpetro.com.br</x:v>
      </x:c>
      <x:c r="P31" t="str">
        <x:v>https://wa.me/554499742210</x:v>
      </x:c>
      <x:c r="Q31" t="str">
        <x:v>Avenida Mercosul, 1494, Pq Industrial Iii, Nova Esperança, PR, 87600000</x:v>
      </x:c>
      <x:c r="R31" t="str">
        <x:v>Nova Esperança</x:v>
      </x:c>
      <x:c r="S31" t="str">
        <x:v>PR</x:v>
      </x:c>
      <x:c r="T31" t="str">
        <x:v>87600000</x:v>
      </x:c>
      <x:c r="U31" t="str">
        <x:v>4681801</x:v>
      </x:c>
      <x:c r="V31" t="str">
        <x:v>Comércio atacadista de álcool carburante, biodiesel, gasolina e demais derivados de petróleo, exceto lubrificantes, não realizado por transportador re</x:v>
      </x:c>
      <x:c r="W31" t="str">
        <x:v>Sociedade Empresária Limitada</x:v>
      </x:c>
      <x:c r="X31" t="str">
        <x:v>18/07/2000</x:v>
      </x:c>
      <x:c r="Y31" t="str">
        <x:v>27/08/2005</x:v>
      </x:c>
      <x:c r="Z31" t="str">
        <x:v>29/05/2026</x:v>
      </x:c>
      <x:c r="AA31" s="52" t="n">
        <x:v>1</x:v>
      </x:c>
      <x:c r="AB31" s="42" t="n">
        <x:v>21859020</x:v>
      </x:c>
      <x:c r="AC31" s="42" t="n">
        <x:v>21859020</x:v>
      </x:c>
      <x:c r="AD31" s="42" t="n">
        <x:v>21859020</x:v>
      </x:c>
      <x:c r="AE31" s="52" t="n">
        <x:v>1</x:v>
      </x:c>
      <x:c r="AF31" t="str">
        <x:v>0900100/000006/2026</x:v>
      </x:c>
      <x:c r="AG31" t="str">
        <x:v>Combustíveis/Petróleo</x:v>
      </x:c>
      <x:c r="AH31" t="str">
        <x:v>Monitorar lotes de combustíveis/insumos e alertas de alto valor</x:v>
      </x:c>
      <x:c r="AI31" t="str">
        <x:v>Prioridade 2 - ticket alto</x:v>
      </x:c>
      <x:c r="AJ31" t="str">
        <x:v>CNPJá - Consulta em Massa 2026-06-12</x:v>
      </x:c>
      <x:c r="AK31" t="str">
        <x:v>https://solucoes.receita.fazenda.gov.br/servicos/cnpjreva/cnpjreva_solicitacao.asp</x:v>
      </x:c>
      <x:c r="AL31" t="str"/>
    </x:row>
    <x:row r="32">
      <x:c r="A32" t="n">
        <x:v>99</x:v>
      </x:c>
      <x:c r="B32" t="str">
        <x:v>Morno</x:v>
      </x:c>
      <x:c r="C32" t="n">
        <x:v>11</x:v>
      </x:c>
      <x:c r="D32" t="str">
        <x:v>Telefone + e-mail</x:v>
      </x:c>
      <x:c r="E32" t="str">
        <x:v>49.807.439/0001-10</x:v>
      </x:c>
      <x:c r="F32" t="str">
        <x:v>49807439000110</x:v>
      </x:c>
      <x:c r="G32" t="str">
        <x:v>ML ATACADO LTDA</x:v>
      </x:c>
      <x:c r="H32" t="str">
        <x:v>ML ATACADO LTDA</x:v>
      </x:c>
      <x:c r="I32" t="str">
        <x:v>Ml Atacadista</x:v>
      </x:c>
      <x:c r="J32" t="str">
        <x:v>Ativa</x:v>
      </x:c>
      <x:c r="K32" t="str">
        <x:v>Microempresa</x:v>
      </x:c>
      <x:c r="L32" s="42" t="n">
        <x:v>500000</x:v>
      </x:c>
      <x:c r="M32" t="str">
        <x:v>(62) 9345-0094</x:v>
      </x:c>
      <x:c r="N32" t="str"/>
      <x:c r="O32" t="str">
        <x:v>osmir44souza@hotmail.com</x:v>
      </x:c>
      <x:c r="P32" t="str">
        <x:v>https://wa.me/556293450094</x:v>
      </x:c>
      <x:c r="Q32" t="str">
        <x:v>Rua Professor Lazaro Costa, 810, Quadra174 Lote 25/26, Set Cidade Jardim, Goiânia, GO, 74423165</x:v>
      </x:c>
      <x:c r="R32" t="str">
        <x:v>Goiânia</x:v>
      </x:c>
      <x:c r="S32" t="str">
        <x:v>GO</x:v>
      </x:c>
      <x:c r="T32" t="str">
        <x:v>74423165</x:v>
      </x:c>
      <x:c r="U32" t="str">
        <x:v>4753900</x:v>
      </x:c>
      <x:c r="V32" t="str">
        <x:v>Comércio varejista especializado de eletrodomésticos e equipamentos de áudio e vídeo</x:v>
      </x:c>
      <x:c r="W32" t="str">
        <x:v>Sociedade Empresária Limitada</x:v>
      </x:c>
      <x:c r="X32" t="str">
        <x:v>04/03/2023</x:v>
      </x:c>
      <x:c r="Y32" t="str">
        <x:v>04/03/2023</x:v>
      </x:c>
      <x:c r="Z32" t="str">
        <x:v>09/05/2026</x:v>
      </x:c>
      <x:c r="AA32" s="52" t="n">
        <x:v>4</x:v>
      </x:c>
      <x:c r="AB32" s="42" t="n">
        <x:v>1364451</x:v>
      </x:c>
      <x:c r="AC32" s="42" t="n">
        <x:v>765200</x:v>
      </x:c>
      <x:c r="AD32" s="42" t="n">
        <x:v>341112.75</x:v>
      </x:c>
      <x:c r="AE32" s="52" t="n">
        <x:v>2</x:v>
      </x:c>
      <x:c r="AF32" t="str">
        <x:v>0900100/000003/2026, 0900100/000008/2025</x:v>
      </x:c>
      <x:c r="AG32" t="str">
        <x:v>Geral</x:v>
      </x:c>
      <x:c r="AH32" t="str">
        <x:v>Monitoramento personalizado por palavra-chave, região e valor</x:v>
      </x:c>
      <x:c r="AI32" t="str">
        <x:v>Prioridade 2 - ticket alto</x:v>
      </x:c>
      <x:c r="AJ32" t="str">
        <x:v>CNPJá - Consulta em Massa 2026-06-12</x:v>
      </x:c>
      <x:c r="AK32" t="str">
        <x:v>https://solucoes.receita.fazenda.gov.br/servicos/cnpjreva/cnpjreva_solicitacao.asp</x:v>
      </x:c>
      <x:c r="AL32" t="str"/>
    </x:row>
    <x:row r="33">
      <x:c r="A33" t="n">
        <x:v>110</x:v>
      </x:c>
      <x:c r="B33" t="str">
        <x:v>Quentíssimo</x:v>
      </x:c>
      <x:c r="C33" t="n">
        <x:v>10</x:v>
      </x:c>
      <x:c r="D33" t="str">
        <x:v>Telefone + e-mail</x:v>
      </x:c>
      <x:c r="E33" t="str">
        <x:v>60.145.201/0001-09</x:v>
      </x:c>
      <x:c r="F33" t="str">
        <x:v>60145201000109</x:v>
      </x:c>
      <x:c r="G33" t="str">
        <x:v>DA AUTO PECAS LTDA</x:v>
      </x:c>
      <x:c r="H33" t="str">
        <x:v>DA AUTO PECAS LTDA</x:v>
      </x:c>
      <x:c r="I33" t="str">
        <x:v>Da Auto Pecas</x:v>
      </x:c>
      <x:c r="J33" t="str">
        <x:v>Ativa</x:v>
      </x:c>
      <x:c r="K33" t="str">
        <x:v>Microempresa</x:v>
      </x:c>
      <x:c r="L33" s="42" t="n">
        <x:v>50000</x:v>
      </x:c>
      <x:c r="M33" t="str">
        <x:v>(43) 9642-4683</x:v>
      </x:c>
      <x:c r="N33" t="str"/>
      <x:c r="O33" t="str">
        <x:v>stevamdanilo@gmail.com</x:v>
      </x:c>
      <x:c r="P33" t="str">
        <x:v>https://wa.me/554396424683</x:v>
      </x:c>
      <x:c r="Q33" t="str">
        <x:v>Rua Shoshichi Sassaki, 390, Jardim Rosângelo, Rolândia, PR, 86602348</x:v>
      </x:c>
      <x:c r="R33" t="str">
        <x:v>Rolândia</x:v>
      </x:c>
      <x:c r="S33" t="str">
        <x:v>PR</x:v>
      </x:c>
      <x:c r="T33" t="str">
        <x:v>86602348</x:v>
      </x:c>
      <x:c r="U33" t="str">
        <x:v>4530704</x:v>
      </x:c>
      <x:c r="V33" t="str">
        <x:v>Comércio a varejo de peças e acessórios usados para veículos automotores</x:v>
      </x:c>
      <x:c r="W33" t="str">
        <x:v>Sociedade Empresária Limitada</x:v>
      </x:c>
      <x:c r="X33" t="str">
        <x:v>28/03/2025</x:v>
      </x:c>
      <x:c r="Y33" t="str">
        <x:v>28/03/2025</x:v>
      </x:c>
      <x:c r="Z33" t="str">
        <x:v>09/05/2026</x:v>
      </x:c>
      <x:c r="AA33" s="52" t="n">
        <x:v>1</x:v>
      </x:c>
      <x:c r="AB33" s="42" t="n">
        <x:v>17500000</x:v>
      </x:c>
      <x:c r="AC33" s="42" t="n">
        <x:v>17500000</x:v>
      </x:c>
      <x:c r="AD33" s="42" t="n">
        <x:v>17500000</x:v>
      </x:c>
      <x:c r="AE33" s="52" t="n">
        <x:v>1</x:v>
      </x:c>
      <x:c r="AF33" t="str">
        <x:v>0900100/000006/2025</x:v>
      </x:c>
      <x:c r="AG33" t="str">
        <x:v>Veículos/Autopeças</x:v>
      </x:c>
      <x:c r="AH33" t="str">
        <x:v>Alertas de veículos, peças, sucatas e oportunidades por região</x:v>
      </x:c>
      <x:c r="AI33" t="str">
        <x:v>Prioridade 2 - ticket alto</x:v>
      </x:c>
      <x:c r="AJ33" t="str">
        <x:v>CNPJá - Consulta em Massa 2026-06-12</x:v>
      </x:c>
      <x:c r="AK33" t="str">
        <x:v>https://solucoes.receita.fazenda.gov.br/servicos/cnpjreva/cnpjreva_solicitacao.asp</x:v>
      </x:c>
      <x:c r="AL33" t="str"/>
    </x:row>
    <x:row r="34">
      <x:c r="A34" t="n">
        <x:v>111</x:v>
      </x:c>
      <x:c r="B34" t="str">
        <x:v>Morno</x:v>
      </x:c>
      <x:c r="C34" t="n">
        <x:v>10</x:v>
      </x:c>
      <x:c r="D34" t="str">
        <x:v>Telefone + e-mail</x:v>
      </x:c>
      <x:c r="E34" t="str">
        <x:v>33.891.684/0003-80</x:v>
      </x:c>
      <x:c r="F34" t="str">
        <x:v>33891684000380</x:v>
      </x:c>
      <x:c r="G34" t="str">
        <x:v>C A PORCU COMERCIAL DE VARIEDADES LTDA</x:v>
      </x:c>
      <x:c r="H34" t="str">
        <x:v>C A PORCU COMERCIAL DE VARIEDADES LTDA</x:v>
      </x:c>
      <x:c r="I34" t="str">
        <x:v>C a Porcu Comercial</x:v>
      </x:c>
      <x:c r="J34" t="str">
        <x:v>Ativa</x:v>
      </x:c>
      <x:c r="K34" t="str">
        <x:v>Microempresa</x:v>
      </x:c>
      <x:c r="L34" s="42" t="n">
        <x:v>100000</x:v>
      </x:c>
      <x:c r="M34" t="str">
        <x:v>(44) 9942-2047</x:v>
      </x:c>
      <x:c r="N34" t="str"/>
      <x:c r="O34" t="str">
        <x:v>comprasdadigital@gmail.com</x:v>
      </x:c>
      <x:c r="P34" t="str">
        <x:v>https://wa.me/554499422047</x:v>
      </x:c>
      <x:c r="Q34" t="str">
        <x:v>Avenida Sao Paulo, 413, Sala 01, Zona 07, Maringá, PR, 87030025</x:v>
      </x:c>
      <x:c r="R34" t="str">
        <x:v>Maringá</x:v>
      </x:c>
      <x:c r="S34" t="str">
        <x:v>PR</x:v>
      </x:c>
      <x:c r="T34" t="str">
        <x:v>87030025</x:v>
      </x:c>
      <x:c r="U34" t="str">
        <x:v>4713002</x:v>
      </x:c>
      <x:c r="V34" t="str">
        <x:v>Lojas de variedades, exceto lojas de departamentos ou magazines</x:v>
      </x:c>
      <x:c r="W34" t="str">
        <x:v>Sociedade Empresária Limitada</x:v>
      </x:c>
      <x:c r="X34" t="str">
        <x:v>04/03/2020</x:v>
      </x:c>
      <x:c r="Y34" t="str">
        <x:v>04/03/2020</x:v>
      </x:c>
      <x:c r="Z34" t="str">
        <x:v>09/05/2026</x:v>
      </x:c>
      <x:c r="AA34" s="52" t="n">
        <x:v>3</x:v>
      </x:c>
      <x:c r="AB34" s="42" t="n">
        <x:v>1354950</x:v>
      </x:c>
      <x:c r="AC34" s="42" t="n">
        <x:v>803000</x:v>
      </x:c>
      <x:c r="AD34" s="42" t="n">
        <x:v>451650</x:v>
      </x:c>
      <x:c r="AE34" s="52" t="n">
        <x:v>2</x:v>
      </x:c>
      <x:c r="AF34" t="str">
        <x:v>0800100/000006/2025, 0900100/000003/2026</x:v>
      </x:c>
      <x:c r="AG34" t="str">
        <x:v>Varejo/Variedades</x:v>
      </x:c>
      <x:c r="AH34" t="str">
        <x:v>Radar de mercadorias variadas, bazar e oportunidades recorrentes</x:v>
      </x:c>
      <x:c r="AI34" t="str">
        <x:v>Prioridade 2 - ticket alto</x:v>
      </x:c>
      <x:c r="AJ34" t="str">
        <x:v>CNPJá - Consulta em Massa 2026-06-12</x:v>
      </x:c>
      <x:c r="AK34" t="str">
        <x:v>https://solucoes.receita.fazenda.gov.br/servicos/cnpjreva/cnpjreva_solicitacao.asp</x:v>
      </x:c>
      <x:c r="AL34" t="str"/>
    </x:row>
    <x:row r="35">
      <x:c r="A35" t="n">
        <x:v>112</x:v>
      </x:c>
      <x:c r="B35" t="str">
        <x:v>Morno</x:v>
      </x:c>
      <x:c r="C35" t="n">
        <x:v>10</x:v>
      </x:c>
      <x:c r="D35" t="str">
        <x:v>Telefone + e-mail</x:v>
      </x:c>
      <x:c r="E35" t="str">
        <x:v>43.537.508/0001-36</x:v>
      </x:c>
      <x:c r="F35" t="str">
        <x:v>43537508000136</x:v>
      </x:c>
      <x:c r="G35" t="str">
        <x:v>STARK COMERCIO IMPORTACAO E EXPORTACAO LTDA</x:v>
      </x:c>
      <x:c r="H35" t="str">
        <x:v>STARK COMERCIO IMPORTACAO E EXPORTACAO LTDA</x:v>
      </x:c>
      <x:c r="I35" t="str"/>
      <x:c r="J35" t="str">
        <x:v>Ativa</x:v>
      </x:c>
      <x:c r="K35" t="str">
        <x:v>Microempresa</x:v>
      </x:c>
      <x:c r="L35" s="42" t="n">
        <x:v>20000</x:v>
      </x:c>
      <x:c r="M35" t="str">
        <x:v>(11) 2361-7478</x:v>
      </x:c>
      <x:c r="N35" t="str"/>
      <x:c r="O35" t="str">
        <x:v>contato@proatual.com.br</x:v>
      </x:c>
      <x:c r="P35" t="str">
        <x:v>https://wa.me/551123617478</x:v>
      </x:c>
      <x:c r="Q35" t="str">
        <x:v>Rua Serra de Japi, 440, Andar 3 Sala 5, Vila Gomes Cardim, São Paulo, SP, 03309000</x:v>
      </x:c>
      <x:c r="R35" t="str">
        <x:v>São Paulo</x:v>
      </x:c>
      <x:c r="S35" t="str">
        <x:v>SP</x:v>
      </x:c>
      <x:c r="T35" t="str">
        <x:v>03309000</x:v>
      </x:c>
      <x:c r="U35" t="str">
        <x:v>4649402</x:v>
      </x:c>
      <x:c r="V35" t="str">
        <x:v>Comércio atacadista de aparelhos eletrônicos de uso pessoal e doméstico</x:v>
      </x:c>
      <x:c r="W35" t="str">
        <x:v>Sociedade Empresária Limitada</x:v>
      </x:c>
      <x:c r="X35" t="str">
        <x:v>16/09/2021</x:v>
      </x:c>
      <x:c r="Y35" t="str">
        <x:v>16/09/2021</x:v>
      </x:c>
      <x:c r="Z35" t="str">
        <x:v>09/05/2026</x:v>
      </x:c>
      <x:c r="AA35" s="52" t="n">
        <x:v>3</x:v>
      </x:c>
      <x:c r="AB35" s="42" t="n">
        <x:v>1166000</x:v>
      </x:c>
      <x:c r="AC35" s="42" t="n">
        <x:v>452000</x:v>
      </x:c>
      <x:c r="AD35" s="42" t="n">
        <x:v>388666.6666666667</x:v>
      </x:c>
      <x:c r="AE35" s="52" t="n">
        <x:v>2</x:v>
      </x:c>
      <x:c r="AF35" t="str">
        <x:v>0800100/000006/2025, 0900100/000008/2025</x:v>
      </x:c>
      <x:c r="AG35" t="str">
        <x:v>Importação/Comex</x:v>
      </x:c>
      <x:c r="AH35" t="str">
        <x:v>Radar de editais para importadores, exportação e lotes por alfândega</x:v>
      </x:c>
      <x:c r="AI35" t="str">
        <x:v>Prioridade 2 - ticket alto</x:v>
      </x:c>
      <x:c r="AJ35" t="str">
        <x:v>CNPJá - Consulta em Massa 2026-06-12</x:v>
      </x:c>
      <x:c r="AK35" t="str">
        <x:v>https://solucoes.receita.fazenda.gov.br/servicos/cnpjreva/cnpjreva_solicitacao.asp</x:v>
      </x:c>
      <x:c r="AL35" t="str"/>
    </x:row>
    <x:row r="36">
      <x:c r="A36" t="n">
        <x:v>136</x:v>
      </x:c>
      <x:c r="B36" t="str">
        <x:v>Quente</x:v>
      </x:c>
      <x:c r="C36" t="n">
        <x:v>9</x:v>
      </x:c>
      <x:c r="D36" t="str">
        <x:v>Telefone + e-mail</x:v>
      </x:c>
      <x:c r="E36" t="str">
        <x:v>36.403.666/0001-38</x:v>
      </x:c>
      <x:c r="F36" t="str">
        <x:v>36403666000138</x:v>
      </x:c>
      <x:c r="G36" t="str">
        <x:v>GBC SOUTH AMERICA BR LTDA.</x:v>
      </x:c>
      <x:c r="H36" t="str">
        <x:v>GBC SOUTH AMERICA BR LTDA.</x:v>
      </x:c>
      <x:c r="I36" t="str">
        <x:v>Gbc South America</x:v>
      </x:c>
      <x:c r="J36" t="str">
        <x:v>Ativa</x:v>
      </x:c>
      <x:c r="K36" t="str">
        <x:v>Demais</x:v>
      </x:c>
      <x:c r="L36" s="42" t="n">
        <x:v>200000</x:v>
      </x:c>
      <x:c r="M36" t="str">
        <x:v>(13) 7403-2866</x:v>
      </x:c>
      <x:c r="N36" t="str"/>
      <x:c r="O36" t="str">
        <x:v>services@estockbr.com</x:v>
      </x:c>
      <x:c r="P36" t="str">
        <x:v>https://wa.me/551374032866</x:v>
      </x:c>
      <x:c r="Q36" t="str">
        <x:v>Rua Alexandre Gusmao, 11, Sala 1807, Valongo, Santos, SP, 11010340</x:v>
      </x:c>
      <x:c r="R36" t="str">
        <x:v>Santos</x:v>
      </x:c>
      <x:c r="S36" t="str">
        <x:v>SP</x:v>
      </x:c>
      <x:c r="T36" t="str">
        <x:v>11010340</x:v>
      </x:c>
      <x:c r="U36" t="str">
        <x:v>7020400</x:v>
      </x:c>
      <x:c r="V36" t="str">
        <x:v>Atividades de consultoria em gestão empresarial, exceto consultoria técnica específica</x:v>
      </x:c>
      <x:c r="W36" t="str">
        <x:v>Sociedade Empresária Limitada</x:v>
      </x:c>
      <x:c r="X36" t="str">
        <x:v>17/02/2020</x:v>
      </x:c>
      <x:c r="Y36" t="str">
        <x:v>17/02/2020</x:v>
      </x:c>
      <x:c r="Z36" t="str">
        <x:v>09/05/2026</x:v>
      </x:c>
      <x:c r="AA36" s="52" t="n">
        <x:v>5</x:v>
      </x:c>
      <x:c r="AB36" s="42" t="n">
        <x:v>2634220</x:v>
      </x:c>
      <x:c r="AC36" s="42" t="n">
        <x:v>707800</x:v>
      </x:c>
      <x:c r="AD36" s="42" t="n">
        <x:v>526844</x:v>
      </x:c>
      <x:c r="AE36" s="52" t="n">
        <x:v>1</x:v>
      </x:c>
      <x:c r="AF36" t="str">
        <x:v>0900100/000010/2025</x:v>
      </x:c>
      <x:c r="AG36" t="str">
        <x:v>Geral</x:v>
      </x:c>
      <x:c r="AH36" t="str">
        <x:v>Monitoramento personalizado por palavra-chave, região e valor</x:v>
      </x:c>
      <x:c r="AI36" t="str">
        <x:v>Prioridade 2 - ticket alto</x:v>
      </x:c>
      <x:c r="AJ36" t="str">
        <x:v>CNPJá - Consulta em Massa 2026-06-12</x:v>
      </x:c>
      <x:c r="AK36" t="str">
        <x:v>https://solucoes.receita.fazenda.gov.br/servicos/cnpjreva/cnpjreva_solicitacao.asp</x:v>
      </x:c>
      <x:c r="AL36" t="str"/>
    </x:row>
    <x:row r="37">
      <x:c r="A37" t="n">
        <x:v>137</x:v>
      </x:c>
      <x:c r="B37" t="str">
        <x:v>Morno</x:v>
      </x:c>
      <x:c r="C37" t="n">
        <x:v>9</x:v>
      </x:c>
      <x:c r="D37" t="str">
        <x:v>Telefone + e-mail</x:v>
      </x:c>
      <x:c r="E37" t="str">
        <x:v>49.335.041/0001-28</x:v>
      </x:c>
      <x:c r="F37" t="str">
        <x:v>49335041000128</x:v>
      </x:c>
      <x:c r="G37" t="str">
        <x:v>WINGMAN DISTRIBUIDORA E COMERCIO LTDA</x:v>
      </x:c>
      <x:c r="H37" t="str">
        <x:v>WINGMAN DISTRIBUIDORA E COMERCIO LTDA</x:v>
      </x:c>
      <x:c r="I37" t="str">
        <x:v>Wingman Distribuidora</x:v>
      </x:c>
      <x:c r="J37" t="str">
        <x:v>Ativa</x:v>
      </x:c>
      <x:c r="K37" t="str">
        <x:v>Empresa de Pequeno Porte</x:v>
      </x:c>
      <x:c r="L37" s="42" t="n">
        <x:v>65000</x:v>
      </x:c>
      <x:c r="M37" t="str">
        <x:v>(11) 4041-6223</x:v>
      </x:c>
      <x:c r="N37" t="str"/>
      <x:c r="O37" t="str">
        <x:v>suporte@wingman.com.br</x:v>
      </x:c>
      <x:c r="P37" t="str">
        <x:v>https://wa.me/551140416223</x:v>
      </x:c>
      <x:c r="Q37" t="str">
        <x:v>Rua Francisco Marengo, 500, Sala 06, Tatuape, São Paulo, SP, 03313000</x:v>
      </x:c>
      <x:c r="R37" t="str">
        <x:v>São Paulo</x:v>
      </x:c>
      <x:c r="S37" t="str">
        <x:v>SP</x:v>
      </x:c>
      <x:c r="T37" t="str">
        <x:v>03313000</x:v>
      </x:c>
      <x:c r="U37" t="str">
        <x:v>4755502</x:v>
      </x:c>
      <x:c r="V37" t="str">
        <x:v>Comercio varejista de artigos de armarinho</x:v>
      </x:c>
      <x:c r="W37" t="str">
        <x:v>Sociedade Empresária Limitada</x:v>
      </x:c>
      <x:c r="X37" t="str">
        <x:v>25/01/2023</x:v>
      </x:c>
      <x:c r="Y37" t="str">
        <x:v>25/01/2023</x:v>
      </x:c>
      <x:c r="Z37" t="str">
        <x:v>09/05/2026</x:v>
      </x:c>
      <x:c r="AA37" s="52" t="n">
        <x:v>2</x:v>
      </x:c>
      <x:c r="AB37" s="42" t="n">
        <x:v>1173556</x:v>
      </x:c>
      <x:c r="AC37" s="42" t="n">
        <x:v>601555</x:v>
      </x:c>
      <x:c r="AD37" s="42" t="n">
        <x:v>586778</x:v>
      </x:c>
      <x:c r="AE37" s="52" t="n">
        <x:v>2</x:v>
      </x:c>
      <x:c r="AF37" t="str">
        <x:v>0800100/000006/2025, 0900100/000010/2025</x:v>
      </x:c>
      <x:c r="AG37" t="str">
        <x:v>Varejo/Variedades</x:v>
      </x:c>
      <x:c r="AH37" t="str">
        <x:v>Radar de mercadorias variadas, bazar e oportunidades recorrentes</x:v>
      </x:c>
      <x:c r="AI37" t="str">
        <x:v>Prioridade 2 - ticket alto</x:v>
      </x:c>
      <x:c r="AJ37" t="str">
        <x:v>CNPJá - Consulta em Massa 2026-06-12</x:v>
      </x:c>
      <x:c r="AK37" t="str">
        <x:v>https://solucoes.receita.fazenda.gov.br/servicos/cnpjreva/cnpjreva_solicitacao.asp</x:v>
      </x:c>
      <x:c r="AL37" t="str"/>
    </x:row>
    <x:row r="38">
      <x:c r="A38" t="n">
        <x:v>138</x:v>
      </x:c>
      <x:c r="B38" t="str">
        <x:v>Morno</x:v>
      </x:c>
      <x:c r="C38" t="n">
        <x:v>9</x:v>
      </x:c>
      <x:c r="D38" t="str">
        <x:v>Telefone + e-mail</x:v>
      </x:c>
      <x:c r="E38" t="str">
        <x:v>36.403.666/0002-19</x:v>
      </x:c>
      <x:c r="F38" t="str">
        <x:v>36403666000219</x:v>
      </x:c>
      <x:c r="G38" t="str">
        <x:v>GBC SOUTH AMERICA BR LTDA.</x:v>
      </x:c>
      <x:c r="H38" t="str">
        <x:v>GBC SOUTH AMERICA BR LTDA.</x:v>
      </x:c>
      <x:c r="I38" t="str"/>
      <x:c r="J38" t="str">
        <x:v>Ativa</x:v>
      </x:c>
      <x:c r="K38" t="str">
        <x:v>Demais</x:v>
      </x:c>
      <x:c r="L38" s="42" t="n">
        <x:v>200000</x:v>
      </x:c>
      <x:c r="M38" t="str">
        <x:v>(13) 4010-4326</x:v>
      </x:c>
      <x:c r="N38" t="str"/>
      <x:c r="O38" t="str">
        <x:v>mcsouza550@gmail.com</x:v>
      </x:c>
      <x:c r="P38" t="str">
        <x:v>https://wa.me/551340104326</x:v>
      </x:c>
      <x:c r="Q38" t="str">
        <x:v>Rua Jorge Weiss, 334, Sala 0411 St, Dona Francisca, São Bento do Sul, SC, 89284680</x:v>
      </x:c>
      <x:c r="R38" t="str">
        <x:v>São Bento do Sul</x:v>
      </x:c>
      <x:c r="S38" t="str">
        <x:v>SC</x:v>
      </x:c>
      <x:c r="T38" t="str">
        <x:v>89284680</x:v>
      </x:c>
      <x:c r="U38" t="str">
        <x:v>7020400</x:v>
      </x:c>
      <x:c r="V38" t="str">
        <x:v>Atividades de consultoria em gestão empresarial, exceto consultoria técnica específica</x:v>
      </x:c>
      <x:c r="W38" t="str">
        <x:v>Sociedade Empresária Limitada</x:v>
      </x:c>
      <x:c r="X38" t="str">
        <x:v>05/04/2023</x:v>
      </x:c>
      <x:c r="Y38" t="str">
        <x:v>05/04/2023</x:v>
      </x:c>
      <x:c r="Z38" t="str">
        <x:v>09/05/2026</x:v>
      </x:c>
      <x:c r="AA38" s="52" t="n">
        <x:v>2</x:v>
      </x:c>
      <x:c r="AB38" s="42" t="n">
        <x:v>1071400</x:v>
      </x:c>
      <x:c r="AC38" s="42" t="n">
        <x:v>1055000</x:v>
      </x:c>
      <x:c r="AD38" s="42" t="n">
        <x:v>535700</x:v>
      </x:c>
      <x:c r="AE38" s="52" t="n">
        <x:v>2</x:v>
      </x:c>
      <x:c r="AF38" t="str">
        <x:v>0800100/000005/2026, 0800100/000006/2025</x:v>
      </x:c>
      <x:c r="AG38" t="str">
        <x:v>Geral</x:v>
      </x:c>
      <x:c r="AH38" t="str">
        <x:v>Monitoramento personalizado por palavra-chave, região e valor</x:v>
      </x:c>
      <x:c r="AI38" t="str">
        <x:v>Prioridade 2 - ticket alto</x:v>
      </x:c>
      <x:c r="AJ38" t="str">
        <x:v>CNPJá - Consulta em Massa 2026-06-12</x:v>
      </x:c>
      <x:c r="AK38" t="str">
        <x:v>https://solucoes.receita.fazenda.gov.br/servicos/cnpjreva/cnpjreva_solicitacao.asp</x:v>
      </x:c>
      <x:c r="AL38" t="str"/>
    </x:row>
    <x:row r="39">
      <x:c r="A39" t="n">
        <x:v>140</x:v>
      </x:c>
      <x:c r="B39" t="str">
        <x:v>Quentíssimo</x:v>
      </x:c>
      <x:c r="C39" t="n">
        <x:v>8</x:v>
      </x:c>
      <x:c r="D39" t="str">
        <x:v>Telefone + e-mail</x:v>
      </x:c>
      <x:c r="E39" t="str">
        <x:v>07.733.642/0001-49</x:v>
      </x:c>
      <x:c r="F39" t="str">
        <x:v>07733642000149</x:v>
      </x:c>
      <x:c r="G39" t="str">
        <x:v>FASTPAR COMERCIO, INDUSTRIA DE METALURGIA E DEPOSITO LTDA.</x:v>
      </x:c>
      <x:c r="H39" t="str">
        <x:v>FASTPAR COMERCIO, INDUSTRIA DE METALURGIA E DEPOSITO LTDA.</x:v>
      </x:c>
      <x:c r="I39" t="str">
        <x:v>Fastpar</x:v>
      </x:c>
      <x:c r="J39" t="str">
        <x:v>Ativa</x:v>
      </x:c>
      <x:c r="K39" t="str">
        <x:v>Empresa de Pequeno Porte</x:v>
      </x:c>
      <x:c r="L39" s="42" t="n">
        <x:v>10000</x:v>
      </x:c>
      <x:c r="M39" t="str">
        <x:v>(11) 2369-3175</x:v>
      </x:c>
      <x:c r="N39" t="str">
        <x:v>(11) 2221-3175</x:v>
      </x:c>
      <x:c r="O39" t="str">
        <x:v>financeiro@fastpar.com.br</x:v>
      </x:c>
      <x:c r="P39" t="str">
        <x:v>https://wa.me/551123693175</x:v>
      </x:c>
      <x:c r="Q39" t="str">
        <x:v>Rua Antonio dos Santos Neto, 83, Carandiru, São Paulo, SP, 02028020</x:v>
      </x:c>
      <x:c r="R39" t="str">
        <x:v>São Paulo</x:v>
      </x:c>
      <x:c r="S39" t="str">
        <x:v>SP</x:v>
      </x:c>
      <x:c r="T39" t="str">
        <x:v>02028020</x:v>
      </x:c>
      <x:c r="U39" t="str">
        <x:v>2592601</x:v>
      </x:c>
      <x:c r="V39" t="str">
        <x:v>Fabricação de produtos de trefilados de metal padronizados</x:v>
      </x:c>
      <x:c r="W39" t="str">
        <x:v>Sociedade Empresária Limitada</x:v>
      </x:c>
      <x:c r="X39" t="str">
        <x:v>23/08/2005</x:v>
      </x:c>
      <x:c r="Y39" t="str">
        <x:v>23/08/2005</x:v>
      </x:c>
      <x:c r="Z39" t="str">
        <x:v>09/05/2026</x:v>
      </x:c>
      <x:c r="AA39" s="52" t="n">
        <x:v>1</x:v>
      </x:c>
      <x:c r="AB39" s="42" t="n">
        <x:v>13000000</x:v>
      </x:c>
      <x:c r="AC39" s="42" t="n">
        <x:v>13000000</x:v>
      </x:c>
      <x:c r="AD39" s="42" t="n">
        <x:v>13000000</x:v>
      </x:c>
      <x:c r="AE39" s="52" t="n">
        <x:v>1</x:v>
      </x:c>
      <x:c r="AF39" t="str">
        <x:v>1000100/000001/2026</x:v>
      </x:c>
      <x:c r="AG39" t="str">
        <x:v>Varejo/Variedades</x:v>
      </x:c>
      <x:c r="AH39" t="str">
        <x:v>Radar de mercadorias variadas, bazar e oportunidades recorrentes</x:v>
      </x:c>
      <x:c r="AI39" t="str">
        <x:v>Prioridade 2 - ticket alto</x:v>
      </x:c>
      <x:c r="AJ39" t="str">
        <x:v>CNPJá - Consulta em Massa 2026-06-12</x:v>
      </x:c>
      <x:c r="AK39" t="str">
        <x:v>https://solucoes.receita.fazenda.gov.br/servicos/cnpjreva/cnpjreva_solicitacao.asp</x:v>
      </x:c>
      <x:c r="AL39" t="str"/>
    </x:row>
    <x:row r="40">
      <x:c r="A40" t="n">
        <x:v>209</x:v>
      </x:c>
      <x:c r="B40" t="str">
        <x:v>Quente</x:v>
      </x:c>
      <x:c r="C40" t="n">
        <x:v>6</x:v>
      </x:c>
      <x:c r="D40" t="str">
        <x:v>Telefone + e-mail</x:v>
      </x:c>
      <x:c r="E40" t="str">
        <x:v>63.235.813/0001-80</x:v>
      </x:c>
      <x:c r="F40" t="str">
        <x:v>63235813000180</x:v>
      </x:c>
      <x:c r="G40" t="str">
        <x:v>COMERCIAL F.N. FREITAS CONFECCOES LTDA</x:v>
      </x:c>
      <x:c r="H40" t="str">
        <x:v>COMERCIAL F.N. FREITAS CONFECCOES LTDA</x:v>
      </x:c>
      <x:c r="I40" t="str">
        <x:v>F. N. Confeccoes Ltda</x:v>
      </x:c>
      <x:c r="J40" t="str">
        <x:v>Ativa</x:v>
      </x:c>
      <x:c r="K40" t="str">
        <x:v>Microempresa</x:v>
      </x:c>
      <x:c r="L40" s="42" t="n">
        <x:v>250000</x:v>
      </x:c>
      <x:c r="M40" t="str">
        <x:v>(11) 5461-0394</x:v>
      </x:c>
      <x:c r="N40" t="str"/>
      <x:c r="O40" t="str">
        <x:v>felipenascimentodefreitas438@gmail.com</x:v>
      </x:c>
      <x:c r="P40" t="str">
        <x:v>https://wa.me/551154610394</x:v>
      </x:c>
      <x:c r="Q40" t="str">
        <x:v>Rua Maria Marcolina, 611, Loja 01, Bras, São Paulo, SP, 03011001</x:v>
      </x:c>
      <x:c r="R40" t="str">
        <x:v>São Paulo</x:v>
      </x:c>
      <x:c r="S40" t="str">
        <x:v>SP</x:v>
      </x:c>
      <x:c r="T40" t="str">
        <x:v>03011001</x:v>
      </x:c>
      <x:c r="U40" t="str">
        <x:v>4641903</x:v>
      </x:c>
      <x:c r="V40" t="str">
        <x:v>Comércio atacadista de artigos de armarinho</x:v>
      </x:c>
      <x:c r="W40" t="str">
        <x:v>Sociedade Empresária Limitada</x:v>
      </x:c>
      <x:c r="X40" t="str">
        <x:v>17/10/2025</x:v>
      </x:c>
      <x:c r="Y40" t="str">
        <x:v>17/10/2025</x:v>
      </x:c>
      <x:c r="Z40" t="str">
        <x:v>09/05/2026</x:v>
      </x:c>
      <x:c r="AA40" s="52" t="n">
        <x:v>2</x:v>
      </x:c>
      <x:c r="AB40" s="42" t="n">
        <x:v>2200001</x:v>
      </x:c>
      <x:c r="AC40" s="42" t="n">
        <x:v>1400000</x:v>
      </x:c>
      <x:c r="AD40" s="42" t="n">
        <x:v>1100000.5</x:v>
      </x:c>
      <x:c r="AE40" s="52" t="n">
        <x:v>1</x:v>
      </x:c>
      <x:c r="AF40" t="str">
        <x:v>0100100/000002/2026</x:v>
      </x:c>
      <x:c r="AG40" t="str">
        <x:v>Varejo/Variedades</x:v>
      </x:c>
      <x:c r="AH40" t="str">
        <x:v>Radar de mercadorias variadas, bazar e oportunidades recorrentes</x:v>
      </x:c>
      <x:c r="AI40" t="str">
        <x:v>Prioridade 2 - ticket alto</x:v>
      </x:c>
      <x:c r="AJ40" t="str">
        <x:v>CNPJá - Consulta em Massa 2026-06-12</x:v>
      </x:c>
      <x:c r="AK40" t="str">
        <x:v>https://solucoes.receita.fazenda.gov.br/servicos/cnpjreva/cnpjreva_solicitacao.asp</x:v>
      </x:c>
      <x:c r="AL40" t="str"/>
    </x:row>
    <x:row r="41">
      <x:c r="A41" t="n">
        <x:v>264</x:v>
      </x:c>
      <x:c r="B41" t="str">
        <x:v>Morno</x:v>
      </x:c>
      <x:c r="C41" t="n">
        <x:v>5</x:v>
      </x:c>
      <x:c r="D41" t="str">
        <x:v>Telefone + e-mail</x:v>
      </x:c>
      <x:c r="E41" t="str">
        <x:v>24.958.341/0001-32</x:v>
      </x:c>
      <x:c r="F41" t="str">
        <x:v>24958341000132</x:v>
      </x:c>
      <x:c r="G41" t="str">
        <x:v>W I COMERCIO DE ACESSORIOS LTDA</x:v>
      </x:c>
      <x:c r="H41" t="str">
        <x:v>W I COMERCIO DE ACESSORIOS LTDA</x:v>
      </x:c>
      <x:c r="I41" t="str"/>
      <x:c r="J41" t="str">
        <x:v>Ativa</x:v>
      </x:c>
      <x:c r="K41" t="str">
        <x:v>Empresa de Pequeno Porte</x:v>
      </x:c>
      <x:c r="L41" s="42" t="n">
        <x:v>115000</x:v>
      </x:c>
      <x:c r="M41" t="str">
        <x:v>(11) 3361-5133</x:v>
      </x:c>
      <x:c r="N41" t="str"/>
      <x:c r="O41" t="str">
        <x:v>contato@mullers.com.br</x:v>
      </x:c>
      <x:c r="P41" t="str">
        <x:v>https://wa.me/551133615133</x:v>
      </x:c>
      <x:c r="Q41" t="str">
        <x:v>Rua Cons Brotero, 528, Conj 1001 Ent Mari And 48, Barra Funda, São Paulo, SP, 01154000</x:v>
      </x:c>
      <x:c r="R41" t="str">
        <x:v>São Paulo</x:v>
      </x:c>
      <x:c r="S41" t="str">
        <x:v>SP</x:v>
      </x:c>
      <x:c r="T41" t="str">
        <x:v>01154000</x:v>
      </x:c>
      <x:c r="U41" t="str">
        <x:v>4752100</x:v>
      </x:c>
      <x:c r="V41" t="str">
        <x:v>Comércio varejista especializado de equipamentos de telefonia e comunicação</x:v>
      </x:c>
      <x:c r="W41" t="str">
        <x:v>Sociedade Empresária Limitada</x:v>
      </x:c>
      <x:c r="X41" t="str">
        <x:v>07/06/2016</x:v>
      </x:c>
      <x:c r="Y41" t="str">
        <x:v>07/06/2016</x:v>
      </x:c>
      <x:c r="Z41" t="str">
        <x:v>09/05/2026</x:v>
      </x:c>
      <x:c r="AA41" s="52" t="n">
        <x:v>1</x:v>
      </x:c>
      <x:c r="AB41" s="42" t="n">
        <x:v>1260555</x:v>
      </x:c>
      <x:c r="AC41" s="42" t="n">
        <x:v>1260555</x:v>
      </x:c>
      <x:c r="AD41" s="42" t="n">
        <x:v>1260555</x:v>
      </x:c>
      <x:c r="AE41" s="52" t="n">
        <x:v>1</x:v>
      </x:c>
      <x:c r="AF41" t="str">
        <x:v>0900100/000003/2026</x:v>
      </x:c>
      <x:c r="AG41" t="str">
        <x:v>Varejo/Variedades</x:v>
      </x:c>
      <x:c r="AH41" t="str">
        <x:v>Radar de mercadorias variadas, bazar e oportunidades recorrentes</x:v>
      </x:c>
      <x:c r="AI41" t="str">
        <x:v>Prioridade 2 - ticket alto</x:v>
      </x:c>
      <x:c r="AJ41" t="str">
        <x:v>CNPJá - Consulta em Massa 2026-06-12</x:v>
      </x:c>
      <x:c r="AK41" t="str">
        <x:v>https://solucoes.receita.fazenda.gov.br/servicos/cnpjreva/cnpjreva_solicitacao.asp</x:v>
      </x:c>
      <x:c r="AL41" t="str"/>
    </x:row>
    <x:row r="42">
      <x:c r="A42" t="n">
        <x:v>265</x:v>
      </x:c>
      <x:c r="B42" t="str">
        <x:v>Morno</x:v>
      </x:c>
      <x:c r="C42" t="n">
        <x:v>5</x:v>
      </x:c>
      <x:c r="D42" t="str">
        <x:v>Telefone + e-mail</x:v>
      </x:c>
      <x:c r="E42" t="str">
        <x:v>57.269.356/0001-42</x:v>
      </x:c>
      <x:c r="F42" t="str">
        <x:v>57269356000142</x:v>
      </x:c>
      <x:c r="G42" t="str">
        <x:v>CONECCT IMPORTACAO E COMERCIO LTDA</x:v>
      </x:c>
      <x:c r="H42" t="str">
        <x:v>CONECCT IMPORTACAO E COMERCIO LTDA</x:v>
      </x:c>
      <x:c r="I42" t="str">
        <x:v>Conecct Importacao e Comercio</x:v>
      </x:c>
      <x:c r="J42" t="str">
        <x:v>Ativa</x:v>
      </x:c>
      <x:c r="K42" t="str">
        <x:v>Microempresa</x:v>
      </x:c>
      <x:c r="L42" s="42" t="n">
        <x:v>50000</x:v>
      </x:c>
      <x:c r="M42" t="str">
        <x:v>(47) 9968-8589</x:v>
      </x:c>
      <x:c r="N42" t="str"/>
      <x:c r="O42" t="str">
        <x:v>dinho18candido@outlook.com</x:v>
      </x:c>
      <x:c r="P42" t="str">
        <x:v>https://wa.me/554799688589</x:v>
      </x:c>
      <x:c r="Q42" t="str">
        <x:v>Rua Imarui, 430, Fundos, Sao Judas, Itajaí, SC, 88303470</x:v>
      </x:c>
      <x:c r="R42" t="str">
        <x:v>Itajaí</x:v>
      </x:c>
      <x:c r="S42" t="str">
        <x:v>SC</x:v>
      </x:c>
      <x:c r="T42" t="str">
        <x:v>88303470</x:v>
      </x:c>
      <x:c r="U42" t="str">
        <x:v>4929901</x:v>
      </x:c>
      <x:c r="V42" t="str">
        <x:v>Transporte rodoviário coletivo de passageiros, sob regime de fretamento, municipal</x:v>
      </x:c>
      <x:c r="W42" t="str">
        <x:v>Sociedade Empresária Limitada</x:v>
      </x:c>
      <x:c r="X42" t="str">
        <x:v>12/09/2024</x:v>
      </x:c>
      <x:c r="Y42" t="str">
        <x:v>12/09/2024</x:v>
      </x:c>
      <x:c r="Z42" t="str">
        <x:v>03/06/2026</x:v>
      </x:c>
      <x:c r="AA42" s="52" t="n">
        <x:v>1</x:v>
      </x:c>
      <x:c r="AB42" s="42" t="n">
        <x:v>1155000</x:v>
      </x:c>
      <x:c r="AC42" s="42" t="n">
        <x:v>1155000</x:v>
      </x:c>
      <x:c r="AD42" s="42" t="n">
        <x:v>1155000</x:v>
      </x:c>
      <x:c r="AE42" s="52" t="n">
        <x:v>1</x:v>
      </x:c>
      <x:c r="AF42" t="str">
        <x:v>0900100/000008/2025</x:v>
      </x:c>
      <x:c r="AG42" t="str">
        <x:v>Importação/Comex</x:v>
      </x:c>
      <x:c r="AH42" t="str">
        <x:v>Radar de editais para importadores, exportação e lotes por alfândega</x:v>
      </x:c>
      <x:c r="AI42" t="str">
        <x:v>Prioridade 2 - ticket alto</x:v>
      </x:c>
      <x:c r="AJ42" t="str">
        <x:v>CNPJá - Consulta em Massa 2026-06-12</x:v>
      </x:c>
      <x:c r="AK42" t="str">
        <x:v>https://solucoes.receita.fazenda.gov.br/servicos/cnpjreva/cnpjreva_solicitacao.asp</x:v>
      </x:c>
      <x:c r="AL42" t="str"/>
    </x:row>
    <x:row r="43">
      <x:c r="A43" t="n">
        <x:v>12</x:v>
      </x:c>
      <x:c r="B43" t="str">
        <x:v>Quente</x:v>
      </x:c>
      <x:c r="C43" t="n">
        <x:v>28</x:v>
      </x:c>
      <x:c r="D43" t="str">
        <x:v>Telefone + e-mail</x:v>
      </x:c>
      <x:c r="E43" t="str">
        <x:v>41.228.741/0001-01</x:v>
      </x:c>
      <x:c r="F43" t="str">
        <x:v>41228741000101</x:v>
      </x:c>
      <x:c r="G43" t="str">
        <x:v>RPMJ COMERCIO DE IMPORTADOS LTDA</x:v>
      </x:c>
      <x:c r="H43" t="str">
        <x:v>RPMJ COMERCIO DE IMPORTADOS LTDA</x:v>
      </x:c>
      <x:c r="I43" t="str">
        <x:v>Rpmj Comercio de Importados</x:v>
      </x:c>
      <x:c r="J43" t="str">
        <x:v>Ativa</x:v>
      </x:c>
      <x:c r="K43" t="str">
        <x:v>Microempresa</x:v>
      </x:c>
      <x:c r="L43" s="42" t="n">
        <x:v>2000</x:v>
      </x:c>
      <x:c r="M43" t="str">
        <x:v>(41) 9128-2245</x:v>
      </x:c>
      <x:c r="N43" t="str"/>
      <x:c r="O43" t="str">
        <x:v>ronymendes02@hotmail.com</x:v>
      </x:c>
      <x:c r="P43" t="str">
        <x:v>https://wa.me/554191282245</x:v>
      </x:c>
      <x:c r="Q43" t="str">
        <x:v>Rua Maria Luzardi Bertoldi, 1833, Casa 02 Cond Maria Bertoldi Cd, Campo de Santana, Curitiba, PR, 81490432</x:v>
      </x:c>
      <x:c r="R43" t="str">
        <x:v>Curitiba</x:v>
      </x:c>
      <x:c r="S43" t="str">
        <x:v>PR</x:v>
      </x:c>
      <x:c r="T43" t="str">
        <x:v>81490432</x:v>
      </x:c>
      <x:c r="U43" t="str">
        <x:v>4751201</x:v>
      </x:c>
      <x:c r="V43" t="str">
        <x:v>Comércio varejista especializado de equipamentos e suprimentos de informática</x:v>
      </x:c>
      <x:c r="W43" t="str">
        <x:v>Sociedade Empresária Limitada</x:v>
      </x:c>
      <x:c r="X43" t="str">
        <x:v>16/03/2021</x:v>
      </x:c>
      <x:c r="Y43" t="str">
        <x:v>16/03/2021</x:v>
      </x:c>
      <x:c r="Z43" t="str">
        <x:v>09/05/2026</x:v>
      </x:c>
      <x:c r="AA43" s="52" t="n">
        <x:v>9</x:v>
      </x:c>
      <x:c r="AB43" s="42" t="n">
        <x:v>728693</x:v>
      </x:c>
      <x:c r="AC43" s="42" t="n">
        <x:v>202999</x:v>
      </x:c>
      <x:c r="AD43" s="42" t="n">
        <x:v>80965.88888888889</x:v>
      </x:c>
      <x:c r="AE43" s="52" t="n">
        <x:v>6</x:v>
      </x:c>
      <x:c r="AF43" t="str">
        <x:v>0100100/000002/2026, 0800100/000005/2026, 0900100/000006/2025, 0900100/000008/2025, 0900100/000010/2025, 1000100/000004/2025</x:v>
      </x:c>
      <x:c r="AG43" t="str">
        <x:v>Importação/Comex</x:v>
      </x:c>
      <x:c r="AH43" t="str">
        <x:v>Radar de editais para importadores, exportação e lotes por alfândega</x:v>
      </x:c>
      <x:c r="AI43" t="str">
        <x:v>Prioridade 3 - nutrir/monitorar</x:v>
      </x:c>
      <x:c r="AJ43" t="str">
        <x:v>CNPJá - Consulta em Massa 2026-06-12</x:v>
      </x:c>
      <x:c r="AK43" t="str">
        <x:v>https://solucoes.receita.fazenda.gov.br/servicos/cnpjreva/cnpjreva_solicitacao.asp</x:v>
      </x:c>
      <x:c r="AL43" t="str"/>
    </x:row>
    <x:row r="44">
      <x:c r="A44" t="n">
        <x:v>13</x:v>
      </x:c>
      <x:c r="B44" t="str">
        <x:v>Quente</x:v>
      </x:c>
      <x:c r="C44" t="n">
        <x:v>28</x:v>
      </x:c>
      <x:c r="D44" t="str">
        <x:v>Telefone + e-mail</x:v>
      </x:c>
      <x:c r="E44" t="str">
        <x:v>11.104.864/0002-50</x:v>
      </x:c>
      <x:c r="F44" t="str">
        <x:v>11104864000250</x:v>
      </x:c>
      <x:c r="G44" t="str">
        <x:v>NASS CR COMERCIO DE FERRAMENTAS LTDA</x:v>
      </x:c>
      <x:c r="H44" t="str">
        <x:v>NASS CR COMERCIO DE FERRAMENTAS LTDA</x:v>
      </x:c>
      <x:c r="I44" t="str"/>
      <x:c r="J44" t="str">
        <x:v>Ativa</x:v>
      </x:c>
      <x:c r="K44" t="str">
        <x:v>Microempresa</x:v>
      </x:c>
      <x:c r="L44" s="42" t="n">
        <x:v>5000</x:v>
      </x:c>
      <x:c r="M44" t="str">
        <x:v>(47) 9713-0100</x:v>
      </x:c>
      <x:c r="N44" t="str"/>
      <x:c r="O44" t="str">
        <x:v>nasscristhian@hotmail.com</x:v>
      </x:c>
      <x:c r="P44" t="str">
        <x:v>https://wa.me/554797130100</x:v>
      </x:c>
      <x:c r="Q44" t="str">
        <x:v>Rua Dona Francisca, 3309, Sala 01, Saguacu, Joinville, SC, 89221009</x:v>
      </x:c>
      <x:c r="R44" t="str">
        <x:v>Joinville</x:v>
      </x:c>
      <x:c r="S44" t="str">
        <x:v>SC</x:v>
      </x:c>
      <x:c r="T44" t="str">
        <x:v>89221009</x:v>
      </x:c>
      <x:c r="U44" t="str">
        <x:v>4530703</x:v>
      </x:c>
      <x:c r="V44" t="str">
        <x:v>Comércio a varejo de peças e acessórios novos para veículos automotores</x:v>
      </x:c>
      <x:c r="W44" t="str">
        <x:v>Sociedade Empresária Limitada</x:v>
      </x:c>
      <x:c r="X44" t="str">
        <x:v>29/05/2024</x:v>
      </x:c>
      <x:c r="Y44" t="str">
        <x:v>29/05/2024</x:v>
      </x:c>
      <x:c r="Z44" t="str">
        <x:v>09/05/2026</x:v>
      </x:c>
      <x:c r="AA44" s="52" t="n">
        <x:v>9</x:v>
      </x:c>
      <x:c r="AB44" s="42" t="n">
        <x:v>158672</x:v>
      </x:c>
      <x:c r="AC44" s="42" t="n">
        <x:v>47000</x:v>
      </x:c>
      <x:c r="AD44" s="42" t="n">
        <x:v>17630.222222222223</x:v>
      </x:c>
      <x:c r="AE44" s="52" t="n">
        <x:v>6</x:v>
      </x:c>
      <x:c r="AF44" t="str">
        <x:v>0100100/000002/2026, 0800100/000005/2026, 0900100/000003/2026, 0900100/000008/2025, 0900100/000010/2025, 1000100/000001/2026</x:v>
      </x:c>
      <x:c r="AG44" t="str">
        <x:v>Varejo/Variedades</x:v>
      </x:c>
      <x:c r="AH44" t="str">
        <x:v>Radar de mercadorias variadas, bazar e oportunidades recorrentes</x:v>
      </x:c>
      <x:c r="AI44" t="str">
        <x:v>Prioridade 3 - nutrir/monitorar</x:v>
      </x:c>
      <x:c r="AJ44" t="str">
        <x:v>CNPJá - Consulta em Massa 2026-06-12</x:v>
      </x:c>
      <x:c r="AK44" t="str">
        <x:v>https://solucoes.receita.fazenda.gov.br/servicos/cnpjreva/cnpjreva_solicitacao.asp</x:v>
      </x:c>
      <x:c r="AL44" t="str"/>
    </x:row>
    <x:row r="45">
      <x:c r="A45" t="n">
        <x:v>14</x:v>
      </x:c>
      <x:c r="B45" t="str">
        <x:v>Quente</x:v>
      </x:c>
      <x:c r="C45" t="n">
        <x:v>28</x:v>
      </x:c>
      <x:c r="D45" t="str">
        <x:v>Telefone + e-mail</x:v>
      </x:c>
      <x:c r="E45" t="str">
        <x:v>49.398.442/0001-27</x:v>
      </x:c>
      <x:c r="F45" t="str">
        <x:v>49398442000127</x:v>
      </x:c>
      <x:c r="G45" t="str">
        <x:v>PAULO HENRIQUE SOUZA LOPES COMERCIO E SERVICOS</x:v>
      </x:c>
      <x:c r="H45" t="str">
        <x:v>PAULO HENRIQUE SOUZA LOPES COMERCIO E SERVICOS</x:v>
      </x:c>
      <x:c r="I45" t="str"/>
      <x:c r="J45" t="str">
        <x:v>Ativa</x:v>
      </x:c>
      <x:c r="K45" t="str">
        <x:v>Microempresa</x:v>
      </x:c>
      <x:c r="L45" s="42" t="n">
        <x:v>40000</x:v>
      </x:c>
      <x:c r="M45" t="str">
        <x:v>(17) 9618-5075</x:v>
      </x:c>
      <x:c r="N45" t="str"/>
      <x:c r="O45" t="str">
        <x:v>phsouzalopes@icloud.com</x:v>
      </x:c>
      <x:c r="P45" t="str">
        <x:v>https://wa.me/551796185075</x:v>
      </x:c>
      <x:c r="Q45" t="str">
        <x:v>Rua Patricia Rodrigues Fontes, 805, Apt Ap104 Bl 09 Vg104, Complexo Rios Di Italia - Lot., São José do Rio Preto, SP, 15057562</x:v>
      </x:c>
      <x:c r="R45" t="str">
        <x:v>São José do Rio Preto</x:v>
      </x:c>
      <x:c r="S45" t="str">
        <x:v>SP</x:v>
      </x:c>
      <x:c r="T45" t="str">
        <x:v>15057562</x:v>
      </x:c>
      <x:c r="U45" t="str">
        <x:v>7319002</x:v>
      </x:c>
      <x:c r="V45" t="str">
        <x:v>Promoção de vendas</x:v>
      </x:c>
      <x:c r="W45" t="str">
        <x:v>Empresário (Individual)</x:v>
      </x:c>
      <x:c r="X45" t="str">
        <x:v>31/01/2023</x:v>
      </x:c>
      <x:c r="Y45" t="str">
        <x:v>31/01/2023</x:v>
      </x:c>
      <x:c r="Z45" t="str">
        <x:v>09/05/2026</x:v>
      </x:c>
      <x:c r="AA45" s="52" t="n">
        <x:v>15</x:v>
      </x:c>
      <x:c r="AB45" s="42" t="n">
        <x:v>779853</x:v>
      </x:c>
      <x:c r="AC45" s="42" t="n">
        <x:v>367011</x:v>
      </x:c>
      <x:c r="AD45" s="42" t="n">
        <x:v>51990.2</x:v>
      </x:c>
      <x:c r="AE45" s="52" t="n">
        <x:v>4</x:v>
      </x:c>
      <x:c r="AF45" t="str">
        <x:v>0800100/000005/2025, 0900100/000006/2025, 0900100/000008/2025, 0900100/000010/2025</x:v>
      </x:c>
      <x:c r="AG45" t="str">
        <x:v>Varejo/Variedades</x:v>
      </x:c>
      <x:c r="AH45" t="str">
        <x:v>Radar de mercadorias variadas, bazar e oportunidades recorrentes</x:v>
      </x:c>
      <x:c r="AI45" t="str">
        <x:v>Prioridade 3 - nutrir/monitorar</x:v>
      </x:c>
      <x:c r="AJ45" t="str">
        <x:v>CNPJá - Consulta em Massa 2026-06-12</x:v>
      </x:c>
      <x:c r="AK45" t="str">
        <x:v>https://solucoes.receita.fazenda.gov.br/servicos/cnpjreva/cnpjreva_solicitacao.asp</x:v>
      </x:c>
      <x:c r="AL45" t="str"/>
    </x:row>
    <x:row r="46">
      <x:c r="A46" t="n">
        <x:v>15</x:v>
      </x:c>
      <x:c r="B46" t="str">
        <x:v>Quente</x:v>
      </x:c>
      <x:c r="C46" t="n">
        <x:v>28</x:v>
      </x:c>
      <x:c r="D46" t="str">
        <x:v>Telefone + e-mail</x:v>
      </x:c>
      <x:c r="E46" t="str">
        <x:v>15.296.623/0001-20</x:v>
      </x:c>
      <x:c r="F46" t="str">
        <x:v>15296623000120</x:v>
      </x:c>
      <x:c r="G46" t="str">
        <x:v>ALMIR VISENTINI VEICULOS LTDA</x:v>
      </x:c>
      <x:c r="H46" t="str">
        <x:v>ALMIR VISENTINI VEICULOS LTDA</x:v>
      </x:c>
      <x:c r="I46" t="str"/>
      <x:c r="J46" t="str">
        <x:v>Ativa</x:v>
      </x:c>
      <x:c r="K46" t="str">
        <x:v>Microempresa</x:v>
      </x:c>
      <x:c r="L46" s="42" t="n">
        <x:v>80000</x:v>
      </x:c>
      <x:c r="M46" t="str">
        <x:v>(55) 3222-7616</x:v>
      </x:c>
      <x:c r="N46" t="str"/>
      <x:c r="O46" t="str">
        <x:v>contabil.vicentini@gmail.com</x:v>
      </x:c>
      <x:c r="P46" t="str">
        <x:v>https://wa.me/555532227616</x:v>
      </x:c>
      <x:c r="Q46" t="str">
        <x:v>Estrada dos Calegari, 4995, Distrito de Pains, Santa Maria, RS, 97070000</x:v>
      </x:c>
      <x:c r="R46" t="str">
        <x:v>Santa Maria</x:v>
      </x:c>
      <x:c r="S46" t="str">
        <x:v>RS</x:v>
      </x:c>
      <x:c r="T46" t="str">
        <x:v>97070000</x:v>
      </x:c>
      <x:c r="U46" t="str">
        <x:v>4511102</x:v>
      </x:c>
      <x:c r="V46" t="str">
        <x:v>Comércio a varejo de automóveis, camionetas e utilitários usados</x:v>
      </x:c>
      <x:c r="W46" t="str">
        <x:v>Sociedade Empresária Limitada</x:v>
      </x:c>
      <x:c r="X46" t="str">
        <x:v>23/03/2012</x:v>
      </x:c>
      <x:c r="Y46" t="str">
        <x:v>23/03/2012</x:v>
      </x:c>
      <x:c r="Z46" t="str">
        <x:v>09/05/2026</x:v>
      </x:c>
      <x:c r="AA46" s="52" t="n">
        <x:v>15</x:v>
      </x:c>
      <x:c r="AB46" s="42" t="n">
        <x:v>662256</x:v>
      </x:c>
      <x:c r="AC46" s="42" t="n">
        <x:v>167000</x:v>
      </x:c>
      <x:c r="AD46" s="42" t="n">
        <x:v>44150.4</x:v>
      </x:c>
      <x:c r="AE46" s="52" t="n">
        <x:v>4</x:v>
      </x:c>
      <x:c r="AF46" t="str">
        <x:v>0900100/000010/2025, 1000100/000001/2026, 1000100/000003/2025, 1000100/000004/2025</x:v>
      </x:c>
      <x:c r="AG46" t="str">
        <x:v>Veículos/Autopeças</x:v>
      </x:c>
      <x:c r="AH46" t="str">
        <x:v>Alertas de veículos, peças, sucatas e oportunidades por região</x:v>
      </x:c>
      <x:c r="AI46" t="str">
        <x:v>Prioridade 3 - nutrir/monitorar</x:v>
      </x:c>
      <x:c r="AJ46" t="str">
        <x:v>CNPJá - Consulta em Massa 2026-06-12</x:v>
      </x:c>
      <x:c r="AK46" t="str">
        <x:v>https://solucoes.receita.fazenda.gov.br/servicos/cnpjreva/cnpjreva_solicitacao.asp</x:v>
      </x:c>
      <x:c r="AL46" t="str"/>
    </x:row>
    <x:row r="47">
      <x:c r="A47" t="n">
        <x:v>16</x:v>
      </x:c>
      <x:c r="B47" t="str">
        <x:v>Quente</x:v>
      </x:c>
      <x:c r="C47" t="n">
        <x:v>26</x:v>
      </x:c>
      <x:c r="D47" t="str">
        <x:v>Telefone disponível</x:v>
      </x:c>
      <x:c r="E47" t="str">
        <x:v>03.608.330/0001-52</x:v>
      </x:c>
      <x:c r="F47" t="str">
        <x:v>03608330000152</x:v>
      </x:c>
      <x:c r="G47" t="str">
        <x:v>FIRSTONE INFORMATICA DO BRASIL LTDA</x:v>
      </x:c>
      <x:c r="H47" t="str">
        <x:v>FIRSTONE INFORMATICA DO BRASIL LTDA</x:v>
      </x:c>
      <x:c r="I47" t="str"/>
      <x:c r="J47" t="str">
        <x:v>Ativa</x:v>
      </x:c>
      <x:c r="K47" t="str">
        <x:v>Empresa de Pequeno Porte</x:v>
      </x:c>
      <x:c r="L47" s="42" t="n">
        <x:v>250000</x:v>
      </x:c>
      <x:c r="M47" t="str">
        <x:v>(21) 2290-7272</x:v>
      </x:c>
      <x:c r="N47" t="str"/>
      <x:c r="O47" t="str"/>
      <x:c r="P47" t="str">
        <x:v>https://wa.me/552122907272</x:v>
      </x:c>
      <x:c r="Q47" t="str">
        <x:v>Rua Conde de Bonfim, 00690, Loj 5, Tijuca, Rio de Janeiro, RJ, 20530002</x:v>
      </x:c>
      <x:c r="R47" t="str">
        <x:v>Rio de Janeiro</x:v>
      </x:c>
      <x:c r="S47" t="str">
        <x:v>RJ</x:v>
      </x:c>
      <x:c r="T47" t="str">
        <x:v>20530002</x:v>
      </x:c>
      <x:c r="U47" t="str">
        <x:v>4751201</x:v>
      </x:c>
      <x:c r="V47" t="str">
        <x:v>Comércio varejista especializado de equipamentos e suprimentos de informática</x:v>
      </x:c>
      <x:c r="W47" t="str">
        <x:v>Sociedade Empresária Limitada</x:v>
      </x:c>
      <x:c r="X47" t="str">
        <x:v>10/01/2000</x:v>
      </x:c>
      <x:c r="Y47" t="str">
        <x:v>11/08/2022</x:v>
      </x:c>
      <x:c r="Z47" t="str">
        <x:v>09/05/2026</x:v>
      </x:c>
      <x:c r="AA47" s="52" t="n">
        <x:v>13</x:v>
      </x:c>
      <x:c r="AB47" s="42" t="n">
        <x:v>235736</x:v>
      </x:c>
      <x:c r="AC47" s="42" t="n">
        <x:v>70003</x:v>
      </x:c>
      <x:c r="AD47" s="42" t="n">
        <x:v>18133.53846153846</x:v>
      </x:c>
      <x:c r="AE47" s="52" t="n">
        <x:v>4</x:v>
      </x:c>
      <x:c r="AF47" t="str">
        <x:v>0800100/000005/2025, 0800100/000006/2025, 0900100/000008/2025, 1000100/000003/2025</x:v>
      </x:c>
      <x:c r="AG47" t="str">
        <x:v>Eletrônicos/TI</x:v>
      </x:c>
      <x:c r="AH47" t="str">
        <x:v>Alertas de eletrônicos, informática, celulares e lotes com maior margem</x:v>
      </x:c>
      <x:c r="AI47" t="str">
        <x:v>Prioridade 3 - nutrir/monitorar</x:v>
      </x:c>
      <x:c r="AJ47" t="str">
        <x:v>CNPJá - Consulta em Massa 2026-06-12</x:v>
      </x:c>
      <x:c r="AK47" t="str">
        <x:v>https://solucoes.receita.fazenda.gov.br/servicos/cnpjreva/cnpjreva_solicitacao.asp</x:v>
      </x:c>
      <x:c r="AL47" t="str"/>
    </x:row>
    <x:row r="48">
      <x:c r="A48" t="n">
        <x:v>18</x:v>
      </x:c>
      <x:c r="B48" t="str">
        <x:v>Quente</x:v>
      </x:c>
      <x:c r="C48" t="n">
        <x:v>25</x:v>
      </x:c>
      <x:c r="D48" t="str">
        <x:v>Telefone + e-mail</x:v>
      </x:c>
      <x:c r="E48" t="str">
        <x:v>97.518.975/0001-48</x:v>
      </x:c>
      <x:c r="F48" t="str">
        <x:v>97518975000148</x:v>
      </x:c>
      <x:c r="G48" t="str">
        <x:v>LOGAR IMPORT IMPORTACAO E EXPORTACAO LTDA</x:v>
      </x:c>
      <x:c r="H48" t="str">
        <x:v>LOGAR IMPORT IMPORTACAO E EXPORTACAO LTDA</x:v>
      </x:c>
      <x:c r="I48" t="str"/>
      <x:c r="J48" t="str">
        <x:v>Ativa</x:v>
      </x:c>
      <x:c r="K48" t="str">
        <x:v>Demais</x:v>
      </x:c>
      <x:c r="L48" s="42" t="n">
        <x:v>2500000</x:v>
      </x:c>
      <x:c r="M48" t="str">
        <x:v>(49) 9808-7222</x:v>
      </x:c>
      <x:c r="N48" t="str"/>
      <x:c r="O48" t="str">
        <x:v>orgacon@brturbo.com.br</x:v>
      </x:c>
      <x:c r="P48" t="str">
        <x:v>https://wa.me/554998087222</x:v>
      </x:c>
      <x:c r="Q48" t="str">
        <x:v>Rodovia BR 282, KM 225, Brcao, Vista Alegre, Lages, SC, 88516890</x:v>
      </x:c>
      <x:c r="R48" t="str">
        <x:v>Lages</x:v>
      </x:c>
      <x:c r="S48" t="str">
        <x:v>SC</x:v>
      </x:c>
      <x:c r="T48" t="str">
        <x:v>88516890</x:v>
      </x:c>
      <x:c r="U48" t="str">
        <x:v>4530704</x:v>
      </x:c>
      <x:c r="V48" t="str">
        <x:v>Comércio a varejo de peças e acessórios usados para veículos automotores</x:v>
      </x:c>
      <x:c r="W48" t="str">
        <x:v>Sociedade Empresária Limitada</x:v>
      </x:c>
      <x:c r="X48" t="str">
        <x:v>06/07/2011</x:v>
      </x:c>
      <x:c r="Y48" t="str">
        <x:v>06/07/2011</x:v>
      </x:c>
      <x:c r="Z48" t="str">
        <x:v>09/05/2026</x:v>
      </x:c>
      <x:c r="AA48" s="52" t="n">
        <x:v>9</x:v>
      </x:c>
      <x:c r="AB48" s="42" t="n">
        <x:v>275811</x:v>
      </x:c>
      <x:c r="AC48" s="42" t="n">
        <x:v>96583</x:v>
      </x:c>
      <x:c r="AD48" s="42" t="n">
        <x:v>30645.666666666668</x:v>
      </x:c>
      <x:c r="AE48" s="52" t="n">
        <x:v>5</x:v>
      </x:c>
      <x:c r="AF48" t="str">
        <x:v>0800100/000006/2025, 0900100/000008/2025, 1000100/000001/2026, 1000100/000003/2025, 1000100/000004/2025</x:v>
      </x:c>
      <x:c r="AG48" t="str">
        <x:v>Importação/Comex</x:v>
      </x:c>
      <x:c r="AH48" t="str">
        <x:v>Radar de editais para importadores, exportação e lotes por alfândega</x:v>
      </x:c>
      <x:c r="AI48" t="str">
        <x:v>Prioridade 3 - nutrir/monitorar</x:v>
      </x:c>
      <x:c r="AJ48" t="str">
        <x:v>CNPJá - Consulta em Massa 2026-06-12</x:v>
      </x:c>
      <x:c r="AK48" t="str">
        <x:v>https://solucoes.receita.fazenda.gov.br/servicos/cnpjreva/cnpjreva_solicitacao.asp</x:v>
      </x:c>
      <x:c r="AL48" t="str"/>
    </x:row>
    <x:row r="49">
      <x:c r="A49" t="n">
        <x:v>19</x:v>
      </x:c>
      <x:c r="B49" t="str">
        <x:v>Quente</x:v>
      </x:c>
      <x:c r="C49" t="n">
        <x:v>25</x:v>
      </x:c>
      <x:c r="D49" t="str">
        <x:v>Telefone + e-mail</x:v>
      </x:c>
      <x:c r="E49" t="str">
        <x:v>06.121.879/0001-06</x:v>
      </x:c>
      <x:c r="F49" t="str">
        <x:v>06121879000106</x:v>
      </x:c>
      <x:c r="G49" t="str">
        <x:v>IMPERIO TRANSPORTES TURISTICOS LTDA</x:v>
      </x:c>
      <x:c r="H49" t="str">
        <x:v>IMPERIO TRANSPORTES TURISTICOS LTDA</x:v>
      </x:c>
      <x:c r="I49" t="str">
        <x:v>Imperio Transportes Turisticos</x:v>
      </x:c>
      <x:c r="J49" t="str">
        <x:v>Ativa</x:v>
      </x:c>
      <x:c r="K49" t="str">
        <x:v>Microempresa</x:v>
      </x:c>
      <x:c r="L49" s="42" t="n">
        <x:v>150000</x:v>
      </x:c>
      <x:c r="M49" t="str">
        <x:v>(45) 9991-6936</x:v>
      </x:c>
      <x:c r="N49" t="str"/>
      <x:c r="O49" t="str">
        <x:v>imperio-transportes@hotmail.com</x:v>
      </x:c>
      <x:c r="P49" t="str">
        <x:v>https://wa.me/554599916936</x:v>
      </x:c>
      <x:c r="Q49" t="str">
        <x:v>Rua Jose do Patrocinio, 718, Sala 02, Portes, Foz do Iguaçu, PR, 85865120</x:v>
      </x:c>
      <x:c r="R49" t="str">
        <x:v>Foz do Iguaçu</x:v>
      </x:c>
      <x:c r="S49" t="str">
        <x:v>PR</x:v>
      </x:c>
      <x:c r="T49" t="str">
        <x:v>85865120</x:v>
      </x:c>
      <x:c r="U49" t="str">
        <x:v>4929901</x:v>
      </x:c>
      <x:c r="V49" t="str">
        <x:v>Transporte rodoviário coletivo de passageiros, sob regime de fretamento, municipal</x:v>
      </x:c>
      <x:c r="W49" t="str">
        <x:v>Sociedade Empresária Limitada</x:v>
      </x:c>
      <x:c r="X49" t="str">
        <x:v>13/02/2004</x:v>
      </x:c>
      <x:c r="Y49" t="str">
        <x:v>27/06/2019</x:v>
      </x:c>
      <x:c r="Z49" t="str">
        <x:v>09/05/2026</x:v>
      </x:c>
      <x:c r="AA49" s="52" t="n">
        <x:v>12</x:v>
      </x:c>
      <x:c r="AB49" s="42" t="n">
        <x:v>251500</x:v>
      </x:c>
      <x:c r="AC49" s="42" t="n">
        <x:v>100000</x:v>
      </x:c>
      <x:c r="AD49" s="42" t="n">
        <x:v>20958.333333333332</x:v>
      </x:c>
      <x:c r="AE49" s="52" t="n">
        <x:v>4</x:v>
      </x:c>
      <x:c r="AF49" t="str">
        <x:v>0900100/000008/2025, 0900100/000010/2025, 1000100/000001/2026, 1000100/000003/2025</x:v>
      </x:c>
      <x:c r="AG49" t="str">
        <x:v>Veículos/Autopeças</x:v>
      </x:c>
      <x:c r="AH49" t="str">
        <x:v>Alertas de veículos, peças, sucatas e oportunidades por região</x:v>
      </x:c>
      <x:c r="AI49" t="str">
        <x:v>Prioridade 3 - nutrir/monitorar</x:v>
      </x:c>
      <x:c r="AJ49" t="str">
        <x:v>CNPJá - Consulta em Massa 2026-06-12</x:v>
      </x:c>
      <x:c r="AK49" t="str">
        <x:v>https://solucoes.receita.fazenda.gov.br/servicos/cnpjreva/cnpjreva_solicitacao.asp</x:v>
      </x:c>
      <x:c r="AL49" t="str"/>
    </x:row>
    <x:row r="50">
      <x:c r="A50" t="n">
        <x:v>21</x:v>
      </x:c>
      <x:c r="B50" t="str">
        <x:v>Quente</x:v>
      </x:c>
      <x:c r="C50" t="n">
        <x:v>24</x:v>
      </x:c>
      <x:c r="D50" t="str">
        <x:v>Telefone + e-mail</x:v>
      </x:c>
      <x:c r="E50" t="str">
        <x:v>61.698.645/0001-34</x:v>
      </x:c>
      <x:c r="F50" t="str">
        <x:v>61698645000134</x:v>
      </x:c>
      <x:c r="G50" t="str">
        <x:v>VIP STORE'S IMPORT LTDA</x:v>
      </x:c>
      <x:c r="H50" t="str">
        <x:v>VIP STORE'S IMPORT LTDA</x:v>
      </x:c>
      <x:c r="I50" t="str">
        <x:v>Vip Store's Import</x:v>
      </x:c>
      <x:c r="J50" t="str">
        <x:v>Ativa</x:v>
      </x:c>
      <x:c r="K50" t="str">
        <x:v>Microempresa</x:v>
      </x:c>
      <x:c r="L50" s="42" t="n">
        <x:v>60000</x:v>
      </x:c>
      <x:c r="M50" t="str">
        <x:v>(41) 9747-5831</x:v>
      </x:c>
      <x:c r="N50" t="str"/>
      <x:c r="O50" t="str">
        <x:v>mgsmarclo@hotmail.com</x:v>
      </x:c>
      <x:c r="P50" t="str">
        <x:v>https://wa.me/554197475831</x:v>
      </x:c>
      <x:c r="Q50" t="str">
        <x:v>Rua Ivai, 13, Piçarras, Guaratuba, PR, 83280000</x:v>
      </x:c>
      <x:c r="R50" t="str">
        <x:v>Guaratuba</x:v>
      </x:c>
      <x:c r="S50" t="str">
        <x:v>PR</x:v>
      </x:c>
      <x:c r="T50" t="str">
        <x:v>83280000</x:v>
      </x:c>
      <x:c r="U50" t="str">
        <x:v>4763601</x:v>
      </x:c>
      <x:c r="V50" t="str">
        <x:v>Comércio varejista de brinquedos e artigos recreativos</x:v>
      </x:c>
      <x:c r="W50" t="str">
        <x:v>Sociedade Empresária Limitada</x:v>
      </x:c>
      <x:c r="X50" t="str">
        <x:v>11/07/2025</x:v>
      </x:c>
      <x:c r="Y50" t="str">
        <x:v>11/07/2025</x:v>
      </x:c>
      <x:c r="Z50" t="str">
        <x:v>09/05/2026</x:v>
      </x:c>
      <x:c r="AA50" s="52" t="n">
        <x:v>8</x:v>
      </x:c>
      <x:c r="AB50" s="42" t="n">
        <x:v>267142</x:v>
      </x:c>
      <x:c r="AC50" s="42" t="n">
        <x:v>95211</x:v>
      </x:c>
      <x:c r="AD50" s="42" t="n">
        <x:v>33392.75</x:v>
      </x:c>
      <x:c r="AE50" s="52" t="n">
        <x:v>5</x:v>
      </x:c>
      <x:c r="AF50" t="str">
        <x:v>0800100/000005/2025, 0900100/000008/2025, 1000100/000001/2026, 1000100/000003/2025, 1000100/000004/2025</x:v>
      </x:c>
      <x:c r="AG50" t="str">
        <x:v>Importação/Comex</x:v>
      </x:c>
      <x:c r="AH50" t="str">
        <x:v>Radar de editais para importadores, exportação e lotes por alfândega</x:v>
      </x:c>
      <x:c r="AI50" t="str">
        <x:v>Prioridade 3 - nutrir/monitorar</x:v>
      </x:c>
      <x:c r="AJ50" t="str">
        <x:v>CNPJá - Consulta em Massa 2026-06-12</x:v>
      </x:c>
      <x:c r="AK50" t="str">
        <x:v>https://solucoes.receita.fazenda.gov.br/servicos/cnpjreva/cnpjreva_solicitacao.asp</x:v>
      </x:c>
      <x:c r="AL50" t="str"/>
    </x:row>
    <x:row r="51">
      <x:c r="A51" t="n">
        <x:v>22</x:v>
      </x:c>
      <x:c r="B51" t="str">
        <x:v>Quente</x:v>
      </x:c>
      <x:c r="C51" t="n">
        <x:v>23</x:v>
      </x:c>
      <x:c r="D51" t="str">
        <x:v>Telefone + e-mail</x:v>
      </x:c>
      <x:c r="E51" t="str">
        <x:v>35.909.074/0001-20</x:v>
      </x:c>
      <x:c r="F51" t="str">
        <x:v>35909074000120</x:v>
      </x:c>
      <x:c r="G51" t="str">
        <x:v>FERRARI PECAS PORTAO LTDA</x:v>
      </x:c>
      <x:c r="H51" t="str">
        <x:v>FERRARI PECAS PORTAO LTDA</x:v>
      </x:c>
      <x:c r="I51" t="str"/>
      <x:c r="J51" t="str">
        <x:v>Ativa</x:v>
      </x:c>
      <x:c r="K51" t="str">
        <x:v>Microempresa</x:v>
      </x:c>
      <x:c r="L51" s="42" t="n">
        <x:v>100000</x:v>
      </x:c>
      <x:c r="M51" t="str">
        <x:v>(45) 9925-3757</x:v>
      </x:c>
      <x:c r="N51" t="str"/>
      <x:c r="O51" t="str">
        <x:v>repasseferrari@outlook.com</x:v>
      </x:c>
      <x:c r="P51" t="str">
        <x:v>https://wa.me/554599253757</x:v>
      </x:c>
      <x:c r="Q51" t="str">
        <x:v>Rodovia PR 495, SN, Km 40, Portao do Ocoi, Missal, PR, 85890000</x:v>
      </x:c>
      <x:c r="R51" t="str">
        <x:v>Missal</x:v>
      </x:c>
      <x:c r="S51" t="str">
        <x:v>PR</x:v>
      </x:c>
      <x:c r="T51" t="str">
        <x:v>85890000</x:v>
      </x:c>
      <x:c r="U51" t="str">
        <x:v>4530704</x:v>
      </x:c>
      <x:c r="V51" t="str">
        <x:v>Comércio a varejo de peças e acessórios usados para veículos automotores</x:v>
      </x:c>
      <x:c r="W51" t="str">
        <x:v>Sociedade Empresária Limitada</x:v>
      </x:c>
      <x:c r="X51" t="str">
        <x:v>07/01/2020</x:v>
      </x:c>
      <x:c r="Y51" t="str">
        <x:v>07/01/2020</x:v>
      </x:c>
      <x:c r="Z51" t="str">
        <x:v>09/05/2026</x:v>
      </x:c>
      <x:c r="AA51" s="52" t="n">
        <x:v>14</x:v>
      </x:c>
      <x:c r="AB51" s="42" t="n">
        <x:v>168577</x:v>
      </x:c>
      <x:c r="AC51" s="42" t="n">
        <x:v>29000</x:v>
      </x:c>
      <x:c r="AD51" s="42" t="n">
        <x:v>12041.214285714286</x:v>
      </x:c>
      <x:c r="AE51" s="52" t="n">
        <x:v>3</x:v>
      </x:c>
      <x:c r="AF51" t="str">
        <x:v>0100100/000002/2026, 0900100/000006/2025, 0900100/000008/2025</x:v>
      </x:c>
      <x:c r="AG51" t="str">
        <x:v>Veículos/Autopeças</x:v>
      </x:c>
      <x:c r="AH51" t="str">
        <x:v>Alertas de veículos, peças, sucatas e oportunidades por região</x:v>
      </x:c>
      <x:c r="AI51" t="str">
        <x:v>Prioridade 3 - nutrir/monitorar</x:v>
      </x:c>
      <x:c r="AJ51" t="str">
        <x:v>CNPJá - Consulta em Massa 2026-06-12</x:v>
      </x:c>
      <x:c r="AK51" t="str">
        <x:v>https://solucoes.receita.fazenda.gov.br/servicos/cnpjreva/cnpjreva_solicitacao.asp</x:v>
      </x:c>
      <x:c r="AL51" t="str"/>
    </x:row>
    <x:row r="52">
      <x:c r="A52" t="n">
        <x:v>26</x:v>
      </x:c>
      <x:c r="B52" t="str">
        <x:v>Quente</x:v>
      </x:c>
      <x:c r="C52" t="n">
        <x:v>23</x:v>
      </x:c>
      <x:c r="D52" t="str">
        <x:v>Telefone + e-mail</x:v>
      </x:c>
      <x:c r="E52" t="str">
        <x:v>50.606.744/0001-22</x:v>
      </x:c>
      <x:c r="F52" t="str">
        <x:v>50606744000122</x:v>
      </x:c>
      <x:c r="G52" t="str">
        <x:v>CLAUDIA MARIA CRINITI COMERCIO DE UTENSILIOS E ELETRONICOS LTDA</x:v>
      </x:c>
      <x:c r="H52" t="str">
        <x:v>CLAUDIA MARIA CRINITI COMERCIO DE UTENSILIOS E ELETRONICOS L</x:v>
      </x:c>
      <x:c r="I52" t="str"/>
      <x:c r="J52" t="str">
        <x:v>Ativa</x:v>
      </x:c>
      <x:c r="K52" t="str">
        <x:v>Microempresa</x:v>
      </x:c>
      <x:c r="L52" s="42" t="n">
        <x:v>10000</x:v>
      </x:c>
      <x:c r="M52" t="str">
        <x:v>(13) 8180-8912</x:v>
      </x:c>
      <x:c r="N52" t="str"/>
      <x:c r="O52" t="str">
        <x:v>crinitivendas@gmail.com</x:v>
      </x:c>
      <x:c r="P52" t="str">
        <x:v>https://wa.me/551381808912</x:v>
      </x:c>
      <x:c r="Q52" t="str">
        <x:v>Avenida Senador Feijo, 686, Conj 621, Vila Mathias, Santos, SP, 11015504</x:v>
      </x:c>
      <x:c r="R52" t="str">
        <x:v>Santos</x:v>
      </x:c>
      <x:c r="S52" t="str">
        <x:v>SP</x:v>
      </x:c>
      <x:c r="T52" t="str">
        <x:v>11015504</x:v>
      </x:c>
      <x:c r="U52" t="str">
        <x:v>4759899</x:v>
      </x:c>
      <x:c r="V52" t="str">
        <x:v>Comércio varejista de outros artigos de uso pessoal e doméstico não especificados anteriormente</x:v>
      </x:c>
      <x:c r="W52" t="str">
        <x:v>Sociedade Empresária Limitada</x:v>
      </x:c>
      <x:c r="X52" t="str">
        <x:v>09/05/2023</x:v>
      </x:c>
      <x:c r="Y52" t="str">
        <x:v>09/05/2023</x:v>
      </x:c>
      <x:c r="Z52" t="str">
        <x:v>09/05/2026</x:v>
      </x:c>
      <x:c r="AA52" s="52" t="n">
        <x:v>10</x:v>
      </x:c>
      <x:c r="AB52" s="42" t="n">
        <x:v>377500</x:v>
      </x:c>
      <x:c r="AC52" s="42" t="n">
        <x:v>219500</x:v>
      </x:c>
      <x:c r="AD52" s="42" t="n">
        <x:v>37750</x:v>
      </x:c>
      <x:c r="AE52" s="52" t="n">
        <x:v>4</x:v>
      </x:c>
      <x:c r="AF52" t="str">
        <x:v>0800100/000004/2025, 0800100/000005/2025, 0900100/000008/2025, 1000100/000003/2025</x:v>
      </x:c>
      <x:c r="AG52" t="str">
        <x:v>Eletrônicos/TI</x:v>
      </x:c>
      <x:c r="AH52" t="str">
        <x:v>Alertas de eletrônicos, informática, celulares e lotes com maior margem</x:v>
      </x:c>
      <x:c r="AI52" t="str">
        <x:v>Prioridade 3 - nutrir/monitorar</x:v>
      </x:c>
      <x:c r="AJ52" t="str">
        <x:v>CNPJá - Consulta em Massa 2026-06-12</x:v>
      </x:c>
      <x:c r="AK52" t="str">
        <x:v>https://solucoes.receita.fazenda.gov.br/servicos/cnpjreva/cnpjreva_solicitacao.asp</x:v>
      </x:c>
      <x:c r="AL52" t="str"/>
    </x:row>
    <x:row r="53">
      <x:c r="A53" t="n">
        <x:v>27</x:v>
      </x:c>
      <x:c r="B53" t="str">
        <x:v>Quente</x:v>
      </x:c>
      <x:c r="C53" t="n">
        <x:v>22</x:v>
      </x:c>
      <x:c r="D53" t="str">
        <x:v>Telefone + e-mail</x:v>
      </x:c>
      <x:c r="E53" t="str">
        <x:v>34.784.047/0001-05</x:v>
      </x:c>
      <x:c r="F53" t="str">
        <x:v>34784047000105</x:v>
      </x:c>
      <x:c r="G53" t="str">
        <x:v>IVO LUIZ DO CARMO LTDA</x:v>
      </x:c>
      <x:c r="H53" t="str">
        <x:v>IVO LUIZ DO CARMO LTDA</x:v>
      </x:c>
      <x:c r="I53" t="str"/>
      <x:c r="J53" t="str">
        <x:v>Ativa</x:v>
      </x:c>
      <x:c r="K53" t="str">
        <x:v>Microempresa</x:v>
      </x:c>
      <x:c r="L53" s="42" t="n">
        <x:v>150000</x:v>
      </x:c>
      <x:c r="M53" t="str">
        <x:v>(17) 3846-1125</x:v>
      </x:c>
      <x:c r="N53" t="str"/>
      <x:c r="O53" t="str">
        <x:v>escritoriouniaome@hotmail.com</x:v>
      </x:c>
      <x:c r="P53" t="str">
        <x:v>https://wa.me/551738461125</x:v>
      </x:c>
      <x:c r="Q53" t="str">
        <x:v>Avenida Literio Grecco, 1817, Brcao Unidade 3, Jardim Araguaia, Fernandópolis, SP, 15608048</x:v>
      </x:c>
      <x:c r="R53" t="str">
        <x:v>Fernandópolis</x:v>
      </x:c>
      <x:c r="S53" t="str">
        <x:v>SP</x:v>
      </x:c>
      <x:c r="T53" t="str">
        <x:v>15608048</x:v>
      </x:c>
      <x:c r="U53" t="str">
        <x:v>4929902</x:v>
      </x:c>
      <x:c r="V53" t="str">
        <x:v>Transporte rodoviário coletivo de passageiros, sob regime de fretamento, intermunicipal, interestadual e internacional</x:v>
      </x:c>
      <x:c r="W53" t="str">
        <x:v>Sociedade Empresária Limitada</x:v>
      </x:c>
      <x:c r="X53" t="str">
        <x:v>06/09/2019</x:v>
      </x:c>
      <x:c r="Y53" t="str">
        <x:v>06/09/2019</x:v>
      </x:c>
      <x:c r="Z53" t="str">
        <x:v>09/05/2026</x:v>
      </x:c>
      <x:c r="AA53" s="52" t="n">
        <x:v>6</x:v>
      </x:c>
      <x:c r="AB53" s="42" t="n">
        <x:v>471851</x:v>
      </x:c>
      <x:c r="AC53" s="42" t="n">
        <x:v>205101</x:v>
      </x:c>
      <x:c r="AD53" s="42" t="n">
        <x:v>78641.83333333333</x:v>
      </x:c>
      <x:c r="AE53" s="52" t="n">
        <x:v>5</x:v>
      </x:c>
      <x:c r="AF53" t="str">
        <x:v>0100100/000002/2026, 0900100/000003/2026, 0900100/000006/2025, 0900100/000008/2025, 0900100/000010/2025</x:v>
      </x:c>
      <x:c r="AG53" t="str">
        <x:v>Geral</x:v>
      </x:c>
      <x:c r="AH53" t="str">
        <x:v>Monitoramento personalizado por palavra-chave, região e valor</x:v>
      </x:c>
      <x:c r="AI53" t="str">
        <x:v>Prioridade 3 - nutrir/monitorar</x:v>
      </x:c>
      <x:c r="AJ53" t="str">
        <x:v>CNPJá - Consulta em Massa 2026-06-12</x:v>
      </x:c>
      <x:c r="AK53" t="str">
        <x:v>https://solucoes.receita.fazenda.gov.br/servicos/cnpjreva/cnpjreva_solicitacao.asp</x:v>
      </x:c>
      <x:c r="AL53" t="str"/>
    </x:row>
    <x:row r="54">
      <x:c r="A54" t="n">
        <x:v>28</x:v>
      </x:c>
      <x:c r="B54" t="str">
        <x:v>Quente</x:v>
      </x:c>
      <x:c r="C54" t="n">
        <x:v>22</x:v>
      </x:c>
      <x:c r="D54" t="str">
        <x:v>Telefone + e-mail</x:v>
      </x:c>
      <x:c r="E54" t="str">
        <x:v>49.224.270/0001-75</x:v>
      </x:c>
      <x:c r="F54" t="str">
        <x:v>49224270000175</x:v>
      </x:c>
      <x:c r="G54" t="str">
        <x:v>R F COMERCIO LTDA</x:v>
      </x:c>
      <x:c r="H54" t="str">
        <x:v>R F COMERCIO LTDA</x:v>
      </x:c>
      <x:c r="I54" t="str"/>
      <x:c r="J54" t="str">
        <x:v>Ativa</x:v>
      </x:c>
      <x:c r="K54" t="str">
        <x:v>Microempresa</x:v>
      </x:c>
      <x:c r="L54" s="42" t="n">
        <x:v>100000</x:v>
      </x:c>
      <x:c r="M54" t="str">
        <x:v>(45) 3524-1464</x:v>
      </x:c>
      <x:c r="N54" t="str"/>
      <x:c r="O54" t="str">
        <x:v>mariza_braatz@hotmail.com</x:v>
      </x:c>
      <x:c r="P54" t="str">
        <x:v>https://wa.me/554535241464</x:v>
      </x:c>
      <x:c r="Q54" t="str">
        <x:v>Rua Angatuba, 1461, Três Lagoas, Foz do Iguaçu, PR, 85862340</x:v>
      </x:c>
      <x:c r="R54" t="str">
        <x:v>Foz do Iguaçu</x:v>
      </x:c>
      <x:c r="S54" t="str">
        <x:v>PR</x:v>
      </x:c>
      <x:c r="T54" t="str">
        <x:v>85862340</x:v>
      </x:c>
      <x:c r="U54" t="str">
        <x:v>4530704</x:v>
      </x:c>
      <x:c r="V54" t="str">
        <x:v>Comércio a varejo de peças e acessórios usados para veículos automotores</x:v>
      </x:c>
      <x:c r="W54" t="str">
        <x:v>Sociedade Empresária Limitada</x:v>
      </x:c>
      <x:c r="X54" t="str">
        <x:v>17/01/2023</x:v>
      </x:c>
      <x:c r="Y54" t="str">
        <x:v>17/01/2023</x:v>
      </x:c>
      <x:c r="Z54" t="str">
        <x:v>09/05/2026</x:v>
      </x:c>
      <x:c r="AA54" s="52" t="n">
        <x:v>9</x:v>
      </x:c>
      <x:c r="AB54" s="42" t="n">
        <x:v>233250</x:v>
      </x:c>
      <x:c r="AC54" s="42" t="n">
        <x:v>50000</x:v>
      </x:c>
      <x:c r="AD54" s="42" t="n">
        <x:v>25916.666666666668</x:v>
      </x:c>
      <x:c r="AE54" s="52" t="n">
        <x:v>4</x:v>
      </x:c>
      <x:c r="AF54" t="str">
        <x:v>0900100/000003/2026, 0900100/000006/2025, 0900100/000008/2025, 0900100/000010/2025</x:v>
      </x:c>
      <x:c r="AG54" t="str">
        <x:v>Varejo/Variedades</x:v>
      </x:c>
      <x:c r="AH54" t="str">
        <x:v>Radar de mercadorias variadas, bazar e oportunidades recorrentes</x:v>
      </x:c>
      <x:c r="AI54" t="str">
        <x:v>Prioridade 3 - nutrir/monitorar</x:v>
      </x:c>
      <x:c r="AJ54" t="str">
        <x:v>CNPJá - Consulta em Massa 2026-06-12</x:v>
      </x:c>
      <x:c r="AK54" t="str">
        <x:v>https://solucoes.receita.fazenda.gov.br/servicos/cnpjreva/cnpjreva_solicitacao.asp</x:v>
      </x:c>
      <x:c r="AL54" t="str"/>
    </x:row>
    <x:row r="55">
      <x:c r="A55" t="n">
        <x:v>29</x:v>
      </x:c>
      <x:c r="B55" t="str">
        <x:v>Quente</x:v>
      </x:c>
      <x:c r="C55" t="n">
        <x:v>22</x:v>
      </x:c>
      <x:c r="D55" t="str">
        <x:v>Telefone disponível</x:v>
      </x:c>
      <x:c r="E55" t="str">
        <x:v>27.958.746/0001-69</x:v>
      </x:c>
      <x:c r="F55" t="str">
        <x:v>27958746000169</x:v>
      </x:c>
      <x:c r="G55" t="str">
        <x:v>BAZAR DE TUDO COMERCIAL LTDA</x:v>
      </x:c>
      <x:c r="H55" t="str">
        <x:v>BAZAR DE TUDO COMERCIAL LTDA</x:v>
      </x:c>
      <x:c r="I55" t="str">
        <x:v>Bazare Club</x:v>
      </x:c>
      <x:c r="J55" t="str">
        <x:v>Ativa</x:v>
      </x:c>
      <x:c r="K55" t="str">
        <x:v>Microempresa</x:v>
      </x:c>
      <x:c r="L55" s="42" t="n">
        <x:v>40000</x:v>
      </x:c>
      <x:c r="M55" t="str">
        <x:v>(41) 9963-8742</x:v>
      </x:c>
      <x:c r="N55" t="str">
        <x:v>(41) 3264-5835</x:v>
      </x:c>
      <x:c r="O55" t="str"/>
      <x:c r="P55" t="str">
        <x:v>https://wa.me/554199638742</x:v>
      </x:c>
      <x:c r="Q55" t="str">
        <x:v>Rua Nossa Senhora de Nazare, 807, Boa Vista, Curitiba, PR, 82540130</x:v>
      </x:c>
      <x:c r="R55" t="str">
        <x:v>Curitiba</x:v>
      </x:c>
      <x:c r="S55" t="str">
        <x:v>PR</x:v>
      </x:c>
      <x:c r="T55" t="str">
        <x:v>82540130</x:v>
      </x:c>
      <x:c r="U55" t="str">
        <x:v>4781400</x:v>
      </x:c>
      <x:c r="V55" t="str">
        <x:v>Comércio varejista de artigos do vestuário e acessórios</x:v>
      </x:c>
      <x:c r="W55" t="str">
        <x:v>Sociedade Empresária Limitada</x:v>
      </x:c>
      <x:c r="X55" t="str">
        <x:v>30/05/2017</x:v>
      </x:c>
      <x:c r="Y55" t="str">
        <x:v>30/05/2017</x:v>
      </x:c>
      <x:c r="Z55" t="str">
        <x:v>09/05/2026</x:v>
      </x:c>
      <x:c r="AA55" s="52" t="n">
        <x:v>9</x:v>
      </x:c>
      <x:c r="AB55" s="42" t="n">
        <x:v>118460</x:v>
      </x:c>
      <x:c r="AC55" s="42" t="n">
        <x:v>28110</x:v>
      </x:c>
      <x:c r="AD55" s="42" t="n">
        <x:v>13162.222222222223</x:v>
      </x:c>
      <x:c r="AE55" s="52" t="n">
        <x:v>4</x:v>
      </x:c>
      <x:c r="AF55" t="str">
        <x:v>0800100/000005/2025, 0800100/000005/2026, 0900100/000003/2026, 0900100/000010/2025</x:v>
      </x:c>
      <x:c r="AG55" t="str">
        <x:v>Varejo/Variedades</x:v>
      </x:c>
      <x:c r="AH55" t="str">
        <x:v>Radar de mercadorias variadas, bazar e oportunidades recorrentes</x:v>
      </x:c>
      <x:c r="AI55" t="str">
        <x:v>Prioridade 3 - nutrir/monitorar</x:v>
      </x:c>
      <x:c r="AJ55" t="str">
        <x:v>CNPJá - Consulta em Massa 2026-06-12</x:v>
      </x:c>
      <x:c r="AK55" t="str">
        <x:v>https://solucoes.receita.fazenda.gov.br/servicos/cnpjreva/cnpjreva_solicitacao.asp</x:v>
      </x:c>
      <x:c r="AL55" t="str"/>
    </x:row>
    <x:row r="56">
      <x:c r="A56" t="n">
        <x:v>30</x:v>
      </x:c>
      <x:c r="B56" t="str">
        <x:v>Quente</x:v>
      </x:c>
      <x:c r="C56" t="n">
        <x:v>22</x:v>
      </x:c>
      <x:c r="D56" t="str">
        <x:v>Telefone + e-mail</x:v>
      </x:c>
      <x:c r="E56" t="str">
        <x:v>75.089.656/0001-21</x:v>
      </x:c>
      <x:c r="F56" t="str">
        <x:v>75089656000121</x:v>
      </x:c>
      <x:c r="G56" t="str">
        <x:v>E M SGARIONI LTDA</x:v>
      </x:c>
      <x:c r="H56" t="str">
        <x:v>E M SGARIONI LTDA</x:v>
      </x:c>
      <x:c r="I56" t="str">
        <x:v>Novatur Turismo</x:v>
      </x:c>
      <x:c r="J56" t="str">
        <x:v>Ativa</x:v>
      </x:c>
      <x:c r="K56" t="str">
        <x:v>Microempresa</x:v>
      </x:c>
      <x:c r="L56" s="42" t="n">
        <x:v>180000</x:v>
      </x:c>
      <x:c r="M56" t="str">
        <x:v>(44) 3543-4206</x:v>
      </x:c>
      <x:c r="N56" t="str"/>
      <x:c r="O56" t="str">
        <x:v>delta@deltacontab.com.br</x:v>
      </x:c>
      <x:c r="P56" t="str">
        <x:v>https://wa.me/554435434206</x:v>
      </x:c>
      <x:c r="Q56" t="str">
        <x:v>Avenida Raimundo Soares do Nascimento, 162, Area Industrial, Ubiratã, PR, 85440000</x:v>
      </x:c>
      <x:c r="R56" t="str">
        <x:v>Ubiratã</x:v>
      </x:c>
      <x:c r="S56" t="str">
        <x:v>PR</x:v>
      </x:c>
      <x:c r="T56" t="str">
        <x:v>85440000</x:v>
      </x:c>
      <x:c r="U56" t="str">
        <x:v>4921301</x:v>
      </x:c>
      <x:c r="V56" t="str">
        <x:v>Transporte rodoviário coletivo de passageiros, com itinerário fixo, municipal</x:v>
      </x:c>
      <x:c r="W56" t="str">
        <x:v>Sociedade Empresária Limitada</x:v>
      </x:c>
      <x:c r="X56" t="str">
        <x:v>26/09/1980</x:v>
      </x:c>
      <x:c r="Y56" t="str">
        <x:v>23/12/2000</x:v>
      </x:c>
      <x:c r="Z56" t="str">
        <x:v>09/05/2026</x:v>
      </x:c>
      <x:c r="AA56" s="52" t="n">
        <x:v>9</x:v>
      </x:c>
      <x:c r="AB56" s="42" t="n">
        <x:v>88143</x:v>
      </x:c>
      <x:c r="AC56" s="42" t="n">
        <x:v>15500</x:v>
      </x:c>
      <x:c r="AD56" s="42" t="n">
        <x:v>9793.666666666666</x:v>
      </x:c>
      <x:c r="AE56" s="52" t="n">
        <x:v>4</x:v>
      </x:c>
      <x:c r="AF56" t="str">
        <x:v>0100100/000002/2026, 0900100/000006/2025, 0900100/000008/2025, 0900100/000010/2025</x:v>
      </x:c>
      <x:c r="AG56" t="str">
        <x:v>Geral</x:v>
      </x:c>
      <x:c r="AH56" t="str">
        <x:v>Monitoramento personalizado por palavra-chave, região e valor</x:v>
      </x:c>
      <x:c r="AI56" t="str">
        <x:v>Prioridade 3 - nutrir/monitorar</x:v>
      </x:c>
      <x:c r="AJ56" t="str">
        <x:v>CNPJá - Consulta em Massa 2026-06-12</x:v>
      </x:c>
      <x:c r="AK56" t="str">
        <x:v>https://solucoes.receita.fazenda.gov.br/servicos/cnpjreva/cnpjreva_solicitacao.asp</x:v>
      </x:c>
      <x:c r="AL56" t="str"/>
    </x:row>
    <x:row r="57">
      <x:c r="A57" t="n">
        <x:v>31</x:v>
      </x:c>
      <x:c r="B57" t="str">
        <x:v>Quente</x:v>
      </x:c>
      <x:c r="C57" t="n">
        <x:v>21</x:v>
      </x:c>
      <x:c r="D57" t="str">
        <x:v>Telefone + e-mail</x:v>
      </x:c>
      <x:c r="E57" t="str">
        <x:v>51.781.446/0001-31</x:v>
      </x:c>
      <x:c r="F57" t="str">
        <x:v>51781446000131</x:v>
      </x:c>
      <x:c r="G57" t="str">
        <x:v>GABI VEICULOS E PECAS LTDA</x:v>
      </x:c>
      <x:c r="H57" t="str">
        <x:v>GABI VEICULOS E PECAS LTDA</x:v>
      </x:c>
      <x:c r="I57" t="str">
        <x:v>Gabi Veiculos</x:v>
      </x:c>
      <x:c r="J57" t="str">
        <x:v>Ativa</x:v>
      </x:c>
      <x:c r="K57" t="str">
        <x:v>Microempresa</x:v>
      </x:c>
      <x:c r="L57" s="42" t="n">
        <x:v>200000</x:v>
      </x:c>
      <x:c r="M57" t="str">
        <x:v>(67) 3321-4931</x:v>
      </x:c>
      <x:c r="N57" t="str"/>
      <x:c r="O57" t="str">
        <x:v>gomesazevedo@terra.com.br</x:v>
      </x:c>
      <x:c r="P57" t="str">
        <x:v>https://wa.me/556733214931</x:v>
      </x:c>
      <x:c r="Q57" t="str">
        <x:v>Rua Vicente Solari, 668, Vila Bandeirante, Campo Grande, MS, 79006440</x:v>
      </x:c>
      <x:c r="R57" t="str">
        <x:v>Campo Grande</x:v>
      </x:c>
      <x:c r="S57" t="str">
        <x:v>MS</x:v>
      </x:c>
      <x:c r="T57" t="str">
        <x:v>79006440</x:v>
      </x:c>
      <x:c r="U57" t="str">
        <x:v>4512902</x:v>
      </x:c>
      <x:c r="V57" t="str">
        <x:v>Comércio sob consignação de veículos automotores</x:v>
      </x:c>
      <x:c r="W57" t="str">
        <x:v>Sociedade Empresária Limitada</x:v>
      </x:c>
      <x:c r="X57" t="str">
        <x:v>11/08/2023</x:v>
      </x:c>
      <x:c r="Y57" t="str">
        <x:v>11/08/2023</x:v>
      </x:c>
      <x:c r="Z57" t="str">
        <x:v>07/06/2026</x:v>
      </x:c>
      <x:c r="AA57" s="52" t="n">
        <x:v>12</x:v>
      </x:c>
      <x:c r="AB57" s="42" t="n">
        <x:v>94566</x:v>
      </x:c>
      <x:c r="AC57" s="42" t="n">
        <x:v>32200</x:v>
      </x:c>
      <x:c r="AD57" s="42" t="n">
        <x:v>7880.5</x:v>
      </x:c>
      <x:c r="AE57" s="52" t="n">
        <x:v>3</x:v>
      </x:c>
      <x:c r="AF57" t="str">
        <x:v>0800100/000005/2025, 0900100/000008/2025, 1000100/000001/2026</x:v>
      </x:c>
      <x:c r="AG57" t="str">
        <x:v>Veículos/Autopeças</x:v>
      </x:c>
      <x:c r="AH57" t="str">
        <x:v>Alertas de veículos, peças, sucatas e oportunidades por região</x:v>
      </x:c>
      <x:c r="AI57" t="str">
        <x:v>Prioridade 3 - nutrir/monitorar</x:v>
      </x:c>
      <x:c r="AJ57" t="str">
        <x:v>CNPJá - Consulta em Massa 2026-06-12</x:v>
      </x:c>
      <x:c r="AK57" t="str">
        <x:v>https://solucoes.receita.fazenda.gov.br/servicos/cnpjreva/cnpjreva_solicitacao.asp</x:v>
      </x:c>
      <x:c r="AL57" t="str"/>
    </x:row>
    <x:row r="58">
      <x:c r="A58" t="n">
        <x:v>33</x:v>
      </x:c>
      <x:c r="B58" t="str">
        <x:v>Quente</x:v>
      </x:c>
      <x:c r="C58" t="n">
        <x:v>21</x:v>
      </x:c>
      <x:c r="D58" t="str">
        <x:v>Telefone + e-mail</x:v>
      </x:c>
      <x:c r="E58" t="str">
        <x:v>58.194.214/0001-26</x:v>
      </x:c>
      <x:c r="F58" t="str">
        <x:v>58194214000126</x:v>
      </x:c>
      <x:c r="G58" t="str">
        <x:v>LEGADO EMPREENDIMENTOS LTDA</x:v>
      </x:c>
      <x:c r="H58" t="str">
        <x:v>LEGADO EMPREENDIMENTOS LTDA</x:v>
      </x:c>
      <x:c r="I58" t="str">
        <x:v>Legado</x:v>
      </x:c>
      <x:c r="J58" t="str">
        <x:v>Ativa</x:v>
      </x:c>
      <x:c r="K58" t="str">
        <x:v>Empresa de Pequeno Porte</x:v>
      </x:c>
      <x:c r="L58" s="42" t="n">
        <x:v>150000</x:v>
      </x:c>
      <x:c r="M58" t="str">
        <x:v>(45) 9915-3957</x:v>
      </x:c>
      <x:c r="N58" t="str"/>
      <x:c r="O58" t="str">
        <x:v>lovatel_contabilidade@outlook.com</x:v>
      </x:c>
      <x:c r="P58" t="str">
        <x:v>https://wa.me/554599153957</x:v>
      </x:c>
      <x:c r="Q58" t="str">
        <x:v>Rua 14 de Novembro, 201, Neva, Cascavel, PR, 85802280</x:v>
      </x:c>
      <x:c r="R58" t="str">
        <x:v>Cascavel</x:v>
      </x:c>
      <x:c r="S58" t="str">
        <x:v>PR</x:v>
      </x:c>
      <x:c r="T58" t="str">
        <x:v>85802280</x:v>
      </x:c>
      <x:c r="U58" t="str">
        <x:v>4511102</x:v>
      </x:c>
      <x:c r="V58" t="str">
        <x:v>Comércio a varejo de automóveis, camionetas e utilitários usados</x:v>
      </x:c>
      <x:c r="W58" t="str">
        <x:v>Sociedade Empresária Limitada</x:v>
      </x:c>
      <x:c r="X58" t="str">
        <x:v>22/11/2024</x:v>
      </x:c>
      <x:c r="Y58" t="str">
        <x:v>22/11/2024</x:v>
      </x:c>
      <x:c r="Z58" t="str">
        <x:v>09/05/2026</x:v>
      </x:c>
      <x:c r="AA58" s="52" t="n">
        <x:v>8</x:v>
      </x:c>
      <x:c r="AB58" s="42" t="n">
        <x:v>323649</x:v>
      </x:c>
      <x:c r="AC58" s="42" t="n">
        <x:v>101212</x:v>
      </x:c>
      <x:c r="AD58" s="42" t="n">
        <x:v>40456.125</x:v>
      </x:c>
      <x:c r="AE58" s="52" t="n">
        <x:v>4</x:v>
      </x:c>
      <x:c r="AF58" t="str">
        <x:v>0900100/000003/2026, 0900100/000006/2025, 0900100/000008/2025, 0900100/000010/2025</x:v>
      </x:c>
      <x:c r="AG58" t="str">
        <x:v>Geral</x:v>
      </x:c>
      <x:c r="AH58" t="str">
        <x:v>Monitoramento personalizado por palavra-chave, região e valor</x:v>
      </x:c>
      <x:c r="AI58" t="str">
        <x:v>Prioridade 3 - nutrir/monitorar</x:v>
      </x:c>
      <x:c r="AJ58" t="str">
        <x:v>CNPJá - Consulta em Massa 2026-06-12</x:v>
      </x:c>
      <x:c r="AK58" t="str">
        <x:v>https://solucoes.receita.fazenda.gov.br/servicos/cnpjreva/cnpjreva_solicitacao.asp</x:v>
      </x:c>
      <x:c r="AL58" t="str"/>
    </x:row>
    <x:row r="59">
      <x:c r="A59" t="n">
        <x:v>34</x:v>
      </x:c>
      <x:c r="B59" t="str">
        <x:v>Quente</x:v>
      </x:c>
      <x:c r="C59" t="n">
        <x:v>21</x:v>
      </x:c>
      <x:c r="D59" t="str">
        <x:v>Telefone + e-mail</x:v>
      </x:c>
      <x:c r="E59" t="str">
        <x:v>63.705.182/0001-16</x:v>
      </x:c>
      <x:c r="F59" t="str">
        <x:v>63705182000116</x:v>
      </x:c>
      <x:c r="G59" t="str">
        <x:v>COMERCIAL BAZAR COSTA LTDA</x:v>
      </x:c>
      <x:c r="H59" t="str">
        <x:v>COMERCIAL BAZAR COSTA LTDA</x:v>
      </x:c>
      <x:c r="I59" t="str"/>
      <x:c r="J59" t="str">
        <x:v>Ativa</x:v>
      </x:c>
      <x:c r="K59" t="str">
        <x:v>Microempresa</x:v>
      </x:c>
      <x:c r="L59" s="42" t="n">
        <x:v>500000</x:v>
      </x:c>
      <x:c r="M59" t="str">
        <x:v>(62) 8221-9261</x:v>
      </x:c>
      <x:c r="N59" t="str"/>
      <x:c r="O59" t="str">
        <x:v>expansaocontabil01@gmail.com</x:v>
      </x:c>
      <x:c r="P59" t="str">
        <x:v>https://wa.me/556282219261</x:v>
      </x:c>
      <x:c r="Q59" t="str">
        <x:v>Avenida Jose Lincoln Naufel, SN, Quadraf Lote 06 Sala 06, Jardim Adelaide, Hidrolândia, GO, 75340000</x:v>
      </x:c>
      <x:c r="R59" t="str">
        <x:v>Hidrolândia</x:v>
      </x:c>
      <x:c r="S59" t="str">
        <x:v>GO</x:v>
      </x:c>
      <x:c r="T59" t="str">
        <x:v>75340000</x:v>
      </x:c>
      <x:c r="U59" t="str">
        <x:v>4652400</x:v>
      </x:c>
      <x:c r="V59" t="str">
        <x:v>Comércio atacadista de componentes eletrônicos e equipamentos de telefonia e comunicação</x:v>
      </x:c>
      <x:c r="W59" t="str">
        <x:v>Sociedade Empresária Limitada</x:v>
      </x:c>
      <x:c r="X59" t="str">
        <x:v>17/11/2025</x:v>
      </x:c>
      <x:c r="Y59" t="str">
        <x:v>17/11/2025</x:v>
      </x:c>
      <x:c r="Z59" t="str">
        <x:v>09/05/2026</x:v>
      </x:c>
      <x:c r="AA59" s="52" t="n">
        <x:v>11</x:v>
      </x:c>
      <x:c r="AB59" s="42" t="n">
        <x:v>671788</x:v>
      </x:c>
      <x:c r="AC59" s="42" t="n">
        <x:v>195500</x:v>
      </x:c>
      <x:c r="AD59" s="42" t="n">
        <x:v>61071.63636363636</x:v>
      </x:c>
      <x:c r="AE59" s="52" t="n">
        <x:v>3</x:v>
      </x:c>
      <x:c r="AF59" t="str">
        <x:v>0100100/000002/2026, 0900100/000003/2026, 1000100/000001/2026</x:v>
      </x:c>
      <x:c r="AG59" t="str">
        <x:v>Varejo/Variedades</x:v>
      </x:c>
      <x:c r="AH59" t="str">
        <x:v>Radar de mercadorias variadas, bazar e oportunidades recorrentes</x:v>
      </x:c>
      <x:c r="AI59" t="str">
        <x:v>Prioridade 3 - nutrir/monitorar</x:v>
      </x:c>
      <x:c r="AJ59" t="str">
        <x:v>CNPJá - Consulta em Massa 2026-06-12</x:v>
      </x:c>
      <x:c r="AK59" t="str">
        <x:v>https://solucoes.receita.fazenda.gov.br/servicos/cnpjreva/cnpjreva_solicitacao.asp</x:v>
      </x:c>
      <x:c r="AL59" t="str"/>
    </x:row>
    <x:row r="60">
      <x:c r="A60" t="n">
        <x:v>35</x:v>
      </x:c>
      <x:c r="B60" t="str">
        <x:v>Quente</x:v>
      </x:c>
      <x:c r="C60" t="n">
        <x:v>20</x:v>
      </x:c>
      <x:c r="D60" t="str">
        <x:v>Telefone + e-mail</x:v>
      </x:c>
      <x:c r="E60" t="str">
        <x:v>57.794.635/0001-25</x:v>
      </x:c>
      <x:c r="F60" t="str">
        <x:v>57794635000125</x:v>
      </x:c>
      <x:c r="G60" t="str">
        <x:v>SOUSA E VASSELAI LTDA</x:v>
      </x:c>
      <x:c r="H60" t="str">
        <x:v>SOUSA E VASSELAI LTDA</x:v>
      </x:c>
      <x:c r="I60" t="str">
        <x:v>Mr Multimarcas</x:v>
      </x:c>
      <x:c r="J60" t="str">
        <x:v>Ativa</x:v>
      </x:c>
      <x:c r="K60" t="str">
        <x:v>Microempresa</x:v>
      </x:c>
      <x:c r="L60" s="42" t="n">
        <x:v>400000</x:v>
      </x:c>
      <x:c r="M60" t="str">
        <x:v>(45) 9128-4050</x:v>
      </x:c>
      <x:c r="N60" t="str"/>
      <x:c r="O60" t="str">
        <x:v>mr.multimarcascascavel@hotmail.com</x:v>
      </x:c>
      <x:c r="P60" t="str">
        <x:v>https://wa.me/554591284050</x:v>
      </x:c>
      <x:c r="Q60" t="str">
        <x:v>Rua Joaquim Tavora, 2775, Parque São Paulo, Cascavel, PR, 85803750</x:v>
      </x:c>
      <x:c r="R60" t="str">
        <x:v>Cascavel</x:v>
      </x:c>
      <x:c r="S60" t="str">
        <x:v>PR</x:v>
      </x:c>
      <x:c r="T60" t="str">
        <x:v>85803750</x:v>
      </x:c>
      <x:c r="U60" t="str">
        <x:v>4511102</x:v>
      </x:c>
      <x:c r="V60" t="str">
        <x:v>Comércio a varejo de automóveis, camionetas e utilitários usados</x:v>
      </x:c>
      <x:c r="W60" t="str">
        <x:v>Sociedade Empresária Limitada</x:v>
      </x:c>
      <x:c r="X60" t="str">
        <x:v>22/10/2024</x:v>
      </x:c>
      <x:c r="Y60" t="str">
        <x:v>22/10/2024</x:v>
      </x:c>
      <x:c r="Z60" t="str">
        <x:v>09/05/2026</x:v>
      </x:c>
      <x:c r="AA60" s="52" t="n">
        <x:v>14</x:v>
      </x:c>
      <x:c r="AB60" s="42" t="n">
        <x:v>322255</x:v>
      </x:c>
      <x:c r="AC60" s="42" t="n">
        <x:v>138500</x:v>
      </x:c>
      <x:c r="AD60" s="42" t="n">
        <x:v>23018.214285714286</x:v>
      </x:c>
      <x:c r="AE60" s="52" t="n">
        <x:v>2</x:v>
      </x:c>
      <x:c r="AF60" t="str">
        <x:v>0900100/000008/2025, 0900100/000010/2025</x:v>
      </x:c>
      <x:c r="AG60" t="str">
        <x:v>Geral</x:v>
      </x:c>
      <x:c r="AH60" t="str">
        <x:v>Monitoramento personalizado por palavra-chave, região e valor</x:v>
      </x:c>
      <x:c r="AI60" t="str">
        <x:v>Prioridade 3 - nutrir/monitorar</x:v>
      </x:c>
      <x:c r="AJ60" t="str">
        <x:v>CNPJá - Consulta em Massa 2026-06-12</x:v>
      </x:c>
      <x:c r="AK60" t="str">
        <x:v>https://solucoes.receita.fazenda.gov.br/servicos/cnpjreva/cnpjreva_solicitacao.asp</x:v>
      </x:c>
      <x:c r="AL60" t="str"/>
    </x:row>
    <x:row r="61">
      <x:c r="A61" t="n">
        <x:v>37</x:v>
      </x:c>
      <x:c r="B61" t="str">
        <x:v>Quente</x:v>
      </x:c>
      <x:c r="C61" t="n">
        <x:v>20</x:v>
      </x:c>
      <x:c r="D61" t="str">
        <x:v>Telefone disponível</x:v>
      </x:c>
      <x:c r="E61" t="str">
        <x:v>14.644.623/0001-01</x:v>
      </x:c>
      <x:c r="F61" t="str">
        <x:v>14644623000101</x:v>
      </x:c>
      <x:c r="G61" t="str">
        <x:v>ERALDO COMERCIO DE VEICULOS LTDA</x:v>
      </x:c>
      <x:c r="H61" t="str">
        <x:v>ERALDO COMERCIO DE VEICULOS LTDA</x:v>
      </x:c>
      <x:c r="I61" t="str">
        <x:v>Eraldo Veiculos</x:v>
      </x:c>
      <x:c r="J61" t="str">
        <x:v>Ativa</x:v>
      </x:c>
      <x:c r="K61" t="str">
        <x:v>Microempresa</x:v>
      </x:c>
      <x:c r="L61" s="42" t="n">
        <x:v>200000</x:v>
      </x:c>
      <x:c r="M61" t="str">
        <x:v>(55) 3538-1483</x:v>
      </x:c>
      <x:c r="N61" t="str"/>
      <x:c r="O61" t="str"/>
      <x:c r="P61" t="str">
        <x:v>https://wa.me/555535381483</x:v>
      </x:c>
      <x:c r="Q61" t="str">
        <x:v>Avenida Sao Jose, 1030, Sala 1, Centro, Boa Vista do Buricá, RS, 98918000</x:v>
      </x:c>
      <x:c r="R61" t="str">
        <x:v>Boa Vista do Buricá</x:v>
      </x:c>
      <x:c r="S61" t="str">
        <x:v>RS</x:v>
      </x:c>
      <x:c r="T61" t="str">
        <x:v>98918000</x:v>
      </x:c>
      <x:c r="U61" t="str">
        <x:v>4511102</x:v>
      </x:c>
      <x:c r="V61" t="str">
        <x:v>Comércio a varejo de automóveis, camionetas e utilitários usados</x:v>
      </x:c>
      <x:c r="W61" t="str">
        <x:v>Sociedade Empresária Limitada</x:v>
      </x:c>
      <x:c r="X61" t="str">
        <x:v>18/11/2011</x:v>
      </x:c>
      <x:c r="Y61" t="str">
        <x:v>18/11/2011</x:v>
      </x:c>
      <x:c r="Z61" t="str">
        <x:v>09/05/2026</x:v>
      </x:c>
      <x:c r="AA61" s="52" t="n">
        <x:v>7</x:v>
      </x:c>
      <x:c r="AB61" s="42" t="n">
        <x:v>209800</x:v>
      </x:c>
      <x:c r="AC61" s="42" t="n">
        <x:v>47100</x:v>
      </x:c>
      <x:c r="AD61" s="42" t="n">
        <x:v>29971.428571428572</x:v>
      </x:c>
      <x:c r="AE61" s="52" t="n">
        <x:v>4</x:v>
      </x:c>
      <x:c r="AF61" t="str">
        <x:v>0900100/000003/2026, 0900100/000010/2025, 1000100/000001/2026, 1000100/000003/2025</x:v>
      </x:c>
      <x:c r="AG61" t="str">
        <x:v>Veículos/Autopeças</x:v>
      </x:c>
      <x:c r="AH61" t="str">
        <x:v>Alertas de veículos, peças, sucatas e oportunidades por região</x:v>
      </x:c>
      <x:c r="AI61" t="str">
        <x:v>Prioridade 3 - nutrir/monitorar</x:v>
      </x:c>
      <x:c r="AJ61" t="str">
        <x:v>CNPJá - Consulta em Massa 2026-06-12</x:v>
      </x:c>
      <x:c r="AK61" t="str">
        <x:v>https://solucoes.receita.fazenda.gov.br/servicos/cnpjreva/cnpjreva_solicitacao.asp</x:v>
      </x:c>
      <x:c r="AL61" t="str"/>
    </x:row>
    <x:row r="62">
      <x:c r="A62" t="n">
        <x:v>38</x:v>
      </x:c>
      <x:c r="B62" t="str">
        <x:v>Quente</x:v>
      </x:c>
      <x:c r="C62" t="n">
        <x:v>19</x:v>
      </x:c>
      <x:c r="D62" t="str">
        <x:v>Telefone + e-mail</x:v>
      </x:c>
      <x:c r="E62" t="str">
        <x:v>44.821.594/0001-77</x:v>
      </x:c>
      <x:c r="F62" t="str">
        <x:v>44821594000177</x:v>
      </x:c>
      <x:c r="G62" t="str">
        <x:v>MARCOS APARECIDO CALIXTO LTDA</x:v>
      </x:c>
      <x:c r="H62" t="str">
        <x:v>MARCOS APARECIDO CALIXTO LTDA</x:v>
      </x:c>
      <x:c r="I62" t="str"/>
      <x:c r="J62" t="str">
        <x:v>Ativa</x:v>
      </x:c>
      <x:c r="K62" t="str">
        <x:v>Microempresa</x:v>
      </x:c>
      <x:c r="L62" s="42" t="n">
        <x:v>30000</x:v>
      </x:c>
      <x:c r="M62" t="str">
        <x:v>(44) 9700-0055</x:v>
      </x:c>
      <x:c r="N62" t="str"/>
      <x:c r="O62" t="str">
        <x:v>roberto.escritoriooliveira@hotmail.com</x:v>
      </x:c>
      <x:c r="P62" t="str">
        <x:v>https://wa.me/554497000055</x:v>
      </x:c>
      <x:c r="Q62" t="str">
        <x:v>Rua Athos Marcos Acorsi, 400, Vila Nova, Loanda, PR, 87900000</x:v>
      </x:c>
      <x:c r="R62" t="str">
        <x:v>Loanda</x:v>
      </x:c>
      <x:c r="S62" t="str">
        <x:v>PR</x:v>
      </x:c>
      <x:c r="T62" t="str">
        <x:v>87900000</x:v>
      </x:c>
      <x:c r="U62" t="str">
        <x:v>4930202</x:v>
      </x:c>
      <x:c r="V62" t="str">
        <x:v>Transporte rodoviário de carga, exceto produtos perigosos e mudanças, intermunicipal, interestadual e internacional</x:v>
      </x:c>
      <x:c r="W62" t="str">
        <x:v>Sociedade Empresária Limitada</x:v>
      </x:c>
      <x:c r="X62" t="str">
        <x:v>11/01/2022</x:v>
      </x:c>
      <x:c r="Y62" t="str">
        <x:v>11/01/2022</x:v>
      </x:c>
      <x:c r="Z62" t="str">
        <x:v>09/05/2026</x:v>
      </x:c>
      <x:c r="AA62" s="52" t="n">
        <x:v>10</x:v>
      </x:c>
      <x:c r="AB62" s="42" t="n">
        <x:v>229313</x:v>
      </x:c>
      <x:c r="AC62" s="42" t="n">
        <x:v>90100</x:v>
      </x:c>
      <x:c r="AD62" s="42" t="n">
        <x:v>22931.3</x:v>
      </x:c>
      <x:c r="AE62" s="52" t="n">
        <x:v>3</x:v>
      </x:c>
      <x:c r="AF62" t="str">
        <x:v>0100100/000002/2026, 0900100/000003/2026, 0900100/000006/2025</x:v>
      </x:c>
      <x:c r="AG62" t="str">
        <x:v>Geral</x:v>
      </x:c>
      <x:c r="AH62" t="str">
        <x:v>Monitoramento personalizado por palavra-chave, região e valor</x:v>
      </x:c>
      <x:c r="AI62" t="str">
        <x:v>Prioridade 3 - nutrir/monitorar</x:v>
      </x:c>
      <x:c r="AJ62" t="str">
        <x:v>CNPJá - Consulta em Massa 2026-06-12</x:v>
      </x:c>
      <x:c r="AK62" t="str">
        <x:v>https://solucoes.receita.fazenda.gov.br/servicos/cnpjreva/cnpjreva_solicitacao.asp</x:v>
      </x:c>
      <x:c r="AL62" t="str"/>
    </x:row>
    <x:row r="63">
      <x:c r="A63" t="n">
        <x:v>40</x:v>
      </x:c>
      <x:c r="B63" t="str">
        <x:v>Morno</x:v>
      </x:c>
      <x:c r="C63" t="n">
        <x:v>19</x:v>
      </x:c>
      <x:c r="D63" t="str">
        <x:v>Telefone + e-mail</x:v>
      </x:c>
      <x:c r="E63" t="str">
        <x:v>49.677.767/0001-49</x:v>
      </x:c>
      <x:c r="F63" t="str">
        <x:v>49677767000149</x:v>
      </x:c>
      <x:c r="G63" t="str">
        <x:v>M J ELETRONICOS LTDA</x:v>
      </x:c>
      <x:c r="H63" t="str">
        <x:v>M J ELETRONICOS LTDA</x:v>
      </x:c>
      <x:c r="I63" t="str"/>
      <x:c r="J63" t="str">
        <x:v>Ativa</x:v>
      </x:c>
      <x:c r="K63" t="str">
        <x:v>Microempresa</x:v>
      </x:c>
      <x:c r="L63" s="42" t="n">
        <x:v>40000</x:v>
      </x:c>
      <x:c r="M63" t="str">
        <x:v>(42) 9919-0180</x:v>
      </x:c>
      <x:c r="N63" t="str"/>
      <x:c r="O63" t="str">
        <x:v>marijacks@yahoo.com.br</x:v>
      </x:c>
      <x:c r="P63" t="str">
        <x:v>https://wa.me/554299190180</x:v>
      </x:c>
      <x:c r="Q63" t="str">
        <x:v>Rua Presidente Artur da Costa e Silva, 294, Alto da Xv, Guarapuava, PR, 85065180</x:v>
      </x:c>
      <x:c r="R63" t="str">
        <x:v>Guarapuava</x:v>
      </x:c>
      <x:c r="S63" t="str">
        <x:v>PR</x:v>
      </x:c>
      <x:c r="T63" t="str">
        <x:v>85065180</x:v>
      </x:c>
      <x:c r="U63" t="str">
        <x:v>4753900</x:v>
      </x:c>
      <x:c r="V63" t="str">
        <x:v>Comércio varejista especializado de eletrodomésticos e equipamentos de áudio e vídeo</x:v>
      </x:c>
      <x:c r="W63" t="str">
        <x:v>Sociedade Empresária Limitada</x:v>
      </x:c>
      <x:c r="X63" t="str">
        <x:v>23/02/2023</x:v>
      </x:c>
      <x:c r="Y63" t="str">
        <x:v>23/02/2023</x:v>
      </x:c>
      <x:c r="Z63" t="str">
        <x:v>09/05/2026</x:v>
      </x:c>
      <x:c r="AA63" s="52" t="n">
        <x:v>9</x:v>
      </x:c>
      <x:c r="AB63" s="42" t="n">
        <x:v>628845</x:v>
      </x:c>
      <x:c r="AC63" s="42" t="n">
        <x:v>170126</x:v>
      </x:c>
      <x:c r="AD63" s="42" t="n">
        <x:v>69871.66666666667</x:v>
      </x:c>
      <x:c r="AE63" s="52" t="n">
        <x:v>3</x:v>
      </x:c>
      <x:c r="AF63" t="str">
        <x:v>0800100/000005/2025, 0900100/000008/2025, 1000100/000003/2025</x:v>
      </x:c>
      <x:c r="AG63" t="str">
        <x:v>Eletrônicos/TI</x:v>
      </x:c>
      <x:c r="AH63" t="str">
        <x:v>Alertas de eletrônicos, informática, celulares e lotes com maior margem</x:v>
      </x:c>
      <x:c r="AI63" t="str">
        <x:v>Prioridade 3 - nutrir/monitorar</x:v>
      </x:c>
      <x:c r="AJ63" t="str">
        <x:v>CNPJá - Consulta em Massa 2026-06-12</x:v>
      </x:c>
      <x:c r="AK63" t="str">
        <x:v>https://solucoes.receita.fazenda.gov.br/servicos/cnpjreva/cnpjreva_solicitacao.asp</x:v>
      </x:c>
      <x:c r="AL63" t="str"/>
    </x:row>
    <x:row r="64">
      <x:c r="A64" t="n">
        <x:v>41</x:v>
      </x:c>
      <x:c r="B64" t="str">
        <x:v>Quente</x:v>
      </x:c>
      <x:c r="C64" t="n">
        <x:v>19</x:v>
      </x:c>
      <x:c r="D64" t="str">
        <x:v>Telefone + e-mail</x:v>
      </x:c>
      <x:c r="E64" t="str">
        <x:v>53.063.998/0001-30</x:v>
      </x:c>
      <x:c r="F64" t="str">
        <x:v>53063998000130</x:v>
      </x:c>
      <x:c r="G64" t="str">
        <x:v>RECKTENVALD &amp; PRESENTE'S LTDA</x:v>
      </x:c>
      <x:c r="H64" t="str">
        <x:v>RECKTENVALD &amp; PRESENTE'S LTDA</x:v>
      </x:c>
      <x:c r="I64" t="str">
        <x:v>Recktenvald &amp; Presente's</x:v>
      </x:c>
      <x:c r="J64" t="str">
        <x:v>Ativa</x:v>
      </x:c>
      <x:c r="K64" t="str">
        <x:v>Microempresa</x:v>
      </x:c>
      <x:c r="L64" s="42" t="n">
        <x:v>70000</x:v>
      </x:c>
      <x:c r="M64" t="str">
        <x:v>(41) 8496-3412</x:v>
      </x:c>
      <x:c r="N64" t="str">
        <x:v>(41) 9878-8222</x:v>
      </x:c>
      <x:c r="O64" t="str">
        <x:v>andriele.laura2@gmail.com</x:v>
      </x:c>
      <x:c r="P64" t="str">
        <x:v>https://wa.me/554184963412</x:v>
      </x:c>
      <x:c r="Q64" t="str">
        <x:v>Avenida Rui Barbosa, 347, Picarras, Guaratuba, PR, 83280000</x:v>
      </x:c>
      <x:c r="R64" t="str">
        <x:v>Guaratuba</x:v>
      </x:c>
      <x:c r="S64" t="str">
        <x:v>PR</x:v>
      </x:c>
      <x:c r="T64" t="str">
        <x:v>83280000</x:v>
      </x:c>
      <x:c r="U64" t="str">
        <x:v>4753900</x:v>
      </x:c>
      <x:c r="V64" t="str">
        <x:v>Comércio varejista especializado de eletrodomésticos e equipamentos de áudio e vídeo</x:v>
      </x:c>
      <x:c r="W64" t="str">
        <x:v>Sociedade Empresária Limitada</x:v>
      </x:c>
      <x:c r="X64" t="str">
        <x:v>30/11/2023</x:v>
      </x:c>
      <x:c r="Y64" t="str">
        <x:v>30/11/2023</x:v>
      </x:c>
      <x:c r="Z64" t="str">
        <x:v>11/06/2026</x:v>
      </x:c>
      <x:c r="AA64" s="52" t="n">
        <x:v>6</x:v>
      </x:c>
      <x:c r="AB64" s="42" t="n">
        <x:v>78600</x:v>
      </x:c>
      <x:c r="AC64" s="42" t="n">
        <x:v>41111</x:v>
      </x:c>
      <x:c r="AD64" s="42" t="n">
        <x:v>13100</x:v>
      </x:c>
      <x:c r="AE64" s="52" t="n">
        <x:v>4</x:v>
      </x:c>
      <x:c r="AF64" t="str">
        <x:v>0800100/000005/2025, 0800100/000005/2026, 0900100/000003/2026, 0900100/000008/2025</x:v>
      </x:c>
      <x:c r="AG64" t="str">
        <x:v>Geral</x:v>
      </x:c>
      <x:c r="AH64" t="str">
        <x:v>Monitoramento personalizado por palavra-chave, região e valor</x:v>
      </x:c>
      <x:c r="AI64" t="str">
        <x:v>Prioridade 3 - nutrir/monitorar</x:v>
      </x:c>
      <x:c r="AJ64" t="str">
        <x:v>CNPJá - Consulta em Massa 2026-06-12</x:v>
      </x:c>
      <x:c r="AK64" t="str">
        <x:v>https://solucoes.receita.fazenda.gov.br/servicos/cnpjreva/cnpjreva_solicitacao.asp</x:v>
      </x:c>
      <x:c r="AL64" t="str"/>
    </x:row>
    <x:row r="65">
      <x:c r="A65" t="n">
        <x:v>42</x:v>
      </x:c>
      <x:c r="B65" t="str">
        <x:v>Morno</x:v>
      </x:c>
      <x:c r="C65" t="n">
        <x:v>18</x:v>
      </x:c>
      <x:c r="D65" t="str">
        <x:v>Telefone + e-mail</x:v>
      </x:c>
      <x:c r="E65" t="str">
        <x:v>03.894.274/0001-60</x:v>
      </x:c>
      <x:c r="F65" t="str">
        <x:v>03894274000160</x:v>
      </x:c>
      <x:c r="G65" t="str">
        <x:v>R M SIGNOR &amp; CIA LTDA</x:v>
      </x:c>
      <x:c r="H65" t="str">
        <x:v>R M SIGNOR &amp; CIA LTDA</x:v>
      </x:c>
      <x:c r="I65" t="str">
        <x:v>Auto Pecas Gaucho</x:v>
      </x:c>
      <x:c r="J65" t="str">
        <x:v>Ativa</x:v>
      </x:c>
      <x:c r="K65" t="str">
        <x:v>Empresa de Pequeno Porte</x:v>
      </x:c>
      <x:c r="L65" s="42" t="n">
        <x:v>157000</x:v>
      </x:c>
      <x:c r="M65" t="str">
        <x:v>(45) 3528-8283</x:v>
      </x:c>
      <x:c r="N65" t="str"/>
      <x:c r="O65" t="str">
        <x:v>autopecasgaucho2@hotmail.com</x:v>
      </x:c>
      <x:c r="P65" t="str">
        <x:v>https://wa.me/554535288283</x:v>
      </x:c>
      <x:c r="Q65" t="str">
        <x:v>Rua Fagundes Varela, 929, Vila Portes, Foz do Iguaçu, PR, 85865160</x:v>
      </x:c>
      <x:c r="R65" t="str">
        <x:v>Foz do Iguaçu</x:v>
      </x:c>
      <x:c r="S65" t="str">
        <x:v>PR</x:v>
      </x:c>
      <x:c r="T65" t="str">
        <x:v>85865160</x:v>
      </x:c>
      <x:c r="U65" t="str">
        <x:v>4530704</x:v>
      </x:c>
      <x:c r="V65" t="str">
        <x:v>Comércio a varejo de peças e acessórios usados para veículos automotores</x:v>
      </x:c>
      <x:c r="W65" t="str">
        <x:v>Sociedade Empresária Limitada</x:v>
      </x:c>
      <x:c r="X65" t="str">
        <x:v>21/06/2000</x:v>
      </x:c>
      <x:c r="Y65" t="str">
        <x:v>28/10/2005</x:v>
      </x:c>
      <x:c r="Z65" t="str">
        <x:v>09/05/2026</x:v>
      </x:c>
      <x:c r="AA65" s="52" t="n">
        <x:v>9</x:v>
      </x:c>
      <x:c r="AB65" s="42" t="n">
        <x:v>312700</x:v>
      </x:c>
      <x:c r="AC65" s="42" t="n">
        <x:v>53000</x:v>
      </x:c>
      <x:c r="AD65" s="42" t="n">
        <x:v>34744.444444444445</x:v>
      </x:c>
      <x:c r="AE65" s="52" t="n">
        <x:v>3</x:v>
      </x:c>
      <x:c r="AF65" t="str">
        <x:v>0900100/000006/2025, 0900100/000008/2025, 0900100/000010/2025</x:v>
      </x:c>
      <x:c r="AG65" t="str">
        <x:v>Geral</x:v>
      </x:c>
      <x:c r="AH65" t="str">
        <x:v>Monitoramento personalizado por palavra-chave, região e valor</x:v>
      </x:c>
      <x:c r="AI65" t="str">
        <x:v>Prioridade 3 - nutrir/monitorar</x:v>
      </x:c>
      <x:c r="AJ65" t="str">
        <x:v>CNPJá - Consulta em Massa 2026-06-12</x:v>
      </x:c>
      <x:c r="AK65" t="str">
        <x:v>https://solucoes.receita.fazenda.gov.br/servicos/cnpjreva/cnpjreva_solicitacao.asp</x:v>
      </x:c>
      <x:c r="AL65" t="str"/>
    </x:row>
    <x:row r="66">
      <x:c r="A66" t="n">
        <x:v>43</x:v>
      </x:c>
      <x:c r="B66" t="str">
        <x:v>Morno</x:v>
      </x:c>
      <x:c r="C66" t="n">
        <x:v>18</x:v>
      </x:c>
      <x:c r="D66" t="str">
        <x:v>Telefone + e-mail</x:v>
      </x:c>
      <x:c r="E66" t="str">
        <x:v>09.547.391/0001-33</x:v>
      </x:c>
      <x:c r="F66" t="str">
        <x:v>09547391000133</x:v>
      </x:c>
      <x:c r="G66" t="str">
        <x:v>PLAYPARTS - IMPORTACAO, LOGISTICA E COMERCIO LTDA</x:v>
      </x:c>
      <x:c r="H66" t="str">
        <x:v>PLAYPARTS - IMPORTACAO, LOGISTICA E COMERCIO LTDA</x:v>
      </x:c>
      <x:c r="I66" t="str"/>
      <x:c r="J66" t="str">
        <x:v>Ativa</x:v>
      </x:c>
      <x:c r="K66" t="str">
        <x:v>Demais</x:v>
      </x:c>
      <x:c r="L66" s="42" t="n">
        <x:v>1000000</x:v>
      </x:c>
      <x:c r="M66" t="str">
        <x:v>(11) 3567-1289</x:v>
      </x:c>
      <x:c r="N66" t="str">
        <x:v>(13) 3385-5065</x:v>
      </x:c>
      <x:c r="O66" t="str">
        <x:v>mbrcontabilidade@hotmail.com</x:v>
      </x:c>
      <x:c r="P66" t="str">
        <x:v>https://wa.me/551135671289</x:v>
      </x:c>
      <x:c r="Q66" t="str">
        <x:v>Avenida Casa Grande, 2236, Galpaog2, Casa Grande, Diadema, SP, 09961350</x:v>
      </x:c>
      <x:c r="R66" t="str">
        <x:v>Diadema</x:v>
      </x:c>
      <x:c r="S66" t="str">
        <x:v>SP</x:v>
      </x:c>
      <x:c r="T66" t="str">
        <x:v>09961350</x:v>
      </x:c>
      <x:c r="U66" t="str">
        <x:v>4652400</x:v>
      </x:c>
      <x:c r="V66" t="str">
        <x:v>Comércio atacadista de componentes eletrônicos e equipamentos de telefonia e comunicação</x:v>
      </x:c>
      <x:c r="W66" t="str">
        <x:v>Sociedade Empresária Limitada</x:v>
      </x:c>
      <x:c r="X66" t="str">
        <x:v>18/04/2008</x:v>
      </x:c>
      <x:c r="Y66" t="str">
        <x:v>18/04/2008</x:v>
      </x:c>
      <x:c r="Z66" t="str">
        <x:v>09/05/2026</x:v>
      </x:c>
      <x:c r="AA66" s="52" t="n">
        <x:v>9</x:v>
      </x:c>
      <x:c r="AB66" s="42" t="n">
        <x:v>204631</x:v>
      </x:c>
      <x:c r="AC66" s="42" t="n">
        <x:v>80601</x:v>
      </x:c>
      <x:c r="AD66" s="42" t="n">
        <x:v>22736.777777777777</x:v>
      </x:c>
      <x:c r="AE66" s="52" t="n">
        <x:v>3</x:v>
      </x:c>
      <x:c r="AF66" t="str">
        <x:v>0717800/000004/2025, 0800100/000004/2025, 0800100/000006/2025</x:v>
      </x:c>
      <x:c r="AG66" t="str">
        <x:v>Importação/Comex</x:v>
      </x:c>
      <x:c r="AH66" t="str">
        <x:v>Radar de editais para importadores, exportação e lotes por alfândega</x:v>
      </x:c>
      <x:c r="AI66" t="str">
        <x:v>Prioridade 3 - nutrir/monitorar</x:v>
      </x:c>
      <x:c r="AJ66" t="str">
        <x:v>CNPJá - Consulta em Massa 2026-06-12</x:v>
      </x:c>
      <x:c r="AK66" t="str">
        <x:v>https://solucoes.receita.fazenda.gov.br/servicos/cnpjreva/cnpjreva_solicitacao.asp</x:v>
      </x:c>
      <x:c r="AL66" t="str"/>
    </x:row>
    <x:row r="67">
      <x:c r="A67" t="n">
        <x:v>44</x:v>
      </x:c>
      <x:c r="B67" t="str">
        <x:v>Quente</x:v>
      </x:c>
      <x:c r="C67" t="n">
        <x:v>18</x:v>
      </x:c>
      <x:c r="D67" t="str">
        <x:v>Telefone + e-mail</x:v>
      </x:c>
      <x:c r="E67" t="str">
        <x:v>11.473.928/0001-00</x:v>
      </x:c>
      <x:c r="F67" t="str">
        <x:v>11473928000100</x:v>
      </x:c>
      <x:c r="G67" t="str">
        <x:v>ESCOLA CANTINHO DO SABER LTDA</x:v>
      </x:c>
      <x:c r="H67" t="str">
        <x:v>ESCOLA CANTINHO DO SABER LTDA</x:v>
      </x:c>
      <x:c r="I67" t="str">
        <x:v>Cei Cantinho do Saber</x:v>
      </x:c>
      <x:c r="J67" t="str">
        <x:v>Ativa</x:v>
      </x:c>
      <x:c r="K67" t="str">
        <x:v>Microempresa</x:v>
      </x:c>
      <x:c r="L67" s="42" t="n">
        <x:v>10000</x:v>
      </x:c>
      <x:c r="M67" t="str">
        <x:v>(41) 3266-3635</x:v>
      </x:c>
      <x:c r="N67" t="str"/>
      <x:c r="O67" t="str">
        <x:v>contability@brturbo.com.br</x:v>
      </x:c>
      <x:c r="P67" t="str">
        <x:v>https://wa.me/554132663635</x:v>
      </x:c>
      <x:c r="Q67" t="str">
        <x:v>Rua Professor Assis Goncalves, 1040, Agua Verde, Curitiba, PR, 80620250</x:v>
      </x:c>
      <x:c r="R67" t="str">
        <x:v>Curitiba</x:v>
      </x:c>
      <x:c r="S67" t="str">
        <x:v>PR</x:v>
      </x:c>
      <x:c r="T67" t="str">
        <x:v>80620250</x:v>
      </x:c>
      <x:c r="U67" t="str">
        <x:v>8512100</x:v>
      </x:c>
      <x:c r="V67" t="str">
        <x:v>Educação infantil - pré-escola</x:v>
      </x:c>
      <x:c r="W67" t="str">
        <x:v>Sociedade Empresária Limitada</x:v>
      </x:c>
      <x:c r="X67" t="str">
        <x:v>20/03/2009</x:v>
      </x:c>
      <x:c r="Y67" t="str">
        <x:v>20/03/2009</x:v>
      </x:c>
      <x:c r="Z67" t="str">
        <x:v>09/05/2026</x:v>
      </x:c>
      <x:c r="AA67" s="52" t="n">
        <x:v>12</x:v>
      </x:c>
      <x:c r="AB67" s="42" t="n">
        <x:v>75850</x:v>
      </x:c>
      <x:c r="AC67" s="42" t="n">
        <x:v>11215</x:v>
      </x:c>
      <x:c r="AD67" s="42" t="n">
        <x:v>6320.833333333333</x:v>
      </x:c>
      <x:c r="AE67" s="52" t="n">
        <x:v>2</x:v>
      </x:c>
      <x:c r="AF67" t="str">
        <x:v>0900100/000008/2025, 0900100/000010/2025</x:v>
      </x:c>
      <x:c r="AG67" t="str">
        <x:v>Geral</x:v>
      </x:c>
      <x:c r="AH67" t="str">
        <x:v>Monitoramento personalizado por palavra-chave, região e valor</x:v>
      </x:c>
      <x:c r="AI67" t="str">
        <x:v>Prioridade 3 - nutrir/monitorar</x:v>
      </x:c>
      <x:c r="AJ67" t="str">
        <x:v>CNPJá - Consulta em Massa 2026-06-12</x:v>
      </x:c>
      <x:c r="AK67" t="str">
        <x:v>https://solucoes.receita.fazenda.gov.br/servicos/cnpjreva/cnpjreva_solicitacao.asp</x:v>
      </x:c>
      <x:c r="AL67" t="str"/>
    </x:row>
    <x:row r="68">
      <x:c r="A68" t="n">
        <x:v>47</x:v>
      </x:c>
      <x:c r="B68" t="str">
        <x:v>Quente</x:v>
      </x:c>
      <x:c r="C68" t="n">
        <x:v>18</x:v>
      </x:c>
      <x:c r="D68" t="str">
        <x:v>Telefone + e-mail</x:v>
      </x:c>
      <x:c r="E68" t="str">
        <x:v>07.814.603/0001-76</x:v>
      </x:c>
      <x:c r="F68" t="str">
        <x:v>07814603000176</x:v>
      </x:c>
      <x:c r="G68" t="str">
        <x:v>REDE PARA TODOS LTDA</x:v>
      </x:c>
      <x:c r="H68" t="str">
        <x:v>POSTO SAO CAETANO LTDA</x:v>
      </x:c>
      <x:c r="I68" t="str">
        <x:v>Posto Ricco</x:v>
      </x:c>
      <x:c r="J68" t="str">
        <x:v>Ativa</x:v>
      </x:c>
      <x:c r="K68" t="str">
        <x:v>Demais</x:v>
      </x:c>
      <x:c r="L68" s="42" t="n">
        <x:v>150000</x:v>
      </x:c>
      <x:c r="M68" t="str">
        <x:v>(79) 3316-1395</x:v>
      </x:c>
      <x:c r="N68" t="str"/>
      <x:c r="O68" t="str">
        <x:v>postobrlourdes@hotmail.com</x:v>
      </x:c>
      <x:c r="P68" t="str">
        <x:v>https://wa.me/557933161395</x:v>
      </x:c>
      <x:c r="Q68" t="str">
        <x:v>Rua Manoel Ferreira Neto, 34, Centro, Nossa Senhora de Lourdes, SE, 49890000</x:v>
      </x:c>
      <x:c r="R68" t="str">
        <x:v>Nossa Senhora de Lourdes</x:v>
      </x:c>
      <x:c r="S68" t="str">
        <x:v>SE</x:v>
      </x:c>
      <x:c r="T68" t="str">
        <x:v>49890000</x:v>
      </x:c>
      <x:c r="U68" t="str">
        <x:v>4731800</x:v>
      </x:c>
      <x:c r="V68" t="str">
        <x:v>Comércio varejista de combustíveis para veículos automotores</x:v>
      </x:c>
      <x:c r="W68" t="str">
        <x:v>Sociedade Empresária Limitada</x:v>
      </x:c>
      <x:c r="X68" t="str">
        <x:v>26/01/2006</x:v>
      </x:c>
      <x:c r="Y68" t="str">
        <x:v>26/01/2006</x:v>
      </x:c>
      <x:c r="Z68" t="str">
        <x:v>09/05/2026</x:v>
      </x:c>
      <x:c r="AA68" s="52" t="n">
        <x:v>5</x:v>
      </x:c>
      <x:c r="AB68" s="42" t="n">
        <x:v>678600</x:v>
      </x:c>
      <x:c r="AC68" s="42" t="n">
        <x:v>183600</x:v>
      </x:c>
      <x:c r="AD68" s="42" t="n">
        <x:v>135720</x:v>
      </x:c>
      <x:c r="AE68" s="52" t="n">
        <x:v>4</x:v>
      </x:c>
      <x:c r="AF68" t="str">
        <x:v>0800100/000006/2025, 0900100/000008/2025, 0900100/000010/2025, 1000100/000004/2025</x:v>
      </x:c>
      <x:c r="AG68" t="str">
        <x:v>Geral</x:v>
      </x:c>
      <x:c r="AH68" t="str">
        <x:v>Monitoramento personalizado por palavra-chave, região e valor</x:v>
      </x:c>
      <x:c r="AI68" t="str">
        <x:v>Prioridade 3 - nutrir/monitorar</x:v>
      </x:c>
      <x:c r="AJ68" t="str">
        <x:v>CNPJá - Consulta em Massa 2026-06-12</x:v>
      </x:c>
      <x:c r="AK68" t="str">
        <x:v>https://solucoes.receita.fazenda.gov.br/servicos/cnpjreva/cnpjreva_solicitacao.asp</x:v>
      </x:c>
      <x:c r="AL68" t="str"/>
    </x:row>
    <x:row r="69">
      <x:c r="A69" t="n">
        <x:v>48</x:v>
      </x:c>
      <x:c r="B69" t="str">
        <x:v>Quente</x:v>
      </x:c>
      <x:c r="C69" t="n">
        <x:v>18</x:v>
      </x:c>
      <x:c r="D69" t="str">
        <x:v>Telefone disponível</x:v>
      </x:c>
      <x:c r="E69" t="str">
        <x:v>00.530.083/0001-20</x:v>
      </x:c>
      <x:c r="F69" t="str">
        <x:v>00530083000120</x:v>
      </x:c>
      <x:c r="G69" t="str">
        <x:v>R. M. DE MELO &amp; CIA. LTDA</x:v>
      </x:c>
      <x:c r="H69" t="str">
        <x:v>R. M. DE MELO &amp; CIA. LTDA</x:v>
      </x:c>
      <x:c r="I69" t="str"/>
      <x:c r="J69" t="str">
        <x:v>Ativa</x:v>
      </x:c>
      <x:c r="K69" t="str">
        <x:v>Microempresa</x:v>
      </x:c>
      <x:c r="L69" s="42" t="n">
        <x:v>15000</x:v>
      </x:c>
      <x:c r="M69" t="str">
        <x:v>(45) 3224-5049</x:v>
      </x:c>
      <x:c r="N69" t="str"/>
      <x:c r="O69" t="str"/>
      <x:c r="P69" t="str">
        <x:v>https://wa.me/554532245049</x:v>
      </x:c>
      <x:c r="Q69" t="str">
        <x:v>Rua Carlos Gomes, S/N, P.c.redentor Box 33, Ciro Nardi, Cascavel, PR, 85802060</x:v>
      </x:c>
      <x:c r="R69" t="str">
        <x:v>Cascavel</x:v>
      </x:c>
      <x:c r="S69" t="str">
        <x:v>PR</x:v>
      </x:c>
      <x:c r="T69" t="str">
        <x:v>85802060</x:v>
      </x:c>
      <x:c r="U69" t="str">
        <x:v>4753900</x:v>
      </x:c>
      <x:c r="V69" t="str">
        <x:v>Comércio varejista especializado de eletrodomésticos e equipamentos de áudio e vídeo</x:v>
      </x:c>
      <x:c r="W69" t="str">
        <x:v>Sociedade Empresária Limitada</x:v>
      </x:c>
      <x:c r="X69" t="str">
        <x:v>15/03/1995</x:v>
      </x:c>
      <x:c r="Y69" t="str">
        <x:v>03/11/2005</x:v>
      </x:c>
      <x:c r="Z69" t="str">
        <x:v>09/05/2026</x:v>
      </x:c>
      <x:c r="AA69" s="52" t="n">
        <x:v>5</x:v>
      </x:c>
      <x:c r="AB69" s="42" t="n">
        <x:v>359190</x:v>
      </x:c>
      <x:c r="AC69" s="42" t="n">
        <x:v>185066</x:v>
      </x:c>
      <x:c r="AD69" s="42" t="n">
        <x:v>71838</x:v>
      </x:c>
      <x:c r="AE69" s="52" t="n">
        <x:v>4</x:v>
      </x:c>
      <x:c r="AF69" t="str">
        <x:v>0100100/000002/2026, 0800100/000005/2026, 0900100/000003/2026, 0900100/000010/2025</x:v>
      </x:c>
      <x:c r="AG69" t="str">
        <x:v>Geral</x:v>
      </x:c>
      <x:c r="AH69" t="str">
        <x:v>Monitoramento personalizado por palavra-chave, região e valor</x:v>
      </x:c>
      <x:c r="AI69" t="str">
        <x:v>Prioridade 3 - nutrir/monitorar</x:v>
      </x:c>
      <x:c r="AJ69" t="str">
        <x:v>CNPJá - Consulta em Massa 2026-06-12</x:v>
      </x:c>
      <x:c r="AK69" t="str">
        <x:v>https://solucoes.receita.fazenda.gov.br/servicos/cnpjreva/cnpjreva_solicitacao.asp</x:v>
      </x:c>
      <x:c r="AL69" t="str"/>
    </x:row>
    <x:row r="70">
      <x:c r="A70" t="n">
        <x:v>49</x:v>
      </x:c>
      <x:c r="B70" t="str">
        <x:v>Quente</x:v>
      </x:c>
      <x:c r="C70" t="n">
        <x:v>18</x:v>
      </x:c>
      <x:c r="D70" t="str">
        <x:v>Telefone + e-mail</x:v>
      </x:c>
      <x:c r="E70" t="str">
        <x:v>05.601.940/0001-50</x:v>
      </x:c>
      <x:c r="F70" t="str">
        <x:v>05601940000150</x:v>
      </x:c>
      <x:c r="G70" t="str">
        <x:v>CELL POINT RIO PRETO COMERCIO DE CELULARES E INFORMATICA LTDA</x:v>
      </x:c>
      <x:c r="H70" t="str">
        <x:v>CELL POINT RIO PRETO COMERCIO DE CELULARES E INFORMATICA LTD</x:v>
      </x:c>
      <x:c r="I70" t="str">
        <x:v>Cell Point Rio Preto</x:v>
      </x:c>
      <x:c r="J70" t="str">
        <x:v>Ativa</x:v>
      </x:c>
      <x:c r="K70" t="str">
        <x:v>Microempresa</x:v>
      </x:c>
      <x:c r="L70" s="42" t="n">
        <x:v>800000</x:v>
      </x:c>
      <x:c r="M70" t="str">
        <x:v>(17) 9774-2255</x:v>
      </x:c>
      <x:c r="N70" t="str"/>
      <x:c r="O70" t="str">
        <x:v>cellpointrp@hotmail.com</x:v>
      </x:c>
      <x:c r="P70" t="str">
        <x:v>https://wa.me/551797742255</x:v>
      </x:c>
      <x:c r="Q70" t="str">
        <x:v>Rua Mario Peres, 150, Residencial Nato Vetorasso, São José do Rio Preto, SP, 15042114</x:v>
      </x:c>
      <x:c r="R70" t="str">
        <x:v>São José do Rio Preto</x:v>
      </x:c>
      <x:c r="S70" t="str">
        <x:v>SP</x:v>
      </x:c>
      <x:c r="T70" t="str">
        <x:v>15042114</x:v>
      </x:c>
      <x:c r="U70" t="str">
        <x:v>4752100</x:v>
      </x:c>
      <x:c r="V70" t="str">
        <x:v>Comércio varejista especializado de equipamentos de telefonia e comunicação</x:v>
      </x:c>
      <x:c r="W70" t="str">
        <x:v>Sociedade Empresária Limitada</x:v>
      </x:c>
      <x:c r="X70" t="str">
        <x:v>11/04/2003</x:v>
      </x:c>
      <x:c r="Y70" t="str">
        <x:v>03/11/2005</x:v>
      </x:c>
      <x:c r="Z70" t="str">
        <x:v>09/05/2026</x:v>
      </x:c>
      <x:c r="AA70" s="52" t="n">
        <x:v>5</x:v>
      </x:c>
      <x:c r="AB70" s="42" t="n">
        <x:v>189206</x:v>
      </x:c>
      <x:c r="AC70" s="42" t="n">
        <x:v>85007</x:v>
      </x:c>
      <x:c r="AD70" s="42" t="n">
        <x:v>37841.2</x:v>
      </x:c>
      <x:c r="AE70" s="52" t="n">
        <x:v>4</x:v>
      </x:c>
      <x:c r="AF70" t="str">
        <x:v>0800100/000006/2025, 0900100/000006/2025, 0900100/000008/2025, 0900100/000010/2025</x:v>
      </x:c>
      <x:c r="AG70" t="str">
        <x:v>Eletrônicos/TI</x:v>
      </x:c>
      <x:c r="AH70" t="str">
        <x:v>Alertas de eletrônicos, informática, celulares e lotes com maior margem</x:v>
      </x:c>
      <x:c r="AI70" t="str">
        <x:v>Prioridade 3 - nutrir/monitorar</x:v>
      </x:c>
      <x:c r="AJ70" t="str">
        <x:v>CNPJá - Consulta em Massa 2026-06-12</x:v>
      </x:c>
      <x:c r="AK70" t="str">
        <x:v>https://solucoes.receita.fazenda.gov.br/servicos/cnpjreva/cnpjreva_solicitacao.asp</x:v>
      </x:c>
      <x:c r="AL70" t="str"/>
    </x:row>
    <x:row r="71">
      <x:c r="A71" t="n">
        <x:v>50</x:v>
      </x:c>
      <x:c r="B71" t="str">
        <x:v>Morno</x:v>
      </x:c>
      <x:c r="C71" t="n">
        <x:v>17</x:v>
      </x:c>
      <x:c r="D71" t="str">
        <x:v>Telefone + e-mail</x:v>
      </x:c>
      <x:c r="E71" t="str">
        <x:v>46.157.057/0001-08</x:v>
      </x:c>
      <x:c r="F71" t="str">
        <x:v>46157057000108</x:v>
      </x:c>
      <x:c r="G71" t="str">
        <x:v>JBC MULTI VARIEDADES LTDA</x:v>
      </x:c>
      <x:c r="H71" t="str">
        <x:v>JBC MULTI VARIEDADES LTDA</x:v>
      </x:c>
      <x:c r="I71" t="str">
        <x:v>Jbc Multi Variedades</x:v>
      </x:c>
      <x:c r="J71" t="str">
        <x:v>Ativa</x:v>
      </x:c>
      <x:c r="K71" t="str">
        <x:v>Empresa de Pequeno Porte</x:v>
      </x:c>
      <x:c r="L71" s="42" t="n">
        <x:v>100000</x:v>
      </x:c>
      <x:c r="M71" t="str">
        <x:v>(11) 7018-9513</x:v>
      </x:c>
      <x:c r="N71" t="str"/>
      <x:c r="O71" t="str">
        <x:v>peixoto.20101@hotmail.com</x:v>
      </x:c>
      <x:c r="P71" t="str">
        <x:v>https://wa.me/551170189513</x:v>
      </x:c>
      <x:c r="Q71" t="str">
        <x:v>Rua Behring, 352, Andar 3, Bras, São Paulo, SP, 03023020</x:v>
      </x:c>
      <x:c r="R71" t="str">
        <x:v>São Paulo</x:v>
      </x:c>
      <x:c r="S71" t="str">
        <x:v>SP</x:v>
      </x:c>
      <x:c r="T71" t="str">
        <x:v>03023020</x:v>
      </x:c>
      <x:c r="U71" t="str">
        <x:v>4759899</x:v>
      </x:c>
      <x:c r="V71" t="str">
        <x:v>Comércio varejista de outros artigos de uso pessoal e doméstico não especificados anteriormente</x:v>
      </x:c>
      <x:c r="W71" t="str">
        <x:v>Sociedade Empresária Limitada</x:v>
      </x:c>
      <x:c r="X71" t="str">
        <x:v>26/04/2022</x:v>
      </x:c>
      <x:c r="Y71" t="str">
        <x:v>26/04/2022</x:v>
      </x:c>
      <x:c r="Z71" t="str">
        <x:v>09/05/2026</x:v>
      </x:c>
      <x:c r="AA71" s="52" t="n">
        <x:v>8</x:v>
      </x:c>
      <x:c r="AB71" s="42" t="n">
        <x:v>122101</x:v>
      </x:c>
      <x:c r="AC71" s="42" t="n">
        <x:v>46500</x:v>
      </x:c>
      <x:c r="AD71" s="42" t="n">
        <x:v>15262.625</x:v>
      </x:c>
      <x:c r="AE71" s="52" t="n">
        <x:v>3</x:v>
      </x:c>
      <x:c r="AF71" t="str">
        <x:v>0800100/000005/2025, 0800100/000006/2025, 0900100/000008/2025</x:v>
      </x:c>
      <x:c r="AG71" t="str">
        <x:v>Varejo/Variedades</x:v>
      </x:c>
      <x:c r="AH71" t="str">
        <x:v>Radar de mercadorias variadas, bazar e oportunidades recorrentes</x:v>
      </x:c>
      <x:c r="AI71" t="str">
        <x:v>Prioridade 3 - nutrir/monitorar</x:v>
      </x:c>
      <x:c r="AJ71" t="str">
        <x:v>CNPJá - Consulta em Massa 2026-06-12</x:v>
      </x:c>
      <x:c r="AK71" t="str">
        <x:v>https://solucoes.receita.fazenda.gov.br/servicos/cnpjreva/cnpjreva_solicitacao.asp</x:v>
      </x:c>
      <x:c r="AL71" t="str"/>
    </x:row>
    <x:row r="72">
      <x:c r="A72" t="n">
        <x:v>51</x:v>
      </x:c>
      <x:c r="B72" t="str">
        <x:v>Quente</x:v>
      </x:c>
      <x:c r="C72" t="n">
        <x:v>17</x:v>
      </x:c>
      <x:c r="D72" t="str">
        <x:v>Telefone disponível</x:v>
      </x:c>
      <x:c r="E72" t="str">
        <x:v>37.881.419/0001-00</x:v>
      </x:c>
      <x:c r="F72" t="str">
        <x:v>37881419000100</x:v>
      </x:c>
      <x:c r="G72" t="str">
        <x:v>ALY - AUTO MULTIMARCAS LTDA</x:v>
      </x:c>
      <x:c r="H72" t="str">
        <x:v>ALY - AUTO MULTIMARCAS LTDA</x:v>
      </x:c>
      <x:c r="I72" t="str"/>
      <x:c r="J72" t="str">
        <x:v>Ativa</x:v>
      </x:c>
      <x:c r="K72" t="str">
        <x:v>Empresa de Pequeno Porte</x:v>
      </x:c>
      <x:c r="L72" s="42" t="n">
        <x:v>50000</x:v>
      </x:c>
      <x:c r="M72" t="str">
        <x:v>(49) 9920-5555</x:v>
      </x:c>
      <x:c r="N72" t="str"/>
      <x:c r="O72" t="str"/>
      <x:c r="P72" t="str">
        <x:v>https://wa.me/554999205555</x:v>
      </x:c>
      <x:c r="Q72" t="str">
        <x:v>Avenida Senador Attilio F.x. Fontana, 3932, Letra e, Efapi, Chapecó, SC, 89809509</x:v>
      </x:c>
      <x:c r="R72" t="str">
        <x:v>Chapecó</x:v>
      </x:c>
      <x:c r="S72" t="str">
        <x:v>SC</x:v>
      </x:c>
      <x:c r="T72" t="str">
        <x:v>89809509</x:v>
      </x:c>
      <x:c r="U72" t="str">
        <x:v>4511102</x:v>
      </x:c>
      <x:c r="V72" t="str">
        <x:v>Comércio a varejo de automóveis, camionetas e utilitários usados</x:v>
      </x:c>
      <x:c r="W72" t="str">
        <x:v>Sociedade Empresária Limitada</x:v>
      </x:c>
      <x:c r="X72" t="str">
        <x:v>28/07/2020</x:v>
      </x:c>
      <x:c r="Y72" t="str">
        <x:v>28/07/2020</x:v>
      </x:c>
      <x:c r="Z72" t="str">
        <x:v>11/06/2026</x:v>
      </x:c>
      <x:c r="AA72" s="52" t="n">
        <x:v>11</x:v>
      </x:c>
      <x:c r="AB72" s="42" t="n">
        <x:v>145505</x:v>
      </x:c>
      <x:c r="AC72" s="42" t="n">
        <x:v>25400</x:v>
      </x:c>
      <x:c r="AD72" s="42" t="n">
        <x:v>13227.727272727272</x:v>
      </x:c>
      <x:c r="AE72" s="52" t="n">
        <x:v>2</x:v>
      </x:c>
      <x:c r="AF72" t="str">
        <x:v>0900100/000008/2025, 1000100/000003/2025</x:v>
      </x:c>
      <x:c r="AG72" t="str">
        <x:v>Veículos/Autopeças</x:v>
      </x:c>
      <x:c r="AH72" t="str">
        <x:v>Alertas de veículos, peças, sucatas e oportunidades por região</x:v>
      </x:c>
      <x:c r="AI72" t="str">
        <x:v>Prioridade 3 - nutrir/monitorar</x:v>
      </x:c>
      <x:c r="AJ72" t="str">
        <x:v>CNPJá - Consulta em Massa 2026-06-12</x:v>
      </x:c>
      <x:c r="AK72" t="str">
        <x:v>https://solucoes.receita.fazenda.gov.br/servicos/cnpjreva/cnpjreva_solicitacao.asp</x:v>
      </x:c>
      <x:c r="AL72" t="str"/>
    </x:row>
    <x:row r="73">
      <x:c r="A73" t="n">
        <x:v>52</x:v>
      </x:c>
      <x:c r="B73" t="str">
        <x:v>Quente</x:v>
      </x:c>
      <x:c r="C73" t="n">
        <x:v>17</x:v>
      </x:c>
      <x:c r="D73" t="str">
        <x:v>Telefone + e-mail</x:v>
      </x:c>
      <x:c r="E73" t="str">
        <x:v>00.319.468/0001-43</x:v>
      </x:c>
      <x:c r="F73" t="str">
        <x:v>00319468000143</x:v>
      </x:c>
      <x:c r="G73" t="str">
        <x:v>BBC AUTO PECAS LTDA</x:v>
      </x:c>
      <x:c r="H73" t="str">
        <x:v>BBC AUTO PECAS LTDA</x:v>
      </x:c>
      <x:c r="I73" t="str"/>
      <x:c r="J73" t="str">
        <x:v>Ativa</x:v>
      </x:c>
      <x:c r="K73" t="str">
        <x:v>Microempresa</x:v>
      </x:c>
      <x:c r="L73" s="42" t="n">
        <x:v>150000</x:v>
      </x:c>
      <x:c r="M73" t="str">
        <x:v>(18) 3281-5297</x:v>
      </x:c>
      <x:c r="N73" t="str"/>
      <x:c r="O73" t="str">
        <x:v>bbccomerciodepecas@gmail.com</x:v>
      </x:c>
      <x:c r="P73" t="str">
        <x:v>https://wa.me/551832815297</x:v>
      </x:c>
      <x:c r="Q73" t="str">
        <x:v>Avenida Presidente Vargas, 44-05, Centro, Presidente Epitácio, SP, 19470000</x:v>
      </x:c>
      <x:c r="R73" t="str">
        <x:v>Presidente Epitácio</x:v>
      </x:c>
      <x:c r="S73" t="str">
        <x:v>SP</x:v>
      </x:c>
      <x:c r="T73" t="str">
        <x:v>19470000</x:v>
      </x:c>
      <x:c r="U73" t="str">
        <x:v>4530704</x:v>
      </x:c>
      <x:c r="V73" t="str">
        <x:v>Comércio a varejo de peças e acessórios usados para veículos automotores</x:v>
      </x:c>
      <x:c r="W73" t="str">
        <x:v>Sociedade Empresária Limitada</x:v>
      </x:c>
      <x:c r="X73" t="str">
        <x:v>09/11/1994</x:v>
      </x:c>
      <x:c r="Y73" t="str">
        <x:v>03/11/2005</x:v>
      </x:c>
      <x:c r="Z73" t="str">
        <x:v>09/05/2026</x:v>
      </x:c>
      <x:c r="AA73" s="52" t="n">
        <x:v>14</x:v>
      </x:c>
      <x:c r="AB73" s="42" t="n">
        <x:v>151100</x:v>
      </x:c>
      <x:c r="AC73" s="42" t="n">
        <x:v>26100</x:v>
      </x:c>
      <x:c r="AD73" s="42" t="n">
        <x:v>10792.857142857143</x:v>
      </x:c>
      <x:c r="AE73" s="52" t="n">
        <x:v>1</x:v>
      </x:c>
      <x:c r="AF73" t="str">
        <x:v>0100100/000002/2026</x:v>
      </x:c>
      <x:c r="AG73" t="str">
        <x:v>Veículos/Autopeças</x:v>
      </x:c>
      <x:c r="AH73" t="str">
        <x:v>Alertas de veículos, peças, sucatas e oportunidades por região</x:v>
      </x:c>
      <x:c r="AI73" t="str">
        <x:v>Prioridade 3 - nutrir/monitorar</x:v>
      </x:c>
      <x:c r="AJ73" t="str">
        <x:v>CNPJá - Consulta em Massa 2026-06-12</x:v>
      </x:c>
      <x:c r="AK73" t="str">
        <x:v>https://solucoes.receita.fazenda.gov.br/servicos/cnpjreva/cnpjreva_solicitacao.asp</x:v>
      </x:c>
      <x:c r="AL73" t="str"/>
    </x:row>
    <x:row r="74">
      <x:c r="A74" t="n">
        <x:v>53</x:v>
      </x:c>
      <x:c r="B74" t="str">
        <x:v>Quente</x:v>
      </x:c>
      <x:c r="C74" t="n">
        <x:v>17</x:v>
      </x:c>
      <x:c r="D74" t="str">
        <x:v>Telefone + e-mail</x:v>
      </x:c>
      <x:c r="E74" t="str">
        <x:v>61.442.101/0001-07</x:v>
      </x:c>
      <x:c r="F74" t="str">
        <x:v>61442101000107</x:v>
      </x:c>
      <x:c r="G74" t="str">
        <x:v>SALVACOM LTDA</x:v>
      </x:c>
      <x:c r="H74" t="str">
        <x:v>SALVACOM LTDA</x:v>
      </x:c>
      <x:c r="I74" t="str">
        <x:v>Salvacom</x:v>
      </x:c>
      <x:c r="J74" t="str">
        <x:v>Ativa</x:v>
      </x:c>
      <x:c r="K74" t="str">
        <x:v>Microempresa</x:v>
      </x:c>
      <x:c r="L74" s="42" t="n">
        <x:v>50000</x:v>
      </x:c>
      <x:c r="M74" t="str">
        <x:v>(44) 2001-3166</x:v>
      </x:c>
      <x:c r="N74" t="str"/>
      <x:c r="O74" t="str">
        <x:v>orientecontabilidade.adm@gmail.com</x:v>
      </x:c>
      <x:c r="P74" t="str">
        <x:v>https://wa.me/554420013166</x:v>
      </x:c>
      <x:c r="Q74" t="str">
        <x:v>Rua Peabiru, 216, Centro, Cruzeiro do Oeste, PR, 87400000</x:v>
      </x:c>
      <x:c r="R74" t="str">
        <x:v>Cruzeiro do Oeste</x:v>
      </x:c>
      <x:c r="S74" t="str">
        <x:v>PR</x:v>
      </x:c>
      <x:c r="T74" t="str">
        <x:v>87400000</x:v>
      </x:c>
      <x:c r="U74" t="str">
        <x:v>4751201</x:v>
      </x:c>
      <x:c r="V74" t="str">
        <x:v>Comércio varejista especializado de equipamentos e suprimentos de informática</x:v>
      </x:c>
      <x:c r="W74" t="str">
        <x:v>Sociedade Empresária Limitada</x:v>
      </x:c>
      <x:c r="X74" t="str">
        <x:v>25/06/2025</x:v>
      </x:c>
      <x:c r="Y74" t="str">
        <x:v>25/06/2025</x:v>
      </x:c>
      <x:c r="Z74" t="str">
        <x:v>09/05/2026</x:v>
      </x:c>
      <x:c r="AA74" s="52" t="n">
        <x:v>4</x:v>
      </x:c>
      <x:c r="AB74" s="42" t="n">
        <x:v>890208</x:v>
      </x:c>
      <x:c r="AC74" s="42" t="n">
        <x:v>360000</x:v>
      </x:c>
      <x:c r="AD74" s="42" t="n">
        <x:v>222552</x:v>
      </x:c>
      <x:c r="AE74" s="52" t="n">
        <x:v>4</x:v>
      </x:c>
      <x:c r="AF74" t="str">
        <x:v>0800100/000006/2025, 0900100/000003/2026, 0900100/000006/2025, 0900100/000008/2025</x:v>
      </x:c>
      <x:c r="AG74" t="str">
        <x:v>Geral</x:v>
      </x:c>
      <x:c r="AH74" t="str">
        <x:v>Monitoramento personalizado por palavra-chave, região e valor</x:v>
      </x:c>
      <x:c r="AI74" t="str">
        <x:v>Prioridade 3 - nutrir/monitorar</x:v>
      </x:c>
      <x:c r="AJ74" t="str">
        <x:v>CNPJá - Consulta em Massa 2026-06-12</x:v>
      </x:c>
      <x:c r="AK74" t="str">
        <x:v>https://solucoes.receita.fazenda.gov.br/servicos/cnpjreva/cnpjreva_solicitacao.asp</x:v>
      </x:c>
      <x:c r="AL74" t="str"/>
    </x:row>
    <x:row r="75">
      <x:c r="A75" t="n">
        <x:v>55</x:v>
      </x:c>
      <x:c r="B75" t="str">
        <x:v>Quente</x:v>
      </x:c>
      <x:c r="C75" t="n">
        <x:v>17</x:v>
      </x:c>
      <x:c r="D75" t="str">
        <x:v>Telefone + e-mail</x:v>
      </x:c>
      <x:c r="E75" t="str">
        <x:v>59.913.462/0001-42</x:v>
      </x:c>
      <x:c r="F75" t="str">
        <x:v>59913462000142</x:v>
      </x:c>
      <x:c r="G75" t="str">
        <x:v>D&amp;L PARCERIA COMERCIO IMPORTACAO E EXPORTACAO LTDA</x:v>
      </x:c>
      <x:c r="H75" t="str">
        <x:v>D&amp;L PARCERIA COMERCIO IMPORTACAO E EXPORTACAO LTDA</x:v>
      </x:c>
      <x:c r="I75" t="str"/>
      <x:c r="J75" t="str">
        <x:v>Ativa</x:v>
      </x:c>
      <x:c r="K75" t="str">
        <x:v>Microempresa</x:v>
      </x:c>
      <x:c r="L75" s="42" t="n">
        <x:v>500000</x:v>
      </x:c>
      <x:c r="M75" t="str">
        <x:v>(37) 9842-6551</x:v>
      </x:c>
      <x:c r="N75" t="str"/>
      <x:c r="O75" t="str">
        <x:v>dlparceriaeinvestimentos@hotmail.com</x:v>
      </x:c>
      <x:c r="P75" t="str">
        <x:v>https://wa.me/553798426551</x:v>
      </x:c>
      <x:c r="Q75" t="str">
        <x:v>Avenida Primeiro de Junho, 420, Sala 610, Centro, Divinópolis, MG, 35500002</x:v>
      </x:c>
      <x:c r="R75" t="str">
        <x:v>Divinópolis</x:v>
      </x:c>
      <x:c r="S75" t="str">
        <x:v>MG</x:v>
      </x:c>
      <x:c r="T75" t="str">
        <x:v>35500002</x:v>
      </x:c>
      <x:c r="U75" t="str">
        <x:v>4781400</x:v>
      </x:c>
      <x:c r="V75" t="str">
        <x:v>Comércio varejista de artigos do vestuário e acessórios</x:v>
      </x:c>
      <x:c r="W75" t="str">
        <x:v>Sociedade Empresária Limitada</x:v>
      </x:c>
      <x:c r="X75" t="str">
        <x:v>14/03/2025</x:v>
      </x:c>
      <x:c r="Y75" t="str">
        <x:v>14/03/2025</x:v>
      </x:c>
      <x:c r="Z75" t="str">
        <x:v>09/05/2026</x:v>
      </x:c>
      <x:c r="AA75" s="52" t="n">
        <x:v>4</x:v>
      </x:c>
      <x:c r="AB75" s="42" t="n">
        <x:v>759504</x:v>
      </x:c>
      <x:c r="AC75" s="42" t="n">
        <x:v>565000</x:v>
      </x:c>
      <x:c r="AD75" s="42" t="n">
        <x:v>189876</x:v>
      </x:c>
      <x:c r="AE75" s="52" t="n">
        <x:v>4</x:v>
      </x:c>
      <x:c r="AF75" t="str">
        <x:v>0800100/000005/2025, 0800100/000006/2025, 0900100/000003/2026, 0900100/000010/2025</x:v>
      </x:c>
      <x:c r="AG75" t="str">
        <x:v>Importação/Comex</x:v>
      </x:c>
      <x:c r="AH75" t="str">
        <x:v>Radar de editais para importadores, exportação e lotes por alfândega</x:v>
      </x:c>
      <x:c r="AI75" t="str">
        <x:v>Prioridade 3 - nutrir/monitorar</x:v>
      </x:c>
      <x:c r="AJ75" t="str">
        <x:v>CNPJá - Consulta em Massa 2026-06-12</x:v>
      </x:c>
      <x:c r="AK75" t="str">
        <x:v>https://solucoes.receita.fazenda.gov.br/servicos/cnpjreva/cnpjreva_solicitacao.asp</x:v>
      </x:c>
      <x:c r="AL75" t="str"/>
    </x:row>
    <x:row r="76">
      <x:c r="A76" t="n">
        <x:v>56</x:v>
      </x:c>
      <x:c r="B76" t="str">
        <x:v>Morno</x:v>
      </x:c>
      <x:c r="C76" t="n">
        <x:v>16</x:v>
      </x:c>
      <x:c r="D76" t="str">
        <x:v>Telefone + e-mail</x:v>
      </x:c>
      <x:c r="E76" t="str">
        <x:v>49.113.429/0001-84</x:v>
      </x:c>
      <x:c r="F76" t="str">
        <x:v>49113429000184</x:v>
      </x:c>
      <x:c r="G76" t="str">
        <x:v>F&amp;G COMERCIAL LTDA</x:v>
      </x:c>
      <x:c r="H76" t="str">
        <x:v>F&amp;G COMERCIAL LTDA</x:v>
      </x:c>
      <x:c r="I76" t="str"/>
      <x:c r="J76" t="str">
        <x:v>Ativa</x:v>
      </x:c>
      <x:c r="K76" t="str">
        <x:v>Microempresa</x:v>
      </x:c>
      <x:c r="L76" s="42" t="n">
        <x:v>100000</x:v>
      </x:c>
      <x:c r="M76" t="str">
        <x:v>(44) 9930-6848</x:v>
      </x:c>
      <x:c r="N76" t="str"/>
      <x:c r="O76" t="str">
        <x:v>fg-comercial@hotmail.com</x:v>
      </x:c>
      <x:c r="P76" t="str">
        <x:v>https://wa.me/554499306848</x:v>
      </x:c>
      <x:c r="Q76" t="str">
        <x:v>Avenida Rio de Janeiro, 5070, Sala 02, Zona Ii, Umuarama, PR, 87501370</x:v>
      </x:c>
      <x:c r="R76" t="str">
        <x:v>Umuarama</x:v>
      </x:c>
      <x:c r="S76" t="str">
        <x:v>PR</x:v>
      </x:c>
      <x:c r="T76" t="str">
        <x:v>87501370</x:v>
      </x:c>
      <x:c r="U76" t="str">
        <x:v>4753900</x:v>
      </x:c>
      <x:c r="V76" t="str">
        <x:v>Comércio varejista especializado de eletrodomésticos e equipamentos de áudio e vídeo</x:v>
      </x:c>
      <x:c r="W76" t="str">
        <x:v>Sociedade Empresária Limitada</x:v>
      </x:c>
      <x:c r="X76" t="str">
        <x:v>09/01/2023</x:v>
      </x:c>
      <x:c r="Y76" t="str">
        <x:v>09/01/2023</x:v>
      </x:c>
      <x:c r="Z76" t="str">
        <x:v>09/05/2026</x:v>
      </x:c>
      <x:c r="AA76" s="52" t="n">
        <x:v>7</x:v>
      </x:c>
      <x:c r="AB76" s="42" t="n">
        <x:v>289215</x:v>
      </x:c>
      <x:c r="AC76" s="42" t="n">
        <x:v>78008</x:v>
      </x:c>
      <x:c r="AD76" s="42" t="n">
        <x:v>41316.42857142857</x:v>
      </x:c>
      <x:c r="AE76" s="52" t="n">
        <x:v>3</x:v>
      </x:c>
      <x:c r="AF76" t="str">
        <x:v>0800100/000006/2025, 0900100/000008/2025, 1000100/000003/2025</x:v>
      </x:c>
      <x:c r="AG76" t="str">
        <x:v>Varejo/Variedades</x:v>
      </x:c>
      <x:c r="AH76" t="str">
        <x:v>Radar de mercadorias variadas, bazar e oportunidades recorrentes</x:v>
      </x:c>
      <x:c r="AI76" t="str">
        <x:v>Prioridade 3 - nutrir/monitorar</x:v>
      </x:c>
      <x:c r="AJ76" t="str">
        <x:v>CNPJá - Consulta em Massa 2026-06-12</x:v>
      </x:c>
      <x:c r="AK76" t="str">
        <x:v>https://solucoes.receita.fazenda.gov.br/servicos/cnpjreva/cnpjreva_solicitacao.asp</x:v>
      </x:c>
      <x:c r="AL76" t="str"/>
    </x:row>
    <x:row r="77">
      <x:c r="A77" t="n">
        <x:v>57</x:v>
      </x:c>
      <x:c r="B77" t="str">
        <x:v>Morno</x:v>
      </x:c>
      <x:c r="C77" t="n">
        <x:v>16</x:v>
      </x:c>
      <x:c r="D77" t="str">
        <x:v>Telefone + e-mail</x:v>
      </x:c>
      <x:c r="E77" t="str">
        <x:v>42.287.183/0001-18</x:v>
      </x:c>
      <x:c r="F77" t="str">
        <x:v>42287183000118</x:v>
      </x:c>
      <x:c r="G77" t="str">
        <x:v>M6 MOTORS LTDA</x:v>
      </x:c>
      <x:c r="H77" t="str">
        <x:v>M6 MOTORS LTDA</x:v>
      </x:c>
      <x:c r="I77" t="str">
        <x:v>M6 Motors</x:v>
      </x:c>
      <x:c r="J77" t="str">
        <x:v>Ativa</x:v>
      </x:c>
      <x:c r="K77" t="str">
        <x:v>Microempresa</x:v>
      </x:c>
      <x:c r="L77" s="42" t="n">
        <x:v>29000</x:v>
      </x:c>
      <x:c r="M77" t="str">
        <x:v>(49) 9176-4343</x:v>
      </x:c>
      <x:c r="N77" t="str"/>
      <x:c r="O77" t="str">
        <x:v>tonifvero@gmail.com</x:v>
      </x:c>
      <x:c r="P77" t="str">
        <x:v>https://wa.me/554991764343</x:v>
      </x:c>
      <x:c r="Q77" t="str">
        <x:v>Rua Paulo Marques D, 108, Letra D, Centro, Chapecó, SC, 89805010</x:v>
      </x:c>
      <x:c r="R77" t="str">
        <x:v>Chapecó</x:v>
      </x:c>
      <x:c r="S77" t="str">
        <x:v>SC</x:v>
      </x:c>
      <x:c r="T77" t="str">
        <x:v>89805010</x:v>
      </x:c>
      <x:c r="U77" t="str">
        <x:v>4511102</x:v>
      </x:c>
      <x:c r="V77" t="str">
        <x:v>Comércio a varejo de automóveis, camionetas e utilitários usados</x:v>
      </x:c>
      <x:c r="W77" t="str">
        <x:v>Sociedade Empresária Limitada</x:v>
      </x:c>
      <x:c r="X77" t="str">
        <x:v>11/06/2021</x:v>
      </x:c>
      <x:c r="Y77" t="str">
        <x:v>11/06/2021</x:v>
      </x:c>
      <x:c r="Z77" t="str">
        <x:v>09/05/2026</x:v>
      </x:c>
      <x:c r="AA77" s="52" t="n">
        <x:v>7</x:v>
      </x:c>
      <x:c r="AB77" s="42" t="n">
        <x:v>149000</x:v>
      </x:c>
      <x:c r="AC77" s="42" t="n">
        <x:v>34000</x:v>
      </x:c>
      <x:c r="AD77" s="42" t="n">
        <x:v>21285.714285714286</x:v>
      </x:c>
      <x:c r="AE77" s="52" t="n">
        <x:v>3</x:v>
      </x:c>
      <x:c r="AF77" t="str">
        <x:v>0100100/000002/2026, 0900100/000008/2025, 1000100/000003/2025</x:v>
      </x:c>
      <x:c r="AG77" t="str">
        <x:v>Veículos/Autopeças</x:v>
      </x:c>
      <x:c r="AH77" t="str">
        <x:v>Alertas de veículos, peças, sucatas e oportunidades por região</x:v>
      </x:c>
      <x:c r="AI77" t="str">
        <x:v>Prioridade 3 - nutrir/monitorar</x:v>
      </x:c>
      <x:c r="AJ77" t="str">
        <x:v>CNPJá - Consulta em Massa 2026-06-12</x:v>
      </x:c>
      <x:c r="AK77" t="str">
        <x:v>https://solucoes.receita.fazenda.gov.br/servicos/cnpjreva/cnpjreva_solicitacao.asp</x:v>
      </x:c>
      <x:c r="AL77" t="str"/>
    </x:row>
    <x:row r="78">
      <x:c r="A78" t="n">
        <x:v>58</x:v>
      </x:c>
      <x:c r="B78" t="str">
        <x:v>Morno</x:v>
      </x:c>
      <x:c r="C78" t="n">
        <x:v>15</x:v>
      </x:c>
      <x:c r="D78" t="str">
        <x:v>Telefone + e-mail</x:v>
      </x:c>
      <x:c r="E78" t="str">
        <x:v>66.698.275/0001-59</x:v>
      </x:c>
      <x:c r="F78" t="str">
        <x:v>66698275000159</x:v>
      </x:c>
      <x:c r="G78" t="str">
        <x:v>CORREA &amp; CORREA COMERCIO E SERVICOS DE ELETRO ELETRONICA LTDA</x:v>
      </x:c>
      <x:c r="H78" t="str">
        <x:v>CORREA &amp; CORREA COMERCIO E SERVICOS DE ELETRO ELETRONICA LTD</x:v>
      </x:c>
      <x:c r="I78" t="str"/>
      <x:c r="J78" t="str">
        <x:v>Ativa</x:v>
      </x:c>
      <x:c r="K78" t="str">
        <x:v>Microempresa</x:v>
      </x:c>
      <x:c r="L78" s="42" t="n">
        <x:v>93700</x:v>
      </x:c>
      <x:c r="M78" t="str">
        <x:v>(15) 3228-1664</x:v>
      </x:c>
      <x:c r="N78" t="str"/>
      <x:c r="O78" t="str">
        <x:v>correaengenharia@correaengenharia.com.br</x:v>
      </x:c>
      <x:c r="P78" t="str">
        <x:v>https://wa.me/551532281664</x:v>
      </x:c>
      <x:c r="Q78" t="str">
        <x:v>Rua Aloysia Amparo, 931, Iporanga, Sorocaba, SP, 18087156</x:v>
      </x:c>
      <x:c r="R78" t="str">
        <x:v>Sorocaba</x:v>
      </x:c>
      <x:c r="S78" t="str">
        <x:v>SP</x:v>
      </x:c>
      <x:c r="T78" t="str">
        <x:v>18087156</x:v>
      </x:c>
      <x:c r="U78" t="str">
        <x:v>2840200</x:v>
      </x:c>
      <x:c r="V78" t="str">
        <x:v>Fabricação de máquinas-ferramenta, peças e acessórios</x:v>
      </x:c>
      <x:c r="W78" t="str">
        <x:v>Sociedade Empresária Limitada</x:v>
      </x:c>
      <x:c r="X78" t="str">
        <x:v>02/08/1991</x:v>
      </x:c>
      <x:c r="Y78" t="str">
        <x:v>21/12/2006</x:v>
      </x:c>
      <x:c r="Z78" t="str">
        <x:v>08/06/2026</x:v>
      </x:c>
      <x:c r="AA78" s="52" t="n">
        <x:v>6</x:v>
      </x:c>
      <x:c r="AB78" s="42" t="n">
        <x:v>141686</x:v>
      </x:c>
      <x:c r="AC78" s="42" t="n">
        <x:v>53000</x:v>
      </x:c>
      <x:c r="AD78" s="42" t="n">
        <x:v>23614.333333333332</x:v>
      </x:c>
      <x:c r="AE78" s="52" t="n">
        <x:v>3</x:v>
      </x:c>
      <x:c r="AF78" t="str">
        <x:v>0900100/000006/2025, 0900100/000008/2025, 1000100/000003/2025</x:v>
      </x:c>
      <x:c r="AG78" t="str">
        <x:v>Eletrônicos/TI</x:v>
      </x:c>
      <x:c r="AH78" t="str">
        <x:v>Alertas de eletrônicos, informática, celulares e lotes com maior margem</x:v>
      </x:c>
      <x:c r="AI78" t="str">
        <x:v>Prioridade 3 - nutrir/monitorar</x:v>
      </x:c>
      <x:c r="AJ78" t="str">
        <x:v>CNPJá - Consulta em Massa 2026-06-12</x:v>
      </x:c>
      <x:c r="AK78" t="str">
        <x:v>https://solucoes.receita.fazenda.gov.br/servicos/cnpjreva/cnpjreva_solicitacao.asp</x:v>
      </x:c>
      <x:c r="AL78" t="str"/>
    </x:row>
    <x:row r="79">
      <x:c r="A79" t="n">
        <x:v>59</x:v>
      </x:c>
      <x:c r="B79" t="str">
        <x:v>Morno</x:v>
      </x:c>
      <x:c r="C79" t="n">
        <x:v>15</x:v>
      </x:c>
      <x:c r="D79" t="str">
        <x:v>Telefone + e-mail</x:v>
      </x:c>
      <x:c r="E79" t="str">
        <x:v>27.743.875/0001-30</x:v>
      </x:c>
      <x:c r="F79" t="str">
        <x:v>27743875000130</x:v>
      </x:c>
      <x:c r="G79" t="str">
        <x:v>VFG DISTRIBUIDORA LTDA</x:v>
      </x:c>
      <x:c r="H79" t="str">
        <x:v>VFG DISTRIBUIDORA LTDA</x:v>
      </x:c>
      <x:c r="I79" t="str">
        <x:v>Vfg Distribuidora</x:v>
      </x:c>
      <x:c r="J79" t="str">
        <x:v>Ativa</x:v>
      </x:c>
      <x:c r="K79" t="str">
        <x:v>Microempresa</x:v>
      </x:c>
      <x:c r="L79" s="42" t="n">
        <x:v>20000</x:v>
      </x:c>
      <x:c r="M79" t="str">
        <x:v>(48) 3047-2516</x:v>
      </x:c>
      <x:c r="N79" t="str"/>
      <x:c r="O79" t="str">
        <x:v>vgfdistribuidora@gmail.com</x:v>
      </x:c>
      <x:c r="P79" t="str">
        <x:v>https://wa.me/554830472516</x:v>
      </x:c>
      <x:c r="Q79" t="str">
        <x:v>Rua Biguacu, 343, Bela Vista, São José, SC, 88110550</x:v>
      </x:c>
      <x:c r="R79" t="str">
        <x:v>São José</x:v>
      </x:c>
      <x:c r="S79" t="str">
        <x:v>SC</x:v>
      </x:c>
      <x:c r="T79" t="str">
        <x:v>88110550</x:v>
      </x:c>
      <x:c r="U79" t="str">
        <x:v>4761003</x:v>
      </x:c>
      <x:c r="V79" t="str">
        <x:v>Comércio varejista de artigos de papelaria</x:v>
      </x:c>
      <x:c r="W79" t="str">
        <x:v>Sociedade Empresária Limitada</x:v>
      </x:c>
      <x:c r="X79" t="str">
        <x:v>16/05/2017</x:v>
      </x:c>
      <x:c r="Y79" t="str">
        <x:v>16/05/2017</x:v>
      </x:c>
      <x:c r="Z79" t="str">
        <x:v>02/06/2026</x:v>
      </x:c>
      <x:c r="AA79" s="52" t="n">
        <x:v>6</x:v>
      </x:c>
      <x:c r="AB79" s="42" t="n">
        <x:v>39950</x:v>
      </x:c>
      <x:c r="AC79" s="42" t="n">
        <x:v>16000</x:v>
      </x:c>
      <x:c r="AD79" s="42" t="n">
        <x:v>6658.333333333333</x:v>
      </x:c>
      <x:c r="AE79" s="52" t="n">
        <x:v>3</x:v>
      </x:c>
      <x:c r="AF79" t="str">
        <x:v>0900100/000003/2026, 0900100/000006/2025, 1000100/000001/2026</x:v>
      </x:c>
      <x:c r="AG79" t="str">
        <x:v>Geral</x:v>
      </x:c>
      <x:c r="AH79" t="str">
        <x:v>Monitoramento personalizado por palavra-chave, região e valor</x:v>
      </x:c>
      <x:c r="AI79" t="str">
        <x:v>Prioridade 3 - nutrir/monitorar</x:v>
      </x:c>
      <x:c r="AJ79" t="str">
        <x:v>CNPJá - Consulta em Massa 2026-06-12</x:v>
      </x:c>
      <x:c r="AK79" t="str">
        <x:v>https://solucoes.receita.fazenda.gov.br/servicos/cnpjreva/cnpjreva_solicitacao.asp</x:v>
      </x:c>
      <x:c r="AL79" t="str"/>
    </x:row>
    <x:row r="80">
      <x:c r="A80" t="n">
        <x:v>63</x:v>
      </x:c>
      <x:c r="B80" t="str">
        <x:v>Morno</x:v>
      </x:c>
      <x:c r="C80" t="n">
        <x:v>15</x:v>
      </x:c>
      <x:c r="D80" t="str">
        <x:v>Telefone + e-mail</x:v>
      </x:c>
      <x:c r="E80" t="str">
        <x:v>13.737.683/0001-06</x:v>
      </x:c>
      <x:c r="F80" t="str">
        <x:v>13737683000106</x:v>
      </x:c>
      <x:c r="G80" t="str">
        <x:v>CELL GAMES COMERCIO DE ELETROELETRONICOS LTDA</x:v>
      </x:c>
      <x:c r="H80" t="str">
        <x:v>CELL GAMES COMERCIO DE ELETROELETRONICOS LTDA</x:v>
      </x:c>
      <x:c r="I80" t="str">
        <x:v>Cell Games</x:v>
      </x:c>
      <x:c r="J80" t="str">
        <x:v>Ativa</x:v>
      </x:c>
      <x:c r="K80" t="str">
        <x:v>Microempresa</x:v>
      </x:c>
      <x:c r="L80" s="42" t="n">
        <x:v>30000</x:v>
      </x:c>
      <x:c r="M80" t="str">
        <x:v>(85) 3032-4566</x:v>
      </x:c>
      <x:c r="N80" t="str"/>
      <x:c r="O80" t="str">
        <x:v>actiongamesloja@gmail.com</x:v>
      </x:c>
      <x:c r="P80" t="str">
        <x:v>https://wa.me/558530324566</x:v>
      </x:c>
      <x:c r="Q80" t="str">
        <x:v>Rua Pedro Pereira, 829, Centro, Fortaleza, CE, 60035000</x:v>
      </x:c>
      <x:c r="R80" t="str">
        <x:v>Fortaleza</x:v>
      </x:c>
      <x:c r="S80" t="str">
        <x:v>CE</x:v>
      </x:c>
      <x:c r="T80" t="str">
        <x:v>60035000</x:v>
      </x:c>
      <x:c r="U80" t="str">
        <x:v>4752100</x:v>
      </x:c>
      <x:c r="V80" t="str">
        <x:v>Comércio varejista especializado de equipamentos de telefonia e comunicação</x:v>
      </x:c>
      <x:c r="W80" t="str">
        <x:v>Sociedade Empresária Limitada</x:v>
      </x:c>
      <x:c r="X80" t="str">
        <x:v>31/05/2011</x:v>
      </x:c>
      <x:c r="Y80" t="str">
        <x:v>31/05/2011</x:v>
      </x:c>
      <x:c r="Z80" t="str">
        <x:v>20/05/2026</x:v>
      </x:c>
      <x:c r="AA80" s="52" t="n">
        <x:v>5</x:v>
      </x:c>
      <x:c r="AB80" s="42" t="n">
        <x:v>482036</x:v>
      </x:c>
      <x:c r="AC80" s="42" t="n">
        <x:v>172151</x:v>
      </x:c>
      <x:c r="AD80" s="42" t="n">
        <x:v>96407.2</x:v>
      </x:c>
      <x:c r="AE80" s="52" t="n">
        <x:v>3</x:v>
      </x:c>
      <x:c r="AF80" t="str">
        <x:v>0800100/000005/2026, 0800100/000006/2025, 0900100/000008/2025</x:v>
      </x:c>
      <x:c r="AG80" t="str">
        <x:v>Eletrônicos/TI</x:v>
      </x:c>
      <x:c r="AH80" t="str">
        <x:v>Alertas de eletrônicos, informática, celulares e lotes com maior margem</x:v>
      </x:c>
      <x:c r="AI80" t="str">
        <x:v>Prioridade 3 - nutrir/monitorar</x:v>
      </x:c>
      <x:c r="AJ80" t="str">
        <x:v>CNPJá - Consulta em Massa 2026-06-12</x:v>
      </x:c>
      <x:c r="AK80" t="str">
        <x:v>https://solucoes.receita.fazenda.gov.br/servicos/cnpjreva/cnpjreva_solicitacao.asp</x:v>
      </x:c>
      <x:c r="AL80" t="str"/>
    </x:row>
    <x:row r="81">
      <x:c r="A81" t="n">
        <x:v>65</x:v>
      </x:c>
      <x:c r="B81" t="str">
        <x:v>Morno</x:v>
      </x:c>
      <x:c r="C81" t="n">
        <x:v>14</x:v>
      </x:c>
      <x:c r="D81" t="str">
        <x:v>Telefone + e-mail</x:v>
      </x:c>
      <x:c r="E81" t="str">
        <x:v>12.117.898/0001-61</x:v>
      </x:c>
      <x:c r="F81" t="str">
        <x:v>12117898000161</x:v>
      </x:c>
      <x:c r="G81" t="str">
        <x:v>COMEX - IMPORTACAO E EXPORTACAO LTDA</x:v>
      </x:c>
      <x:c r="H81" t="str">
        <x:v>COMEX - IMPORTACAO E EXPORTACAO LTDA</x:v>
      </x:c>
      <x:c r="I81" t="str">
        <x:v>Bazar Mix</x:v>
      </x:c>
      <x:c r="J81" t="str">
        <x:v>Ativa</x:v>
      </x:c>
      <x:c r="K81" t="str">
        <x:v>Microempresa</x:v>
      </x:c>
      <x:c r="L81" s="42" t="n">
        <x:v>1000000</x:v>
      </x:c>
      <x:c r="M81" t="str">
        <x:v>(62) 3293-1888</x:v>
      </x:c>
      <x:c r="N81" t="str"/>
      <x:c r="O81" t="str">
        <x:v>dimensaogo@hotmail.com</x:v>
      </x:c>
      <x:c r="P81" t="str">
        <x:v>https://wa.me/556232931888</x:v>
      </x:c>
      <x:c r="Q81" t="str">
        <x:v>Rua 03, 10, Quadra a Lote 29 e, Marechal Rondon, Goiânia, GO, 74560310</x:v>
      </x:c>
      <x:c r="R81" t="str">
        <x:v>Goiânia</x:v>
      </x:c>
      <x:c r="S81" t="str">
        <x:v>GO</x:v>
      </x:c>
      <x:c r="T81" t="str">
        <x:v>74560310</x:v>
      </x:c>
      <x:c r="U81" t="str">
        <x:v>5250804</x:v>
      </x:c>
      <x:c r="V81" t="str">
        <x:v>Organização logística do transporte de carga</x:v>
      </x:c>
      <x:c r="W81" t="str">
        <x:v>Sociedade Empresária Limitada</x:v>
      </x:c>
      <x:c r="X81" t="str">
        <x:v>22/06/2010</x:v>
      </x:c>
      <x:c r="Y81" t="str">
        <x:v>22/06/2010</x:v>
      </x:c>
      <x:c r="Z81" t="str">
        <x:v>09/05/2026</x:v>
      </x:c>
      <x:c r="AA81" s="52" t="n">
        <x:v>5</x:v>
      </x:c>
      <x:c r="AB81" s="42" t="n">
        <x:v>310900</x:v>
      </x:c>
      <x:c r="AC81" s="42" t="n">
        <x:v>187000</x:v>
      </x:c>
      <x:c r="AD81" s="42" t="n">
        <x:v>62180</x:v>
      </x:c>
      <x:c r="AE81" s="52" t="n">
        <x:v>3</x:v>
      </x:c>
      <x:c r="AF81" t="str">
        <x:v>0800100/000005/2025, 0900100/000010/2025, 1000100/000003/2025</x:v>
      </x:c>
      <x:c r="AG81" t="str">
        <x:v>Importação/Comex</x:v>
      </x:c>
      <x:c r="AH81" t="str">
        <x:v>Radar de editais para importadores, exportação e lotes por alfândega</x:v>
      </x:c>
      <x:c r="AI81" t="str">
        <x:v>Prioridade 3 - nutrir/monitorar</x:v>
      </x:c>
      <x:c r="AJ81" t="str">
        <x:v>CNPJá - Consulta em Massa 2026-06-12</x:v>
      </x:c>
      <x:c r="AK81" t="str">
        <x:v>https://solucoes.receita.fazenda.gov.br/servicos/cnpjreva/cnpjreva_solicitacao.asp</x:v>
      </x:c>
      <x:c r="AL81" t="str"/>
    </x:row>
    <x:row r="82">
      <x:c r="A82" t="n">
        <x:v>66</x:v>
      </x:c>
      <x:c r="B82" t="str">
        <x:v>Morno</x:v>
      </x:c>
      <x:c r="C82" t="n">
        <x:v>14</x:v>
      </x:c>
      <x:c r="D82" t="str">
        <x:v>Telefone + e-mail</x:v>
      </x:c>
      <x:c r="E82" t="str">
        <x:v>48.563.842/0001-88</x:v>
      </x:c>
      <x:c r="F82" t="str">
        <x:v>48563842000188</x:v>
      </x:c>
      <x:c r="G82" t="str">
        <x:v>WM COMERCIO DE ROUPAS USADAS LTDA</x:v>
      </x:c>
      <x:c r="H82" t="str">
        <x:v>WM COMERCIO DE ROUPAS USADAS LTDA</x:v>
      </x:c>
      <x:c r="I82" t="str">
        <x:v>Cresci e Perdi - Feira de Santana</x:v>
      </x:c>
      <x:c r="J82" t="str">
        <x:v>Ativa</x:v>
      </x:c>
      <x:c r="K82" t="str">
        <x:v>Empresa de Pequeno Porte</x:v>
      </x:c>
      <x:c r="L82" s="42" t="n">
        <x:v>50000</x:v>
      </x:c>
      <x:c r="M82" t="str">
        <x:v>(75) 8254-0500</x:v>
      </x:c>
      <x:c r="N82" t="str"/>
      <x:c r="O82" t="str">
        <x:v>feiradesantana@crescieperdi.com.br</x:v>
      </x:c>
      <x:c r="P82" t="str">
        <x:v>https://wa.me/557582540500</x:v>
      </x:c>
      <x:c r="Q82" t="str">
        <x:v>Avenida Getulio Vargas, 2169, Capuchinhos, Feira de Santana, BA, 44076405</x:v>
      </x:c>
      <x:c r="R82" t="str">
        <x:v>Feira de Santana</x:v>
      </x:c>
      <x:c r="S82" t="str">
        <x:v>BA</x:v>
      </x:c>
      <x:c r="T82" t="str">
        <x:v>44076405</x:v>
      </x:c>
      <x:c r="U82" t="str">
        <x:v>4785799</x:v>
      </x:c>
      <x:c r="V82" t="str">
        <x:v>Comércio varejista de outros artigos usados</x:v>
      </x:c>
      <x:c r="W82" t="str">
        <x:v>Sociedade Empresária Limitada</x:v>
      </x:c>
      <x:c r="X82" t="str">
        <x:v>09/11/2022</x:v>
      </x:c>
      <x:c r="Y82" t="str">
        <x:v>09/11/2022</x:v>
      </x:c>
      <x:c r="Z82" t="str">
        <x:v>09/05/2026</x:v>
      </x:c>
      <x:c r="AA82" s="52" t="n">
        <x:v>5</x:v>
      </x:c>
      <x:c r="AB82" s="42" t="n">
        <x:v>145622</x:v>
      </x:c>
      <x:c r="AC82" s="42" t="n">
        <x:v>45500</x:v>
      </x:c>
      <x:c r="AD82" s="42" t="n">
        <x:v>29124.4</x:v>
      </x:c>
      <x:c r="AE82" s="52" t="n">
        <x:v>3</x:v>
      </x:c>
      <x:c r="AF82" t="str">
        <x:v>0800100/000006/2025, 0900100/000006/2025, 0900100/000008/2025</x:v>
      </x:c>
      <x:c r="AG82" t="str">
        <x:v>Varejo/Variedades</x:v>
      </x:c>
      <x:c r="AH82" t="str">
        <x:v>Radar de mercadorias variadas, bazar e oportunidades recorrentes</x:v>
      </x:c>
      <x:c r="AI82" t="str">
        <x:v>Prioridade 3 - nutrir/monitorar</x:v>
      </x:c>
      <x:c r="AJ82" t="str">
        <x:v>CNPJá - Consulta em Massa 2026-06-12</x:v>
      </x:c>
      <x:c r="AK82" t="str">
        <x:v>https://solucoes.receita.fazenda.gov.br/servicos/cnpjreva/cnpjreva_solicitacao.asp</x:v>
      </x:c>
      <x:c r="AL82" t="str"/>
    </x:row>
    <x:row r="83">
      <x:c r="A83" t="n">
        <x:v>67</x:v>
      </x:c>
      <x:c r="B83" t="str">
        <x:v>Morno</x:v>
      </x:c>
      <x:c r="C83" t="n">
        <x:v>14</x:v>
      </x:c>
      <x:c r="D83" t="str">
        <x:v>Telefone + e-mail</x:v>
      </x:c>
      <x:c r="E83" t="str">
        <x:v>96.263.439/0001-86</x:v>
      </x:c>
      <x:c r="F83" t="str">
        <x:v>96263439000186</x:v>
      </x:c>
      <x:c r="G83" t="str">
        <x:v>TRANSPORTADORA LONGO &amp; ROCHA LTDA</x:v>
      </x:c>
      <x:c r="H83" t="str">
        <x:v>TRANSPORTADORA LONGO &amp; ROCHA LTDA</x:v>
      </x:c>
      <x:c r="I83" t="str">
        <x:v>Transportadora Longo &amp; Rocha</x:v>
      </x:c>
      <x:c r="J83" t="str">
        <x:v>Ativa</x:v>
      </x:c>
      <x:c r="K83" t="str">
        <x:v>Demais</x:v>
      </x:c>
      <x:c r="L83" s="42" t="n">
        <x:v>100000</x:v>
      </x:c>
      <x:c r="M83" t="str">
        <x:v>(16) 3392-7060</x:v>
      </x:c>
      <x:c r="N83" t="str">
        <x:v>(16) 3392-5703</x:v>
      </x:c>
      <x:c r="O83" t="str">
        <x:v>longoerocha@hotmail.com</x:v>
      </x:c>
      <x:c r="P83" t="str">
        <x:v>https://wa.me/551633927060</x:v>
      </x:c>
      <x:c r="Q83" t="str">
        <x:v>Avenida Antonio Rocha, 110, Iv Distrito Industrial, Américo Brasiliense, SP, 14821002</x:v>
      </x:c>
      <x:c r="R83" t="str">
        <x:v>Américo Brasiliense</x:v>
      </x:c>
      <x:c r="S83" t="str">
        <x:v>SP</x:v>
      </x:c>
      <x:c r="T83" t="str">
        <x:v>14821002</x:v>
      </x:c>
      <x:c r="U83" t="str">
        <x:v>4930203</x:v>
      </x:c>
      <x:c r="V83" t="str">
        <x:v>Transporte rodoviário de produtos perigosos</x:v>
      </x:c>
      <x:c r="W83" t="str">
        <x:v>Sociedade Empresária Limitada</x:v>
      </x:c>
      <x:c r="X83" t="str">
        <x:v>25/02/1993</x:v>
      </x:c>
      <x:c r="Y83" t="str">
        <x:v>24/09/2005</x:v>
      </x:c>
      <x:c r="Z83" t="str">
        <x:v>09/06/2026</x:v>
      </x:c>
      <x:c r="AA83" s="52" t="n">
        <x:v>5</x:v>
      </x:c>
      <x:c r="AB83" s="42" t="n">
        <x:v>89500</x:v>
      </x:c>
      <x:c r="AC83" s="42" t="n">
        <x:v>31100</x:v>
      </x:c>
      <x:c r="AD83" s="42" t="n">
        <x:v>17900</x:v>
      </x:c>
      <x:c r="AE83" s="52" t="n">
        <x:v>3</x:v>
      </x:c>
      <x:c r="AF83" t="str">
        <x:v>0100100/000002/2026, 0800100/000005/2026, 0900100/000006/2025</x:v>
      </x:c>
      <x:c r="AG83" t="str">
        <x:v>Veículos/Autopeças</x:v>
      </x:c>
      <x:c r="AH83" t="str">
        <x:v>Alertas de veículos, peças, sucatas e oportunidades por região</x:v>
      </x:c>
      <x:c r="AI83" t="str">
        <x:v>Prioridade 3 - nutrir/monitorar</x:v>
      </x:c>
      <x:c r="AJ83" t="str">
        <x:v>CNPJá - Consulta em Massa 2026-06-12</x:v>
      </x:c>
      <x:c r="AK83" t="str">
        <x:v>https://solucoes.receita.fazenda.gov.br/servicos/cnpjreva/cnpjreva_solicitacao.asp</x:v>
      </x:c>
      <x:c r="AL83" t="str"/>
    </x:row>
    <x:row r="84">
      <x:c r="A84" t="n">
        <x:v>68</x:v>
      </x:c>
      <x:c r="B84" t="str">
        <x:v>Morno</x:v>
      </x:c>
      <x:c r="C84" t="n">
        <x:v>14</x:v>
      </x:c>
      <x:c r="D84" t="str">
        <x:v>Telefone + e-mail</x:v>
      </x:c>
      <x:c r="E84" t="str">
        <x:v>22.624.570/0001-95</x:v>
      </x:c>
      <x:c r="F84" t="str">
        <x:v>22624570000195</x:v>
      </x:c>
      <x:c r="G84" t="str">
        <x:v>RETIRO SERVICOS ADMINISTRATIVOS LTDA</x:v>
      </x:c>
      <x:c r="H84" t="str">
        <x:v>RETIRO SERVICOS ADMINISTRATIVOS LTDA</x:v>
      </x:c>
      <x:c r="I84" t="str"/>
      <x:c r="J84" t="str">
        <x:v>Ativa</x:v>
      </x:c>
      <x:c r="K84" t="str">
        <x:v>Microempresa</x:v>
      </x:c>
      <x:c r="L84" s="42" t="n">
        <x:v>50000</x:v>
      </x:c>
      <x:c r="M84" t="str">
        <x:v>(41) 9979-8341</x:v>
      </x:c>
      <x:c r="N84" t="str"/>
      <x:c r="O84" t="str">
        <x:v>adirvaloski@hotmail.com</x:v>
      </x:c>
      <x:c r="P84" t="str">
        <x:v>https://wa.me/554199798341</x:v>
      </x:c>
      <x:c r="Q84" t="str">
        <x:v>Rua Eponino Macuco, 537, Capao Raso, Curitiba, PR, 81110450</x:v>
      </x:c>
      <x:c r="R84" t="str">
        <x:v>Curitiba</x:v>
      </x:c>
      <x:c r="S84" t="str">
        <x:v>PR</x:v>
      </x:c>
      <x:c r="T84" t="str">
        <x:v>81110450</x:v>
      </x:c>
      <x:c r="U84" t="str">
        <x:v>8211300</x:v>
      </x:c>
      <x:c r="V84" t="str">
        <x:v>Serviços combinados de escritório e apoio administrativo</x:v>
      </x:c>
      <x:c r="W84" t="str">
        <x:v>Sociedade Empresária Limitada</x:v>
      </x:c>
      <x:c r="X84" t="str">
        <x:v>02/06/2015</x:v>
      </x:c>
      <x:c r="Y84" t="str">
        <x:v>02/06/2015</x:v>
      </x:c>
      <x:c r="Z84" t="str">
        <x:v>09/05/2026</x:v>
      </x:c>
      <x:c r="AA84" s="52" t="n">
        <x:v>5</x:v>
      </x:c>
      <x:c r="AB84" s="42" t="n">
        <x:v>84014</x:v>
      </x:c>
      <x:c r="AC84" s="42" t="n">
        <x:v>36500</x:v>
      </x:c>
      <x:c r="AD84" s="42" t="n">
        <x:v>16802.8</x:v>
      </x:c>
      <x:c r="AE84" s="52" t="n">
        <x:v>3</x:v>
      </x:c>
      <x:c r="AF84" t="str">
        <x:v>0900100/000003/2026, 0900100/000008/2025, 1000100/000001/2026</x:v>
      </x:c>
      <x:c r="AG84" t="str">
        <x:v>Geral</x:v>
      </x:c>
      <x:c r="AH84" t="str">
        <x:v>Monitoramento personalizado por palavra-chave, região e valor</x:v>
      </x:c>
      <x:c r="AI84" t="str">
        <x:v>Prioridade 3 - nutrir/monitorar</x:v>
      </x:c>
      <x:c r="AJ84" t="str">
        <x:v>CNPJá - Consulta em Massa 2026-06-12</x:v>
      </x:c>
      <x:c r="AK84" t="str">
        <x:v>https://solucoes.receita.fazenda.gov.br/servicos/cnpjreva/cnpjreva_solicitacao.asp</x:v>
      </x:c>
      <x:c r="AL84" t="str"/>
    </x:row>
    <x:row r="85">
      <x:c r="A85" t="n">
        <x:v>69</x:v>
      </x:c>
      <x:c r="B85" t="str">
        <x:v>Morno</x:v>
      </x:c>
      <x:c r="C85" t="n">
        <x:v>14</x:v>
      </x:c>
      <x:c r="D85" t="str">
        <x:v>Telefone + e-mail</x:v>
      </x:c>
      <x:c r="E85" t="str">
        <x:v>24.941.790/0001-78</x:v>
      </x:c>
      <x:c r="F85" t="str">
        <x:v>24941790000178</x:v>
      </x:c>
      <x:c r="G85" t="str">
        <x:v>ZANOLLA E ZANOLLA MOTO PECA LTDA</x:v>
      </x:c>
      <x:c r="H85" t="str">
        <x:v>ZANOLLA E ZANOLLA MOTO PECA LTDA</x:v>
      </x:c>
      <x:c r="I85" t="str"/>
      <x:c r="J85" t="str">
        <x:v>Ativa</x:v>
      </x:c>
      <x:c r="K85" t="str">
        <x:v>Microempresa</x:v>
      </x:c>
      <x:c r="L85" s="42" t="n">
        <x:v>20000</x:v>
      </x:c>
      <x:c r="M85" t="str">
        <x:v>(45) 9926-5627</x:v>
      </x:c>
      <x:c r="N85" t="str">
        <x:v>(45) 3528-7427</x:v>
      </x:c>
      <x:c r="O85" t="str">
        <x:v>iguassupecas@hotmail.com</x:v>
      </x:c>
      <x:c r="P85" t="str">
        <x:v>https://wa.me/554599265627</x:v>
      </x:c>
      <x:c r="Q85" t="str">
        <x:v>Rua Di Cavalcanti, 2001, Vila Portes, Foz do Iguaçu, PR, 85865020</x:v>
      </x:c>
      <x:c r="R85" t="str">
        <x:v>Foz do Iguaçu</x:v>
      </x:c>
      <x:c r="S85" t="str">
        <x:v>PR</x:v>
      </x:c>
      <x:c r="T85" t="str">
        <x:v>85865020</x:v>
      </x:c>
      <x:c r="U85" t="str">
        <x:v>4530704</x:v>
      </x:c>
      <x:c r="V85" t="str">
        <x:v>Comércio a varejo de peças e acessórios usados para veículos automotores</x:v>
      </x:c>
      <x:c r="W85" t="str">
        <x:v>Sociedade Empresária Limitada</x:v>
      </x:c>
      <x:c r="X85" t="str">
        <x:v>06/06/2016</x:v>
      </x:c>
      <x:c r="Y85" t="str">
        <x:v>06/06/2016</x:v>
      </x:c>
      <x:c r="Z85" t="str">
        <x:v>09/05/2026</x:v>
      </x:c>
      <x:c r="AA85" s="52" t="n">
        <x:v>8</x:v>
      </x:c>
      <x:c r="AB85" s="42" t="n">
        <x:v>227680</x:v>
      </x:c>
      <x:c r="AC85" s="42" t="n">
        <x:v>35200</x:v>
      </x:c>
      <x:c r="AD85" s="42" t="n">
        <x:v>28460</x:v>
      </x:c>
      <x:c r="AE85" s="52" t="n">
        <x:v>2</x:v>
      </x:c>
      <x:c r="AF85" t="str">
        <x:v>0900100/000006/2025, 0900100/000010/2025</x:v>
      </x:c>
      <x:c r="AG85" t="str">
        <x:v>Veículos/Autopeças</x:v>
      </x:c>
      <x:c r="AH85" t="str">
        <x:v>Alertas de veículos, peças, sucatas e oportunidades por região</x:v>
      </x:c>
      <x:c r="AI85" t="str">
        <x:v>Prioridade 3 - nutrir/monitorar</x:v>
      </x:c>
      <x:c r="AJ85" t="str">
        <x:v>CNPJá - Consulta em Massa 2026-06-12</x:v>
      </x:c>
      <x:c r="AK85" t="str">
        <x:v>https://solucoes.receita.fazenda.gov.br/servicos/cnpjreva/cnpjreva_solicitacao.asp</x:v>
      </x:c>
      <x:c r="AL85" t="str"/>
    </x:row>
    <x:row r="86">
      <x:c r="A86" t="n">
        <x:v>70</x:v>
      </x:c>
      <x:c r="B86" t="str">
        <x:v>Morno</x:v>
      </x:c>
      <x:c r="C86" t="n">
        <x:v>14</x:v>
      </x:c>
      <x:c r="D86" t="str">
        <x:v>Telefone + e-mail</x:v>
      </x:c>
      <x:c r="E86" t="str">
        <x:v>15.034.230/0001-49</x:v>
      </x:c>
      <x:c r="F86" t="str">
        <x:v>15034230000149</x:v>
      </x:c>
      <x:c r="G86" t="str">
        <x:v>R.A.ELIAS TRANSPORTES</x:v>
      </x:c>
      <x:c r="H86" t="str">
        <x:v>R.A.ELIAS TRANSPORTES</x:v>
      </x:c>
      <x:c r="I86" t="str">
        <x:v>Trans Elias</x:v>
      </x:c>
      <x:c r="J86" t="str">
        <x:v>Ativa</x:v>
      </x:c>
      <x:c r="K86" t="str">
        <x:v>Microempresa</x:v>
      </x:c>
      <x:c r="L86" s="42" t="n">
        <x:v>98000</x:v>
      </x:c>
      <x:c r="M86" t="str">
        <x:v>(14) 3413-6902</x:v>
      </x:c>
      <x:c r="N86" t="str"/>
      <x:c r="O86" t="str">
        <x:v>elias.rod@hotmail.com</x:v>
      </x:c>
      <x:c r="P86" t="str">
        <x:v>https://wa.me/551434136902</x:v>
      </x:c>
      <x:c r="Q86" t="str">
        <x:v>Rua Jose Augusto Escobar, 1348, Sala 01, Travencolo, Garça, SP, 17400000</x:v>
      </x:c>
      <x:c r="R86" t="str">
        <x:v>Garça</x:v>
      </x:c>
      <x:c r="S86" t="str">
        <x:v>SP</x:v>
      </x:c>
      <x:c r="T86" t="str">
        <x:v>17400000</x:v>
      </x:c>
      <x:c r="U86" t="str">
        <x:v>4930202</x:v>
      </x:c>
      <x:c r="V86" t="str">
        <x:v>Transporte rodoviário de carga, exceto produtos perigosos e mudanças, intermunicipal, interestadual e internacional</x:v>
      </x:c>
      <x:c r="W86" t="str">
        <x:v>Empresário (Individual)</x:v>
      </x:c>
      <x:c r="X86" t="str">
        <x:v>07/02/2012</x:v>
      </x:c>
      <x:c r="Y86" t="str">
        <x:v>07/02/2012</x:v>
      </x:c>
      <x:c r="Z86" t="str">
        <x:v>09/05/2026</x:v>
      </x:c>
      <x:c r="AA86" s="52" t="n">
        <x:v>8</x:v>
      </x:c>
      <x:c r="AB86" s="42" t="n">
        <x:v>50622</x:v>
      </x:c>
      <x:c r="AC86" s="42" t="n">
        <x:v>11212</x:v>
      </x:c>
      <x:c r="AD86" s="42" t="n">
        <x:v>6327.75</x:v>
      </x:c>
      <x:c r="AE86" s="52" t="n">
        <x:v>2</x:v>
      </x:c>
      <x:c r="AF86" t="str">
        <x:v>0900100/000008/2025, 0900100/000010/2025</x:v>
      </x:c>
      <x:c r="AG86" t="str">
        <x:v>Veículos/Autopeças</x:v>
      </x:c>
      <x:c r="AH86" t="str">
        <x:v>Alertas de veículos, peças, sucatas e oportunidades por região</x:v>
      </x:c>
      <x:c r="AI86" t="str">
        <x:v>Prioridade 3 - nutrir/monitorar</x:v>
      </x:c>
      <x:c r="AJ86" t="str">
        <x:v>CNPJá - Consulta em Massa 2026-06-12</x:v>
      </x:c>
      <x:c r="AK86" t="str">
        <x:v>https://solucoes.receita.fazenda.gov.br/servicos/cnpjreva/cnpjreva_solicitacao.asp</x:v>
      </x:c>
      <x:c r="AL86" t="str"/>
    </x:row>
    <x:row r="87">
      <x:c r="A87" t="n">
        <x:v>71</x:v>
      </x:c>
      <x:c r="B87" t="str">
        <x:v>Morno</x:v>
      </x:c>
      <x:c r="C87" t="n">
        <x:v>13</x:v>
      </x:c>
      <x:c r="D87" t="str">
        <x:v>Telefone + e-mail</x:v>
      </x:c>
      <x:c r="E87" t="str">
        <x:v>53.402.929/0001-03</x:v>
      </x:c>
      <x:c r="F87" t="str">
        <x:v>53402929000103</x:v>
      </x:c>
      <x:c r="G87" t="str">
        <x:v>LOJA VERSATIL LTDA</x:v>
      </x:c>
      <x:c r="H87" t="str">
        <x:v>LOJA VERSATIL LTDA</x:v>
      </x:c>
      <x:c r="I87" t="str">
        <x:v>Loja Versatil</x:v>
      </x:c>
      <x:c r="J87" t="str">
        <x:v>Ativa</x:v>
      </x:c>
      <x:c r="K87" t="str">
        <x:v>Microempresa</x:v>
      </x:c>
      <x:c r="L87" s="42" t="n">
        <x:v>70000</x:v>
      </x:c>
      <x:c r="M87" t="str">
        <x:v>(47) 9787-7657</x:v>
      </x:c>
      <x:c r="N87" t="str"/>
      <x:c r="O87" t="str">
        <x:v>versatilcomercial4@gmail.com</x:v>
      </x:c>
      <x:c r="P87" t="str">
        <x:v>https://wa.me/554797877657</x:v>
      </x:c>
      <x:c r="Q87" t="str">
        <x:v>Rua Nereu Ramos, 966, Centro, Imbituba, SC, 88780000</x:v>
      </x:c>
      <x:c r="R87" t="str">
        <x:v>Imbituba</x:v>
      </x:c>
      <x:c r="S87" t="str">
        <x:v>SC</x:v>
      </x:c>
      <x:c r="T87" t="str">
        <x:v>88780000</x:v>
      </x:c>
      <x:c r="U87" t="str">
        <x:v>4752100</x:v>
      </x:c>
      <x:c r="V87" t="str">
        <x:v>Comércio varejista especializado de equipamentos de telefonia e comunicação</x:v>
      </x:c>
      <x:c r="W87" t="str">
        <x:v>Sociedade Empresária Limitada</x:v>
      </x:c>
      <x:c r="X87" t="str">
        <x:v>08/01/2024</x:v>
      </x:c>
      <x:c r="Y87" t="str">
        <x:v>08/01/2024</x:v>
      </x:c>
      <x:c r="Z87" t="str">
        <x:v>09/05/2026</x:v>
      </x:c>
      <x:c r="AA87" s="52" t="n">
        <x:v>4</x:v>
      </x:c>
      <x:c r="AB87" s="42" t="n">
        <x:v>197700</x:v>
      </x:c>
      <x:c r="AC87" s="42" t="n">
        <x:v>95000</x:v>
      </x:c>
      <x:c r="AD87" s="42" t="n">
        <x:v>49425</x:v>
      </x:c>
      <x:c r="AE87" s="52" t="n">
        <x:v>3</x:v>
      </x:c>
      <x:c r="AF87" t="str">
        <x:v>0717800/000004/2025, 0800100/000005/2025, 0900100/000006/2025</x:v>
      </x:c>
      <x:c r="AG87" t="str">
        <x:v>Geral</x:v>
      </x:c>
      <x:c r="AH87" t="str">
        <x:v>Monitoramento personalizado por palavra-chave, região e valor</x:v>
      </x:c>
      <x:c r="AI87" t="str">
        <x:v>Prioridade 3 - nutrir/monitorar</x:v>
      </x:c>
      <x:c r="AJ87" t="str">
        <x:v>CNPJá - Consulta em Massa 2026-06-12</x:v>
      </x:c>
      <x:c r="AK87" t="str">
        <x:v>https://solucoes.receita.fazenda.gov.br/servicos/cnpjreva/cnpjreva_solicitacao.asp</x:v>
      </x:c>
      <x:c r="AL87" t="str"/>
    </x:row>
    <x:row r="88">
      <x:c r="A88" t="n">
        <x:v>72</x:v>
      </x:c>
      <x:c r="B88" t="str">
        <x:v>Morno</x:v>
      </x:c>
      <x:c r="C88" t="n">
        <x:v>13</x:v>
      </x:c>
      <x:c r="D88" t="str">
        <x:v>Telefone + e-mail</x:v>
      </x:c>
      <x:c r="E88" t="str">
        <x:v>49.795.709/0001-10</x:v>
      </x:c>
      <x:c r="F88" t="str">
        <x:v>49795709000110</x:v>
      </x:c>
      <x:c r="G88" t="str">
        <x:v>SO MALHAS COMERCIO LTDA</x:v>
      </x:c>
      <x:c r="H88" t="str">
        <x:v>SO MALHAS COMERCIO LTDA</x:v>
      </x:c>
      <x:c r="I88" t="str">
        <x:v>So Malhas</x:v>
      </x:c>
      <x:c r="J88" t="str">
        <x:v>Ativa</x:v>
      </x:c>
      <x:c r="K88" t="str">
        <x:v>Microempresa</x:v>
      </x:c>
      <x:c r="L88" s="42" t="n">
        <x:v>250000</x:v>
      </x:c>
      <x:c r="M88" t="str">
        <x:v>(62) 3941-4132</x:v>
      </x:c>
      <x:c r="N88" t="str"/>
      <x:c r="O88" t="str">
        <x:v>moedatextil@gmail.com</x:v>
      </x:c>
      <x:c r="P88" t="str">
        <x:v>https://wa.me/556239414132</x:v>
      </x:c>
      <x:c r="Q88" t="str">
        <x:v>Avenida Sao Paulo, 267, Quadra69 Lote 14, Set Campinas, Goiânia, GO, 74510030</x:v>
      </x:c>
      <x:c r="R88" t="str">
        <x:v>Goiânia</x:v>
      </x:c>
      <x:c r="S88" t="str">
        <x:v>GO</x:v>
      </x:c>
      <x:c r="T88" t="str">
        <x:v>74510030</x:v>
      </x:c>
      <x:c r="U88" t="str">
        <x:v>4755501</x:v>
      </x:c>
      <x:c r="V88" t="str">
        <x:v>Comércio varejista de tecidos</x:v>
      </x:c>
      <x:c r="W88" t="str">
        <x:v>Sociedade Empresária Limitada</x:v>
      </x:c>
      <x:c r="X88" t="str">
        <x:v>03/03/2023</x:v>
      </x:c>
      <x:c r="Y88" t="str">
        <x:v>03/03/2023</x:v>
      </x:c>
      <x:c r="Z88" t="str">
        <x:v>09/05/2026</x:v>
      </x:c>
      <x:c r="AA88" s="52" t="n">
        <x:v>4</x:v>
      </x:c>
      <x:c r="AB88" s="42" t="n">
        <x:v>104664</x:v>
      </x:c>
      <x:c r="AC88" s="42" t="n">
        <x:v>66666</x:v>
      </x:c>
      <x:c r="AD88" s="42" t="n">
        <x:v>26166</x:v>
      </x:c>
      <x:c r="AE88" s="52" t="n">
        <x:v>3</x:v>
      </x:c>
      <x:c r="AF88" t="str">
        <x:v>0100100/000002/2026, 0900100/000003/2026, 1000100/000001/2026</x:v>
      </x:c>
      <x:c r="AG88" t="str">
        <x:v>Varejo/Variedades</x:v>
      </x:c>
      <x:c r="AH88" t="str">
        <x:v>Radar de mercadorias variadas, bazar e oportunidades recorrentes</x:v>
      </x:c>
      <x:c r="AI88" t="str">
        <x:v>Prioridade 3 - nutrir/monitorar</x:v>
      </x:c>
      <x:c r="AJ88" t="str">
        <x:v>CNPJá - Consulta em Massa 2026-06-12</x:v>
      </x:c>
      <x:c r="AK88" t="str">
        <x:v>https://solucoes.receita.fazenda.gov.br/servicos/cnpjreva/cnpjreva_solicitacao.asp</x:v>
      </x:c>
      <x:c r="AL88" t="str"/>
    </x:row>
    <x:row r="89">
      <x:c r="A89" t="n">
        <x:v>73</x:v>
      </x:c>
      <x:c r="B89" t="str">
        <x:v>Morno</x:v>
      </x:c>
      <x:c r="C89" t="n">
        <x:v>13</x:v>
      </x:c>
      <x:c r="D89" t="str">
        <x:v>Telefone + e-mail</x:v>
      </x:c>
      <x:c r="E89" t="str">
        <x:v>23.818.928/0001-83</x:v>
      </x:c>
      <x:c r="F89" t="str">
        <x:v>23818928000183</x:v>
      </x:c>
      <x:c r="G89" t="str">
        <x:v>MAGAZINE PINETTI LTDA</x:v>
      </x:c>
      <x:c r="H89" t="str">
        <x:v>MAGAZINE PINETTI LTDA</x:v>
      </x:c>
      <x:c r="I89" t="str">
        <x:v>Lotus Coiffeur</x:v>
      </x:c>
      <x:c r="J89" t="str">
        <x:v>Ativa</x:v>
      </x:c>
      <x:c r="K89" t="str">
        <x:v>Microempresa</x:v>
      </x:c>
      <x:c r="L89" s="42" t="n">
        <x:v>12000</x:v>
      </x:c>
      <x:c r="M89" t="str">
        <x:v>(43) 9804-5133</x:v>
      </x:c>
      <x:c r="N89" t="str">
        <x:v>(43) 3027-7524</x:v>
      </x:c>
      <x:c r="O89" t="str">
        <x:v>silfitnessecasual@outlook.com</x:v>
      </x:c>
      <x:c r="P89" t="str">
        <x:v>https://wa.me/554398045133</x:v>
      </x:c>
      <x:c r="Q89" t="str">
        <x:v>Avenida Higienopolis, 769, Loja 1 - 3, Centro, Londrina, PR, 86020080</x:v>
      </x:c>
      <x:c r="R89" t="str">
        <x:v>Londrina</x:v>
      </x:c>
      <x:c r="S89" t="str">
        <x:v>PR</x:v>
      </x:c>
      <x:c r="T89" t="str">
        <x:v>86020080</x:v>
      </x:c>
      <x:c r="U89" t="str">
        <x:v>4781400</x:v>
      </x:c>
      <x:c r="V89" t="str">
        <x:v>Comércio varejista de artigos do vestuário e acessórios</x:v>
      </x:c>
      <x:c r="W89" t="str">
        <x:v>Sociedade Empresária Limitada</x:v>
      </x:c>
      <x:c r="X89" t="str">
        <x:v>10/12/2015</x:v>
      </x:c>
      <x:c r="Y89" t="str">
        <x:v>10/12/2015</x:v>
      </x:c>
      <x:c r="Z89" t="str">
        <x:v>10/06/2026</x:v>
      </x:c>
      <x:c r="AA89" s="52" t="n">
        <x:v>4</x:v>
      </x:c>
      <x:c r="AB89" s="42" t="n">
        <x:v>53506</x:v>
      </x:c>
      <x:c r="AC89" s="42" t="n">
        <x:v>25000</x:v>
      </x:c>
      <x:c r="AD89" s="42" t="n">
        <x:v>13376.5</x:v>
      </x:c>
      <x:c r="AE89" s="52" t="n">
        <x:v>3</x:v>
      </x:c>
      <x:c r="AF89" t="str">
        <x:v>0800100/000006/2025, 0900100/000003/2026, 1000100/000004/2025</x:v>
      </x:c>
      <x:c r="AG89" t="str">
        <x:v>Geral</x:v>
      </x:c>
      <x:c r="AH89" t="str">
        <x:v>Monitoramento personalizado por palavra-chave, região e valor</x:v>
      </x:c>
      <x:c r="AI89" t="str">
        <x:v>Prioridade 3 - nutrir/monitorar</x:v>
      </x:c>
      <x:c r="AJ89" t="str">
        <x:v>CNPJá - Consulta em Massa 2026-06-12</x:v>
      </x:c>
      <x:c r="AK89" t="str">
        <x:v>https://solucoes.receita.fazenda.gov.br/servicos/cnpjreva/cnpjreva_solicitacao.asp</x:v>
      </x:c>
      <x:c r="AL89" t="str"/>
    </x:row>
    <x:row r="90">
      <x:c r="A90" t="n">
        <x:v>74</x:v>
      </x:c>
      <x:c r="B90" t="str">
        <x:v>Morno</x:v>
      </x:c>
      <x:c r="C90" t="n">
        <x:v>13</x:v>
      </x:c>
      <x:c r="D90" t="str">
        <x:v>Telefone + e-mail</x:v>
      </x:c>
      <x:c r="E90" t="str">
        <x:v>08.568.091/0001-78</x:v>
      </x:c>
      <x:c r="F90" t="str">
        <x:v>08568091000178</x:v>
      </x:c>
      <x:c r="G90" t="str">
        <x:v>INT ORGANIZACOES CONTABEIS LTDA</x:v>
      </x:c>
      <x:c r="H90" t="str">
        <x:v>INT ORGANIZACOES CONTABEIS LTDA</x:v>
      </x:c>
      <x:c r="I90" t="str">
        <x:v>Int - Organizacoes Contabeis</x:v>
      </x:c>
      <x:c r="J90" t="str">
        <x:v>Ativa</x:v>
      </x:c>
      <x:c r="K90" t="str">
        <x:v>Microempresa</x:v>
      </x:c>
      <x:c r="L90" s="42" t="n">
        <x:v>67800</x:v>
      </x:c>
      <x:c r="M90" t="str">
        <x:v>(44) 9965-7597</x:v>
      </x:c>
      <x:c r="N90" t="str">
        <x:v>(44) 3659-3254</x:v>
      </x:c>
      <x:c r="O90" t="str">
        <x:v>neuso.int@hotmail.com</x:v>
      </x:c>
      <x:c r="P90" t="str">
        <x:v>https://wa.me/554499657597</x:v>
      </x:c>
      <x:c r="Q90" t="str">
        <x:v>Rua 12 de Dezembro, 242, Quadra04 Lote 16, Centro, Altônia, PR, 87550015</x:v>
      </x:c>
      <x:c r="R90" t="str">
        <x:v>Altônia</x:v>
      </x:c>
      <x:c r="S90" t="str">
        <x:v>PR</x:v>
      </x:c>
      <x:c r="T90" t="str">
        <x:v>87550015</x:v>
      </x:c>
      <x:c r="U90" t="str">
        <x:v>6920601</x:v>
      </x:c>
      <x:c r="V90" t="str">
        <x:v>Atividades de contabilidade</x:v>
      </x:c>
      <x:c r="W90" t="str">
        <x:v>Sociedade Empresária Limitada</x:v>
      </x:c>
      <x:c r="X90" t="str">
        <x:v>27/12/2006</x:v>
      </x:c>
      <x:c r="Y90" t="str">
        <x:v>27/12/2006</x:v>
      </x:c>
      <x:c r="Z90" t="str">
        <x:v>09/05/2026</x:v>
      </x:c>
      <x:c r="AA90" s="52" t="n">
        <x:v>4</x:v>
      </x:c>
      <x:c r="AB90" s="42" t="n">
        <x:v>51171</x:v>
      </x:c>
      <x:c r="AC90" s="42" t="n">
        <x:v>18001</x:v>
      </x:c>
      <x:c r="AD90" s="42" t="n">
        <x:v>12792.75</x:v>
      </x:c>
      <x:c r="AE90" s="52" t="n">
        <x:v>3</x:v>
      </x:c>
      <x:c r="AF90" t="str">
        <x:v>0900100/000003/2026, 0900100/000010/2025, 1000100/000004/2025</x:v>
      </x:c>
      <x:c r="AG90" t="str">
        <x:v>Geral</x:v>
      </x:c>
      <x:c r="AH90" t="str">
        <x:v>Monitoramento personalizado por palavra-chave, região e valor</x:v>
      </x:c>
      <x:c r="AI90" t="str">
        <x:v>Prioridade 3 - nutrir/monitorar</x:v>
      </x:c>
      <x:c r="AJ90" t="str">
        <x:v>CNPJá - Consulta em Massa 2026-06-12</x:v>
      </x:c>
      <x:c r="AK90" t="str">
        <x:v>https://solucoes.receita.fazenda.gov.br/servicos/cnpjreva/cnpjreva_solicitacao.asp</x:v>
      </x:c>
      <x:c r="AL90" t="str"/>
    </x:row>
    <x:row r="91">
      <x:c r="A91" t="n">
        <x:v>75</x:v>
      </x:c>
      <x:c r="B91" t="str">
        <x:v>Morno</x:v>
      </x:c>
      <x:c r="C91" t="n">
        <x:v>13</x:v>
      </x:c>
      <x:c r="D91" t="str">
        <x:v>Telefone + e-mail</x:v>
      </x:c>
      <x:c r="E91" t="str">
        <x:v>04.983.120/0001-07</x:v>
      </x:c>
      <x:c r="F91" t="str">
        <x:v>04983120000107</x:v>
      </x:c>
      <x:c r="G91" t="str">
        <x:v>ZANONI COMERCIO DE VEICULOS LTDA</x:v>
      </x:c>
      <x:c r="H91" t="str">
        <x:v>ZANONI COMERCIO DE VEICULOS LTDA</x:v>
      </x:c>
      <x:c r="I91" t="str">
        <x:v>Zanoni Automoveis</x:v>
      </x:c>
      <x:c r="J91" t="str">
        <x:v>Ativa</x:v>
      </x:c>
      <x:c r="K91" t="str">
        <x:v>Demais</x:v>
      </x:c>
      <x:c r="L91" s="42" t="n">
        <x:v>150000</x:v>
      </x:c>
      <x:c r="M91" t="str">
        <x:v>(49) 3025-0127</x:v>
      </x:c>
      <x:c r="N91" t="str"/>
      <x:c r="O91" t="str">
        <x:v>autosocorro.zanoni@gmail.com</x:v>
      </x:c>
      <x:c r="P91" t="str">
        <x:v>https://wa.me/554930250127</x:v>
      </x:c>
      <x:c r="Q91" t="str">
        <x:v>Rua Sao Pedro, 464-E, Sao Cristovao, Chapecó, SC, 89802245</x:v>
      </x:c>
      <x:c r="R91" t="str">
        <x:v>Chapecó</x:v>
      </x:c>
      <x:c r="S91" t="str">
        <x:v>SC</x:v>
      </x:c>
      <x:c r="T91" t="str">
        <x:v>89802245</x:v>
      </x:c>
      <x:c r="U91" t="str">
        <x:v>4511102</x:v>
      </x:c>
      <x:c r="V91" t="str">
        <x:v>Comércio a varejo de automóveis, camionetas e utilitários usados</x:v>
      </x:c>
      <x:c r="W91" t="str">
        <x:v>Sociedade Empresária Limitada</x:v>
      </x:c>
      <x:c r="X91" t="str">
        <x:v>03/04/2002</x:v>
      </x:c>
      <x:c r="Y91" t="str">
        <x:v>03/11/2005</x:v>
      </x:c>
      <x:c r="Z91" t="str">
        <x:v>03/06/2026</x:v>
      </x:c>
      <x:c r="AA91" s="52" t="n">
        <x:v>4</x:v>
      </x:c>
      <x:c r="AB91" s="42" t="n">
        <x:v>46860</x:v>
      </x:c>
      <x:c r="AC91" s="42" t="n">
        <x:v>15060</x:v>
      </x:c>
      <x:c r="AD91" s="42" t="n">
        <x:v>11715</x:v>
      </x:c>
      <x:c r="AE91" s="52" t="n">
        <x:v>3</x:v>
      </x:c>
      <x:c r="AF91" t="str">
        <x:v>0900100/000008/2025, 1000100/000003/2025, 1000100/000004/2025</x:v>
      </x:c>
      <x:c r="AG91" t="str">
        <x:v>Veículos/Autopeças</x:v>
      </x:c>
      <x:c r="AH91" t="str">
        <x:v>Alertas de veículos, peças, sucatas e oportunidades por região</x:v>
      </x:c>
      <x:c r="AI91" t="str">
        <x:v>Prioridade 3 - nutrir/monitorar</x:v>
      </x:c>
      <x:c r="AJ91" t="str">
        <x:v>CNPJá - Consulta em Massa 2026-06-12</x:v>
      </x:c>
      <x:c r="AK91" t="str">
        <x:v>https://solucoes.receita.fazenda.gov.br/servicos/cnpjreva/cnpjreva_solicitacao.asp</x:v>
      </x:c>
      <x:c r="AL91" t="str"/>
    </x:row>
    <x:row r="92">
      <x:c r="A92" t="n">
        <x:v>76</x:v>
      </x:c>
      <x:c r="B92" t="str">
        <x:v>Morno</x:v>
      </x:c>
      <x:c r="C92" t="n">
        <x:v>13</x:v>
      </x:c>
      <x:c r="D92" t="str">
        <x:v>Telefone + e-mail</x:v>
      </x:c>
      <x:c r="E92" t="str">
        <x:v>42.782.537/0001-09</x:v>
      </x:c>
      <x:c r="F92" t="str">
        <x:v>42782537000109</x:v>
      </x:c>
      <x:c r="G92" t="str">
        <x:v>LIMA COMERCIAL COMERCIO DE PECAS PARA VEICULOS LTDA</x:v>
      </x:c>
      <x:c r="H92" t="str">
        <x:v>LIMA COMERCIAL COMERCIO DE PECAS PARA VEICULOS LTDA</x:v>
      </x:c>
      <x:c r="I92" t="str">
        <x:v>Lima Comercial</x:v>
      </x:c>
      <x:c r="J92" t="str">
        <x:v>Ativa</x:v>
      </x:c>
      <x:c r="K92" t="str">
        <x:v>Microempresa</x:v>
      </x:c>
      <x:c r="L92" s="42" t="n">
        <x:v>5000</x:v>
      </x:c>
      <x:c r="M92" t="str">
        <x:v>(41) 9686-9828</x:v>
      </x:c>
      <x:c r="N92" t="str"/>
      <x:c r="O92" t="str">
        <x:v>meucnpj@contabilizei.com.br</x:v>
      </x:c>
      <x:c r="P92" t="str">
        <x:v>https://wa.me/554196869828</x:v>
      </x:c>
      <x:c r="Q92" t="str">
        <x:v>Rua Juruacu, 63, Sao Braz, Curitiba, PR, 82015410</x:v>
      </x:c>
      <x:c r="R92" t="str">
        <x:v>Curitiba</x:v>
      </x:c>
      <x:c r="S92" t="str">
        <x:v>PR</x:v>
      </x:c>
      <x:c r="T92" t="str">
        <x:v>82015410</x:v>
      </x:c>
      <x:c r="U92" t="str">
        <x:v>4751201</x:v>
      </x:c>
      <x:c r="V92" t="str">
        <x:v>Comércio varejista especializado de equipamentos e suprimentos de informática</x:v>
      </x:c>
      <x:c r="W92" t="str">
        <x:v>Sociedade Empresária Limitada</x:v>
      </x:c>
      <x:c r="X92" t="str">
        <x:v>20/07/2021</x:v>
      </x:c>
      <x:c r="Y92" t="str">
        <x:v>20/07/2021</x:v>
      </x:c>
      <x:c r="Z92" t="str">
        <x:v>09/05/2026</x:v>
      </x:c>
      <x:c r="AA92" s="52" t="n">
        <x:v>4</x:v>
      </x:c>
      <x:c r="AB92" s="42" t="n">
        <x:v>15435</x:v>
      </x:c>
      <x:c r="AC92" s="42" t="n">
        <x:v>4800</x:v>
      </x:c>
      <x:c r="AD92" s="42" t="n">
        <x:v>3858.75</x:v>
      </x:c>
      <x:c r="AE92" s="52" t="n">
        <x:v>3</x:v>
      </x:c>
      <x:c r="AF92" t="str">
        <x:v>0800100/000005/2025, 0800100/000006/2025, 0900100/000010/2025</x:v>
      </x:c>
      <x:c r="AG92" t="str">
        <x:v>Veículos/Autopeças</x:v>
      </x:c>
      <x:c r="AH92" t="str">
        <x:v>Alertas de veículos, peças, sucatas e oportunidades por região</x:v>
      </x:c>
      <x:c r="AI92" t="str">
        <x:v>Prioridade 3 - nutrir/monitorar</x:v>
      </x:c>
      <x:c r="AJ92" t="str">
        <x:v>CNPJá - Consulta em Massa 2026-06-12</x:v>
      </x:c>
      <x:c r="AK92" t="str">
        <x:v>https://solucoes.receita.fazenda.gov.br/servicos/cnpjreva/cnpjreva_solicitacao.asp</x:v>
      </x:c>
      <x:c r="AL92" t="str"/>
    </x:row>
    <x:row r="93">
      <x:c r="A93" t="n">
        <x:v>77</x:v>
      </x:c>
      <x:c r="B93" t="str">
        <x:v>Morno</x:v>
      </x:c>
      <x:c r="C93" t="n">
        <x:v>13</x:v>
      </x:c>
      <x:c r="D93" t="str">
        <x:v>Telefone + e-mail</x:v>
      </x:c>
      <x:c r="E93" t="str">
        <x:v>23.200.952/0001-54</x:v>
      </x:c>
      <x:c r="F93" t="str">
        <x:v>23200952000154</x:v>
      </x:c>
      <x:c r="G93" t="str">
        <x:v>H L BASTOGI ELETRONICOS LTDA</x:v>
      </x:c>
      <x:c r="H93" t="str">
        <x:v>H L BASTOGI ELETRONICOS LTDA</x:v>
      </x:c>
      <x:c r="I93" t="str">
        <x:v>H L Bastogi</x:v>
      </x:c>
      <x:c r="J93" t="str">
        <x:v>Ativa</x:v>
      </x:c>
      <x:c r="K93" t="str">
        <x:v>Empresa de Pequeno Porte</x:v>
      </x:c>
      <x:c r="L93" s="42" t="n">
        <x:v>110000</x:v>
      </x:c>
      <x:c r="M93" t="str">
        <x:v>(44) 9923-9562</x:v>
      </x:c>
      <x:c r="N93" t="str"/>
      <x:c r="O93" t="str">
        <x:v>contato@escritoriotm.com.br</x:v>
      </x:c>
      <x:c r="P93" t="str">
        <x:v>https://wa.me/554499239562</x:v>
      </x:c>
      <x:c r="Q93" t="str">
        <x:v>Avenida Brasil, 6076, Sala 01, Zona 06, Maringá, PR, 87015573</x:v>
      </x:c>
      <x:c r="R93" t="str">
        <x:v>Maringá</x:v>
      </x:c>
      <x:c r="S93" t="str">
        <x:v>PR</x:v>
      </x:c>
      <x:c r="T93" t="str">
        <x:v>87015573</x:v>
      </x:c>
      <x:c r="U93" t="str">
        <x:v>4713002</x:v>
      </x:c>
      <x:c r="V93" t="str">
        <x:v>Lojas de variedades, exceto lojas de departamentos ou magazines</x:v>
      </x:c>
      <x:c r="W93" t="str">
        <x:v>Sociedade Empresária Limitada</x:v>
      </x:c>
      <x:c r="X93" t="str">
        <x:v>02/09/2015</x:v>
      </x:c>
      <x:c r="Y93" t="str">
        <x:v>02/09/2015</x:v>
      </x:c>
      <x:c r="Z93" t="str">
        <x:v>09/05/2026</x:v>
      </x:c>
      <x:c r="AA93" s="52" t="n">
        <x:v>7</x:v>
      </x:c>
      <x:c r="AB93" s="42" t="n">
        <x:v>194731</x:v>
      </x:c>
      <x:c r="AC93" s="42" t="n">
        <x:v>72333</x:v>
      </x:c>
      <x:c r="AD93" s="42" t="n">
        <x:v>27818.714285714286</x:v>
      </x:c>
      <x:c r="AE93" s="52" t="n">
        <x:v>2</x:v>
      </x:c>
      <x:c r="AF93" t="str">
        <x:v>0800100/000005/2025, 0800100/000006/2025</x:v>
      </x:c>
      <x:c r="AG93" t="str">
        <x:v>Eletrônicos/TI</x:v>
      </x:c>
      <x:c r="AH93" t="str">
        <x:v>Alertas de eletrônicos, informática, celulares e lotes com maior margem</x:v>
      </x:c>
      <x:c r="AI93" t="str">
        <x:v>Prioridade 3 - nutrir/monitorar</x:v>
      </x:c>
      <x:c r="AJ93" t="str">
        <x:v>CNPJá - Consulta em Massa 2026-06-12</x:v>
      </x:c>
      <x:c r="AK93" t="str">
        <x:v>https://solucoes.receita.fazenda.gov.br/servicos/cnpjreva/cnpjreva_solicitacao.asp</x:v>
      </x:c>
      <x:c r="AL93" t="str"/>
    </x:row>
    <x:row r="94">
      <x:c r="A94" t="n">
        <x:v>78</x:v>
      </x:c>
      <x:c r="B94" t="str">
        <x:v>Morno</x:v>
      </x:c>
      <x:c r="C94" t="n">
        <x:v>13</x:v>
      </x:c>
      <x:c r="D94" t="str">
        <x:v>Telefone + e-mail</x:v>
      </x:c>
      <x:c r="E94" t="str">
        <x:v>14.707.854/0001-17</x:v>
      </x:c>
      <x:c r="F94" t="str">
        <x:v>14707854000117</x:v>
      </x:c>
      <x:c r="G94" t="str">
        <x:v>M.J.S.ANDRADE</x:v>
      </x:c>
      <x:c r="H94" t="str">
        <x:v>M.J.S.ANDRADE</x:v>
      </x:c>
      <x:c r="I94" t="str">
        <x:v>Mercearia Santos</x:v>
      </x:c>
      <x:c r="J94" t="str">
        <x:v>Ativa</x:v>
      </x:c>
      <x:c r="K94" t="str">
        <x:v>Microempresa</x:v>
      </x:c>
      <x:c r="L94" s="42" t="n">
        <x:v>15000</x:v>
      </x:c>
      <x:c r="M94" t="str">
        <x:v>(65) 3661-2633</x:v>
      </x:c>
      <x:c r="N94" t="str">
        <x:v>(65) 9252-2442</x:v>
      </x:c>
      <x:c r="O94" t="str">
        <x:v>atacontabilidade10@gmail.com</x:v>
      </x:c>
      <x:c r="P94" t="str">
        <x:v>https://wa.me/556536612633</x:v>
      </x:c>
      <x:c r="Q94" t="str">
        <x:v>Avenida Principal, 8, Residencial Coxipo, Cuiabá, MT, 78090290</x:v>
      </x:c>
      <x:c r="R94" t="str">
        <x:v>Cuiabá</x:v>
      </x:c>
      <x:c r="S94" t="str">
        <x:v>MT</x:v>
      </x:c>
      <x:c r="T94" t="str">
        <x:v>78090290</x:v>
      </x:c>
      <x:c r="U94" t="str">
        <x:v>4712100</x:v>
      </x:c>
      <x:c r="V94" t="str">
        <x:v>Comércio varejista de mercadorias em geral, com predominância de produtos alimentícios - minimercados, mercearias e armazéns</x:v>
      </x:c>
      <x:c r="W94" t="str">
        <x:v>Empresário (Individual)</x:v>
      </x:c>
      <x:c r="X94" t="str">
        <x:v>25/11/2011</x:v>
      </x:c>
      <x:c r="Y94" t="str">
        <x:v>25/11/2011</x:v>
      </x:c>
      <x:c r="Z94" t="str">
        <x:v>10/06/2026</x:v>
      </x:c>
      <x:c r="AA94" s="52" t="n">
        <x:v>7</x:v>
      </x:c>
      <x:c r="AB94" s="42" t="n">
        <x:v>179300</x:v>
      </x:c>
      <x:c r="AC94" s="42" t="n">
        <x:v>43000</x:v>
      </x:c>
      <x:c r="AD94" s="42" t="n">
        <x:v>25614.285714285714</x:v>
      </x:c>
      <x:c r="AE94" s="52" t="n">
        <x:v>2</x:v>
      </x:c>
      <x:c r="AF94" t="str">
        <x:v>1000100/000003/2025, 1000100/000004/2025</x:v>
      </x:c>
      <x:c r="AG94" t="str">
        <x:v>Geral</x:v>
      </x:c>
      <x:c r="AH94" t="str">
        <x:v>Monitoramento personalizado por palavra-chave, região e valor</x:v>
      </x:c>
      <x:c r="AI94" t="str">
        <x:v>Prioridade 3 - nutrir/monitorar</x:v>
      </x:c>
      <x:c r="AJ94" t="str">
        <x:v>CNPJá - Consulta em Massa 2026-06-12</x:v>
      </x:c>
      <x:c r="AK94" t="str">
        <x:v>https://solucoes.receita.fazenda.gov.br/servicos/cnpjreva/cnpjreva_solicitacao.asp</x:v>
      </x:c>
      <x:c r="AL94" t="str"/>
    </x:row>
    <x:row r="95">
      <x:c r="A95" t="n">
        <x:v>79</x:v>
      </x:c>
      <x:c r="B95" t="str">
        <x:v>Morno</x:v>
      </x:c>
      <x:c r="C95" t="n">
        <x:v>13</x:v>
      </x:c>
      <x:c r="D95" t="str">
        <x:v>Telefone disponível</x:v>
      </x:c>
      <x:c r="E95" t="str">
        <x:v>13.367.269/0001-52</x:v>
      </x:c>
      <x:c r="F95" t="str">
        <x:v>13367269000152</x:v>
      </x:c>
      <x:c r="G95" t="str">
        <x:v>S M AUTO PECAS LTDA</x:v>
      </x:c>
      <x:c r="H95" t="str">
        <x:v>S M AUTO PECAS LTDA</x:v>
      </x:c>
      <x:c r="I95" t="str">
        <x:v>Comercio de Pecas Novas e Usadas Sao Miguel</x:v>
      </x:c>
      <x:c r="J95" t="str">
        <x:v>Ativa</x:v>
      </x:c>
      <x:c r="K95" t="str">
        <x:v>Microempresa</x:v>
      </x:c>
      <x:c r="L95" s="42" t="n">
        <x:v>50000</x:v>
      </x:c>
      <x:c r="M95" t="str">
        <x:v>(45) 3565-1065</x:v>
      </x:c>
      <x:c r="N95" t="str"/>
      <x:c r="O95" t="str"/>
      <x:c r="P95" t="str">
        <x:v>https://wa.me/554535651065</x:v>
      </x:c>
      <x:c r="Q95" t="str">
        <x:v>Avenida Iguau, 171, Centro, São Miguel do Iguaçu, PR, 85877000</x:v>
      </x:c>
      <x:c r="R95" t="str">
        <x:v>São Miguel do Iguaçu</x:v>
      </x:c>
      <x:c r="S95" t="str">
        <x:v>PR</x:v>
      </x:c>
      <x:c r="T95" t="str">
        <x:v>85877000</x:v>
      </x:c>
      <x:c r="U95" t="str">
        <x:v>4530704</x:v>
      </x:c>
      <x:c r="V95" t="str">
        <x:v>Comércio a varejo de peças e acessórios usados para veículos automotores</x:v>
      </x:c>
      <x:c r="W95" t="str">
        <x:v>Sociedade Empresária Limitada</x:v>
      </x:c>
      <x:c r="X95" t="str">
        <x:v>02/03/2011</x:v>
      </x:c>
      <x:c r="Y95" t="str">
        <x:v>02/03/2011</x:v>
      </x:c>
      <x:c r="Z95" t="str">
        <x:v>09/05/2026</x:v>
      </x:c>
      <x:c r="AA95" s="52" t="n">
        <x:v>7</x:v>
      </x:c>
      <x:c r="AB95" s="42" t="n">
        <x:v>162432</x:v>
      </x:c>
      <x:c r="AC95" s="42" t="n">
        <x:v>42801</x:v>
      </x:c>
      <x:c r="AD95" s="42" t="n">
        <x:v>23204.571428571428</x:v>
      </x:c>
      <x:c r="AE95" s="52" t="n">
        <x:v>2</x:v>
      </x:c>
      <x:c r="AF95" t="str">
        <x:v>0900100/000003/2026, 0900100/000010/2025</x:v>
      </x:c>
      <x:c r="AG95" t="str">
        <x:v>Veículos/Autopeças</x:v>
      </x:c>
      <x:c r="AH95" t="str">
        <x:v>Alertas de veículos, peças, sucatas e oportunidades por região</x:v>
      </x:c>
      <x:c r="AI95" t="str">
        <x:v>Prioridade 3 - nutrir/monitorar</x:v>
      </x:c>
      <x:c r="AJ95" t="str">
        <x:v>CNPJá - Consulta em Massa 2026-06-12</x:v>
      </x:c>
      <x:c r="AK95" t="str">
        <x:v>https://solucoes.receita.fazenda.gov.br/servicos/cnpjreva/cnpjreva_solicitacao.asp</x:v>
      </x:c>
      <x:c r="AL95" t="str"/>
    </x:row>
    <x:row r="96">
      <x:c r="A96" t="n">
        <x:v>80</x:v>
      </x:c>
      <x:c r="B96" t="str">
        <x:v>Quente</x:v>
      </x:c>
      <x:c r="C96" t="n">
        <x:v>13</x:v>
      </x:c>
      <x:c r="D96" t="str">
        <x:v>Telefone + e-mail</x:v>
      </x:c>
      <x:c r="E96" t="str">
        <x:v>59.143.157/0001-19</x:v>
      </x:c>
      <x:c r="F96" t="str">
        <x:v>59143157000119</x:v>
      </x:c>
      <x:c r="G96" t="str">
        <x:v>DISTRIBUIDORA SVB IMPORTACAO E EXPORTACAO LTDA</x:v>
      </x:c>
      <x:c r="H96" t="str">
        <x:v>DISTRIBUIDORA SVB IMPORTACAO E EXPORTACAO LTDA</x:v>
      </x:c>
      <x:c r="I96" t="str"/>
      <x:c r="J96" t="str">
        <x:v>Ativa</x:v>
      </x:c>
      <x:c r="K96" t="str">
        <x:v>Microempresa</x:v>
      </x:c>
      <x:c r="L96" s="42" t="n">
        <x:v>100000</x:v>
      </x:c>
      <x:c r="M96" t="str">
        <x:v>(17) 9764-9264</x:v>
      </x:c>
      <x:c r="N96" t="str"/>
      <x:c r="O96" t="str">
        <x:v>empresasfourcont@gmail.com</x:v>
      </x:c>
      <x:c r="P96" t="str">
        <x:v>https://wa.me/551797649264</x:v>
      </x:c>
      <x:c r="Q96" t="str">
        <x:v>Rua Luis Simentoni, 200, Jardim Paulista, Uchoa, SP, 15890246</x:v>
      </x:c>
      <x:c r="R96" t="str">
        <x:v>Uchoa</x:v>
      </x:c>
      <x:c r="S96" t="str">
        <x:v>SP</x:v>
      </x:c>
      <x:c r="T96" t="str">
        <x:v>15890246</x:v>
      </x:c>
      <x:c r="U96" t="str">
        <x:v>4691500</x:v>
      </x:c>
      <x:c r="V96" t="str">
        <x:v>Comércio atacadista de mercadorias em geral, com predominância de produtos alimentícios</x:v>
      </x:c>
      <x:c r="W96" t="str">
        <x:v>Sociedade Empresária Limitada</x:v>
      </x:c>
      <x:c r="X96" t="str">
        <x:v>28/01/2025</x:v>
      </x:c>
      <x:c r="Y96" t="str">
        <x:v>28/01/2025</x:v>
      </x:c>
      <x:c r="Z96" t="str">
        <x:v>09/05/2026</x:v>
      </x:c>
      <x:c r="AA96" s="52" t="n">
        <x:v>10</x:v>
      </x:c>
      <x:c r="AB96" s="42" t="n">
        <x:v>483300</x:v>
      </x:c>
      <x:c r="AC96" s="42" t="n">
        <x:v>207000</x:v>
      </x:c>
      <x:c r="AD96" s="42" t="n">
        <x:v>48330</x:v>
      </x:c>
      <x:c r="AE96" s="52" t="n">
        <x:v>1</x:v>
      </x:c>
      <x:c r="AF96" t="str">
        <x:v>0900100/000006/2025</x:v>
      </x:c>
      <x:c r="AG96" t="str">
        <x:v>Importação/Comex</x:v>
      </x:c>
      <x:c r="AH96" t="str">
        <x:v>Radar de editais para importadores, exportação e lotes por alfândega</x:v>
      </x:c>
      <x:c r="AI96" t="str">
        <x:v>Prioridade 3 - nutrir/monitorar</x:v>
      </x:c>
      <x:c r="AJ96" t="str">
        <x:v>CNPJá - Consulta em Massa 2026-06-12</x:v>
      </x:c>
      <x:c r="AK96" t="str">
        <x:v>https://solucoes.receita.fazenda.gov.br/servicos/cnpjreva/cnpjreva_solicitacao.asp</x:v>
      </x:c>
      <x:c r="AL96" t="str"/>
    </x:row>
    <x:row r="97">
      <x:c r="A97" t="n">
        <x:v>81</x:v>
      </x:c>
      <x:c r="B97" t="str">
        <x:v>Morno</x:v>
      </x:c>
      <x:c r="C97" t="n">
        <x:v>13</x:v>
      </x:c>
      <x:c r="D97" t="str">
        <x:v>Telefone + e-mail</x:v>
      </x:c>
      <x:c r="E97" t="str">
        <x:v>29.135.587/0001-28</x:v>
      </x:c>
      <x:c r="F97" t="str">
        <x:v>29135587000128</x:v>
      </x:c>
      <x:c r="G97" t="str">
        <x:v>OUTLET DAS CAPAS LTDA</x:v>
      </x:c>
      <x:c r="H97" t="str">
        <x:v>OUTLET DAS CAPAS LTDA</x:v>
      </x:c>
      <x:c r="I97" t="str">
        <x:v>Outlet das Capas</x:v>
      </x:c>
      <x:c r="J97" t="str">
        <x:v>Ativa</x:v>
      </x:c>
      <x:c r="K97" t="str">
        <x:v>Microempresa</x:v>
      </x:c>
      <x:c r="L97" s="42" t="n">
        <x:v>115000</x:v>
      </x:c>
      <x:c r="M97" t="str">
        <x:v>(31) 9358-5326</x:v>
      </x:c>
      <x:c r="N97" t="str"/>
      <x:c r="O97" t="str">
        <x:v>outletdascapas6@gmail.com</x:v>
      </x:c>
      <x:c r="P97" t="str">
        <x:v>https://wa.me/553193585326</x:v>
      </x:c>
      <x:c r="Q97" t="str">
        <x:v>Avenida Visconde de Ibituruna, 60, Barreiro, Belo Horizonte, MG, 30640080</x:v>
      </x:c>
      <x:c r="R97" t="str">
        <x:v>Belo Horizonte</x:v>
      </x:c>
      <x:c r="S97" t="str">
        <x:v>MG</x:v>
      </x:c>
      <x:c r="T97" t="str">
        <x:v>30640080</x:v>
      </x:c>
      <x:c r="U97" t="str">
        <x:v>4757100</x:v>
      </x:c>
      <x:c r="V97" t="str">
        <x:v>Comércio varejista especializado de peças e acessórios para aparelhos eletroeletrônicos para uso doméstico, exceto informática e comunicação</x:v>
      </x:c>
      <x:c r="W97" t="str">
        <x:v>Sociedade Empresária Limitada</x:v>
      </x:c>
      <x:c r="X97" t="str">
        <x:v>23/11/2017</x:v>
      </x:c>
      <x:c r="Y97" t="str">
        <x:v>23/11/2017</x:v>
      </x:c>
      <x:c r="Z97" t="str">
        <x:v>09/05/2026</x:v>
      </x:c>
      <x:c r="AA97" s="52" t="n">
        <x:v>7</x:v>
      </x:c>
      <x:c r="AB97" s="42" t="n">
        <x:v>48750</x:v>
      </x:c>
      <x:c r="AC97" s="42" t="n">
        <x:v>25500</x:v>
      </x:c>
      <x:c r="AD97" s="42" t="n">
        <x:v>6964.285714285715</x:v>
      </x:c>
      <x:c r="AE97" s="52" t="n">
        <x:v>2</x:v>
      </x:c>
      <x:c r="AF97" t="str">
        <x:v>0800100/000005/2025, 0800100/000005/2026</x:v>
      </x:c>
      <x:c r="AG97" t="str">
        <x:v>Geral</x:v>
      </x:c>
      <x:c r="AH97" t="str">
        <x:v>Monitoramento personalizado por palavra-chave, região e valor</x:v>
      </x:c>
      <x:c r="AI97" t="str">
        <x:v>Prioridade 3 - nutrir/monitorar</x:v>
      </x:c>
      <x:c r="AJ97" t="str">
        <x:v>CNPJá - Consulta em Massa 2026-06-12</x:v>
      </x:c>
      <x:c r="AK97" t="str">
        <x:v>https://solucoes.receita.fazenda.gov.br/servicos/cnpjreva/cnpjreva_solicitacao.asp</x:v>
      </x:c>
      <x:c r="AL97" t="str"/>
    </x:row>
    <x:row r="98">
      <x:c r="A98" t="n">
        <x:v>84</x:v>
      </x:c>
      <x:c r="B98" t="str">
        <x:v>Morno</x:v>
      </x:c>
      <x:c r="C98" t="n">
        <x:v>12</x:v>
      </x:c>
      <x:c r="D98" t="str">
        <x:v>Telefone + e-mail</x:v>
      </x:c>
      <x:c r="E98" t="str">
        <x:v>53.284.172/0001-09</x:v>
      </x:c>
      <x:c r="F98" t="str">
        <x:v>53284172000109</x:v>
      </x:c>
      <x:c r="G98" t="str">
        <x:v>VARIEDADES E UTILIDADES LUCRATIVO LTDA</x:v>
      </x:c>
      <x:c r="H98" t="str">
        <x:v>VARIEDADES E UTILIDADES LUCRATIVO LTDA</x:v>
      </x:c>
      <x:c r="I98" t="str">
        <x:v>Atacado Lucrativo</x:v>
      </x:c>
      <x:c r="J98" t="str">
        <x:v>Ativa</x:v>
      </x:c>
      <x:c r="K98" t="str">
        <x:v>Microempresa</x:v>
      </x:c>
      <x:c r="L98" s="42" t="n">
        <x:v>30000</x:v>
      </x:c>
      <x:c r="M98" t="str">
        <x:v>(61) 8405-2905</x:v>
      </x:c>
      <x:c r="N98" t="str"/>
      <x:c r="O98" t="str">
        <x:v>atacadolucrativobsb@gmail.com</x:v>
      </x:c>
      <x:c r="P98" t="str">
        <x:v>https://wa.me/556184052905</x:v>
      </x:c>
      <x:c r="Q98" t="str">
        <x:v>Rua Rua 5 Chacara 233 Lote 05-b Loja, 01, Setor Habitacional Vicente Pires, Brasília, DF, 72006130</x:v>
      </x:c>
      <x:c r="R98" t="str">
        <x:v>Brasília</x:v>
      </x:c>
      <x:c r="S98" t="str">
        <x:v>DF</x:v>
      </x:c>
      <x:c r="T98" t="str">
        <x:v>72006130</x:v>
      </x:c>
      <x:c r="U98" t="str">
        <x:v>4789001</x:v>
      </x:c>
      <x:c r="V98" t="str">
        <x:v>Comércio varejista de suvenires, bijuterias e artesanatos</x:v>
      </x:c>
      <x:c r="W98" t="str">
        <x:v>Sociedade Empresária Limitada</x:v>
      </x:c>
      <x:c r="X98" t="str">
        <x:v>21/12/2023</x:v>
      </x:c>
      <x:c r="Y98" t="str">
        <x:v>21/12/2023</x:v>
      </x:c>
      <x:c r="Z98" t="str">
        <x:v>09/05/2026</x:v>
      </x:c>
      <x:c r="AA98" s="52" t="n">
        <x:v>3</x:v>
      </x:c>
      <x:c r="AB98" s="42" t="n">
        <x:v>331375</x:v>
      </x:c>
      <x:c r="AC98" s="42" t="n">
        <x:v>235000</x:v>
      </x:c>
      <x:c r="AD98" s="42" t="n">
        <x:v>110458.33333333333</x:v>
      </x:c>
      <x:c r="AE98" s="52" t="n">
        <x:v>3</x:v>
      </x:c>
      <x:c r="AF98" t="str">
        <x:v>0717800/000004/2025, 0717800/000005/2025, 0800100/000006/2025</x:v>
      </x:c>
      <x:c r="AG98" t="str">
        <x:v>Varejo/Variedades</x:v>
      </x:c>
      <x:c r="AH98" t="str">
        <x:v>Radar de mercadorias variadas, bazar e oportunidades recorrentes</x:v>
      </x:c>
      <x:c r="AI98" t="str">
        <x:v>Prioridade 3 - nutrir/monitorar</x:v>
      </x:c>
      <x:c r="AJ98" t="str">
        <x:v>CNPJá - Consulta em Massa 2026-06-12</x:v>
      </x:c>
      <x:c r="AK98" t="str">
        <x:v>https://solucoes.receita.fazenda.gov.br/servicos/cnpjreva/cnpjreva_solicitacao.asp</x:v>
      </x:c>
      <x:c r="AL98" t="str"/>
    </x:row>
    <x:row r="99">
      <x:c r="A99" t="n">
        <x:v>85</x:v>
      </x:c>
      <x:c r="B99" t="str">
        <x:v>Morno</x:v>
      </x:c>
      <x:c r="C99" t="n">
        <x:v>12</x:v>
      </x:c>
      <x:c r="D99" t="str">
        <x:v>Telefone + e-mail</x:v>
      </x:c>
      <x:c r="E99" t="str">
        <x:v>06.936.158/0001-54</x:v>
      </x:c>
      <x:c r="F99" t="str">
        <x:v>06936158000154</x:v>
      </x:c>
      <x:c r="G99" t="str">
        <x:v>SALVADAO COMERCIAL LTDA</x:v>
      </x:c>
      <x:c r="H99" t="str">
        <x:v>SALVADAO COMERCIAL LTDA</x:v>
      </x:c>
      <x:c r="I99" t="str"/>
      <x:c r="J99" t="str">
        <x:v>Ativa</x:v>
      </x:c>
      <x:c r="K99" t="str">
        <x:v>Microempresa</x:v>
      </x:c>
      <x:c r="L99" s="42" t="str">
        <x:v>-</x:v>
      </x:c>
      <x:c r="M99" t="str">
        <x:v>(41) 3247-0281</x:v>
      </x:c>
      <x:c r="N99" t="str"/>
      <x:c r="O99" t="str">
        <x:v>grandi.salvados@terra.com.br</x:v>
      </x:c>
      <x:c r="P99" t="str">
        <x:v>https://wa.me/554132470281</x:v>
      </x:c>
      <x:c r="Q99" t="str">
        <x:v>Rua Alcino Guanabara, 1622, Hauer, Curitiba, PR, 81630190</x:v>
      </x:c>
      <x:c r="R99" t="str">
        <x:v>Curitiba</x:v>
      </x:c>
      <x:c r="S99" t="str">
        <x:v>PR</x:v>
      </x:c>
      <x:c r="T99" t="str">
        <x:v>81630190</x:v>
      </x:c>
      <x:c r="U99" t="str">
        <x:v>4712100</x:v>
      </x:c>
      <x:c r="V99" t="str">
        <x:v>Comércio varejista de mercadorias em geral, com predominância de produtos alimentícios - minimercados, mercearias e armazéns</x:v>
      </x:c>
      <x:c r="W99" t="str">
        <x:v>Sociedade Empresária Limitada</x:v>
      </x:c>
      <x:c r="X99" t="str">
        <x:v>05/07/2004</x:v>
      </x:c>
      <x:c r="Y99" t="str">
        <x:v>05/07/2004</x:v>
      </x:c>
      <x:c r="Z99" t="str">
        <x:v>09/05/2026</x:v>
      </x:c>
      <x:c r="AA99" s="52" t="n">
        <x:v>3</x:v>
      </x:c>
      <x:c r="AB99" s="42" t="n">
        <x:v>180000</x:v>
      </x:c>
      <x:c r="AC99" s="42" t="n">
        <x:v>71000</x:v>
      </x:c>
      <x:c r="AD99" s="42" t="n">
        <x:v>60000</x:v>
      </x:c>
      <x:c r="AE99" s="52" t="n">
        <x:v>3</x:v>
      </x:c>
      <x:c r="AF99" t="str">
        <x:v>0100100/000002/2026, 0800100/000005/2025, 0900100/000003/2026</x:v>
      </x:c>
      <x:c r="AG99" t="str">
        <x:v>Varejo/Variedades</x:v>
      </x:c>
      <x:c r="AH99" t="str">
        <x:v>Radar de mercadorias variadas, bazar e oportunidades recorrentes</x:v>
      </x:c>
      <x:c r="AI99" t="str">
        <x:v>Prioridade 3 - nutrir/monitorar</x:v>
      </x:c>
      <x:c r="AJ99" t="str">
        <x:v>CNPJá - Consulta em Massa 2026-06-12</x:v>
      </x:c>
      <x:c r="AK99" t="str">
        <x:v>https://solucoes.receita.fazenda.gov.br/servicos/cnpjreva/cnpjreva_solicitacao.asp</x:v>
      </x:c>
      <x:c r="AL99" t="str"/>
    </x:row>
    <x:row r="100">
      <x:c r="A100" t="n">
        <x:v>86</x:v>
      </x:c>
      <x:c r="B100" t="str">
        <x:v>Morno</x:v>
      </x:c>
      <x:c r="C100" t="n">
        <x:v>12</x:v>
      </x:c>
      <x:c r="D100" t="str">
        <x:v>Telefone + e-mail</x:v>
      </x:c>
      <x:c r="E100" t="str">
        <x:v>43.786.445/0001-51</x:v>
      </x:c>
      <x:c r="F100" t="str">
        <x:v>43786445000151</x:v>
      </x:c>
      <x:c r="G100" t="str">
        <x:v>SOUZA COMERCIO DE PRODUTO DO CERRADO LTDA</x:v>
      </x:c>
      <x:c r="H100" t="str">
        <x:v>SOUZA COMERCIO DE PRODUTO DO CERRADO LTDA</x:v>
      </x:c>
      <x:c r="I100" t="str">
        <x:v>Pequi Ouro do Cerrado</x:v>
      </x:c>
      <x:c r="J100" t="str">
        <x:v>Ativa</x:v>
      </x:c>
      <x:c r="K100" t="str">
        <x:v>Microempresa</x:v>
      </x:c>
      <x:c r="L100" s="42" t="n">
        <x:v>300000</x:v>
      </x:c>
      <x:c r="M100" t="str">
        <x:v>(62) 9904-2102</x:v>
      </x:c>
      <x:c r="N100" t="str"/>
      <x:c r="O100" t="str">
        <x:v>spindolaapoena@gmail.com</x:v>
      </x:c>
      <x:c r="P100" t="str">
        <x:v>https://wa.me/556299042102</x:v>
      </x:c>
      <x:c r="Q100" t="str">
        <x:v>Avenida Barao do Rio Branco, S/N, Quadra46 Lote 16 17 18 e 19, Jardim Luz, Aparecida de Goiânia, GO, 74915025</x:v>
      </x:c>
      <x:c r="R100" t="str">
        <x:v>Aparecida de Goiânia</x:v>
      </x:c>
      <x:c r="S100" t="str">
        <x:v>GO</x:v>
      </x:c>
      <x:c r="T100" t="str">
        <x:v>74915025</x:v>
      </x:c>
      <x:c r="U100" t="str">
        <x:v>1099699</x:v>
      </x:c>
      <x:c r="V100" t="str">
        <x:v>Fabricação de outros produtos alimentícios não especificados anteriormente</x:v>
      </x:c>
      <x:c r="W100" t="str">
        <x:v>Sociedade Empresária Limitada</x:v>
      </x:c>
      <x:c r="X100" t="str">
        <x:v>06/10/2021</x:v>
      </x:c>
      <x:c r="Y100" t="str">
        <x:v>06/10/2021</x:v>
      </x:c>
      <x:c r="Z100" t="str">
        <x:v>09/05/2026</x:v>
      </x:c>
      <x:c r="AA100" s="52" t="n">
        <x:v>3</x:v>
      </x:c>
      <x:c r="AB100" s="42" t="n">
        <x:v>176257</x:v>
      </x:c>
      <x:c r="AC100" s="42" t="n">
        <x:v>90019</x:v>
      </x:c>
      <x:c r="AD100" s="42" t="n">
        <x:v>58752.333333333336</x:v>
      </x:c>
      <x:c r="AE100" s="52" t="n">
        <x:v>3</x:v>
      </x:c>
      <x:c r="AF100" t="str">
        <x:v>0900100/000008/2025, 0900100/000010/2025, 1000100/000004/2025</x:v>
      </x:c>
      <x:c r="AG100" t="str">
        <x:v>Varejo/Variedades</x:v>
      </x:c>
      <x:c r="AH100" t="str">
        <x:v>Radar de mercadorias variadas, bazar e oportunidades recorrentes</x:v>
      </x:c>
      <x:c r="AI100" t="str">
        <x:v>Prioridade 3 - nutrir/monitorar</x:v>
      </x:c>
      <x:c r="AJ100" t="str">
        <x:v>CNPJá - Consulta em Massa 2026-06-12</x:v>
      </x:c>
      <x:c r="AK100" t="str">
        <x:v>https://solucoes.receita.fazenda.gov.br/servicos/cnpjreva/cnpjreva_solicitacao.asp</x:v>
      </x:c>
      <x:c r="AL100" t="str"/>
    </x:row>
    <x:row r="101">
      <x:c r="A101" t="n">
        <x:v>87</x:v>
      </x:c>
      <x:c r="B101" t="str">
        <x:v>Morno</x:v>
      </x:c>
      <x:c r="C101" t="n">
        <x:v>12</x:v>
      </x:c>
      <x:c r="D101" t="str">
        <x:v>Telefone + e-mail</x:v>
      </x:c>
      <x:c r="E101" t="str">
        <x:v>40.083.262/0001-81</x:v>
      </x:c>
      <x:c r="F101" t="str">
        <x:v>40083262000181</x:v>
      </x:c>
      <x:c r="G101" t="str">
        <x:v>RL UTILIDADES LTDA</x:v>
      </x:c>
      <x:c r="H101" t="str">
        <x:v>RL COMERCIO DE UTILIDADES E VARIEDADES LTDA</x:v>
      </x:c>
      <x:c r="I101" t="str">
        <x:v>Rl Utilidades</x:v>
      </x:c>
      <x:c r="J101" t="str">
        <x:v>Ativa</x:v>
      </x:c>
      <x:c r="K101" t="str">
        <x:v>Microempresa</x:v>
      </x:c>
      <x:c r="L101" s="42" t="n">
        <x:v>300000</x:v>
      </x:c>
      <x:c r="M101" t="str">
        <x:v>(62) 3095-7048</x:v>
      </x:c>
      <x:c r="N101" t="str"/>
      <x:c r="O101" t="str">
        <x:v>rlutilidades2020@outlook.com.br</x:v>
      </x:c>
      <x:c r="P101" t="str">
        <x:v>https://wa.me/556230957048</x:v>
      </x:c>
      <x:c r="Q101" t="str">
        <x:v>Avenida Segunda Avenida, SN, Cond Empresarial Village Edif Office Manchester Andar 1 Sala 01 Quadra1b Lote 45, Cidade Vera Cruz, Aparecida de Goiânia, GO, 74934605</x:v>
      </x:c>
      <x:c r="R101" t="str">
        <x:v>Aparecida de Goiânia</x:v>
      </x:c>
      <x:c r="S101" t="str">
        <x:v>GO</x:v>
      </x:c>
      <x:c r="T101" t="str">
        <x:v>74934605</x:v>
      </x:c>
      <x:c r="U101" t="str">
        <x:v>4649499</x:v>
      </x:c>
      <x:c r="V101" t="str">
        <x:v>Comércio atacadista de outros equipamentos e artigos de uso pessoal e doméstico não especificados anteriormente</x:v>
      </x:c>
      <x:c r="W101" t="str">
        <x:v>Sociedade Empresária Limitada</x:v>
      </x:c>
      <x:c r="X101" t="str">
        <x:v>11/12/2020</x:v>
      </x:c>
      <x:c r="Y101" t="str">
        <x:v>11/12/2020</x:v>
      </x:c>
      <x:c r="Z101" t="str">
        <x:v>09/05/2026</x:v>
      </x:c>
      <x:c r="AA101" s="52" t="n">
        <x:v>6</x:v>
      </x:c>
      <x:c r="AB101" s="42" t="n">
        <x:v>494312</x:v>
      </x:c>
      <x:c r="AC101" s="42" t="n">
        <x:v>408000</x:v>
      </x:c>
      <x:c r="AD101" s="42" t="n">
        <x:v>82385.33333333333</x:v>
      </x:c>
      <x:c r="AE101" s="52" t="n">
        <x:v>2</x:v>
      </x:c>
      <x:c r="AF101" t="str">
        <x:v>0800100/000005/2026, 0900100/000003/2026</x:v>
      </x:c>
      <x:c r="AG101" t="str">
        <x:v>Varejo/Variedades</x:v>
      </x:c>
      <x:c r="AH101" t="str">
        <x:v>Radar de mercadorias variadas, bazar e oportunidades recorrentes</x:v>
      </x:c>
      <x:c r="AI101" t="str">
        <x:v>Prioridade 3 - nutrir/monitorar</x:v>
      </x:c>
      <x:c r="AJ101" t="str">
        <x:v>CNPJá - Consulta em Massa 2026-06-12</x:v>
      </x:c>
      <x:c r="AK101" t="str">
        <x:v>https://solucoes.receita.fazenda.gov.br/servicos/cnpjreva/cnpjreva_solicitacao.asp</x:v>
      </x:c>
      <x:c r="AL101" t="str"/>
    </x:row>
    <x:row r="102">
      <x:c r="A102" t="n">
        <x:v>88</x:v>
      </x:c>
      <x:c r="B102" t="str">
        <x:v>Morno</x:v>
      </x:c>
      <x:c r="C102" t="n">
        <x:v>12</x:v>
      </x:c>
      <x:c r="D102" t="str">
        <x:v>Telefone + e-mail</x:v>
      </x:c>
      <x:c r="E102" t="str">
        <x:v>64.319.376/0001-46</x:v>
      </x:c>
      <x:c r="F102" t="str">
        <x:v>64319376000146</x:v>
      </x:c>
      <x:c r="G102" t="str">
        <x:v>MAPA VENDAS LTDA</x:v>
      </x:c>
      <x:c r="H102" t="str">
        <x:v>MAPA VENDAS LTDA</x:v>
      </x:c>
      <x:c r="I102" t="str">
        <x:v>Mapa Vendas</x:v>
      </x:c>
      <x:c r="J102" t="str">
        <x:v>Ativa</x:v>
      </x:c>
      <x:c r="K102" t="str">
        <x:v>Demais</x:v>
      </x:c>
      <x:c r="L102" s="42" t="n">
        <x:v>100000</x:v>
      </x:c>
      <x:c r="M102" t="str">
        <x:v>(34) 9106-1828</x:v>
      </x:c>
      <x:c r="N102" t="str"/>
      <x:c r="O102" t="str">
        <x:v>mapa.mkp@gmail.com</x:v>
      </x:c>
      <x:c r="P102" t="str">
        <x:v>https://wa.me/553491061828</x:v>
      </x:c>
      <x:c r="Q102" t="str">
        <x:v>Rua Felipe Ache, 563, Casa 27, Boa Vista, Uberaba, MG, 38070030</x:v>
      </x:c>
      <x:c r="R102" t="str">
        <x:v>Uberaba</x:v>
      </x:c>
      <x:c r="S102" t="str">
        <x:v>MG</x:v>
      </x:c>
      <x:c r="T102" t="str">
        <x:v>38070030</x:v>
      </x:c>
      <x:c r="U102" t="str">
        <x:v>4757100</x:v>
      </x:c>
      <x:c r="V102" t="str">
        <x:v>Comércio varejista especializado de peças e acessórios para aparelhos eletroeletrônicos para uso doméstico, exceto informática e comunicação</x:v>
      </x:c>
      <x:c r="W102" t="str">
        <x:v>Sociedade Empresária Limitada</x:v>
      </x:c>
      <x:c r="X102" t="str">
        <x:v>07/01/2026</x:v>
      </x:c>
      <x:c r="Y102" t="str">
        <x:v>07/01/2026</x:v>
      </x:c>
      <x:c r="Z102" t="str">
        <x:v>09/05/2026</x:v>
      </x:c>
      <x:c r="AA102" s="52" t="n">
        <x:v>6</x:v>
      </x:c>
      <x:c r="AB102" s="42" t="n">
        <x:v>474814</x:v>
      </x:c>
      <x:c r="AC102" s="42" t="n">
        <x:v>160751</x:v>
      </x:c>
      <x:c r="AD102" s="42" t="n">
        <x:v>79135.66666666667</x:v>
      </x:c>
      <x:c r="AE102" s="52" t="n">
        <x:v>2</x:v>
      </x:c>
      <x:c r="AF102" t="str">
        <x:v>0800100/000005/2026, 0900100/000003/2026</x:v>
      </x:c>
      <x:c r="AG102" t="str">
        <x:v>Geral</x:v>
      </x:c>
      <x:c r="AH102" t="str">
        <x:v>Monitoramento personalizado por palavra-chave, região e valor</x:v>
      </x:c>
      <x:c r="AI102" t="str">
        <x:v>Prioridade 3 - nutrir/monitorar</x:v>
      </x:c>
      <x:c r="AJ102" t="str">
        <x:v>CNPJá - Consulta em Massa 2026-06-12</x:v>
      </x:c>
      <x:c r="AK102" t="str">
        <x:v>https://solucoes.receita.fazenda.gov.br/servicos/cnpjreva/cnpjreva_solicitacao.asp</x:v>
      </x:c>
      <x:c r="AL102" t="str"/>
    </x:row>
    <x:row r="103">
      <x:c r="A103" t="n">
        <x:v>89</x:v>
      </x:c>
      <x:c r="B103" t="str">
        <x:v>Morno</x:v>
      </x:c>
      <x:c r="C103" t="n">
        <x:v>12</x:v>
      </x:c>
      <x:c r="D103" t="str">
        <x:v>Telefone + e-mail</x:v>
      </x:c>
      <x:c r="E103" t="str">
        <x:v>48.853.304/0001-28</x:v>
      </x:c>
      <x:c r="F103" t="str">
        <x:v>48853304000128</x:v>
      </x:c>
      <x:c r="G103" t="str">
        <x:v>LF VARIEDADES LTDA</x:v>
      </x:c>
      <x:c r="H103" t="str">
        <x:v>LF VARIEDADES LTDA</x:v>
      </x:c>
      <x:c r="I103" t="str">
        <x:v>Pecks</x:v>
      </x:c>
      <x:c r="J103" t="str">
        <x:v>Ativa</x:v>
      </x:c>
      <x:c r="K103" t="str">
        <x:v>Microempresa</x:v>
      </x:c>
      <x:c r="L103" s="42" t="n">
        <x:v>150000</x:v>
      </x:c>
      <x:c r="M103" t="str">
        <x:v>(62) 9999-9999</x:v>
      </x:c>
      <x:c r="N103" t="str"/>
      <x:c r="O103" t="str">
        <x:v>lfvariedades2022@gmail.com</x:v>
      </x:c>
      <x:c r="P103" t="str">
        <x:v>https://wa.me/556299999999</x:v>
      </x:c>
      <x:c r="Q103" t="str">
        <x:v>Rua Joao Pessoa, 224, Quadra60 Lote 16, Bro Sao Francisco, Goiânia, GO, 74455130</x:v>
      </x:c>
      <x:c r="R103" t="str">
        <x:v>Goiânia</x:v>
      </x:c>
      <x:c r="S103" t="str">
        <x:v>GO</x:v>
      </x:c>
      <x:c r="T103" t="str">
        <x:v>74455130</x:v>
      </x:c>
      <x:c r="U103" t="str">
        <x:v>4713002</x:v>
      </x:c>
      <x:c r="V103" t="str">
        <x:v>Lojas de variedades, exceto lojas de departamentos ou magazines</x:v>
      </x:c>
      <x:c r="W103" t="str">
        <x:v>Sociedade Empresária Limitada</x:v>
      </x:c>
      <x:c r="X103" t="str">
        <x:v>09/12/2022</x:v>
      </x:c>
      <x:c r="Y103" t="str">
        <x:v>09/12/2022</x:v>
      </x:c>
      <x:c r="Z103" t="str">
        <x:v>09/05/2026</x:v>
      </x:c>
      <x:c r="AA103" s="52" t="n">
        <x:v>3</x:v>
      </x:c>
      <x:c r="AB103" s="42" t="n">
        <x:v>35790</x:v>
      </x:c>
      <x:c r="AC103" s="42" t="n">
        <x:v>27030</x:v>
      </x:c>
      <x:c r="AD103" s="42" t="n">
        <x:v>11930</x:v>
      </x:c>
      <x:c r="AE103" s="52" t="n">
        <x:v>3</x:v>
      </x:c>
      <x:c r="AF103" t="str">
        <x:v>0800100/000005/2025, 0800100/000006/2025, 0900100/000003/2026</x:v>
      </x:c>
      <x:c r="AG103" t="str">
        <x:v>Varejo/Variedades</x:v>
      </x:c>
      <x:c r="AH103" t="str">
        <x:v>Radar de mercadorias variadas, bazar e oportunidades recorrentes</x:v>
      </x:c>
      <x:c r="AI103" t="str">
        <x:v>Prioridade 3 - nutrir/monitorar</x:v>
      </x:c>
      <x:c r="AJ103" t="str">
        <x:v>CNPJá - Consulta em Massa 2026-06-12</x:v>
      </x:c>
      <x:c r="AK103" t="str">
        <x:v>https://solucoes.receita.fazenda.gov.br/servicos/cnpjreva/cnpjreva_solicitacao.asp</x:v>
      </x:c>
      <x:c r="AL103" t="str"/>
    </x:row>
    <x:row r="104">
      <x:c r="A104" t="n">
        <x:v>90</x:v>
      </x:c>
      <x:c r="B104" t="str">
        <x:v>Morno</x:v>
      </x:c>
      <x:c r="C104" t="n">
        <x:v>12</x:v>
      </x:c>
      <x:c r="D104" t="str">
        <x:v>Telefone + e-mail</x:v>
      </x:c>
      <x:c r="E104" t="str">
        <x:v>19.670.768/0001-09</x:v>
      </x:c>
      <x:c r="F104" t="str">
        <x:v>19670768000109</x:v>
      </x:c>
      <x:c r="G104" t="str">
        <x:v>ZANOLLA COMERCIO DE PECAS E ACESSORIOS LTDA</x:v>
      </x:c>
      <x:c r="H104" t="str">
        <x:v>ZANOLLA COMERCIO DE PECAS E ACESSORIOS LTDA</x:v>
      </x:c>
      <x:c r="I104" t="str">
        <x:v>Adelar Pecas</x:v>
      </x:c>
      <x:c r="J104" t="str">
        <x:v>Ativa</x:v>
      </x:c>
      <x:c r="K104" t="str">
        <x:v>Microempresa</x:v>
      </x:c>
      <x:c r="L104" s="42" t="n">
        <x:v>200000</x:v>
      </x:c>
      <x:c r="M104" t="str">
        <x:v>(45) 3526-6733</x:v>
      </x:c>
      <x:c r="N104" t="str"/>
      <x:c r="O104" t="str">
        <x:v>ronaldo_zanolla@hotmail.com</x:v>
      </x:c>
      <x:c r="P104" t="str">
        <x:v>https://wa.me/554535266733</x:v>
      </x:c>
      <x:c r="Q104" t="str">
        <x:v>Rua Isaias de Noronha, 264, Parque Presidente, Foz do Iguaçu, PR, 85863360</x:v>
      </x:c>
      <x:c r="R104" t="str">
        <x:v>Foz do Iguaçu</x:v>
      </x:c>
      <x:c r="S104" t="str">
        <x:v>PR</x:v>
      </x:c>
      <x:c r="T104" t="str">
        <x:v>85863360</x:v>
      </x:c>
      <x:c r="U104" t="str">
        <x:v>4530704</x:v>
      </x:c>
      <x:c r="V104" t="str">
        <x:v>Comércio a varejo de peças e acessórios usados para veículos automotores</x:v>
      </x:c>
      <x:c r="W104" t="str">
        <x:v>Sociedade Empresária Limitada</x:v>
      </x:c>
      <x:c r="X104" t="str">
        <x:v>30/01/2014</x:v>
      </x:c>
      <x:c r="Y104" t="str">
        <x:v>30/01/2014</x:v>
      </x:c>
      <x:c r="Z104" t="str">
        <x:v>09/05/2026</x:v>
      </x:c>
      <x:c r="AA104" s="52" t="n">
        <x:v>6</x:v>
      </x:c>
      <x:c r="AB104" s="42" t="n">
        <x:v>142301</x:v>
      </x:c>
      <x:c r="AC104" s="42" t="n">
        <x:v>42800</x:v>
      </x:c>
      <x:c r="AD104" s="42" t="n">
        <x:v>23716.833333333332</x:v>
      </x:c>
      <x:c r="AE104" s="52" t="n">
        <x:v>2</x:v>
      </x:c>
      <x:c r="AF104" t="str">
        <x:v>0900100/000003/2026, 0900100/000006/2025</x:v>
      </x:c>
      <x:c r="AG104" t="str">
        <x:v>Veículos/Autopeças</x:v>
      </x:c>
      <x:c r="AH104" t="str">
        <x:v>Alertas de veículos, peças, sucatas e oportunidades por região</x:v>
      </x:c>
      <x:c r="AI104" t="str">
        <x:v>Prioridade 3 - nutrir/monitorar</x:v>
      </x:c>
      <x:c r="AJ104" t="str">
        <x:v>CNPJá - Consulta em Massa 2026-06-12</x:v>
      </x:c>
      <x:c r="AK104" t="str">
        <x:v>https://solucoes.receita.fazenda.gov.br/servicos/cnpjreva/cnpjreva_solicitacao.asp</x:v>
      </x:c>
      <x:c r="AL104" t="str"/>
    </x:row>
    <x:row r="105">
      <x:c r="A105" t="n">
        <x:v>91</x:v>
      </x:c>
      <x:c r="B105" t="str">
        <x:v>Morno</x:v>
      </x:c>
      <x:c r="C105" t="n">
        <x:v>12</x:v>
      </x:c>
      <x:c r="D105" t="str">
        <x:v>Telefone + e-mail</x:v>
      </x:c>
      <x:c r="E105" t="str">
        <x:v>29.489.521/0001-36</x:v>
      </x:c>
      <x:c r="F105" t="str">
        <x:v>29489521000136</x:v>
      </x:c>
      <x:c r="G105" t="str">
        <x:v>JACK E XENXEN DO BRASIL LTDA</x:v>
      </x:c>
      <x:c r="H105" t="str">
        <x:v>JACK E XENXEN DO BRASIL LTDA</x:v>
      </x:c>
      <x:c r="I105" t="str">
        <x:v>Xenxen Eletronicos</x:v>
      </x:c>
      <x:c r="J105" t="str">
        <x:v>Ativa</x:v>
      </x:c>
      <x:c r="K105" t="str">
        <x:v>Microempresa</x:v>
      </x:c>
      <x:c r="L105" s="42" t="n">
        <x:v>30000</x:v>
      </x:c>
      <x:c r="M105" t="str">
        <x:v>(42) 9977-8263</x:v>
      </x:c>
      <x:c r="N105" t="str"/>
      <x:c r="O105" t="str">
        <x:v>emerson_xen@yahoo.com.br</x:v>
      </x:c>
      <x:c r="P105" t="str">
        <x:v>https://wa.me/554299778263</x:v>
      </x:c>
      <x:c r="Q105" t="str">
        <x:v>Rua Maranhao, 369, Sala 10, Bonsucesso, Guarapuava, PR, 85035330</x:v>
      </x:c>
      <x:c r="R105" t="str">
        <x:v>Guarapuava</x:v>
      </x:c>
      <x:c r="S105" t="str">
        <x:v>PR</x:v>
      </x:c>
      <x:c r="T105" t="str">
        <x:v>85035330</x:v>
      </x:c>
      <x:c r="U105" t="str">
        <x:v>4751201</x:v>
      </x:c>
      <x:c r="V105" t="str">
        <x:v>Comércio varejista especializado de equipamentos e suprimentos de informática</x:v>
      </x:c>
      <x:c r="W105" t="str">
        <x:v>Sociedade Empresária Limitada</x:v>
      </x:c>
      <x:c r="X105" t="str">
        <x:v>21/01/2018</x:v>
      </x:c>
      <x:c r="Y105" t="str">
        <x:v>21/01/2018</x:v>
      </x:c>
      <x:c r="Z105" t="str">
        <x:v>09/05/2026</x:v>
      </x:c>
      <x:c r="AA105" s="52" t="n">
        <x:v>6</x:v>
      </x:c>
      <x:c r="AB105" s="42" t="n">
        <x:v>132843</x:v>
      </x:c>
      <x:c r="AC105" s="42" t="n">
        <x:v>35026</x:v>
      </x:c>
      <x:c r="AD105" s="42" t="n">
        <x:v>22140.5</x:v>
      </x:c>
      <x:c r="AE105" s="52" t="n">
        <x:v>2</x:v>
      </x:c>
      <x:c r="AF105" t="str">
        <x:v>0100100/000002/2026, 1000100/000001/2026</x:v>
      </x:c>
      <x:c r="AG105" t="str">
        <x:v>Geral</x:v>
      </x:c>
      <x:c r="AH105" t="str">
        <x:v>Monitoramento personalizado por palavra-chave, região e valor</x:v>
      </x:c>
      <x:c r="AI105" t="str">
        <x:v>Prioridade 3 - nutrir/monitorar</x:v>
      </x:c>
      <x:c r="AJ105" t="str">
        <x:v>CNPJá - Consulta em Massa 2026-06-12</x:v>
      </x:c>
      <x:c r="AK105" t="str">
        <x:v>https://solucoes.receita.fazenda.gov.br/servicos/cnpjreva/cnpjreva_solicitacao.asp</x:v>
      </x:c>
      <x:c r="AL105" t="str"/>
    </x:row>
    <x:row r="106">
      <x:c r="A106" t="n">
        <x:v>94</x:v>
      </x:c>
      <x:c r="B106" t="str">
        <x:v>Morno</x:v>
      </x:c>
      <x:c r="C106" t="n">
        <x:v>11</x:v>
      </x:c>
      <x:c r="D106" t="str">
        <x:v>Telefone + e-mail</x:v>
      </x:c>
      <x:c r="E106" t="str">
        <x:v>58.435.285/0001-73</x:v>
      </x:c>
      <x:c r="F106" t="str">
        <x:v>58435285000173</x:v>
      </x:c>
      <x:c r="G106" t="str">
        <x:v>COMERCIAL CURITIBA ELETRO ELETRONICOS LTDA</x:v>
      </x:c>
      <x:c r="H106" t="str">
        <x:v>COMERCIAL CURITIBA ELETRO ELETRONICOS LTDA</x:v>
      </x:c>
      <x:c r="I106" t="str">
        <x:v>Comercial Curitiba</x:v>
      </x:c>
      <x:c r="J106" t="str">
        <x:v>Ativa</x:v>
      </x:c>
      <x:c r="K106" t="str">
        <x:v>Empresa de Pequeno Porte</x:v>
      </x:c>
      <x:c r="L106" s="42" t="n">
        <x:v>50000</x:v>
      </x:c>
      <x:c r="M106" t="str">
        <x:v>(41) 3344-1218</x:v>
      </x:c>
      <x:c r="N106" t="str"/>
      <x:c r="O106" t="str">
        <x:v>robertoanelise@hotmail.com</x:v>
      </x:c>
      <x:c r="P106" t="str">
        <x:v>https://wa.me/554133441218</x:v>
      </x:c>
      <x:c r="Q106" t="str">
        <x:v>Rua Carlos Essenfelder, 3071, Boqueirão, Curitiba, PR, 81730060</x:v>
      </x:c>
      <x:c r="R106" t="str">
        <x:v>Curitiba</x:v>
      </x:c>
      <x:c r="S106" t="str">
        <x:v>PR</x:v>
      </x:c>
      <x:c r="T106" t="str">
        <x:v>81730060</x:v>
      </x:c>
      <x:c r="U106" t="str">
        <x:v>4753900</x:v>
      </x:c>
      <x:c r="V106" t="str">
        <x:v>Comércio varejista especializado de eletrodomésticos e equipamentos de áudio e vídeo</x:v>
      </x:c>
      <x:c r="W106" t="str">
        <x:v>Sociedade Empresária Limitada</x:v>
      </x:c>
      <x:c r="X106" t="str">
        <x:v>12/12/2024</x:v>
      </x:c>
      <x:c r="Y106" t="str">
        <x:v>12/12/2024</x:v>
      </x:c>
      <x:c r="Z106" t="str">
        <x:v>09/05/2026</x:v>
      </x:c>
      <x:c r="AA106" s="52" t="n">
        <x:v>5</x:v>
      </x:c>
      <x:c r="AB106" s="42" t="n">
        <x:v>477360</x:v>
      </x:c>
      <x:c r="AC106" s="42" t="n">
        <x:v>146700</x:v>
      </x:c>
      <x:c r="AD106" s="42" t="n">
        <x:v>95472</x:v>
      </x:c>
      <x:c r="AE106" s="52" t="n">
        <x:v>2</x:v>
      </x:c>
      <x:c r="AF106" t="str">
        <x:v>0900100/000003/2026, 0900100/000008/2025</x:v>
      </x:c>
      <x:c r="AG106" t="str">
        <x:v>Eletrônicos/TI</x:v>
      </x:c>
      <x:c r="AH106" t="str">
        <x:v>Alertas de eletrônicos, informática, celulares e lotes com maior margem</x:v>
      </x:c>
      <x:c r="AI106" t="str">
        <x:v>Prioridade 3 - nutrir/monitorar</x:v>
      </x:c>
      <x:c r="AJ106" t="str">
        <x:v>CNPJá - Consulta em Massa 2026-06-12</x:v>
      </x:c>
      <x:c r="AK106" t="str">
        <x:v>https://solucoes.receita.fazenda.gov.br/servicos/cnpjreva/cnpjreva_solicitacao.asp</x:v>
      </x:c>
      <x:c r="AL106" t="str"/>
    </x:row>
    <x:row r="107">
      <x:c r="A107" t="n">
        <x:v>95</x:v>
      </x:c>
      <x:c r="B107" t="str">
        <x:v>Morno</x:v>
      </x:c>
      <x:c r="C107" t="n">
        <x:v>11</x:v>
      </x:c>
      <x:c r="D107" t="str">
        <x:v>Telefone + e-mail</x:v>
      </x:c>
      <x:c r="E107" t="str">
        <x:v>39.321.607/0001-09</x:v>
      </x:c>
      <x:c r="F107" t="str">
        <x:v>39321607000109</x:v>
      </x:c>
      <x:c r="G107" t="str">
        <x:v>BOB ELETRONIC COMERCIO DE INFORMATICA LTDA</x:v>
      </x:c>
      <x:c r="H107" t="str">
        <x:v>BOB ELETRONIC COMERCIO DE INFORMATICA LTDA</x:v>
      </x:c>
      <x:c r="I107" t="str">
        <x:v>Bob Eletronic</x:v>
      </x:c>
      <x:c r="J107" t="str">
        <x:v>Ativa</x:v>
      </x:c>
      <x:c r="K107" t="str">
        <x:v>Microempresa</x:v>
      </x:c>
      <x:c r="L107" s="42" t="n">
        <x:v>105000</x:v>
      </x:c>
      <x:c r="M107" t="str">
        <x:v>(45) 9950-6307</x:v>
      </x:c>
      <x:c r="N107" t="str"/>
      <x:c r="O107" t="str">
        <x:v>nanci.caio@gmail.com</x:v>
      </x:c>
      <x:c r="P107" t="str">
        <x:v>https://wa.me/554599506307</x:v>
      </x:c>
      <x:c r="Q107" t="str">
        <x:v>Rua Minas Gerais, 1025, Centro, Cascavel, PR, 85812030</x:v>
      </x:c>
      <x:c r="R107" t="str">
        <x:v>Cascavel</x:v>
      </x:c>
      <x:c r="S107" t="str">
        <x:v>PR</x:v>
      </x:c>
      <x:c r="T107" t="str">
        <x:v>85812030</x:v>
      </x:c>
      <x:c r="U107" t="str">
        <x:v>4751201</x:v>
      </x:c>
      <x:c r="V107" t="str">
        <x:v>Comércio varejista especializado de equipamentos e suprimentos de informática</x:v>
      </x:c>
      <x:c r="W107" t="str">
        <x:v>Sociedade Empresária Limitada</x:v>
      </x:c>
      <x:c r="X107" t="str">
        <x:v>06/10/2020</x:v>
      </x:c>
      <x:c r="Y107" t="str">
        <x:v>06/10/2020</x:v>
      </x:c>
      <x:c r="Z107" t="str">
        <x:v>09/05/2026</x:v>
      </x:c>
      <x:c r="AA107" s="52" t="n">
        <x:v>5</x:v>
      </x:c>
      <x:c r="AB107" s="42" t="n">
        <x:v>463899</x:v>
      </x:c>
      <x:c r="AC107" s="42" t="n">
        <x:v>205522</x:v>
      </x:c>
      <x:c r="AD107" s="42" t="n">
        <x:v>92779.8</x:v>
      </x:c>
      <x:c r="AE107" s="52" t="n">
        <x:v>2</x:v>
      </x:c>
      <x:c r="AF107" t="str">
        <x:v>0900100/000006/2025, 0900100/000008/2025</x:v>
      </x:c>
      <x:c r="AG107" t="str">
        <x:v>Eletrônicos/TI</x:v>
      </x:c>
      <x:c r="AH107" t="str">
        <x:v>Alertas de eletrônicos, informática, celulares e lotes com maior margem</x:v>
      </x:c>
      <x:c r="AI107" t="str">
        <x:v>Prioridade 3 - nutrir/monitorar</x:v>
      </x:c>
      <x:c r="AJ107" t="str">
        <x:v>CNPJá - Consulta em Massa 2026-06-12</x:v>
      </x:c>
      <x:c r="AK107" t="str">
        <x:v>https://solucoes.receita.fazenda.gov.br/servicos/cnpjreva/cnpjreva_solicitacao.asp</x:v>
      </x:c>
      <x:c r="AL107" t="str"/>
    </x:row>
    <x:row r="108">
      <x:c r="A108" t="n">
        <x:v>96</x:v>
      </x:c>
      <x:c r="B108" t="str">
        <x:v>Morno</x:v>
      </x:c>
      <x:c r="C108" t="n">
        <x:v>11</x:v>
      </x:c>
      <x:c r="D108" t="str">
        <x:v>Telefone + e-mail</x:v>
      </x:c>
      <x:c r="E108" t="str">
        <x:v>13.131.844/0003-85</x:v>
      </x:c>
      <x:c r="F108" t="str">
        <x:v>13131844000385</x:v>
      </x:c>
      <x:c r="G108" t="str">
        <x:v>BID IMPORT COMERCIAL ATACADISTA LTDA</x:v>
      </x:c>
      <x:c r="H108" t="str">
        <x:v>BID IMPORT COMERCIAL ATACADISTA LTDA</x:v>
      </x:c>
      <x:c r="I108" t="str"/>
      <x:c r="J108" t="str">
        <x:v>Ativa</x:v>
      </x:c>
      <x:c r="K108" t="str">
        <x:v>Demais</x:v>
      </x:c>
      <x:c r="L108" s="42" t="n">
        <x:v>1174820</x:v>
      </x:c>
      <x:c r="M108" t="str">
        <x:v>(19) 2532-0020</x:v>
      </x:c>
      <x:c r="N108" t="str"/>
      <x:c r="O108" t="str">
        <x:v>financeiro@bidimport.com.br</x:v>
      </x:c>
      <x:c r="P108" t="str">
        <x:v>https://wa.me/551925320020</x:v>
      </x:c>
      <x:c r="Q108" t="str">
        <x:v>Rua Lauro Muller, 950, Sala 01 Sala 02 e 03 Box 434 Edif Exclusive, Fazenda, Itajaí, SC, 88301401</x:v>
      </x:c>
      <x:c r="R108" t="str">
        <x:v>Itajaí</x:v>
      </x:c>
      <x:c r="S108" t="str">
        <x:v>SC</x:v>
      </x:c>
      <x:c r="T108" t="str">
        <x:v>88301401</x:v>
      </x:c>
      <x:c r="U108" t="str">
        <x:v>4693100</x:v>
      </x:c>
      <x:c r="V108" t="str">
        <x:v>Comércio atacadista de mercadorias em geral, sem predominância de alimentos ou de insumos agropecuários</x:v>
      </x:c>
      <x:c r="W108" t="str">
        <x:v>Sociedade Empresária Limitada</x:v>
      </x:c>
      <x:c r="X108" t="str">
        <x:v>17/10/2018</x:v>
      </x:c>
      <x:c r="Y108" t="str">
        <x:v>17/10/2018</x:v>
      </x:c>
      <x:c r="Z108" t="str">
        <x:v>09/05/2026</x:v>
      </x:c>
      <x:c r="AA108" s="52" t="n">
        <x:v>5</x:v>
      </x:c>
      <x:c r="AB108" s="42" t="n">
        <x:v>274505</x:v>
      </x:c>
      <x:c r="AC108" s="42" t="n">
        <x:v>131000</x:v>
      </x:c>
      <x:c r="AD108" s="42" t="n">
        <x:v>54901</x:v>
      </x:c>
      <x:c r="AE108" s="52" t="n">
        <x:v>2</x:v>
      </x:c>
      <x:c r="AF108" t="str">
        <x:v>0800100/000005/2025, 0800100/000005/2026</x:v>
      </x:c>
      <x:c r="AG108" t="str">
        <x:v>Importação/Comex</x:v>
      </x:c>
      <x:c r="AH108" t="str">
        <x:v>Radar de editais para importadores, exportação e lotes por alfândega</x:v>
      </x:c>
      <x:c r="AI108" t="str">
        <x:v>Prioridade 3 - nutrir/monitorar</x:v>
      </x:c>
      <x:c r="AJ108" t="str">
        <x:v>CNPJá - Consulta em Massa 2026-06-12</x:v>
      </x:c>
      <x:c r="AK108" t="str">
        <x:v>https://solucoes.receita.fazenda.gov.br/servicos/cnpjreva/cnpjreva_solicitacao.asp</x:v>
      </x:c>
      <x:c r="AL108" t="str"/>
    </x:row>
    <x:row r="109">
      <x:c r="A109" t="n">
        <x:v>97</x:v>
      </x:c>
      <x:c r="B109" t="str">
        <x:v>Morno</x:v>
      </x:c>
      <x:c r="C109" t="n">
        <x:v>11</x:v>
      </x:c>
      <x:c r="D109" t="str">
        <x:v>Telefone + e-mail</x:v>
      </x:c>
      <x:c r="E109" t="str">
        <x:v>53.731.658/0002-10</x:v>
      </x:c>
      <x:c r="F109" t="str">
        <x:v>53731658000210</x:v>
      </x:c>
      <x:c r="G109" t="str">
        <x:v>CONNECT STORE LTDA</x:v>
      </x:c>
      <x:c r="H109" t="str">
        <x:v>CONNECT STORE LTDA</x:v>
      </x:c>
      <x:c r="I109" t="str">
        <x:v>Connect Store</x:v>
      </x:c>
      <x:c r="J109" t="str">
        <x:v>Ativa</x:v>
      </x:c>
      <x:c r="K109" t="str">
        <x:v>Microempresa</x:v>
      </x:c>
      <x:c r="L109" s="42" t="n">
        <x:v>10000</x:v>
      </x:c>
      <x:c r="M109" t="str">
        <x:v>(16) 9130-1723</x:v>
      </x:c>
      <x:c r="N109" t="str"/>
      <x:c r="O109" t="str">
        <x:v>joaopedrobombonato@gmail.com</x:v>
      </x:c>
      <x:c r="P109" t="str">
        <x:v>https://wa.me/551691301723</x:v>
      </x:c>
      <x:c r="Q109" t="str">
        <x:v>Rua Expedicionario Solano, 1471, Centro, Sertãozinho, SP, 14160740</x:v>
      </x:c>
      <x:c r="R109" t="str">
        <x:v>Sertãozinho</x:v>
      </x:c>
      <x:c r="S109" t="str">
        <x:v>SP</x:v>
      </x:c>
      <x:c r="T109" t="str">
        <x:v>14160740</x:v>
      </x:c>
      <x:c r="U109" t="str">
        <x:v>4751201</x:v>
      </x:c>
      <x:c r="V109" t="str">
        <x:v>Comércio varejista especializado de equipamentos e suprimentos de informática</x:v>
      </x:c>
      <x:c r="W109" t="str">
        <x:v>Sociedade Empresária Limitada</x:v>
      </x:c>
      <x:c r="X109" t="str">
        <x:v>26/03/2024</x:v>
      </x:c>
      <x:c r="Y109" t="str">
        <x:v>26/03/2024</x:v>
      </x:c>
      <x:c r="Z109" t="str">
        <x:v>09/05/2026</x:v>
      </x:c>
      <x:c r="AA109" s="52" t="n">
        <x:v>5</x:v>
      </x:c>
      <x:c r="AB109" s="42" t="n">
        <x:v>248293</x:v>
      </x:c>
      <x:c r="AC109" s="42" t="n">
        <x:v>120500</x:v>
      </x:c>
      <x:c r="AD109" s="42" t="n">
        <x:v>49658.6</x:v>
      </x:c>
      <x:c r="AE109" s="52" t="n">
        <x:v>2</x:v>
      </x:c>
      <x:c r="AF109" t="str">
        <x:v>0800100/000005/2025, 1000100/000004/2025</x:v>
      </x:c>
      <x:c r="AG109" t="str">
        <x:v>Varejo/Variedades</x:v>
      </x:c>
      <x:c r="AH109" t="str">
        <x:v>Radar de mercadorias variadas, bazar e oportunidades recorrentes</x:v>
      </x:c>
      <x:c r="AI109" t="str">
        <x:v>Prioridade 3 - nutrir/monitorar</x:v>
      </x:c>
      <x:c r="AJ109" t="str">
        <x:v>CNPJá - Consulta em Massa 2026-06-12</x:v>
      </x:c>
      <x:c r="AK109" t="str">
        <x:v>https://solucoes.receita.fazenda.gov.br/servicos/cnpjreva/cnpjreva_solicitacao.asp</x:v>
      </x:c>
      <x:c r="AL109" t="str"/>
    </x:row>
    <x:row r="110">
      <x:c r="A110" t="n">
        <x:v>98</x:v>
      </x:c>
      <x:c r="B110" t="str">
        <x:v>Morno</x:v>
      </x:c>
      <x:c r="C110" t="n">
        <x:v>11</x:v>
      </x:c>
      <x:c r="D110" t="str">
        <x:v>Telefone + e-mail</x:v>
      </x:c>
      <x:c r="E110" t="str">
        <x:v>01.454.218/0001-89</x:v>
      </x:c>
      <x:c r="F110" t="str">
        <x:v>01454218000189</x:v>
      </x:c>
      <x:c r="G110" t="str">
        <x:v>TELEOESTE EQUIPAMENTOS DE COMUNICACAO LTDA</x:v>
      </x:c>
      <x:c r="H110" t="str">
        <x:v>TELEOESTE EQUIPAMENTOS DE COMUNICACAO LTDA</x:v>
      </x:c>
      <x:c r="I110" t="str">
        <x:v>Key West Imoveis</x:v>
      </x:c>
      <x:c r="J110" t="str">
        <x:v>Ativa</x:v>
      </x:c>
      <x:c r="K110" t="str">
        <x:v>Microempresa</x:v>
      </x:c>
      <x:c r="L110" s="42" t="str">
        <x:v>-</x:v>
      </x:c>
      <x:c r="M110" t="str">
        <x:v>(11) 8980-8236</x:v>
      </x:c>
      <x:c r="N110" t="str"/>
      <x:c r="O110" t="str">
        <x:v>laercio@baspin.com.br</x:v>
      </x:c>
      <x:c r="P110" t="str">
        <x:v>https://wa.me/551189808236</x:v>
      </x:c>
      <x:c r="Q110" t="str">
        <x:v>Rua Andre Manojo, 159, Centro, Osasco, SP, 06093100</x:v>
      </x:c>
      <x:c r="R110" t="str">
        <x:v>Osasco</x:v>
      </x:c>
      <x:c r="S110" t="str">
        <x:v>SP</x:v>
      </x:c>
      <x:c r="T110" t="str">
        <x:v>06093100</x:v>
      </x:c>
      <x:c r="U110" t="str">
        <x:v>4752100</x:v>
      </x:c>
      <x:c r="V110" t="str">
        <x:v>Comércio varejista especializado de equipamentos de telefonia e comunicação</x:v>
      </x:c>
      <x:c r="W110" t="str">
        <x:v>Sociedade Empresária Limitada</x:v>
      </x:c>
      <x:c r="X110" t="str">
        <x:v>24/09/1996</x:v>
      </x:c>
      <x:c r="Y110" t="str">
        <x:v>12/06/2001</x:v>
      </x:c>
      <x:c r="Z110" t="str">
        <x:v>09/05/2026</x:v>
      </x:c>
      <x:c r="AA110" s="52" t="n">
        <x:v>5</x:v>
      </x:c>
      <x:c r="AB110" s="42" t="n">
        <x:v>95301</x:v>
      </x:c>
      <x:c r="AC110" s="42" t="n">
        <x:v>31000</x:v>
      </x:c>
      <x:c r="AD110" s="42" t="n">
        <x:v>19060.2</x:v>
      </x:c>
      <x:c r="AE110" s="52" t="n">
        <x:v>2</x:v>
      </x:c>
      <x:c r="AF110" t="str">
        <x:v>0800100/000005/2025, 0800100/000006/2025</x:v>
      </x:c>
      <x:c r="AG110" t="str">
        <x:v>Geral</x:v>
      </x:c>
      <x:c r="AH110" t="str">
        <x:v>Monitoramento personalizado por palavra-chave, região e valor</x:v>
      </x:c>
      <x:c r="AI110" t="str">
        <x:v>Prioridade 3 - nutrir/monitorar</x:v>
      </x:c>
      <x:c r="AJ110" t="str">
        <x:v>CNPJá - Consulta em Massa 2026-06-12</x:v>
      </x:c>
      <x:c r="AK110" t="str">
        <x:v>https://solucoes.receita.fazenda.gov.br/servicos/cnpjreva/cnpjreva_solicitacao.asp</x:v>
      </x:c>
      <x:c r="AL110" t="str"/>
    </x:row>
    <x:row r="111">
      <x:c r="A111" t="n">
        <x:v>100</x:v>
      </x:c>
      <x:c r="B111" t="str">
        <x:v>Morno</x:v>
      </x:c>
      <x:c r="C111" t="n">
        <x:v>10</x:v>
      </x:c>
      <x:c r="D111" t="str">
        <x:v>Telefone + e-mail</x:v>
      </x:c>
      <x:c r="E111" t="str">
        <x:v>14.954.088/0001-95</x:v>
      </x:c>
      <x:c r="F111" t="str">
        <x:v>14954088000195</x:v>
      </x:c>
      <x:c r="G111" t="str">
        <x:v>F. G. KOLBERG E KOLBERG LTDA.</x:v>
      </x:c>
      <x:c r="H111" t="str">
        <x:v>F. G. KOLBERG E KOLBERG LTDA.</x:v>
      </x:c>
      <x:c r="I111" t="str">
        <x:v>Grupo Lfg</x:v>
      </x:c>
      <x:c r="J111" t="str">
        <x:v>Ativa</x:v>
      </x:c>
      <x:c r="K111" t="str">
        <x:v>Demais</x:v>
      </x:c>
      <x:c r="L111" s="42" t="n">
        <x:v>500000</x:v>
      </x:c>
      <x:c r="M111" t="str">
        <x:v>(46) 3243-2118</x:v>
      </x:c>
      <x:c r="N111" t="str">
        <x:v>(46) 9914-4557</x:v>
      </x:c>
      <x:c r="O111" t="str">
        <x:v>fgkolberg@gmail.com</x:v>
      </x:c>
      <x:c r="P111" t="str">
        <x:v>https://wa.me/554632432118</x:v>
      </x:c>
      <x:c r="Q111" t="str">
        <x:v>Rua Tancredo Neves, SN, Nova Esperanca, Mangueirinha, PR, 85540000</x:v>
      </x:c>
      <x:c r="R111" t="str">
        <x:v>Mangueirinha</x:v>
      </x:c>
      <x:c r="S111" t="str">
        <x:v>PR</x:v>
      </x:c>
      <x:c r="T111" t="str">
        <x:v>85540000</x:v>
      </x:c>
      <x:c r="U111" t="str">
        <x:v>3811400</x:v>
      </x:c>
      <x:c r="V111" t="str">
        <x:v>Coleta de resíduos não-perigosos</x:v>
      </x:c>
      <x:c r="W111" t="str">
        <x:v>Sociedade Empresária Limitada</x:v>
      </x:c>
      <x:c r="X111" t="str">
        <x:v>25/01/2012</x:v>
      </x:c>
      <x:c r="Y111" t="str">
        <x:v>25/01/2012</x:v>
      </x:c>
      <x:c r="Z111" t="str">
        <x:v>26/05/2026</x:v>
      </x:c>
      <x:c r="AA111" s="52" t="n">
        <x:v>4</x:v>
      </x:c>
      <x:c r="AB111" s="42" t="n">
        <x:v>331810</x:v>
      </x:c>
      <x:c r="AC111" s="42" t="n">
        <x:v>278510</x:v>
      </x:c>
      <x:c r="AD111" s="42" t="n">
        <x:v>82952.5</x:v>
      </x:c>
      <x:c r="AE111" s="52" t="n">
        <x:v>2</x:v>
      </x:c>
      <x:c r="AF111" t="str">
        <x:v>0900100/000003/2026, 0900100/000010/2025</x:v>
      </x:c>
      <x:c r="AG111" t="str">
        <x:v>Geral</x:v>
      </x:c>
      <x:c r="AH111" t="str">
        <x:v>Monitoramento personalizado por palavra-chave, região e valor</x:v>
      </x:c>
      <x:c r="AI111" t="str">
        <x:v>Prioridade 3 - nutrir/monitorar</x:v>
      </x:c>
      <x:c r="AJ111" t="str">
        <x:v>CNPJá - Consulta em Massa 2026-06-12</x:v>
      </x:c>
      <x:c r="AK111" t="str">
        <x:v>https://solucoes.receita.fazenda.gov.br/servicos/cnpjreva/cnpjreva_solicitacao.asp</x:v>
      </x:c>
      <x:c r="AL111" t="str"/>
    </x:row>
    <x:row r="112">
      <x:c r="A112" t="n">
        <x:v>101</x:v>
      </x:c>
      <x:c r="B112" t="str">
        <x:v>Morno</x:v>
      </x:c>
      <x:c r="C112" t="n">
        <x:v>10</x:v>
      </x:c>
      <x:c r="D112" t="str">
        <x:v>Telefone + e-mail</x:v>
      </x:c>
      <x:c r="E112" t="str">
        <x:v>03.817.028/0001-04</x:v>
      </x:c>
      <x:c r="F112" t="str">
        <x:v>03817028000104</x:v>
      </x:c>
      <x:c r="G112" t="str">
        <x:v>CRISTIANE BARONI WAL LTDA</x:v>
      </x:c>
      <x:c r="H112" t="str">
        <x:v>CRISTIANE BARONI WAL LTDA</x:v>
      </x:c>
      <x:c r="I112" t="str"/>
      <x:c r="J112" t="str">
        <x:v>Ativa</x:v>
      </x:c>
      <x:c r="K112" t="str">
        <x:v>Microempresa</x:v>
      </x:c>
      <x:c r="L112" s="42" t="n">
        <x:v>50000</x:v>
      </x:c>
      <x:c r="M112" t="str">
        <x:v>(41) 3015-5952</x:v>
      </x:c>
      <x:c r="N112" t="str"/>
      <x:c r="O112" t="str">
        <x:v>empresa@sercon.srv.br</x:v>
      </x:c>
      <x:c r="P112" t="str">
        <x:v>https://wa.me/554130155952</x:v>
      </x:c>
      <x:c r="Q112" t="str">
        <x:v>Rua Lucio Rasera, 180, Bigorrilho, Curitiba, PR, 80710230</x:v>
      </x:c>
      <x:c r="R112" t="str">
        <x:v>Curitiba</x:v>
      </x:c>
      <x:c r="S112" t="str">
        <x:v>PR</x:v>
      </x:c>
      <x:c r="T112" t="str">
        <x:v>80710230</x:v>
      </x:c>
      <x:c r="U112" t="str">
        <x:v>4751201</x:v>
      </x:c>
      <x:c r="V112" t="str">
        <x:v>Comércio varejista especializado de equipamentos e suprimentos de informática</x:v>
      </x:c>
      <x:c r="W112" t="str">
        <x:v>Sociedade Empresária Limitada</x:v>
      </x:c>
      <x:c r="X112" t="str">
        <x:v>12/05/2000</x:v>
      </x:c>
      <x:c r="Y112" t="str">
        <x:v>03/11/2005</x:v>
      </x:c>
      <x:c r="Z112" t="str">
        <x:v>09/05/2026</x:v>
      </x:c>
      <x:c r="AA112" s="52" t="n">
        <x:v>4</x:v>
      </x:c>
      <x:c r="AB112" s="42" t="n">
        <x:v>307284</x:v>
      </x:c>
      <x:c r="AC112" s="42" t="n">
        <x:v>270964</x:v>
      </x:c>
      <x:c r="AD112" s="42" t="n">
        <x:v>76821</x:v>
      </x:c>
      <x:c r="AE112" s="52" t="n">
        <x:v>2</x:v>
      </x:c>
      <x:c r="AF112" t="str">
        <x:v>0800100/000005/2025, 0800100/000006/2025</x:v>
      </x:c>
      <x:c r="AG112" t="str">
        <x:v>Geral</x:v>
      </x:c>
      <x:c r="AH112" t="str">
        <x:v>Monitoramento personalizado por palavra-chave, região e valor</x:v>
      </x:c>
      <x:c r="AI112" t="str">
        <x:v>Prioridade 3 - nutrir/monitorar</x:v>
      </x:c>
      <x:c r="AJ112" t="str">
        <x:v>CNPJá - Consulta em Massa 2026-06-12</x:v>
      </x:c>
      <x:c r="AK112" t="str">
        <x:v>https://solucoes.receita.fazenda.gov.br/servicos/cnpjreva/cnpjreva_solicitacao.asp</x:v>
      </x:c>
      <x:c r="AL112" t="str"/>
    </x:row>
    <x:row r="113">
      <x:c r="A113" t="n">
        <x:v>102</x:v>
      </x:c>
      <x:c r="B113" t="str">
        <x:v>Morno</x:v>
      </x:c>
      <x:c r="C113" t="n">
        <x:v>10</x:v>
      </x:c>
      <x:c r="D113" t="str">
        <x:v>Telefone + e-mail</x:v>
      </x:c>
      <x:c r="E113" t="str">
        <x:v>54.860.180/0001-00</x:v>
      </x:c>
      <x:c r="F113" t="str">
        <x:v>54860180000100</x:v>
      </x:c>
      <x:c r="G113" t="str">
        <x:v>J V S COMERCIO DE VARIEDADES E SERVICOS LTDA</x:v>
      </x:c>
      <x:c r="H113" t="str">
        <x:v>J V S COMERCIO DE VARIEDADES E SERVICOS LTDA</x:v>
      </x:c>
      <x:c r="I113" t="str">
        <x:v>Jvs Comercio de Variedades e Servicos</x:v>
      </x:c>
      <x:c r="J113" t="str">
        <x:v>Ativa</x:v>
      </x:c>
      <x:c r="K113" t="str">
        <x:v>Microempresa</x:v>
      </x:c>
      <x:c r="L113" s="42" t="n">
        <x:v>250000</x:v>
      </x:c>
      <x:c r="M113" t="str">
        <x:v>(62) 9171-3550</x:v>
      </x:c>
      <x:c r="N113" t="str"/>
      <x:c r="O113" t="str">
        <x:v>jvccomerciodevariedades@gmail.com</x:v>
      </x:c>
      <x:c r="P113" t="str">
        <x:v>https://wa.me/556291713550</x:v>
      </x:c>
      <x:c r="Q113" t="str">
        <x:v>Rua Ex Prefeito Joao da Silva, 595, Quadra03 Lote 19, Setor Central, Mossâmedes, GO, 76150000</x:v>
      </x:c>
      <x:c r="R113" t="str">
        <x:v>Mossâmedes</x:v>
      </x:c>
      <x:c r="S113" t="str">
        <x:v>GO</x:v>
      </x:c>
      <x:c r="T113" t="str">
        <x:v>76150000</x:v>
      </x:c>
      <x:c r="U113" t="str">
        <x:v>4713002</x:v>
      </x:c>
      <x:c r="V113" t="str">
        <x:v>Lojas de variedades, exceto lojas de departamentos ou magazines</x:v>
      </x:c>
      <x:c r="W113" t="str">
        <x:v>Sociedade Empresária Limitada</x:v>
      </x:c>
      <x:c r="X113" t="str">
        <x:v>24/04/2024</x:v>
      </x:c>
      <x:c r="Y113" t="str">
        <x:v>24/04/2024</x:v>
      </x:c>
      <x:c r="Z113" t="str">
        <x:v>09/05/2026</x:v>
      </x:c>
      <x:c r="AA113" s="52" t="n">
        <x:v>4</x:v>
      </x:c>
      <x:c r="AB113" s="42" t="n">
        <x:v>160750</x:v>
      </x:c>
      <x:c r="AC113" s="42" t="n">
        <x:v>152600</x:v>
      </x:c>
      <x:c r="AD113" s="42" t="n">
        <x:v>40187.5</x:v>
      </x:c>
      <x:c r="AE113" s="52" t="n">
        <x:v>2</x:v>
      </x:c>
      <x:c r="AF113" t="str">
        <x:v>0800100/000005/2026, 0900100/000003/2026</x:v>
      </x:c>
      <x:c r="AG113" t="str">
        <x:v>Varejo/Variedades</x:v>
      </x:c>
      <x:c r="AH113" t="str">
        <x:v>Radar de mercadorias variadas, bazar e oportunidades recorrentes</x:v>
      </x:c>
      <x:c r="AI113" t="str">
        <x:v>Prioridade 3 - nutrir/monitorar</x:v>
      </x:c>
      <x:c r="AJ113" t="str">
        <x:v>CNPJá - Consulta em Massa 2026-06-12</x:v>
      </x:c>
      <x:c r="AK113" t="str">
        <x:v>https://solucoes.receita.fazenda.gov.br/servicos/cnpjreva/cnpjreva_solicitacao.asp</x:v>
      </x:c>
      <x:c r="AL113" t="str"/>
    </x:row>
    <x:row r="114">
      <x:c r="A114" t="n">
        <x:v>103</x:v>
      </x:c>
      <x:c r="B114" t="str">
        <x:v>Morno</x:v>
      </x:c>
      <x:c r="C114" t="n">
        <x:v>10</x:v>
      </x:c>
      <x:c r="D114" t="str">
        <x:v>Telefone + e-mail</x:v>
      </x:c>
      <x:c r="E114" t="str">
        <x:v>45.033.983/0001-09</x:v>
      </x:c>
      <x:c r="F114" t="str">
        <x:v>45033983000109</x:v>
      </x:c>
      <x:c r="G114" t="str">
        <x:v>G C KOLBERG TRANSPORTES</x:v>
      </x:c>
      <x:c r="H114" t="str">
        <x:v>G C KOLBERG TRANSPORTES</x:v>
      </x:c>
      <x:c r="I114" t="str">
        <x:v>Gc Transportes</x:v>
      </x:c>
      <x:c r="J114" t="str">
        <x:v>Ativa</x:v>
      </x:c>
      <x:c r="K114" t="str">
        <x:v>Microempresa</x:v>
      </x:c>
      <x:c r="L114" s="42" t="n">
        <x:v>30000</x:v>
      </x:c>
      <x:c r="M114" t="str">
        <x:v>(46) 6999-1445</x:v>
      </x:c>
      <x:c r="N114" t="str"/>
      <x:c r="O114" t="str">
        <x:v>khassi22@gmail.com</x:v>
      </x:c>
      <x:c r="P114" t="str">
        <x:v>https://wa.me/554669991445</x:v>
      </x:c>
      <x:c r="Q114" t="str">
        <x:v>Rua Rua Delino Vigano, SN, Residencial Vigano, Mangueirinha, PR, 85540000</x:v>
      </x:c>
      <x:c r="R114" t="str">
        <x:v>Mangueirinha</x:v>
      </x:c>
      <x:c r="S114" t="str">
        <x:v>PR</x:v>
      </x:c>
      <x:c r="T114" t="str">
        <x:v>85540000</x:v>
      </x:c>
      <x:c r="U114" t="str">
        <x:v>5229002</x:v>
      </x:c>
      <x:c r="V114" t="str">
        <x:v>Serviços de reboque de veículos</x:v>
      </x:c>
      <x:c r="W114" t="str">
        <x:v>Empresário (Individual)</x:v>
      </x:c>
      <x:c r="X114" t="str">
        <x:v>27/01/2022</x:v>
      </x:c>
      <x:c r="Y114" t="str">
        <x:v>27/01/2022</x:v>
      </x:c>
      <x:c r="Z114" t="str">
        <x:v>09/05/2026</x:v>
      </x:c>
      <x:c r="AA114" s="52" t="n">
        <x:v>4</x:v>
      </x:c>
      <x:c r="AB114" s="42" t="n">
        <x:v>137688</x:v>
      </x:c>
      <x:c r="AC114" s="42" t="n">
        <x:v>69000</x:v>
      </x:c>
      <x:c r="AD114" s="42" t="n">
        <x:v>34422</x:v>
      </x:c>
      <x:c r="AE114" s="52" t="n">
        <x:v>2</x:v>
      </x:c>
      <x:c r="AF114" t="str">
        <x:v>0900100/000006/2025, 1000100/000004/2025</x:v>
      </x:c>
      <x:c r="AG114" t="str">
        <x:v>Veículos/Autopeças</x:v>
      </x:c>
      <x:c r="AH114" t="str">
        <x:v>Alertas de veículos, peças, sucatas e oportunidades por região</x:v>
      </x:c>
      <x:c r="AI114" t="str">
        <x:v>Prioridade 3 - nutrir/monitorar</x:v>
      </x:c>
      <x:c r="AJ114" t="str">
        <x:v>CNPJá - Consulta em Massa 2026-06-12</x:v>
      </x:c>
      <x:c r="AK114" t="str">
        <x:v>https://solucoes.receita.fazenda.gov.br/servicos/cnpjreva/cnpjreva_solicitacao.asp</x:v>
      </x:c>
      <x:c r="AL114" t="str"/>
    </x:row>
    <x:row r="115">
      <x:c r="A115" t="n">
        <x:v>104</x:v>
      </x:c>
      <x:c r="B115" t="str">
        <x:v>Morno</x:v>
      </x:c>
      <x:c r="C115" t="n">
        <x:v>10</x:v>
      </x:c>
      <x:c r="D115" t="str">
        <x:v>Telefone + e-mail</x:v>
      </x:c>
      <x:c r="E115" t="str">
        <x:v>49.043.866/0001-79</x:v>
      </x:c>
      <x:c r="F115" t="str">
        <x:v>49043866000179</x:v>
      </x:c>
      <x:c r="G115" t="str">
        <x:v>MVS COMERCIO E DISTRIBUIDORA LTDA</x:v>
      </x:c>
      <x:c r="H115" t="str">
        <x:v>MVS DISTRIBUIDORA E COMERCIO DE MATERIAIS PARA CONSTRUCAO LT</x:v>
      </x:c>
      <x:c r="I115" t="str">
        <x:v>Mvs Distribuidora</x:v>
      </x:c>
      <x:c r="J115" t="str">
        <x:v>Ativa</x:v>
      </x:c>
      <x:c r="K115" t="str">
        <x:v>Microempresa</x:v>
      </x:c>
      <x:c r="L115" s="42" t="n">
        <x:v>200000</x:v>
      </x:c>
      <x:c r="M115" t="str">
        <x:v>(65) 9972-6308</x:v>
      </x:c>
      <x:c r="N115" t="str"/>
      <x:c r="O115" t="str">
        <x:v>giulianomaluf@yahoo.com.br</x:v>
      </x:c>
      <x:c r="P115" t="str">
        <x:v>https://wa.me/556599726308</x:v>
      </x:c>
      <x:c r="Q115" t="str">
        <x:v>Rua Agnerino Batista de Souza, 1017, Lote Ch 02 - Quadra a, Chacaras Di Carvalho, Uberaba, MG, 38038800</x:v>
      </x:c>
      <x:c r="R115" t="str">
        <x:v>Uberaba</x:v>
      </x:c>
      <x:c r="S115" t="str">
        <x:v>MG</x:v>
      </x:c>
      <x:c r="T115" t="str">
        <x:v>38038800</x:v>
      </x:c>
      <x:c r="U115" t="str">
        <x:v>4789099</x:v>
      </x:c>
      <x:c r="V115" t="str">
        <x:v>Comércio varejista de outros produtos não especificados anteriormente</x:v>
      </x:c>
      <x:c r="W115" t="str">
        <x:v>Sociedade Empresária Limitada</x:v>
      </x:c>
      <x:c r="X115" t="str">
        <x:v>03/01/2023</x:v>
      </x:c>
      <x:c r="Y115" t="str">
        <x:v>03/01/2023</x:v>
      </x:c>
      <x:c r="Z115" t="str">
        <x:v>09/06/2026</x:v>
      </x:c>
      <x:c r="AA115" s="52" t="n">
        <x:v>4</x:v>
      </x:c>
      <x:c r="AB115" s="42" t="n">
        <x:v>107422</x:v>
      </x:c>
      <x:c r="AC115" s="42" t="n">
        <x:v>37600</x:v>
      </x:c>
      <x:c r="AD115" s="42" t="n">
        <x:v>26855.5</x:v>
      </x:c>
      <x:c r="AE115" s="52" t="n">
        <x:v>2</x:v>
      </x:c>
      <x:c r="AF115" t="str">
        <x:v>0800100/000005/2025, 0900100/000006/2025</x:v>
      </x:c>
      <x:c r="AG115" t="str">
        <x:v>Varejo/Variedades</x:v>
      </x:c>
      <x:c r="AH115" t="str">
        <x:v>Radar de mercadorias variadas, bazar e oportunidades recorrentes</x:v>
      </x:c>
      <x:c r="AI115" t="str">
        <x:v>Prioridade 3 - nutrir/monitorar</x:v>
      </x:c>
      <x:c r="AJ115" t="str">
        <x:v>CNPJá - Consulta em Massa 2026-06-12</x:v>
      </x:c>
      <x:c r="AK115" t="str">
        <x:v>https://solucoes.receita.fazenda.gov.br/servicos/cnpjreva/cnpjreva_solicitacao.asp</x:v>
      </x:c>
      <x:c r="AL115" t="str"/>
    </x:row>
    <x:row r="116">
      <x:c r="A116" t="n">
        <x:v>105</x:v>
      </x:c>
      <x:c r="B116" t="str">
        <x:v>Morno</x:v>
      </x:c>
      <x:c r="C116" t="n">
        <x:v>10</x:v>
      </x:c>
      <x:c r="D116" t="str">
        <x:v>Telefone + e-mail</x:v>
      </x:c>
      <x:c r="E116" t="str">
        <x:v>37.073.831/0001-01</x:v>
      </x:c>
      <x:c r="F116" t="str">
        <x:v>37073831000101</x:v>
      </x:c>
      <x:c r="G116" t="str">
        <x:v>NUNES FERNANDEZ SERVICOS AGRICOLAS LTDA</x:v>
      </x:c>
      <x:c r="H116" t="str">
        <x:v>NUNES FERNANDEZ SERVICOS AGRICOLAS LTDA</x:v>
      </x:c>
      <x:c r="I116" t="str">
        <x:v>Nunes Fernandez Servicos Agricolas</x:v>
      </x:c>
      <x:c r="J116" t="str">
        <x:v>Ativa</x:v>
      </x:c>
      <x:c r="K116" t="str">
        <x:v>Microempresa</x:v>
      </x:c>
      <x:c r="L116" s="42" t="n">
        <x:v>12000000</x:v>
      </x:c>
      <x:c r="M116" t="str">
        <x:v>(44) 3543-2132</x:v>
      </x:c>
      <x:c r="N116" t="str"/>
      <x:c r="O116" t="str">
        <x:v>daniel_garcia390@hotmail.com</x:v>
      </x:c>
      <x:c r="P116" t="str">
        <x:v>https://wa.me/554435432132</x:v>
      </x:c>
      <x:c r="Q116" t="str">
        <x:v>Estrada Velha de Juranda Km 08, SN, Cxpst 98, Zona Rural, Ubiratã, PR, 85440000</x:v>
      </x:c>
      <x:c r="R116" t="str">
        <x:v>Ubiratã</x:v>
      </x:c>
      <x:c r="S116" t="str">
        <x:v>PR</x:v>
      </x:c>
      <x:c r="T116" t="str">
        <x:v>85440000</x:v>
      </x:c>
      <x:c r="U116" t="str">
        <x:v>161003</x:v>
      </x:c>
      <x:c r="V116" t="str">
        <x:v>Serviço de preparação de terreno, cultivo e colheita</x:v>
      </x:c>
      <x:c r="W116" t="str">
        <x:v>Sociedade Empresária Limitada</x:v>
      </x:c>
      <x:c r="X116" t="str">
        <x:v>06/05/2020</x:v>
      </x:c>
      <x:c r="Y116" t="str">
        <x:v>06/05/2020</x:v>
      </x:c>
      <x:c r="Z116" t="str">
        <x:v>09/05/2026</x:v>
      </x:c>
      <x:c r="AA116" s="52" t="n">
        <x:v>4</x:v>
      </x:c>
      <x:c r="AB116" s="42" t="n">
        <x:v>90000</x:v>
      </x:c>
      <x:c r="AC116" s="42" t="n">
        <x:v>30400</x:v>
      </x:c>
      <x:c r="AD116" s="42" t="n">
        <x:v>22500</x:v>
      </x:c>
      <x:c r="AE116" s="52" t="n">
        <x:v>2</x:v>
      </x:c>
      <x:c r="AF116" t="str">
        <x:v>0900100/000003/2026, 0900100/000010/2025</x:v>
      </x:c>
      <x:c r="AG116" t="str">
        <x:v>Geral</x:v>
      </x:c>
      <x:c r="AH116" t="str">
        <x:v>Monitoramento personalizado por palavra-chave, região e valor</x:v>
      </x:c>
      <x:c r="AI116" t="str">
        <x:v>Prioridade 3 - nutrir/monitorar</x:v>
      </x:c>
      <x:c r="AJ116" t="str">
        <x:v>CNPJá - Consulta em Massa 2026-06-12</x:v>
      </x:c>
      <x:c r="AK116" t="str">
        <x:v>https://solucoes.receita.fazenda.gov.br/servicos/cnpjreva/cnpjreva_solicitacao.asp</x:v>
      </x:c>
      <x:c r="AL116" t="str"/>
    </x:row>
    <x:row r="117">
      <x:c r="A117" t="n">
        <x:v>106</x:v>
      </x:c>
      <x:c r="B117" t="str">
        <x:v>Morno</x:v>
      </x:c>
      <x:c r="C117" t="n">
        <x:v>10</x:v>
      </x:c>
      <x:c r="D117" t="str">
        <x:v>Telefone + e-mail</x:v>
      </x:c>
      <x:c r="E117" t="str">
        <x:v>33.185.262/0001-27</x:v>
      </x:c>
      <x:c r="F117" t="str">
        <x:v>33185262000127</x:v>
      </x:c>
      <x:c r="G117" t="str">
        <x:v>SLA PARTICIPACOES LTDA</x:v>
      </x:c>
      <x:c r="H117" t="str">
        <x:v>SLA PARTICIPACOES LTDA</x:v>
      </x:c>
      <x:c r="I117" t="str">
        <x:v>Construtora Miranda</x:v>
      </x:c>
      <x:c r="J117" t="str">
        <x:v>Ativa</x:v>
      </x:c>
      <x:c r="K117" t="str">
        <x:v>Microempresa</x:v>
      </x:c>
      <x:c r="L117" s="42" t="n">
        <x:v>100000</x:v>
      </x:c>
      <x:c r="M117" t="str">
        <x:v>(34) 9810-0861</x:v>
      </x:c>
      <x:c r="N117" t="str"/>
      <x:c r="O117" t="str">
        <x:v>contabilidade@agorasolucoesemp.com.br</x:v>
      </x:c>
      <x:c r="P117" t="str">
        <x:v>https://wa.me/553498100861</x:v>
      </x:c>
      <x:c r="Q117" t="str">
        <x:v>Rua Tupis, 846, Belo Horizonte (loteamento), Uberlândia, MG, 38408420</x:v>
      </x:c>
      <x:c r="R117" t="str">
        <x:v>Uberlândia</x:v>
      </x:c>
      <x:c r="S117" t="str">
        <x:v>MG</x:v>
      </x:c>
      <x:c r="T117" t="str">
        <x:v>38408420</x:v>
      </x:c>
      <x:c r="U117" t="str">
        <x:v>6810201</x:v>
      </x:c>
      <x:c r="V117" t="str">
        <x:v>Compra e venda de imóveis próprios</x:v>
      </x:c>
      <x:c r="W117" t="str">
        <x:v>Sociedade Empresária Limitada</x:v>
      </x:c>
      <x:c r="X117" t="str">
        <x:v>29/03/2019</x:v>
      </x:c>
      <x:c r="Y117" t="str">
        <x:v>29/03/2019</x:v>
      </x:c>
      <x:c r="Z117" t="str">
        <x:v>09/05/2026</x:v>
      </x:c>
      <x:c r="AA117" s="52" t="n">
        <x:v>4</x:v>
      </x:c>
      <x:c r="AB117" s="42" t="n">
        <x:v>77440</x:v>
      </x:c>
      <x:c r="AC117" s="42" t="n">
        <x:v>29550</x:v>
      </x:c>
      <x:c r="AD117" s="42" t="n">
        <x:v>19360</x:v>
      </x:c>
      <x:c r="AE117" s="52" t="n">
        <x:v>2</x:v>
      </x:c>
      <x:c r="AF117" t="str">
        <x:v>0900100/000003/2026, 1000100/000001/2026</x:v>
      </x:c>
      <x:c r="AG117" t="str">
        <x:v>Geral</x:v>
      </x:c>
      <x:c r="AH117" t="str">
        <x:v>Monitoramento personalizado por palavra-chave, região e valor</x:v>
      </x:c>
      <x:c r="AI117" t="str">
        <x:v>Prioridade 3 - nutrir/monitorar</x:v>
      </x:c>
      <x:c r="AJ117" t="str">
        <x:v>CNPJá - Consulta em Massa 2026-06-12</x:v>
      </x:c>
      <x:c r="AK117" t="str">
        <x:v>https://solucoes.receita.fazenda.gov.br/servicos/cnpjreva/cnpjreva_solicitacao.asp</x:v>
      </x:c>
      <x:c r="AL117" t="str"/>
    </x:row>
    <x:row r="118">
      <x:c r="A118" t="n">
        <x:v>107</x:v>
      </x:c>
      <x:c r="B118" t="str">
        <x:v>Morno</x:v>
      </x:c>
      <x:c r="C118" t="n">
        <x:v>10</x:v>
      </x:c>
      <x:c r="D118" t="str">
        <x:v>Telefone + e-mail</x:v>
      </x:c>
      <x:c r="E118" t="str">
        <x:v>45.881.776/0001-04</x:v>
      </x:c>
      <x:c r="F118" t="str">
        <x:v>45881776000104</x:v>
      </x:c>
      <x:c r="G118" t="str">
        <x:v>FERRO VELHO DO CIDAO LTDA</x:v>
      </x:c>
      <x:c r="H118" t="str">
        <x:v>FERRO VELHO DO CIDAO LTDA</x:v>
      </x:c>
      <x:c r="I118" t="str"/>
      <x:c r="J118" t="str">
        <x:v>Ativa</x:v>
      </x:c>
      <x:c r="K118" t="str">
        <x:v>Microempresa</x:v>
      </x:c>
      <x:c r="L118" s="42" t="n">
        <x:v>20000</x:v>
      </x:c>
      <x:c r="M118" t="str">
        <x:v>(45) 9902-4330</x:v>
      </x:c>
      <x:c r="N118" t="str"/>
      <x:c r="O118" t="str">
        <x:v>cidaomotos477@gmail.com</x:v>
      </x:c>
      <x:c r="P118" t="str">
        <x:v>https://wa.me/554599024330</x:v>
      </x:c>
      <x:c r="Q118" t="str">
        <x:v>Rua Presidente Vargas, 959, Centro, São José das Palmeiras, PR, 85898000</x:v>
      </x:c>
      <x:c r="R118" t="str">
        <x:v>São José das Palmeiras</x:v>
      </x:c>
      <x:c r="S118" t="str">
        <x:v>PR</x:v>
      </x:c>
      <x:c r="T118" t="str">
        <x:v>85898000</x:v>
      </x:c>
      <x:c r="U118" t="str">
        <x:v>4530704</x:v>
      </x:c>
      <x:c r="V118" t="str">
        <x:v>Comércio a varejo de peças e acessórios usados para veículos automotores</x:v>
      </x:c>
      <x:c r="W118" t="str">
        <x:v>Sociedade Empresária Limitada</x:v>
      </x:c>
      <x:c r="X118" t="str">
        <x:v>01/04/2022</x:v>
      </x:c>
      <x:c r="Y118" t="str">
        <x:v>01/04/2022</x:v>
      </x:c>
      <x:c r="Z118" t="str">
        <x:v>09/05/2026</x:v>
      </x:c>
      <x:c r="AA118" s="52" t="n">
        <x:v>4</x:v>
      </x:c>
      <x:c r="AB118" s="42" t="n">
        <x:v>66820</x:v>
      </x:c>
      <x:c r="AC118" s="42" t="n">
        <x:v>27000</x:v>
      </x:c>
      <x:c r="AD118" s="42" t="n">
        <x:v>16705</x:v>
      </x:c>
      <x:c r="AE118" s="52" t="n">
        <x:v>2</x:v>
      </x:c>
      <x:c r="AF118" t="str">
        <x:v>0900100/000003/2026, 0900100/000006/2025</x:v>
      </x:c>
      <x:c r="AG118" t="str">
        <x:v>Veículos/Autopeças</x:v>
      </x:c>
      <x:c r="AH118" t="str">
        <x:v>Alertas de veículos, peças, sucatas e oportunidades por região</x:v>
      </x:c>
      <x:c r="AI118" t="str">
        <x:v>Prioridade 3 - nutrir/monitorar</x:v>
      </x:c>
      <x:c r="AJ118" t="str">
        <x:v>CNPJá - Consulta em Massa 2026-06-12</x:v>
      </x:c>
      <x:c r="AK118" t="str">
        <x:v>https://solucoes.receita.fazenda.gov.br/servicos/cnpjreva/cnpjreva_solicitacao.asp</x:v>
      </x:c>
      <x:c r="AL118" t="str"/>
    </x:row>
    <x:row r="119">
      <x:c r="A119" t="n">
        <x:v>108</x:v>
      </x:c>
      <x:c r="B119" t="str">
        <x:v>Morno</x:v>
      </x:c>
      <x:c r="C119" t="n">
        <x:v>10</x:v>
      </x:c>
      <x:c r="D119" t="str">
        <x:v>Telefone + e-mail</x:v>
      </x:c>
      <x:c r="E119" t="str">
        <x:v>45.570.293/0001-80</x:v>
      </x:c>
      <x:c r="F119" t="str">
        <x:v>45570293000180</x:v>
      </x:c>
      <x:c r="G119" t="str">
        <x:v>CONRADO COMERCIAL LTDA</x:v>
      </x:c>
      <x:c r="H119" t="str">
        <x:v>CONRADO COMERCIAL LTDA</x:v>
      </x:c>
      <x:c r="I119" t="str"/>
      <x:c r="J119" t="str">
        <x:v>Ativa</x:v>
      </x:c>
      <x:c r="K119" t="str">
        <x:v>Microempresa</x:v>
      </x:c>
      <x:c r="L119" s="42" t="n">
        <x:v>10000</x:v>
      </x:c>
      <x:c r="M119" t="str">
        <x:v>(42) 9829-3111</x:v>
      </x:c>
      <x:c r="N119" t="str"/>
      <x:c r="O119" t="str">
        <x:v>fabianomcamargo@gmail.com</x:v>
      </x:c>
      <x:c r="P119" t="str">
        <x:v>https://wa.me/554298293111</x:v>
      </x:c>
      <x:c r="Q119" t="str">
        <x:v>Rua Alto Paraná, 117, Sala 02, Nova Rússia, Ponta Grossa, PR, 84053350</x:v>
      </x:c>
      <x:c r="R119" t="str">
        <x:v>Ponta Grossa</x:v>
      </x:c>
      <x:c r="S119" t="str">
        <x:v>PR</x:v>
      </x:c>
      <x:c r="T119" t="str">
        <x:v>84053350</x:v>
      </x:c>
      <x:c r="U119" t="str">
        <x:v>4713004</x:v>
      </x:c>
      <x:c r="V119" t="str">
        <x:v>Lojas de departamentos ou magazines, exceto lojas francas (Duty free)</x:v>
      </x:c>
      <x:c r="W119" t="str">
        <x:v>Sociedade Empresária Limitada</x:v>
      </x:c>
      <x:c r="X119" t="str">
        <x:v>08/03/2022</x:v>
      </x:c>
      <x:c r="Y119" t="str">
        <x:v>08/03/2022</x:v>
      </x:c>
      <x:c r="Z119" t="str">
        <x:v>09/05/2026</x:v>
      </x:c>
      <x:c r="AA119" s="52" t="n">
        <x:v>4</x:v>
      </x:c>
      <x:c r="AB119" s="42" t="n">
        <x:v>58400</x:v>
      </x:c>
      <x:c r="AC119" s="42" t="n">
        <x:v>24100</x:v>
      </x:c>
      <x:c r="AD119" s="42" t="n">
        <x:v>14600</x:v>
      </x:c>
      <x:c r="AE119" s="52" t="n">
        <x:v>2</x:v>
      </x:c>
      <x:c r="AF119" t="str">
        <x:v>0100100/000002/2026, 0800100/000005/2025</x:v>
      </x:c>
      <x:c r="AG119" t="str">
        <x:v>Varejo/Variedades</x:v>
      </x:c>
      <x:c r="AH119" t="str">
        <x:v>Radar de mercadorias variadas, bazar e oportunidades recorrentes</x:v>
      </x:c>
      <x:c r="AI119" t="str">
        <x:v>Prioridade 3 - nutrir/monitorar</x:v>
      </x:c>
      <x:c r="AJ119" t="str">
        <x:v>CNPJá - Consulta em Massa 2026-06-12</x:v>
      </x:c>
      <x:c r="AK119" t="str">
        <x:v>https://solucoes.receita.fazenda.gov.br/servicos/cnpjreva/cnpjreva_solicitacao.asp</x:v>
      </x:c>
      <x:c r="AL119" t="str"/>
    </x:row>
    <x:row r="120">
      <x:c r="A120" t="n">
        <x:v>109</x:v>
      </x:c>
      <x:c r="B120" t="str">
        <x:v>Morno</x:v>
      </x:c>
      <x:c r="C120" t="n">
        <x:v>10</x:v>
      </x:c>
      <x:c r="D120" t="str">
        <x:v>Telefone + e-mail</x:v>
      </x:c>
      <x:c r="E120" t="str">
        <x:v>63.336.260/0001-52</x:v>
      </x:c>
      <x:c r="F120" t="str">
        <x:v>63336260000152</x:v>
      </x:c>
      <x:c r="G120" t="str">
        <x:v>CBS GLOBAL COMERCIO E REPRESENTACOES LTDA</x:v>
      </x:c>
      <x:c r="H120" t="str">
        <x:v>CBS GLOBAL COMERCIO E REPRESENTACOES LTDA</x:v>
      </x:c>
      <x:c r="I120" t="str">
        <x:v>Cbs Global Comercio e Representacoes</x:v>
      </x:c>
      <x:c r="J120" t="str">
        <x:v>Ativa</x:v>
      </x:c>
      <x:c r="K120" t="str">
        <x:v>Microempresa</x:v>
      </x:c>
      <x:c r="L120" s="42" t="n">
        <x:v>100000</x:v>
      </x:c>
      <x:c r="M120" t="str">
        <x:v>(47) 8898-4644</x:v>
      </x:c>
      <x:c r="N120" t="str"/>
      <x:c r="O120" t="str">
        <x:v>cbs.gb@outlook.com</x:v>
      </x:c>
      <x:c r="P120" t="str">
        <x:v>https://wa.me/554788984644</x:v>
      </x:c>
      <x:c r="Q120" t="str">
        <x:v>Rua Hermann Spernau, 60, Apt 4061 Bloco 4, Agua Verde, Blumenau, SC, 89037506</x:v>
      </x:c>
      <x:c r="R120" t="str">
        <x:v>Blumenau</x:v>
      </x:c>
      <x:c r="S120" t="str">
        <x:v>SC</x:v>
      </x:c>
      <x:c r="T120" t="str">
        <x:v>89037506</x:v>
      </x:c>
      <x:c r="U120" t="str">
        <x:v>4641902</x:v>
      </x:c>
      <x:c r="V120" t="str">
        <x:v>Comércio atacadista de artigos de cama, mesa e banho</x:v>
      </x:c>
      <x:c r="W120" t="str">
        <x:v>Sociedade Empresária Limitada</x:v>
      </x:c>
      <x:c r="X120" t="str">
        <x:v>23/10/2025</x:v>
      </x:c>
      <x:c r="Y120" t="str">
        <x:v>23/10/2025</x:v>
      </x:c>
      <x:c r="Z120" t="str">
        <x:v>09/05/2026</x:v>
      </x:c>
      <x:c r="AA120" s="52" t="n">
        <x:v>4</x:v>
      </x:c>
      <x:c r="AB120" s="42" t="n">
        <x:v>50500</x:v>
      </x:c>
      <x:c r="AC120" s="42" t="n">
        <x:v>23500</x:v>
      </x:c>
      <x:c r="AD120" s="42" t="n">
        <x:v>12625</x:v>
      </x:c>
      <x:c r="AE120" s="52" t="n">
        <x:v>2</x:v>
      </x:c>
      <x:c r="AF120" t="str">
        <x:v>1000100/000001/2026, 1000100/000004/2025</x:v>
      </x:c>
      <x:c r="AG120" t="str">
        <x:v>Varejo/Variedades</x:v>
      </x:c>
      <x:c r="AH120" t="str">
        <x:v>Radar de mercadorias variadas, bazar e oportunidades recorrentes</x:v>
      </x:c>
      <x:c r="AI120" t="str">
        <x:v>Prioridade 3 - nutrir/monitorar</x:v>
      </x:c>
      <x:c r="AJ120" t="str">
        <x:v>CNPJá - Consulta em Massa 2026-06-12</x:v>
      </x:c>
      <x:c r="AK120" t="str">
        <x:v>https://solucoes.receita.fazenda.gov.br/servicos/cnpjreva/cnpjreva_solicitacao.asp</x:v>
      </x:c>
      <x:c r="AL120" t="str"/>
    </x:row>
    <x:row r="121">
      <x:c r="A121" t="n">
        <x:v>113</x:v>
      </x:c>
      <x:c r="B121" t="str">
        <x:v>Morno</x:v>
      </x:c>
      <x:c r="C121" t="n">
        <x:v>9</x:v>
      </x:c>
      <x:c r="D121" t="str">
        <x:v>Telefone + e-mail</x:v>
      </x:c>
      <x:c r="E121" t="str">
        <x:v>13.714.656/0001-18</x:v>
      </x:c>
      <x:c r="F121" t="str">
        <x:v>13714656000118</x:v>
      </x:c>
      <x:c r="G121" t="str">
        <x:v>PORTWAY COMERCIAL LTDA</x:v>
      </x:c>
      <x:c r="H121" t="str">
        <x:v>PORTWAY COMERCIAL LTDA</x:v>
      </x:c>
      <x:c r="I121" t="str"/>
      <x:c r="J121" t="str">
        <x:v>Ativa</x:v>
      </x:c>
      <x:c r="K121" t="str">
        <x:v>Demais</x:v>
      </x:c>
      <x:c r="L121" s="42" t="n">
        <x:v>500000</x:v>
      </x:c>
      <x:c r="M121" t="str">
        <x:v>(11) 5621-2229</x:v>
      </x:c>
      <x:c r="N121" t="str">
        <x:v>(11) 5622-1000</x:v>
      </x:c>
      <x:c r="O121" t="str">
        <x:v>contabilidade@iscontadores.com.br</x:v>
      </x:c>
      <x:c r="P121" t="str">
        <x:v>https://wa.me/551156212229</x:v>
      </x:c>
      <x:c r="Q121" t="str">
        <x:v>Rodovia Governador Mario Covas, 10600, Galpao05 Km 290, Serra do Anil, Cariacica, ES, 29147030</x:v>
      </x:c>
      <x:c r="R121" t="str">
        <x:v>Cariacica</x:v>
      </x:c>
      <x:c r="S121" t="str">
        <x:v>ES</x:v>
      </x:c>
      <x:c r="T121" t="str">
        <x:v>29147030</x:v>
      </x:c>
      <x:c r="U121" t="str">
        <x:v>4693100</x:v>
      </x:c>
      <x:c r="V121" t="str">
        <x:v>Comércio atacadista de mercadorias em geral, sem predominância de alimentos ou de insumos agropecuários</x:v>
      </x:c>
      <x:c r="W121" t="str">
        <x:v>Sociedade Empresária Limitada</x:v>
      </x:c>
      <x:c r="X121" t="str">
        <x:v>10/03/2011</x:v>
      </x:c>
      <x:c r="Y121" t="str">
        <x:v>10/03/2011</x:v>
      </x:c>
      <x:c r="Z121" t="str">
        <x:v>09/05/2026</x:v>
      </x:c>
      <x:c r="AA121" s="52" t="n">
        <x:v>3</x:v>
      </x:c>
      <x:c r="AB121" s="42" t="n">
        <x:v>624500</x:v>
      </x:c>
      <x:c r="AC121" s="42" t="n">
        <x:v>416000</x:v>
      </x:c>
      <x:c r="AD121" s="42" t="n">
        <x:v>208166.66666666666</x:v>
      </x:c>
      <x:c r="AE121" s="52" t="n">
        <x:v>2</x:v>
      </x:c>
      <x:c r="AF121" t="str">
        <x:v>0900100/000006/2025, 0900100/000010/2025</x:v>
      </x:c>
      <x:c r="AG121" t="str">
        <x:v>Varejo/Variedades</x:v>
      </x:c>
      <x:c r="AH121" t="str">
        <x:v>Radar de mercadorias variadas, bazar e oportunidades recorrentes</x:v>
      </x:c>
      <x:c r="AI121" t="str">
        <x:v>Prioridade 3 - nutrir/monitorar</x:v>
      </x:c>
      <x:c r="AJ121" t="str">
        <x:v>CNPJá - Consulta em Massa 2026-06-12</x:v>
      </x:c>
      <x:c r="AK121" t="str">
        <x:v>https://solucoes.receita.fazenda.gov.br/servicos/cnpjreva/cnpjreva_solicitacao.asp</x:v>
      </x:c>
      <x:c r="AL121" t="str"/>
    </x:row>
    <x:row r="122">
      <x:c r="A122" t="n">
        <x:v>114</x:v>
      </x:c>
      <x:c r="B122" t="str">
        <x:v>Morno</x:v>
      </x:c>
      <x:c r="C122" t="n">
        <x:v>9</x:v>
      </x:c>
      <x:c r="D122" t="str">
        <x:v>Telefone + e-mail</x:v>
      </x:c>
      <x:c r="E122" t="str">
        <x:v>61.974.486/0001-53</x:v>
      </x:c>
      <x:c r="F122" t="str">
        <x:v>61974486000153</x:v>
      </x:c>
      <x:c r="G122" t="str">
        <x:v>ARIEL VEICULOS LTDA</x:v>
      </x:c>
      <x:c r="H122" t="str">
        <x:v>ARIEL VEICULOS LTDA</x:v>
      </x:c>
      <x:c r="I122" t="str">
        <x:v>Ariel Teles Caminhoes</x:v>
      </x:c>
      <x:c r="J122" t="str">
        <x:v>Ativa</x:v>
      </x:c>
      <x:c r="K122" t="str">
        <x:v>Microempresa</x:v>
      </x:c>
      <x:c r="L122" s="42" t="n">
        <x:v>20000</x:v>
      </x:c>
      <x:c r="M122" t="str">
        <x:v>(45) 9801-7180</x:v>
      </x:c>
      <x:c r="N122" t="str"/>
      <x:c r="O122" t="str">
        <x:v>arnoldoveiculosmultimarcas@gmail.com</x:v>
      </x:c>
      <x:c r="P122" t="str">
        <x:v>https://wa.me/554598017180</x:v>
      </x:c>
      <x:c r="Q122" t="str">
        <x:v>Rua Jaime Canet Junior, 426, Sala 02, Vila Simone, Nova Aurora, PR, 85410000</x:v>
      </x:c>
      <x:c r="R122" t="str">
        <x:v>Nova Aurora</x:v>
      </x:c>
      <x:c r="S122" t="str">
        <x:v>PR</x:v>
      </x:c>
      <x:c r="T122" t="str">
        <x:v>85410000</x:v>
      </x:c>
      <x:c r="U122" t="str">
        <x:v>4512901</x:v>
      </x:c>
      <x:c r="V122" t="str">
        <x:v>Representantes comerciais e agentes do comércio de veículos automotores</x:v>
      </x:c>
      <x:c r="W122" t="str">
        <x:v>Sociedade Empresária Limitada</x:v>
      </x:c>
      <x:c r="X122" t="str">
        <x:v>29/07/2025</x:v>
      </x:c>
      <x:c r="Y122" t="str">
        <x:v>29/07/2025</x:v>
      </x:c>
      <x:c r="Z122" t="str">
        <x:v>09/05/2026</x:v>
      </x:c>
      <x:c r="AA122" s="52" t="n">
        <x:v>3</x:v>
      </x:c>
      <x:c r="AB122" s="42" t="n">
        <x:v>277938</x:v>
      </x:c>
      <x:c r="AC122" s="42" t="n">
        <x:v>161333</x:v>
      </x:c>
      <x:c r="AD122" s="42" t="n">
        <x:v>92646</x:v>
      </x:c>
      <x:c r="AE122" s="52" t="n">
        <x:v>2</x:v>
      </x:c>
      <x:c r="AF122" t="str">
        <x:v>0900100/000010/2025, 1000100/000001/2026</x:v>
      </x:c>
      <x:c r="AG122" t="str">
        <x:v>Veículos/Autopeças</x:v>
      </x:c>
      <x:c r="AH122" t="str">
        <x:v>Alertas de veículos, peças, sucatas e oportunidades por região</x:v>
      </x:c>
      <x:c r="AI122" t="str">
        <x:v>Prioridade 3 - nutrir/monitorar</x:v>
      </x:c>
      <x:c r="AJ122" t="str">
        <x:v>CNPJá - Consulta em Massa 2026-06-12</x:v>
      </x:c>
      <x:c r="AK122" t="str">
        <x:v>https://solucoes.receita.fazenda.gov.br/servicos/cnpjreva/cnpjreva_solicitacao.asp</x:v>
      </x:c>
      <x:c r="AL122" t="str"/>
    </x:row>
    <x:row r="123">
      <x:c r="A123" t="n">
        <x:v>115</x:v>
      </x:c>
      <x:c r="B123" t="str">
        <x:v>Morno</x:v>
      </x:c>
      <x:c r="C123" t="n">
        <x:v>9</x:v>
      </x:c>
      <x:c r="D123" t="str">
        <x:v>Telefone + e-mail</x:v>
      </x:c>
      <x:c r="E123" t="str">
        <x:v>43.601.417/0001-12</x:v>
      </x:c>
      <x:c r="F123" t="str">
        <x:v>43601417000112</x:v>
      </x:c>
      <x:c r="G123" t="str">
        <x:v>PONTES REPRESENTACOES COMERCIAIS LTDA</x:v>
      </x:c>
      <x:c r="H123" t="str">
        <x:v>PONTES REPRESENTACOES COMERCIAIS LTDA</x:v>
      </x:c>
      <x:c r="I123" t="str">
        <x:v>Pontes Representacoes Comerciais</x:v>
      </x:c>
      <x:c r="J123" t="str">
        <x:v>Ativa</x:v>
      </x:c>
      <x:c r="K123" t="str">
        <x:v>Microempresa</x:v>
      </x:c>
      <x:c r="L123" s="42" t="n">
        <x:v>100000</x:v>
      </x:c>
      <x:c r="M123" t="str">
        <x:v>(67) 9925-0702</x:v>
      </x:c>
      <x:c r="N123" t="str"/>
      <x:c r="O123" t="str">
        <x:v>pontes.cristiano08@gmail.com</x:v>
      </x:c>
      <x:c r="P123" t="str">
        <x:v>https://wa.me/556799250702</x:v>
      </x:c>
      <x:c r="Q123" t="str">
        <x:v>Rua Joao Gonzaga, 300, Alto San Raphael, Maracaju, MS, 79156150</x:v>
      </x:c>
      <x:c r="R123" t="str">
        <x:v>Maracaju</x:v>
      </x:c>
      <x:c r="S123" t="str">
        <x:v>MS</x:v>
      </x:c>
      <x:c r="T123" t="str">
        <x:v>79156150</x:v>
      </x:c>
      <x:c r="U123" t="str">
        <x:v>4612500</x:v>
      </x:c>
      <x:c r="V123" t="str">
        <x:v>Representantes comerciais e agentes do comércio de combustíveis, minerais, produtos siderúrgicos e químicos</x:v>
      </x:c>
      <x:c r="W123" t="str">
        <x:v>Sociedade Empresária Limitada</x:v>
      </x:c>
      <x:c r="X123" t="str">
        <x:v>21/09/2021</x:v>
      </x:c>
      <x:c r="Y123" t="str">
        <x:v>21/09/2021</x:v>
      </x:c>
      <x:c r="Z123" t="str">
        <x:v>09/05/2026</x:v>
      </x:c>
      <x:c r="AA123" s="52" t="n">
        <x:v>3</x:v>
      </x:c>
      <x:c r="AB123" s="42" t="n">
        <x:v>253600</x:v>
      </x:c>
      <x:c r="AC123" s="42" t="n">
        <x:v>225000</x:v>
      </x:c>
      <x:c r="AD123" s="42" t="n">
        <x:v>84533.33333333333</x:v>
      </x:c>
      <x:c r="AE123" s="52" t="n">
        <x:v>2</x:v>
      </x:c>
      <x:c r="AF123" t="str">
        <x:v>0100100/000002/2026, 0900100/000003/2026</x:v>
      </x:c>
      <x:c r="AG123" t="str">
        <x:v>Geral</x:v>
      </x:c>
      <x:c r="AH123" t="str">
        <x:v>Monitoramento personalizado por palavra-chave, região e valor</x:v>
      </x:c>
      <x:c r="AI123" t="str">
        <x:v>Prioridade 3 - nutrir/monitorar</x:v>
      </x:c>
      <x:c r="AJ123" t="str">
        <x:v>CNPJá - Consulta em Massa 2026-06-12</x:v>
      </x:c>
      <x:c r="AK123" t="str">
        <x:v>https://solucoes.receita.fazenda.gov.br/servicos/cnpjreva/cnpjreva_solicitacao.asp</x:v>
      </x:c>
      <x:c r="AL123" t="str"/>
    </x:row>
    <x:row r="124">
      <x:c r="A124" t="n">
        <x:v>116</x:v>
      </x:c>
      <x:c r="B124" t="str">
        <x:v>Morno</x:v>
      </x:c>
      <x:c r="C124" t="n">
        <x:v>9</x:v>
      </x:c>
      <x:c r="D124" t="str">
        <x:v>Telefone + e-mail</x:v>
      </x:c>
      <x:c r="E124" t="str">
        <x:v>59.146.602/0001-02</x:v>
      </x:c>
      <x:c r="F124" t="str">
        <x:v>59146602000102</x:v>
      </x:c>
      <x:c r="G124" t="str">
        <x:v>KS IMPORTS LTDA</x:v>
      </x:c>
      <x:c r="H124" t="str">
        <x:v>KS IMPORTS LTDA</x:v>
      </x:c>
      <x:c r="I124" t="str">
        <x:v>Ks Imports</x:v>
      </x:c>
      <x:c r="J124" t="str">
        <x:v>Ativa</x:v>
      </x:c>
      <x:c r="K124" t="str">
        <x:v>Microempresa</x:v>
      </x:c>
      <x:c r="L124" s="42" t="n">
        <x:v>500000</x:v>
      </x:c>
      <x:c r="M124" t="str">
        <x:v>(54) 9715-6969</x:v>
      </x:c>
      <x:c r="N124" t="str"/>
      <x:c r="O124" t="str">
        <x:v>luishenriqueklein@gmail.com</x:v>
      </x:c>
      <x:c r="P124" t="str">
        <x:v>https://wa.me/555497156969</x:v>
      </x:c>
      <x:c r="Q124" t="str">
        <x:v>Avenida Arthur Oscar, 2119, Centro, Serafina Corrêa, RS, 99250000</x:v>
      </x:c>
      <x:c r="R124" t="str">
        <x:v>Serafina Corrêa</x:v>
      </x:c>
      <x:c r="S124" t="str">
        <x:v>RS</x:v>
      </x:c>
      <x:c r="T124" t="str">
        <x:v>99250000</x:v>
      </x:c>
      <x:c r="U124" t="str">
        <x:v>4752100</x:v>
      </x:c>
      <x:c r="V124" t="str">
        <x:v>Comércio varejista especializado de equipamentos de telefonia e comunicação</x:v>
      </x:c>
      <x:c r="W124" t="str">
        <x:v>Sociedade Empresária Limitada</x:v>
      </x:c>
      <x:c r="X124" t="str">
        <x:v>28/01/2025</x:v>
      </x:c>
      <x:c r="Y124" t="str">
        <x:v>28/01/2025</x:v>
      </x:c>
      <x:c r="Z124" t="str">
        <x:v>30/05/2026</x:v>
      </x:c>
      <x:c r="AA124" s="52" t="n">
        <x:v>3</x:v>
      </x:c>
      <x:c r="AB124" s="42" t="n">
        <x:v>121000</x:v>
      </x:c>
      <x:c r="AC124" s="42" t="n">
        <x:v>66500</x:v>
      </x:c>
      <x:c r="AD124" s="42" t="n">
        <x:v>40333.333333333336</x:v>
      </x:c>
      <x:c r="AE124" s="52" t="n">
        <x:v>2</x:v>
      </x:c>
      <x:c r="AF124" t="str">
        <x:v>0900100/000008/2025, 1000100/000001/2026</x:v>
      </x:c>
      <x:c r="AG124" t="str">
        <x:v>Importação/Comex</x:v>
      </x:c>
      <x:c r="AH124" t="str">
        <x:v>Radar de editais para importadores, exportação e lotes por alfândega</x:v>
      </x:c>
      <x:c r="AI124" t="str">
        <x:v>Prioridade 3 - nutrir/monitorar</x:v>
      </x:c>
      <x:c r="AJ124" t="str">
        <x:v>CNPJá - Consulta em Massa 2026-06-12</x:v>
      </x:c>
      <x:c r="AK124" t="str">
        <x:v>https://solucoes.receita.fazenda.gov.br/servicos/cnpjreva/cnpjreva_solicitacao.asp</x:v>
      </x:c>
      <x:c r="AL124" t="str"/>
    </x:row>
    <x:row r="125">
      <x:c r="A125" t="n">
        <x:v>117</x:v>
      </x:c>
      <x:c r="B125" t="str">
        <x:v>Morno</x:v>
      </x:c>
      <x:c r="C125" t="n">
        <x:v>9</x:v>
      </x:c>
      <x:c r="D125" t="str">
        <x:v>Telefone disponível</x:v>
      </x:c>
      <x:c r="E125" t="str">
        <x:v>41.071.643/0001-03</x:v>
      </x:c>
      <x:c r="F125" t="str">
        <x:v>41071643000103</x:v>
      </x:c>
      <x:c r="G125" t="str">
        <x:v>ATACADO DO DEZAO LTDA</x:v>
      </x:c>
      <x:c r="H125" t="str">
        <x:v>ATACADO DO DEZAO LTDA</x:v>
      </x:c>
      <x:c r="I125" t="str">
        <x:v>Atacado do Dezao</x:v>
      </x:c>
      <x:c r="J125" t="str">
        <x:v>Ativa</x:v>
      </x:c>
      <x:c r="K125" t="str">
        <x:v>Microempresa</x:v>
      </x:c>
      <x:c r="L125" s="42" t="n">
        <x:v>140000</x:v>
      </x:c>
      <x:c r="M125" t="str">
        <x:v>(43) 9871-0121</x:v>
      </x:c>
      <x:c r="N125" t="str"/>
      <x:c r="O125" t="str"/>
      <x:c r="P125" t="str">
        <x:v>https://wa.me/554398710121</x:v>
      </x:c>
      <x:c r="Q125" t="str">
        <x:v>Avenida Jamil Scaff, 971, Conjunto Habitacional Alexandre Urbanas, Londrina, PR, 86037000</x:v>
      </x:c>
      <x:c r="R125" t="str">
        <x:v>Londrina</x:v>
      </x:c>
      <x:c r="S125" t="str">
        <x:v>PR</x:v>
      </x:c>
      <x:c r="T125" t="str">
        <x:v>86037000</x:v>
      </x:c>
      <x:c r="U125" t="str">
        <x:v>4755502</x:v>
      </x:c>
      <x:c r="V125" t="str">
        <x:v>Comercio varejista de artigos de armarinho</x:v>
      </x:c>
      <x:c r="W125" t="str">
        <x:v>Sociedade Empresária Limitada</x:v>
      </x:c>
      <x:c r="X125" t="str">
        <x:v>03/03/2021</x:v>
      </x:c>
      <x:c r="Y125" t="str">
        <x:v>03/03/2021</x:v>
      </x:c>
      <x:c r="Z125" t="str">
        <x:v>26/05/2026</x:v>
      </x:c>
      <x:c r="AA125" s="52" t="n">
        <x:v>3</x:v>
      </x:c>
      <x:c r="AB125" s="42" t="n">
        <x:v>105000</x:v>
      </x:c>
      <x:c r="AC125" s="42" t="n">
        <x:v>50000</x:v>
      </x:c>
      <x:c r="AD125" s="42" t="n">
        <x:v>35000</x:v>
      </x:c>
      <x:c r="AE125" s="52" t="n">
        <x:v>2</x:v>
      </x:c>
      <x:c r="AF125" t="str">
        <x:v>0100100/000002/2026, 0900100/000003/2026</x:v>
      </x:c>
      <x:c r="AG125" t="str">
        <x:v>Geral</x:v>
      </x:c>
      <x:c r="AH125" t="str">
        <x:v>Monitoramento personalizado por palavra-chave, região e valor</x:v>
      </x:c>
      <x:c r="AI125" t="str">
        <x:v>Prioridade 3 - nutrir/monitorar</x:v>
      </x:c>
      <x:c r="AJ125" t="str">
        <x:v>CNPJá - Consulta em Massa 2026-06-12</x:v>
      </x:c>
      <x:c r="AK125" t="str">
        <x:v>https://solucoes.receita.fazenda.gov.br/servicos/cnpjreva/cnpjreva_solicitacao.asp</x:v>
      </x:c>
      <x:c r="AL125" t="str"/>
    </x:row>
    <x:row r="126">
      <x:c r="A126" t="n">
        <x:v>118</x:v>
      </x:c>
      <x:c r="B126" t="str">
        <x:v>Morno</x:v>
      </x:c>
      <x:c r="C126" t="n">
        <x:v>9</x:v>
      </x:c>
      <x:c r="D126" t="str">
        <x:v>Telefone + e-mail</x:v>
      </x:c>
      <x:c r="E126" t="str">
        <x:v>55.329.438/0001-00</x:v>
      </x:c>
      <x:c r="F126" t="str">
        <x:v>55329438000100</x:v>
      </x:c>
      <x:c r="G126" t="str">
        <x:v>DISTRIBUIDORA GUARANY LTDA</x:v>
      </x:c>
      <x:c r="H126" t="str">
        <x:v>DISTRIBUIDORA GUARANY LTDA</x:v>
      </x:c>
      <x:c r="I126" t="str"/>
      <x:c r="J126" t="str">
        <x:v>Baixada</x:v>
      </x:c>
      <x:c r="K126" t="str">
        <x:v>Empresa de Pequeno Porte</x:v>
      </x:c>
      <x:c r="L126" s="42" t="n">
        <x:v>30000</x:v>
      </x:c>
      <x:c r="M126" t="str">
        <x:v>(44) 8831-4613</x:v>
      </x:c>
      <x:c r="N126" t="str"/>
      <x:c r="O126" t="str">
        <x:v>deividlehr140837@gmail.com</x:v>
      </x:c>
      <x:c r="P126" t="str">
        <x:v>https://wa.me/554488314613</x:v>
      </x:c>
      <x:c r="Q126" t="str">
        <x:v>Rua Sebastiao Alves,pioneiro, 288, Casa Casa B, Jardim Paris Iii, Maringá, PR, 87083450</x:v>
      </x:c>
      <x:c r="R126" t="str">
        <x:v>Maringá</x:v>
      </x:c>
      <x:c r="S126" t="str">
        <x:v>PR</x:v>
      </x:c>
      <x:c r="T126" t="str">
        <x:v>87083450</x:v>
      </x:c>
      <x:c r="U126" t="str">
        <x:v>4752100</x:v>
      </x:c>
      <x:c r="V126" t="str">
        <x:v>Comércio varejista especializado de equipamentos de telefonia e comunicação</x:v>
      </x:c>
      <x:c r="W126" t="str">
        <x:v>Sociedade Empresária Limitada</x:v>
      </x:c>
      <x:c r="X126" t="str">
        <x:v>29/05/2024</x:v>
      </x:c>
      <x:c r="Y126" t="str">
        <x:v>21/12/2025</x:v>
      </x:c>
      <x:c r="Z126" t="str">
        <x:v>09/05/2026</x:v>
      </x:c>
      <x:c r="AA126" s="52" t="n">
        <x:v>3</x:v>
      </x:c>
      <x:c r="AB126" s="42" t="n">
        <x:v>74860</x:v>
      </x:c>
      <x:c r="AC126" s="42" t="n">
        <x:v>42000</x:v>
      </x:c>
      <x:c r="AD126" s="42" t="n">
        <x:v>24953.333333333332</x:v>
      </x:c>
      <x:c r="AE126" s="52" t="n">
        <x:v>2</x:v>
      </x:c>
      <x:c r="AF126" t="str">
        <x:v>0800100/000005/2025, 0900100/000006/2025</x:v>
      </x:c>
      <x:c r="AG126" t="str">
        <x:v>Geral</x:v>
      </x:c>
      <x:c r="AH126" t="str">
        <x:v>Monitoramento personalizado por palavra-chave, região e valor</x:v>
      </x:c>
      <x:c r="AI126" t="str">
        <x:v>Prioridade 3 - nutrir/monitorar</x:v>
      </x:c>
      <x:c r="AJ126" t="str">
        <x:v>CNPJá - Consulta em Massa 2026-06-12</x:v>
      </x:c>
      <x:c r="AK126" t="str">
        <x:v>https://solucoes.receita.fazenda.gov.br/servicos/cnpjreva/cnpjreva_solicitacao.asp</x:v>
      </x:c>
      <x:c r="AL126" t="str"/>
    </x:row>
    <x:row r="127">
      <x:c r="A127" t="n">
        <x:v>119</x:v>
      </x:c>
      <x:c r="B127" t="str">
        <x:v>Morno</x:v>
      </x:c>
      <x:c r="C127" t="n">
        <x:v>9</x:v>
      </x:c>
      <x:c r="D127" t="str">
        <x:v>Telefone + e-mail</x:v>
      </x:c>
      <x:c r="E127" t="str">
        <x:v>14.810.612/0001-54</x:v>
      </x:c>
      <x:c r="F127" t="str">
        <x:v>14810612000154</x:v>
      </x:c>
      <x:c r="G127" t="str">
        <x:v>H. A. COMERCIO E SERVICOS DE ELETRO ELETRONICOS LTDA</x:v>
      </x:c>
      <x:c r="H127" t="str">
        <x:v>H. A. COMERCIO E SERVICOS DE ELETRO ELETRONICOS LTDA</x:v>
      </x:c>
      <x:c r="I127" t="str">
        <x:v>Haddad</x:v>
      </x:c>
      <x:c r="J127" t="str">
        <x:v>Ativa</x:v>
      </x:c>
      <x:c r="K127" t="str">
        <x:v>Microempresa</x:v>
      </x:c>
      <x:c r="L127" s="42" t="n">
        <x:v>90000</x:v>
      </x:c>
      <x:c r="M127" t="str">
        <x:v>(85) 3032-4566</x:v>
      </x:c>
      <x:c r="N127" t="str"/>
      <x:c r="O127" t="str">
        <x:v>assiscontador1947@gmail.com</x:v>
      </x:c>
      <x:c r="P127" t="str">
        <x:v>https://wa.me/558530324566</x:v>
      </x:c>
      <x:c r="Q127" t="str">
        <x:v>Avenida Santos Dumont, 1699, 110, Aldeota, Fortaleza, CE, 60150161</x:v>
      </x:c>
      <x:c r="R127" t="str">
        <x:v>Fortaleza</x:v>
      </x:c>
      <x:c r="S127" t="str">
        <x:v>CE</x:v>
      </x:c>
      <x:c r="T127" t="str">
        <x:v>60150161</x:v>
      </x:c>
      <x:c r="U127" t="str">
        <x:v>4649402</x:v>
      </x:c>
      <x:c r="V127" t="str">
        <x:v>Comércio atacadista de aparelhos eletrônicos de uso pessoal e doméstico</x:v>
      </x:c>
      <x:c r="W127" t="str">
        <x:v>Sociedade Empresária Limitada</x:v>
      </x:c>
      <x:c r="X127" t="str">
        <x:v>28/12/2011</x:v>
      </x:c>
      <x:c r="Y127" t="str">
        <x:v>28/12/2011</x:v>
      </x:c>
      <x:c r="Z127" t="str">
        <x:v>09/05/2026</x:v>
      </x:c>
      <x:c r="AA127" s="52" t="n">
        <x:v>3</x:v>
      </x:c>
      <x:c r="AB127" s="42" t="n">
        <x:v>66600</x:v>
      </x:c>
      <x:c r="AC127" s="42" t="n">
        <x:v>30000</x:v>
      </x:c>
      <x:c r="AD127" s="42" t="n">
        <x:v>22200</x:v>
      </x:c>
      <x:c r="AE127" s="52" t="n">
        <x:v>2</x:v>
      </x:c>
      <x:c r="AF127" t="str">
        <x:v>0800100/000004/2025, 0800100/000005/2025</x:v>
      </x:c>
      <x:c r="AG127" t="str">
        <x:v>Eletrônicos/TI</x:v>
      </x:c>
      <x:c r="AH127" t="str">
        <x:v>Alertas de eletrônicos, informática, celulares e lotes com maior margem</x:v>
      </x:c>
      <x:c r="AI127" t="str">
        <x:v>Prioridade 3 - nutrir/monitorar</x:v>
      </x:c>
      <x:c r="AJ127" t="str">
        <x:v>CNPJá - Consulta em Massa 2026-06-12</x:v>
      </x:c>
      <x:c r="AK127" t="str">
        <x:v>https://solucoes.receita.fazenda.gov.br/servicos/cnpjreva/cnpjreva_solicitacao.asp</x:v>
      </x:c>
      <x:c r="AL127" t="str"/>
    </x:row>
    <x:row r="128">
      <x:c r="A128" t="n">
        <x:v>120</x:v>
      </x:c>
      <x:c r="B128" t="str">
        <x:v>Morno</x:v>
      </x:c>
      <x:c r="C128" t="n">
        <x:v>9</x:v>
      </x:c>
      <x:c r="D128" t="str">
        <x:v>Telefone + e-mail</x:v>
      </x:c>
      <x:c r="E128" t="str">
        <x:v>53.133.520/0001-39</x:v>
      </x:c>
      <x:c r="F128" t="str">
        <x:v>53133520000139</x:v>
      </x:c>
      <x:c r="G128" t="str">
        <x:v>PARAFUSOS E TAL LTDA</x:v>
      </x:c>
      <x:c r="H128" t="str">
        <x:v>PARAFUSOS E TAL LTDA</x:v>
      </x:c>
      <x:c r="I128" t="str">
        <x:v>Parafusos e Tal</x:v>
      </x:c>
      <x:c r="J128" t="str">
        <x:v>Ativa</x:v>
      </x:c>
      <x:c r="K128" t="str">
        <x:v>Microempresa</x:v>
      </x:c>
      <x:c r="L128" s="42" t="n">
        <x:v>700000</x:v>
      </x:c>
      <x:c r="M128" t="str">
        <x:v>(11) 9837-9074</x:v>
      </x:c>
      <x:c r="N128" t="str"/>
      <x:c r="O128" t="str">
        <x:v>comercial@parafusosetal.com.br</x:v>
      </x:c>
      <x:c r="P128" t="str">
        <x:v>https://wa.me/551198379074</x:v>
      </x:c>
      <x:c r="Q128" t="str">
        <x:v>Avenida Coronel Clementino Goncalves, 1491, Vila Sao Judas Tadeu, Santa Cruz do Rio Pardo, SP, 18903066</x:v>
      </x:c>
      <x:c r="R128" t="str">
        <x:v>Santa Cruz do Rio Pardo</x:v>
      </x:c>
      <x:c r="S128" t="str">
        <x:v>SP</x:v>
      </x:c>
      <x:c r="T128" t="str">
        <x:v>18903066</x:v>
      </x:c>
      <x:c r="U128" t="str">
        <x:v>4744001</x:v>
      </x:c>
      <x:c r="V128" t="str">
        <x:v>Comércio varejista de ferragens e ferramentas</x:v>
      </x:c>
      <x:c r="W128" t="str">
        <x:v>Sociedade Empresária Limitada</x:v>
      </x:c>
      <x:c r="X128" t="str">
        <x:v>07/12/2023</x:v>
      </x:c>
      <x:c r="Y128" t="str">
        <x:v>07/12/2023</x:v>
      </x:c>
      <x:c r="Z128" t="str">
        <x:v>09/05/2026</x:v>
      </x:c>
      <x:c r="AA128" s="52" t="n">
        <x:v>3</x:v>
      </x:c>
      <x:c r="AB128" s="42" t="n">
        <x:v>60811</x:v>
      </x:c>
      <x:c r="AC128" s="42" t="n">
        <x:v>38611</x:v>
      </x:c>
      <x:c r="AD128" s="42" t="n">
        <x:v>20270.333333333332</x:v>
      </x:c>
      <x:c r="AE128" s="52" t="n">
        <x:v>2</x:v>
      </x:c>
      <x:c r="AF128" t="str">
        <x:v>0800100/000005/2026, 1000100/000004/2025</x:v>
      </x:c>
      <x:c r="AG128" t="str">
        <x:v>Geral</x:v>
      </x:c>
      <x:c r="AH128" t="str">
        <x:v>Monitoramento personalizado por palavra-chave, região e valor</x:v>
      </x:c>
      <x:c r="AI128" t="str">
        <x:v>Prioridade 3 - nutrir/monitorar</x:v>
      </x:c>
      <x:c r="AJ128" t="str">
        <x:v>CNPJá - Consulta em Massa 2026-06-12</x:v>
      </x:c>
      <x:c r="AK128" t="str">
        <x:v>https://solucoes.receita.fazenda.gov.br/servicos/cnpjreva/cnpjreva_solicitacao.asp</x:v>
      </x:c>
      <x:c r="AL128" t="str"/>
    </x:row>
    <x:row r="129">
      <x:c r="A129" t="n">
        <x:v>121</x:v>
      </x:c>
      <x:c r="B129" t="str">
        <x:v>Morno</x:v>
      </x:c>
      <x:c r="C129" t="n">
        <x:v>9</x:v>
      </x:c>
      <x:c r="D129" t="str">
        <x:v>Telefone + e-mail</x:v>
      </x:c>
      <x:c r="E129" t="str">
        <x:v>59.086.549/0001-93</x:v>
      </x:c>
      <x:c r="F129" t="str">
        <x:v>59086549000193</x:v>
      </x:c>
      <x:c r="G129" t="str">
        <x:v>FAGUNDES COMERCIO DE PRODUTOS MINERAIS LTDA</x:v>
      </x:c>
      <x:c r="H129" t="str">
        <x:v>FAGUNDES COMERCIO DE PRODUTOS MINERAIS LTDA</x:v>
      </x:c>
      <x:c r="I129" t="str"/>
      <x:c r="J129" t="str">
        <x:v>Ativa</x:v>
      </x:c>
      <x:c r="K129" t="str">
        <x:v>Microempresa</x:v>
      </x:c>
      <x:c r="L129" s="42" t="n">
        <x:v>150000</x:v>
      </x:c>
      <x:c r="M129" t="str">
        <x:v>(92) 9843-0792</x:v>
      </x:c>
      <x:c r="N129" t="str"/>
      <x:c r="O129" t="str">
        <x:v>noireefagundes@gmail.com</x:v>
      </x:c>
      <x:c r="P129" t="str">
        <x:v>https://wa.me/559298430792</x:v>
      </x:c>
      <x:c r="Q129" t="str">
        <x:v>Rua Barbacena, 43 C, Galpao C Pq Riachuel, Taruma, Manaus, AM, 69041125</x:v>
      </x:c>
      <x:c r="R129" t="str">
        <x:v>Manaus</x:v>
      </x:c>
      <x:c r="S129" t="str">
        <x:v>AM</x:v>
      </x:c>
      <x:c r="T129" t="str">
        <x:v>69041125</x:v>
      </x:c>
      <x:c r="U129" t="str">
        <x:v>4689301</x:v>
      </x:c>
      <x:c r="V129" t="str">
        <x:v>Comércio atacadista de produtos da extração mineral, exceto combustíveis</x:v>
      </x:c>
      <x:c r="W129" t="str">
        <x:v>Sociedade Empresária Limitada</x:v>
      </x:c>
      <x:c r="X129" t="str">
        <x:v>24/01/2025</x:v>
      </x:c>
      <x:c r="Y129" t="str">
        <x:v>24/01/2025</x:v>
      </x:c>
      <x:c r="Z129" t="str">
        <x:v>09/05/2026</x:v>
      </x:c>
      <x:c r="AA129" s="52" t="n">
        <x:v>3</x:v>
      </x:c>
      <x:c r="AB129" s="42" t="n">
        <x:v>60250</x:v>
      </x:c>
      <x:c r="AC129" s="42" t="n">
        <x:v>45000</x:v>
      </x:c>
      <x:c r="AD129" s="42" t="n">
        <x:v>20083.333333333332</x:v>
      </x:c>
      <x:c r="AE129" s="52" t="n">
        <x:v>2</x:v>
      </x:c>
      <x:c r="AF129" t="str">
        <x:v>0800100/000005/2025, 0800100/000006/2025</x:v>
      </x:c>
      <x:c r="AG129" t="str">
        <x:v>Varejo/Variedades</x:v>
      </x:c>
      <x:c r="AH129" t="str">
        <x:v>Radar de mercadorias variadas, bazar e oportunidades recorrentes</x:v>
      </x:c>
      <x:c r="AI129" t="str">
        <x:v>Prioridade 3 - nutrir/monitorar</x:v>
      </x:c>
      <x:c r="AJ129" t="str">
        <x:v>CNPJá - Consulta em Massa 2026-06-12</x:v>
      </x:c>
      <x:c r="AK129" t="str">
        <x:v>https://solucoes.receita.fazenda.gov.br/servicos/cnpjreva/cnpjreva_solicitacao.asp</x:v>
      </x:c>
      <x:c r="AL129" t="str"/>
    </x:row>
    <x:row r="130">
      <x:c r="A130" t="n">
        <x:v>122</x:v>
      </x:c>
      <x:c r="B130" t="str">
        <x:v>Morno</x:v>
      </x:c>
      <x:c r="C130" t="n">
        <x:v>9</x:v>
      </x:c>
      <x:c r="D130" t="str">
        <x:v>Telefone + e-mail</x:v>
      </x:c>
      <x:c r="E130" t="str">
        <x:v>53.060.310/0001-68</x:v>
      </x:c>
      <x:c r="F130" t="str">
        <x:v>53060310000168</x:v>
      </x:c>
      <x:c r="G130" t="str">
        <x:v>D.RABANEDA PARTICIPACOES LTDA</x:v>
      </x:c>
      <x:c r="H130" t="str">
        <x:v>D.RABANEDA PARTICIPACOES LTDA</x:v>
      </x:c>
      <x:c r="I130" t="str">
        <x:v>D.rabaneda Participacoes</x:v>
      </x:c>
      <x:c r="J130" t="str">
        <x:v>Ativa</x:v>
      </x:c>
      <x:c r="K130" t="str">
        <x:v>Demais</x:v>
      </x:c>
      <x:c r="L130" s="42" t="n">
        <x:v>1000000</x:v>
      </x:c>
      <x:c r="M130" t="str">
        <x:v>(15) 3264-1432</x:v>
      </x:c>
      <x:c r="N130" t="str"/>
      <x:c r="O130" t="str">
        <x:v>diego@sodiedoces.com.br</x:v>
      </x:c>
      <x:c r="P130" t="str">
        <x:v>https://wa.me/551532641432</x:v>
      </x:c>
      <x:c r="Q130" t="str">
        <x:v>Acesso Jose Sartorelli, 1505, Sala 2, Parque das Arvores, Boituva, SP, 18555225</x:v>
      </x:c>
      <x:c r="R130" t="str">
        <x:v>Boituva</x:v>
      </x:c>
      <x:c r="S130" t="str">
        <x:v>SP</x:v>
      </x:c>
      <x:c r="T130" t="str">
        <x:v>18555225</x:v>
      </x:c>
      <x:c r="U130" t="str">
        <x:v>6810202</x:v>
      </x:c>
      <x:c r="V130" t="str">
        <x:v>Aluguel de imóveis próprios</x:v>
      </x:c>
      <x:c r="W130" t="str">
        <x:v>Sociedade Empresária Limitada</x:v>
      </x:c>
      <x:c r="X130" t="str">
        <x:v>30/11/2023</x:v>
      </x:c>
      <x:c r="Y130" t="str">
        <x:v>30/11/2023</x:v>
      </x:c>
      <x:c r="Z130" t="str">
        <x:v>09/05/2026</x:v>
      </x:c>
      <x:c r="AA130" s="52" t="n">
        <x:v>3</x:v>
      </x:c>
      <x:c r="AB130" s="42" t="n">
        <x:v>57290</x:v>
      </x:c>
      <x:c r="AC130" s="42" t="n">
        <x:v>34090</x:v>
      </x:c>
      <x:c r="AD130" s="42" t="n">
        <x:v>19096.666666666668</x:v>
      </x:c>
      <x:c r="AE130" s="52" t="n">
        <x:v>2</x:v>
      </x:c>
      <x:c r="AF130" t="str">
        <x:v>0100100/000002/2026, 0800100/000005/2026</x:v>
      </x:c>
      <x:c r="AG130" t="str">
        <x:v>Geral</x:v>
      </x:c>
      <x:c r="AH130" t="str">
        <x:v>Monitoramento personalizado por palavra-chave, região e valor</x:v>
      </x:c>
      <x:c r="AI130" t="str">
        <x:v>Prioridade 3 - nutrir/monitorar</x:v>
      </x:c>
      <x:c r="AJ130" t="str">
        <x:v>CNPJá - Consulta em Massa 2026-06-12</x:v>
      </x:c>
      <x:c r="AK130" t="str">
        <x:v>https://solucoes.receita.fazenda.gov.br/servicos/cnpjreva/cnpjreva_solicitacao.asp</x:v>
      </x:c>
      <x:c r="AL130" t="str"/>
    </x:row>
    <x:row r="131">
      <x:c r="A131" t="n">
        <x:v>123</x:v>
      </x:c>
      <x:c r="B131" t="str">
        <x:v>Morno</x:v>
      </x:c>
      <x:c r="C131" t="n">
        <x:v>9</x:v>
      </x:c>
      <x:c r="D131" t="str">
        <x:v>Telefone + e-mail</x:v>
      </x:c>
      <x:c r="E131" t="str">
        <x:v>55.534.536/0001-89</x:v>
      </x:c>
      <x:c r="F131" t="str">
        <x:v>55534536000189</x:v>
      </x:c>
      <x:c r="G131" t="str">
        <x:v>TF PECAS E INSUMOS PARA CELULARES LTDA</x:v>
      </x:c>
      <x:c r="H131" t="str">
        <x:v>TF PECAS E INSUMOS PARA CELULARES LTDA</x:v>
      </x:c>
      <x:c r="I131" t="str"/>
      <x:c r="J131" t="str">
        <x:v>Ativa</x:v>
      </x:c>
      <x:c r="K131" t="str">
        <x:v>Microempresa</x:v>
      </x:c>
      <x:c r="L131" s="42" t="n">
        <x:v>15000</x:v>
      </x:c>
      <x:c r="M131" t="str">
        <x:v>(41) 9185-3591</x:v>
      </x:c>
      <x:c r="N131" t="str"/>
      <x:c r="O131" t="str">
        <x:v>kelvinribeiro562@gmail.com</x:v>
      </x:c>
      <x:c r="P131" t="str">
        <x:v>https://wa.me/554191853591</x:v>
      </x:c>
      <x:c r="Q131" t="str">
        <x:v>Rua Coqueiro, 86, Eucaliptos, Fazenda Rio Grande, PR, 83820500</x:v>
      </x:c>
      <x:c r="R131" t="str">
        <x:v>Fazenda Rio Grande</x:v>
      </x:c>
      <x:c r="S131" t="str">
        <x:v>PR</x:v>
      </x:c>
      <x:c r="T131" t="str">
        <x:v>83820500</x:v>
      </x:c>
      <x:c r="U131" t="str">
        <x:v>4752100</x:v>
      </x:c>
      <x:c r="V131" t="str">
        <x:v>Comércio varejista especializado de equipamentos de telefonia e comunicação</x:v>
      </x:c>
      <x:c r="W131" t="str">
        <x:v>Sociedade Empresária Limitada</x:v>
      </x:c>
      <x:c r="X131" t="str">
        <x:v>14/06/2024</x:v>
      </x:c>
      <x:c r="Y131" t="str">
        <x:v>14/06/2024</x:v>
      </x:c>
      <x:c r="Z131" t="str">
        <x:v>27/05/2026</x:v>
      </x:c>
      <x:c r="AA131" s="52" t="n">
        <x:v>3</x:v>
      </x:c>
      <x:c r="AB131" s="42" t="n">
        <x:v>44404</x:v>
      </x:c>
      <x:c r="AC131" s="42" t="n">
        <x:v>22340</x:v>
      </x:c>
      <x:c r="AD131" s="42" t="n">
        <x:v>14801.333333333334</x:v>
      </x:c>
      <x:c r="AE131" s="52" t="n">
        <x:v>2</x:v>
      </x:c>
      <x:c r="AF131" t="str">
        <x:v>0100100/000002/2026, 0800100/000005/2026</x:v>
      </x:c>
      <x:c r="AG131" t="str">
        <x:v>Veículos/Autopeças</x:v>
      </x:c>
      <x:c r="AH131" t="str">
        <x:v>Alertas de veículos, peças, sucatas e oportunidades por região</x:v>
      </x:c>
      <x:c r="AI131" t="str">
        <x:v>Prioridade 3 - nutrir/monitorar</x:v>
      </x:c>
      <x:c r="AJ131" t="str">
        <x:v>CNPJá - Consulta em Massa 2026-06-12</x:v>
      </x:c>
      <x:c r="AK131" t="str">
        <x:v>https://solucoes.receita.fazenda.gov.br/servicos/cnpjreva/cnpjreva_solicitacao.asp</x:v>
      </x:c>
      <x:c r="AL131" t="str"/>
    </x:row>
    <x:row r="132">
      <x:c r="A132" t="n">
        <x:v>124</x:v>
      </x:c>
      <x:c r="B132" t="str">
        <x:v>Morno</x:v>
      </x:c>
      <x:c r="C132" t="n">
        <x:v>9</x:v>
      </x:c>
      <x:c r="D132" t="str">
        <x:v>Telefone + e-mail</x:v>
      </x:c>
      <x:c r="E132" t="str">
        <x:v>55.974.004/0001-62</x:v>
      </x:c>
      <x:c r="F132" t="str">
        <x:v>55974004000162</x:v>
      </x:c>
      <x:c r="G132" t="str">
        <x:v>L C SOUZA LTDA</x:v>
      </x:c>
      <x:c r="H132" t="str">
        <x:v>L C SOUZA LTDA</x:v>
      </x:c>
      <x:c r="I132" t="str"/>
      <x:c r="J132" t="str">
        <x:v>Ativa</x:v>
      </x:c>
      <x:c r="K132" t="str">
        <x:v>Microempresa</x:v>
      </x:c>
      <x:c r="L132" s="42" t="n">
        <x:v>15000</x:v>
      </x:c>
      <x:c r="M132" t="str">
        <x:v>(44) 9850-7215</x:v>
      </x:c>
      <x:c r="N132" t="str"/>
      <x:c r="O132" t="str">
        <x:v>lucascalixto@gmail.com</x:v>
      </x:c>
      <x:c r="P132" t="str">
        <x:v>https://wa.me/554498507215</x:v>
      </x:c>
      <x:c r="Q132" t="str">
        <x:v>Rua Reinhold Braun, 3698, Jardim Progresso, Palotina, PR, 85953400</x:v>
      </x:c>
      <x:c r="R132" t="str">
        <x:v>Palotina</x:v>
      </x:c>
      <x:c r="S132" t="str">
        <x:v>PR</x:v>
      </x:c>
      <x:c r="T132" t="str">
        <x:v>85953400</x:v>
      </x:c>
      <x:c r="U132" t="str">
        <x:v>4753900</x:v>
      </x:c>
      <x:c r="V132" t="str">
        <x:v>Comércio varejista especializado de eletrodomésticos e equipamentos de áudio e vídeo</x:v>
      </x:c>
      <x:c r="W132" t="str">
        <x:v>Sociedade Empresária Limitada</x:v>
      </x:c>
      <x:c r="X132" t="str">
        <x:v>17/07/2024</x:v>
      </x:c>
      <x:c r="Y132" t="str">
        <x:v>17/07/2024</x:v>
      </x:c>
      <x:c r="Z132" t="str">
        <x:v>09/05/2026</x:v>
      </x:c>
      <x:c r="AA132" s="52" t="n">
        <x:v>3</x:v>
      </x:c>
      <x:c r="AB132" s="42" t="n">
        <x:v>44300</x:v>
      </x:c>
      <x:c r="AC132" s="42" t="n">
        <x:v>28000</x:v>
      </x:c>
      <x:c r="AD132" s="42" t="n">
        <x:v>14766.666666666666</x:v>
      </x:c>
      <x:c r="AE132" s="52" t="n">
        <x:v>2</x:v>
      </x:c>
      <x:c r="AF132" t="str">
        <x:v>0100100/000002/2026, 0900100/000003/2026</x:v>
      </x:c>
      <x:c r="AG132" t="str">
        <x:v>Geral</x:v>
      </x:c>
      <x:c r="AH132" t="str">
        <x:v>Monitoramento personalizado por palavra-chave, região e valor</x:v>
      </x:c>
      <x:c r="AI132" t="str">
        <x:v>Prioridade 3 - nutrir/monitorar</x:v>
      </x:c>
      <x:c r="AJ132" t="str">
        <x:v>CNPJá - Consulta em Massa 2026-06-12</x:v>
      </x:c>
      <x:c r="AK132" t="str">
        <x:v>https://solucoes.receita.fazenda.gov.br/servicos/cnpjreva/cnpjreva_solicitacao.asp</x:v>
      </x:c>
      <x:c r="AL132" t="str"/>
    </x:row>
    <x:row r="133">
      <x:c r="A133" t="n">
        <x:v>125</x:v>
      </x:c>
      <x:c r="B133" t="str">
        <x:v>Morno</x:v>
      </x:c>
      <x:c r="C133" t="n">
        <x:v>9</x:v>
      </x:c>
      <x:c r="D133" t="str">
        <x:v>Telefone + e-mail</x:v>
      </x:c>
      <x:c r="E133" t="str">
        <x:v>13.671.484/0001-42</x:v>
      </x:c>
      <x:c r="F133" t="str">
        <x:v>13671484000142</x:v>
      </x:c>
      <x:c r="G133" t="str">
        <x:v>MACHADO E BORGES LTDA</x:v>
      </x:c>
      <x:c r="H133" t="str">
        <x:v>MACHADO E BORGES LTDA</x:v>
      </x:c>
      <x:c r="I133" t="str">
        <x:v>Variedades Goiana</x:v>
      </x:c>
      <x:c r="J133" t="str">
        <x:v>Ativa</x:v>
      </x:c>
      <x:c r="K133" t="str">
        <x:v>Microempresa</x:v>
      </x:c>
      <x:c r="L133" s="42" t="n">
        <x:v>70000</x:v>
      </x:c>
      <x:c r="M133" t="str">
        <x:v>(62) 8131-8892</x:v>
      </x:c>
      <x:c r="N133" t="str">
        <x:v>(62) 8209-9060</x:v>
      </x:c>
      <x:c r="O133" t="str">
        <x:v>larissa.adm@bol.com.br</x:v>
      </x:c>
      <x:c r="P133" t="str">
        <x:v>https://wa.me/556281318892</x:v>
      </x:c>
      <x:c r="Q133" t="str">
        <x:v>Avenida Simon Bolivar, 31, Quadra216 Lote 01, Jardim Novo Mundo, Goiânia, GO, 74705280</x:v>
      </x:c>
      <x:c r="R133" t="str">
        <x:v>Goiânia</x:v>
      </x:c>
      <x:c r="S133" t="str">
        <x:v>GO</x:v>
      </x:c>
      <x:c r="T133" t="str">
        <x:v>74705280</x:v>
      </x:c>
      <x:c r="U133" t="str">
        <x:v>4757100</x:v>
      </x:c>
      <x:c r="V133" t="str">
        <x:v>Comércio varejista especializado de peças e acessórios para aparelhos eletroeletrônicos para uso doméstico, exceto informática e comunicação</x:v>
      </x:c>
      <x:c r="W133" t="str">
        <x:v>Sociedade Empresária Limitada</x:v>
      </x:c>
      <x:c r="X133" t="str">
        <x:v>09/05/2011</x:v>
      </x:c>
      <x:c r="Y133" t="str">
        <x:v>09/05/2011</x:v>
      </x:c>
      <x:c r="Z133" t="str">
        <x:v>09/05/2026</x:v>
      </x:c>
      <x:c r="AA133" s="52" t="n">
        <x:v>3</x:v>
      </x:c>
      <x:c r="AB133" s="42" t="n">
        <x:v>39950</x:v>
      </x:c>
      <x:c r="AC133" s="42" t="n">
        <x:v>33600</x:v>
      </x:c>
      <x:c r="AD133" s="42" t="n">
        <x:v>13316.666666666666</x:v>
      </x:c>
      <x:c r="AE133" s="52" t="n">
        <x:v>2</x:v>
      </x:c>
      <x:c r="AF133" t="str">
        <x:v>0100100/000002/2026, 0800100/000006/2025</x:v>
      </x:c>
      <x:c r="AG133" t="str">
        <x:v>Geral</x:v>
      </x:c>
      <x:c r="AH133" t="str">
        <x:v>Monitoramento personalizado por palavra-chave, região e valor</x:v>
      </x:c>
      <x:c r="AI133" t="str">
        <x:v>Prioridade 3 - nutrir/monitorar</x:v>
      </x:c>
      <x:c r="AJ133" t="str">
        <x:v>CNPJá - Consulta em Massa 2026-06-12</x:v>
      </x:c>
      <x:c r="AK133" t="str">
        <x:v>https://solucoes.receita.fazenda.gov.br/servicos/cnpjreva/cnpjreva_solicitacao.asp</x:v>
      </x:c>
      <x:c r="AL133" t="str"/>
    </x:row>
    <x:row r="134">
      <x:c r="A134" t="n">
        <x:v>126</x:v>
      </x:c>
      <x:c r="B134" t="str">
        <x:v>Morno</x:v>
      </x:c>
      <x:c r="C134" t="n">
        <x:v>9</x:v>
      </x:c>
      <x:c r="D134" t="str">
        <x:v>Telefone + e-mail</x:v>
      </x:c>
      <x:c r="E134" t="str">
        <x:v>26.712.280/0001-54</x:v>
      </x:c>
      <x:c r="F134" t="str">
        <x:v>26712280000154</x:v>
      </x:c>
      <x:c r="G134" t="str">
        <x:v>BEHFER TRANSPORTE E LOGISTICA LTDA</x:v>
      </x:c>
      <x:c r="H134" t="str">
        <x:v>BEHFER TRANSPORTE E LOGISTICA LTDA</x:v>
      </x:c>
      <x:c r="I134" t="str">
        <x:v>Behfer Transporte e Logistica</x:v>
      </x:c>
      <x:c r="J134" t="str">
        <x:v>Ativa</x:v>
      </x:c>
      <x:c r="K134" t="str">
        <x:v>Microempresa</x:v>
      </x:c>
      <x:c r="L134" s="42" t="n">
        <x:v>20000</x:v>
      </x:c>
      <x:c r="M134" t="str">
        <x:v>(16) 8171-3095</x:v>
      </x:c>
      <x:c r="N134" t="str"/>
      <x:c r="O134" t="str">
        <x:v>iriafernanda@hotmail.com</x:v>
      </x:c>
      <x:c r="P134" t="str">
        <x:v>https://wa.me/551681713095</x:v>
      </x:c>
      <x:c r="Q134" t="str">
        <x:v>Rua Schilling, 579, Apt 102 Bloco 0, Vila Leopoldina, São Paulo, SP, 05302001</x:v>
      </x:c>
      <x:c r="R134" t="str">
        <x:v>São Paulo</x:v>
      </x:c>
      <x:c r="S134" t="str">
        <x:v>SP</x:v>
      </x:c>
      <x:c r="T134" t="str">
        <x:v>05302001</x:v>
      </x:c>
      <x:c r="U134" t="str">
        <x:v>4930202</x:v>
      </x:c>
      <x:c r="V134" t="str">
        <x:v>Transporte rodoviário de carga, exceto produtos perigosos e mudanças, intermunicipal, interestadual e internacional</x:v>
      </x:c>
      <x:c r="W134" t="str">
        <x:v>Sociedade Empresária Limitada</x:v>
      </x:c>
      <x:c r="X134" t="str">
        <x:v>14/12/2016</x:v>
      </x:c>
      <x:c r="Y134" t="str">
        <x:v>14/12/2016</x:v>
      </x:c>
      <x:c r="Z134" t="str">
        <x:v>09/05/2026</x:v>
      </x:c>
      <x:c r="AA134" s="52" t="n">
        <x:v>3</x:v>
      </x:c>
      <x:c r="AB134" s="42" t="n">
        <x:v>34010</x:v>
      </x:c>
      <x:c r="AC134" s="42" t="n">
        <x:v>20055</x:v>
      </x:c>
      <x:c r="AD134" s="42" t="n">
        <x:v>11336.666666666666</x:v>
      </x:c>
      <x:c r="AE134" s="52" t="n">
        <x:v>2</x:v>
      </x:c>
      <x:c r="AF134" t="str">
        <x:v>0800100/000006/2025, 1000100/000003/2025</x:v>
      </x:c>
      <x:c r="AG134" t="str">
        <x:v>Veículos/Autopeças</x:v>
      </x:c>
      <x:c r="AH134" t="str">
        <x:v>Alertas de veículos, peças, sucatas e oportunidades por região</x:v>
      </x:c>
      <x:c r="AI134" t="str">
        <x:v>Prioridade 3 - nutrir/monitorar</x:v>
      </x:c>
      <x:c r="AJ134" t="str">
        <x:v>CNPJá - Consulta em Massa 2026-06-12</x:v>
      </x:c>
      <x:c r="AK134" t="str">
        <x:v>https://solucoes.receita.fazenda.gov.br/servicos/cnpjreva/cnpjreva_solicitacao.asp</x:v>
      </x:c>
      <x:c r="AL134" t="str"/>
    </x:row>
    <x:row r="135">
      <x:c r="A135" t="n">
        <x:v>127</x:v>
      </x:c>
      <x:c r="B135" t="str">
        <x:v>Morno</x:v>
      </x:c>
      <x:c r="C135" t="n">
        <x:v>9</x:v>
      </x:c>
      <x:c r="D135" t="str">
        <x:v>Telefone + e-mail</x:v>
      </x:c>
      <x:c r="E135" t="str">
        <x:v>14.042.651/0001-59</x:v>
      </x:c>
      <x:c r="F135" t="str">
        <x:v>14042651000159</x:v>
      </x:c>
      <x:c r="G135" t="str">
        <x:v>LITORAL SUL DISTRIBUIDORA DE PRODUTOS ALIMENTICIOS LTDA</x:v>
      </x:c>
      <x:c r="H135" t="str">
        <x:v>LITORAL SUL DISTRIBUIDORA DE PRODUTOS ALIMENTICIOS LTDA</x:v>
      </x:c>
      <x:c r="I135" t="str">
        <x:v>Translitoral Sul</x:v>
      </x:c>
      <x:c r="J135" t="str">
        <x:v>Ativa</x:v>
      </x:c>
      <x:c r="K135" t="str">
        <x:v>Empresa de Pequeno Porte</x:v>
      </x:c>
      <x:c r="L135" s="42" t="n">
        <x:v>420000</x:v>
      </x:c>
      <x:c r="M135" t="str">
        <x:v>(13) 3473-4552</x:v>
      </x:c>
      <x:c r="N135" t="str"/>
      <x:c r="O135" t="str">
        <x:v>amartins@translitoralsul.com.br</x:v>
      </x:c>
      <x:c r="P135" t="str">
        <x:v>https://wa.me/551334734552</x:v>
      </x:c>
      <x:c r="Q135" t="str">
        <x:v>Avenida Doutor Roberto de Almeida Vinhas, 3665, Lote a, Aviacao, Praia Grande, SP, 11702360</x:v>
      </x:c>
      <x:c r="R135" t="str">
        <x:v>Praia Grande</x:v>
      </x:c>
      <x:c r="S135" t="str">
        <x:v>SP</x:v>
      </x:c>
      <x:c r="T135" t="str">
        <x:v>11702360</x:v>
      </x:c>
      <x:c r="U135" t="str">
        <x:v>4639701</x:v>
      </x:c>
      <x:c r="V135" t="str">
        <x:v>Comércio atacadista de produtos alimentícios em geral</x:v>
      </x:c>
      <x:c r="W135" t="str">
        <x:v>Sociedade Empresária Limitada</x:v>
      </x:c>
      <x:c r="X135" t="str">
        <x:v>29/07/2011</x:v>
      </x:c>
      <x:c r="Y135" t="str">
        <x:v>29/07/2011</x:v>
      </x:c>
      <x:c r="Z135" t="str">
        <x:v>02/06/2026</x:v>
      </x:c>
      <x:c r="AA135" s="52" t="n">
        <x:v>3</x:v>
      </x:c>
      <x:c r="AB135" s="42" t="n">
        <x:v>33500</x:v>
      </x:c>
      <x:c r="AC135" s="42" t="n">
        <x:v>30000</x:v>
      </x:c>
      <x:c r="AD135" s="42" t="n">
        <x:v>11166.666666666666</x:v>
      </x:c>
      <x:c r="AE135" s="52" t="n">
        <x:v>2</x:v>
      </x:c>
      <x:c r="AF135" t="str">
        <x:v>0100100/000002/2026, 0800100/000005/2026</x:v>
      </x:c>
      <x:c r="AG135" t="str">
        <x:v>Geral</x:v>
      </x:c>
      <x:c r="AH135" t="str">
        <x:v>Monitoramento personalizado por palavra-chave, região e valor</x:v>
      </x:c>
      <x:c r="AI135" t="str">
        <x:v>Prioridade 3 - nutrir/monitorar</x:v>
      </x:c>
      <x:c r="AJ135" t="str">
        <x:v>CNPJá - Consulta em Massa 2026-06-12</x:v>
      </x:c>
      <x:c r="AK135" t="str">
        <x:v>https://solucoes.receita.fazenda.gov.br/servicos/cnpjreva/cnpjreva_solicitacao.asp</x:v>
      </x:c>
      <x:c r="AL135" t="str"/>
    </x:row>
    <x:row r="136">
      <x:c r="A136" t="n">
        <x:v>128</x:v>
      </x:c>
      <x:c r="B136" t="str">
        <x:v>Morno</x:v>
      </x:c>
      <x:c r="C136" t="n">
        <x:v>9</x:v>
      </x:c>
      <x:c r="D136" t="str">
        <x:v>Telefone + e-mail</x:v>
      </x:c>
      <x:c r="E136" t="str">
        <x:v>08.911.480/0001-54</x:v>
      </x:c>
      <x:c r="F136" t="str">
        <x:v>08911480000154</x:v>
      </x:c>
      <x:c r="G136" t="str">
        <x:v>C. A. C. PRESENTES LTDA</x:v>
      </x:c>
      <x:c r="H136" t="str">
        <x:v>C. A. C. PRESENTES LTDA</x:v>
      </x:c>
      <x:c r="I136" t="str">
        <x:v>Loja Sao Miguel</x:v>
      </x:c>
      <x:c r="J136" t="str">
        <x:v>Ativa</x:v>
      </x:c>
      <x:c r="K136" t="str">
        <x:v>Microempresa</x:v>
      </x:c>
      <x:c r="L136" s="42" t="n">
        <x:v>50000</x:v>
      </x:c>
      <x:c r="M136" t="str">
        <x:v>(42) 9998-4020</x:v>
      </x:c>
      <x:c r="N136" t="str">
        <x:v>(42) 3634-1202</x:v>
      </x:c>
      <x:c r="O136" t="str">
        <x:v>julioccordeiro@yahoo.com.br</x:v>
      </x:c>
      <x:c r="P136" t="str">
        <x:v>https://wa.me/554299984020</x:v>
      </x:c>
      <x:c r="Q136" t="str">
        <x:v>Avenida Joao Ferreira Neves, 2838, Sala 1, Centro, Campina do Simão, PR, 85148000</x:v>
      </x:c>
      <x:c r="R136" t="str">
        <x:v>Campina do Simão</x:v>
      </x:c>
      <x:c r="S136" t="str">
        <x:v>PR</x:v>
      </x:c>
      <x:c r="T136" t="str">
        <x:v>85148000</x:v>
      </x:c>
      <x:c r="U136" t="str">
        <x:v>4763601</x:v>
      </x:c>
      <x:c r="V136" t="str">
        <x:v>Comércio varejista de brinquedos e artigos recreativos</x:v>
      </x:c>
      <x:c r="W136" t="str">
        <x:v>Sociedade Empresária Limitada</x:v>
      </x:c>
      <x:c r="X136" t="str">
        <x:v>21/06/2007</x:v>
      </x:c>
      <x:c r="Y136" t="str">
        <x:v>21/06/2007</x:v>
      </x:c>
      <x:c r="Z136" t="str">
        <x:v>10/06/2026</x:v>
      </x:c>
      <x:c r="AA136" s="52" t="n">
        <x:v>3</x:v>
      </x:c>
      <x:c r="AB136" s="42" t="n">
        <x:v>31000</x:v>
      </x:c>
      <x:c r="AC136" s="42" t="n">
        <x:v>12500</x:v>
      </x:c>
      <x:c r="AD136" s="42" t="n">
        <x:v>10333.333333333334</x:v>
      </x:c>
      <x:c r="AE136" s="52" t="n">
        <x:v>2</x:v>
      </x:c>
      <x:c r="AF136" t="str">
        <x:v>0800100/000005/2025, 1000100/000001/2026</x:v>
      </x:c>
      <x:c r="AG136" t="str">
        <x:v>Geral</x:v>
      </x:c>
      <x:c r="AH136" t="str">
        <x:v>Monitoramento personalizado por palavra-chave, região e valor</x:v>
      </x:c>
      <x:c r="AI136" t="str">
        <x:v>Prioridade 3 - nutrir/monitorar</x:v>
      </x:c>
      <x:c r="AJ136" t="str">
        <x:v>CNPJá - Consulta em Massa 2026-06-12</x:v>
      </x:c>
      <x:c r="AK136" t="str">
        <x:v>https://solucoes.receita.fazenda.gov.br/servicos/cnpjreva/cnpjreva_solicitacao.asp</x:v>
      </x:c>
      <x:c r="AL136" t="str"/>
    </x:row>
    <x:row r="137">
      <x:c r="A137" t="n">
        <x:v>129</x:v>
      </x:c>
      <x:c r="B137" t="str">
        <x:v>Morno</x:v>
      </x:c>
      <x:c r="C137" t="n">
        <x:v>9</x:v>
      </x:c>
      <x:c r="D137" t="str">
        <x:v>Telefone + e-mail</x:v>
      </x:c>
      <x:c r="E137" t="str">
        <x:v>84.995.216/0001-24</x:v>
      </x:c>
      <x:c r="F137" t="str">
        <x:v>84995216000124</x:v>
      </x:c>
      <x:c r="G137" t="str">
        <x:v>GARAGEM ROCHEMBACH LTDA</x:v>
      </x:c>
      <x:c r="H137" t="str">
        <x:v>IRMAOS ROCHEMBACH LTDA</x:v>
      </x:c>
      <x:c r="I137" t="str"/>
      <x:c r="J137" t="str">
        <x:v>Ativa</x:v>
      </x:c>
      <x:c r="K137" t="str">
        <x:v>Microempresa</x:v>
      </x:c>
      <x:c r="L137" s="42" t="n">
        <x:v>395000</x:v>
      </x:c>
      <x:c r="M137" t="str">
        <x:v>(46) 3552-1193</x:v>
      </x:c>
      <x:c r="N137" t="str"/>
      <x:c r="O137" t="str">
        <x:v>srpneusrochembach@gmail.com</x:v>
      </x:c>
      <x:c r="P137" t="str">
        <x:v>https://wa.me/554635521193</x:v>
      </x:c>
      <x:c r="Q137" t="str">
        <x:v>Avenida Brasil, 1332, Santo Expedito, Capanema, PR, 85761046</x:v>
      </x:c>
      <x:c r="R137" t="str">
        <x:v>Capanema</x:v>
      </x:c>
      <x:c r="S137" t="str">
        <x:v>PR</x:v>
      </x:c>
      <x:c r="T137" t="str">
        <x:v>85761046</x:v>
      </x:c>
      <x:c r="U137" t="str">
        <x:v>2212900</x:v>
      </x:c>
      <x:c r="V137" t="str">
        <x:v>Reforma de pneumáticos usados</x:v>
      </x:c>
      <x:c r="W137" t="str">
        <x:v>Sociedade Empresária Limitada</x:v>
      </x:c>
      <x:c r="X137" t="str">
        <x:v>20/03/1992</x:v>
      </x:c>
      <x:c r="Y137" t="str">
        <x:v>03/11/2005</x:v>
      </x:c>
      <x:c r="Z137" t="str">
        <x:v>09/05/2026</x:v>
      </x:c>
      <x:c r="AA137" s="52" t="n">
        <x:v>3</x:v>
      </x:c>
      <x:c r="AB137" s="42" t="n">
        <x:v>29771</x:v>
      </x:c>
      <x:c r="AC137" s="42" t="n">
        <x:v>17950</x:v>
      </x:c>
      <x:c r="AD137" s="42" t="n">
        <x:v>9923.666666666666</x:v>
      </x:c>
      <x:c r="AE137" s="52" t="n">
        <x:v>2</x:v>
      </x:c>
      <x:c r="AF137" t="str">
        <x:v>0900100/000006/2025, 0900100/000008/2025</x:v>
      </x:c>
      <x:c r="AG137" t="str">
        <x:v>Geral</x:v>
      </x:c>
      <x:c r="AH137" t="str">
        <x:v>Monitoramento personalizado por palavra-chave, região e valor</x:v>
      </x:c>
      <x:c r="AI137" t="str">
        <x:v>Prioridade 3 - nutrir/monitorar</x:v>
      </x:c>
      <x:c r="AJ137" t="str">
        <x:v>CNPJá - Consulta em Massa 2026-06-12</x:v>
      </x:c>
      <x:c r="AK137" t="str">
        <x:v>https://solucoes.receita.fazenda.gov.br/servicos/cnpjreva/cnpjreva_solicitacao.asp</x:v>
      </x:c>
      <x:c r="AL137" t="str"/>
    </x:row>
    <x:row r="138">
      <x:c r="A138" t="n">
        <x:v>130</x:v>
      </x:c>
      <x:c r="B138" t="str">
        <x:v>Morno</x:v>
      </x:c>
      <x:c r="C138" t="n">
        <x:v>9</x:v>
      </x:c>
      <x:c r="D138" t="str">
        <x:v>Telefone + e-mail</x:v>
      </x:c>
      <x:c r="E138" t="str">
        <x:v>10.776.871/0001-55</x:v>
      </x:c>
      <x:c r="F138" t="str">
        <x:v>10776871000155</x:v>
      </x:c>
      <x:c r="G138" t="str">
        <x:v>ISRAEL M. BADEGA ACESSORIOS</x:v>
      </x:c>
      <x:c r="H138" t="str">
        <x:v>ISRAEL M. BADEGA ACESSORIOS</x:v>
      </x:c>
      <x:c r="I138" t="str">
        <x:v>Badega Film</x:v>
      </x:c>
      <x:c r="J138" t="str">
        <x:v>Ativa</x:v>
      </x:c>
      <x:c r="K138" t="str">
        <x:v>Microempresa</x:v>
      </x:c>
      <x:c r="L138" s="42" t="n">
        <x:v>10000</x:v>
      </x:c>
      <x:c r="M138" t="str">
        <x:v>(11) 2041-8059</x:v>
      </x:c>
      <x:c r="N138" t="str">
        <x:v>(11) 2042-6479</x:v>
      </x:c>
      <x:c r="O138" t="str">
        <x:v>tnableg@ig.com.br</x:v>
      </x:c>
      <x:c r="P138" t="str">
        <x:v>https://wa.me/551120418059</x:v>
      </x:c>
      <x:c r="Q138" t="str">
        <x:v>Rua Casa do Castro, 8, Jardim Santa Teresinha, São Paulo, SP, 03572030</x:v>
      </x:c>
      <x:c r="R138" t="str">
        <x:v>São Paulo</x:v>
      </x:c>
      <x:c r="S138" t="str">
        <x:v>SP</x:v>
      </x:c>
      <x:c r="T138" t="str">
        <x:v>03572030</x:v>
      </x:c>
      <x:c r="U138" t="str">
        <x:v>4530703</x:v>
      </x:c>
      <x:c r="V138" t="str">
        <x:v>Comércio a varejo de peças e acessórios novos para veículos automotores</x:v>
      </x:c>
      <x:c r="W138" t="str">
        <x:v>Empresário (Individual)</x:v>
      </x:c>
      <x:c r="X138" t="str">
        <x:v>09/04/2009</x:v>
      </x:c>
      <x:c r="Y138" t="str">
        <x:v>14/11/2023</x:v>
      </x:c>
      <x:c r="Z138" t="str">
        <x:v>07/06/2026</x:v>
      </x:c>
      <x:c r="AA138" s="52" t="n">
        <x:v>3</x:v>
      </x:c>
      <x:c r="AB138" s="42" t="n">
        <x:v>28150</x:v>
      </x:c>
      <x:c r="AC138" s="42" t="n">
        <x:v>13100</x:v>
      </x:c>
      <x:c r="AD138" s="42" t="n">
        <x:v>9383.333333333334</x:v>
      </x:c>
      <x:c r="AE138" s="52" t="n">
        <x:v>2</x:v>
      </x:c>
      <x:c r="AF138" t="str">
        <x:v>0900100/000006/2025, 0900100/000008/2025</x:v>
      </x:c>
      <x:c r="AG138" t="str">
        <x:v>Geral</x:v>
      </x:c>
      <x:c r="AH138" t="str">
        <x:v>Monitoramento personalizado por palavra-chave, região e valor</x:v>
      </x:c>
      <x:c r="AI138" t="str">
        <x:v>Prioridade 3 - nutrir/monitorar</x:v>
      </x:c>
      <x:c r="AJ138" t="str">
        <x:v>CNPJá - Consulta em Massa 2026-06-12</x:v>
      </x:c>
      <x:c r="AK138" t="str">
        <x:v>https://solucoes.receita.fazenda.gov.br/servicos/cnpjreva/cnpjreva_solicitacao.asp</x:v>
      </x:c>
      <x:c r="AL138" t="str"/>
    </x:row>
    <x:row r="139">
      <x:c r="A139" t="n">
        <x:v>131</x:v>
      </x:c>
      <x:c r="B139" t="str">
        <x:v>Morno</x:v>
      </x:c>
      <x:c r="C139" t="n">
        <x:v>9</x:v>
      </x:c>
      <x:c r="D139" t="str">
        <x:v>Telefone + e-mail</x:v>
      </x:c>
      <x:c r="E139" t="str">
        <x:v>35.973.235/0001-44</x:v>
      </x:c>
      <x:c r="F139" t="str">
        <x:v>35973235000144</x:v>
      </x:c>
      <x:c r="G139" t="str">
        <x:v>A.F.C.C. COMERCIO E SERVICOS DE INFORMATICA E TELECOMUNICACOES LTDA</x:v>
      </x:c>
      <x:c r="H139" t="str">
        <x:v>A.F.C.C. COMERCIO E SERVICOS DE INFORMATICA E TELECOMUNICACO</x:v>
      </x:c>
      <x:c r="I139" t="str">
        <x:v>A.f.c.c Grupo</x:v>
      </x:c>
      <x:c r="J139" t="str">
        <x:v>Ativa</x:v>
      </x:c>
      <x:c r="K139" t="str">
        <x:v>Empresa de Pequeno Porte</x:v>
      </x:c>
      <x:c r="L139" s="42" t="n">
        <x:v>300000</x:v>
      </x:c>
      <x:c r="M139" t="str">
        <x:v>(11) 7461-9776</x:v>
      </x:c>
      <x:c r="N139" t="str"/>
      <x:c r="O139" t="str">
        <x:v>fernando.barrionuevo@live.com</x:v>
      </x:c>
      <x:c r="P139" t="str">
        <x:v>https://wa.me/551174619776</x:v>
      </x:c>
      <x:c r="Q139" t="str">
        <x:v>Avenida Joao Francisco Goncalves, 100, Sala 16, Cobilandia, Vila Velha, ES, 29111300</x:v>
      </x:c>
      <x:c r="R139" t="str">
        <x:v>Vila Velha</x:v>
      </x:c>
      <x:c r="S139" t="str">
        <x:v>ES</x:v>
      </x:c>
      <x:c r="T139" t="str">
        <x:v>29111300</x:v>
      </x:c>
      <x:c r="U139" t="str">
        <x:v>2733300</x:v>
      </x:c>
      <x:c r="V139" t="str">
        <x:v>Fabricação de fios, cabos e condutores elétricos isolados</x:v>
      </x:c>
      <x:c r="W139" t="str">
        <x:v>Sociedade Empresária Limitada</x:v>
      </x:c>
      <x:c r="X139" t="str">
        <x:v>13/01/2020</x:v>
      </x:c>
      <x:c r="Y139" t="str">
        <x:v>13/01/2020</x:v>
      </x:c>
      <x:c r="Z139" t="str">
        <x:v>09/05/2026</x:v>
      </x:c>
      <x:c r="AA139" s="52" t="n">
        <x:v>3</x:v>
      </x:c>
      <x:c r="AB139" s="42" t="n">
        <x:v>26000</x:v>
      </x:c>
      <x:c r="AC139" s="42" t="n">
        <x:v>14000</x:v>
      </x:c>
      <x:c r="AD139" s="42" t="n">
        <x:v>8666.666666666666</x:v>
      </x:c>
      <x:c r="AE139" s="52" t="n">
        <x:v>2</x:v>
      </x:c>
      <x:c r="AF139" t="str">
        <x:v>0800100/000005/2025, 0800100/000006/2025</x:v>
      </x:c>
      <x:c r="AG139" t="str">
        <x:v>Eletrônicos/TI</x:v>
      </x:c>
      <x:c r="AH139" t="str">
        <x:v>Alertas de eletrônicos, informática, celulares e lotes com maior margem</x:v>
      </x:c>
      <x:c r="AI139" t="str">
        <x:v>Prioridade 3 - nutrir/monitorar</x:v>
      </x:c>
      <x:c r="AJ139" t="str">
        <x:v>CNPJá - Consulta em Massa 2026-06-12</x:v>
      </x:c>
      <x:c r="AK139" t="str">
        <x:v>https://solucoes.receita.fazenda.gov.br/servicos/cnpjreva/cnpjreva_solicitacao.asp</x:v>
      </x:c>
      <x:c r="AL139" t="str"/>
    </x:row>
    <x:row r="140">
      <x:c r="A140" t="n">
        <x:v>132</x:v>
      </x:c>
      <x:c r="B140" t="str">
        <x:v>Morno</x:v>
      </x:c>
      <x:c r="C140" t="n">
        <x:v>9</x:v>
      </x:c>
      <x:c r="D140" t="str">
        <x:v>Telefone + e-mail</x:v>
      </x:c>
      <x:c r="E140" t="str">
        <x:v>53.441.733/0001-28</x:v>
      </x:c>
      <x:c r="F140" t="str">
        <x:v>53441733000128</x:v>
      </x:c>
      <x:c r="G140" t="str">
        <x:v>TRANSNEX TRANSPORTES DE CARGAS NACIONAIS E INTERNACIONAIS LTDA</x:v>
      </x:c>
      <x:c r="H140" t="str">
        <x:v>TRANSNEX TRANSPORTES DE CARGAS NACIONAIS E INTERNACIONAIS LT</x:v>
      </x:c>
      <x:c r="I140" t="str">
        <x:v>Transnex</x:v>
      </x:c>
      <x:c r="J140" t="str">
        <x:v>Ativa</x:v>
      </x:c>
      <x:c r="K140" t="str">
        <x:v>Microempresa</x:v>
      </x:c>
      <x:c r="L140" s="42" t="n">
        <x:v>50000</x:v>
      </x:c>
      <x:c r="M140" t="str">
        <x:v>(45) 9113-3257</x:v>
      </x:c>
      <x:c r="N140" t="str"/>
      <x:c r="O140" t="str">
        <x:v>consultorias1@gmail.com</x:v>
      </x:c>
      <x:c r="P140" t="str">
        <x:v>https://wa.me/554591133257</x:v>
      </x:c>
      <x:c r="Q140" t="str">
        <x:v>Rua Porto Iguaçu, 298, Carimã, Foz do Iguaçu, PR, 85855663</x:v>
      </x:c>
      <x:c r="R140" t="str">
        <x:v>Foz do Iguaçu</x:v>
      </x:c>
      <x:c r="S140" t="str">
        <x:v>PR</x:v>
      </x:c>
      <x:c r="T140" t="str">
        <x:v>85855663</x:v>
      </x:c>
      <x:c r="U140" t="str">
        <x:v>4930202</x:v>
      </x:c>
      <x:c r="V140" t="str">
        <x:v>Transporte rodoviário de carga, exceto produtos perigosos e mudanças, intermunicipal, interestadual e internacional</x:v>
      </x:c>
      <x:c r="W140" t="str">
        <x:v>Sociedade Empresária Limitada</x:v>
      </x:c>
      <x:c r="X140" t="str">
        <x:v>10/01/2024</x:v>
      </x:c>
      <x:c r="Y140" t="str">
        <x:v>10/01/2024</x:v>
      </x:c>
      <x:c r="Z140" t="str">
        <x:v>09/05/2026</x:v>
      </x:c>
      <x:c r="AA140" s="52" t="n">
        <x:v>3</x:v>
      </x:c>
      <x:c r="AB140" s="42" t="n">
        <x:v>19050</x:v>
      </x:c>
      <x:c r="AC140" s="42" t="n">
        <x:v>10350</x:v>
      </x:c>
      <x:c r="AD140" s="42" t="n">
        <x:v>6350</x:v>
      </x:c>
      <x:c r="AE140" s="52" t="n">
        <x:v>2</x:v>
      </x:c>
      <x:c r="AF140" t="str">
        <x:v>0900100/000006/2025, 0900100/000008/2025</x:v>
      </x:c>
      <x:c r="AG140" t="str">
        <x:v>Veículos/Autopeças</x:v>
      </x:c>
      <x:c r="AH140" t="str">
        <x:v>Alertas de veículos, peças, sucatas e oportunidades por região</x:v>
      </x:c>
      <x:c r="AI140" t="str">
        <x:v>Prioridade 3 - nutrir/monitorar</x:v>
      </x:c>
      <x:c r="AJ140" t="str">
        <x:v>CNPJá - Consulta em Massa 2026-06-12</x:v>
      </x:c>
      <x:c r="AK140" t="str">
        <x:v>https://solucoes.receita.fazenda.gov.br/servicos/cnpjreva/cnpjreva_solicitacao.asp</x:v>
      </x:c>
      <x:c r="AL140" t="str"/>
    </x:row>
    <x:row r="141">
      <x:c r="A141" t="n">
        <x:v>133</x:v>
      </x:c>
      <x:c r="B141" t="str">
        <x:v>Morno</x:v>
      </x:c>
      <x:c r="C141" t="n">
        <x:v>9</x:v>
      </x:c>
      <x:c r="D141" t="str">
        <x:v>Telefone + e-mail</x:v>
      </x:c>
      <x:c r="E141" t="str">
        <x:v>21.488.829/0001-55</x:v>
      </x:c>
      <x:c r="F141" t="str">
        <x:v>21488829000155</x:v>
      </x:c>
      <x:c r="G141" t="str">
        <x:v>GLM COMERCIO E SERVICO LTDA</x:v>
      </x:c>
      <x:c r="H141" t="str">
        <x:v>GLM COMERCIO E SERVICO LTDA</x:v>
      </x:c>
      <x:c r="I141" t="str">
        <x:v>Glm Solucoes</x:v>
      </x:c>
      <x:c r="J141" t="str">
        <x:v>Ativa</x:v>
      </x:c>
      <x:c r="K141" t="str">
        <x:v>Microempresa</x:v>
      </x:c>
      <x:c r="L141" s="42" t="n">
        <x:v>100000</x:v>
      </x:c>
      <x:c r="M141" t="str">
        <x:v>(11) 2667-5382</x:v>
      </x:c>
      <x:c r="N141" t="str"/>
      <x:c r="O141" t="str">
        <x:v>contservice.contabilidade@gmail.com</x:v>
      </x:c>
      <x:c r="P141" t="str">
        <x:v>https://wa.me/551126675382</x:v>
      </x:c>
      <x:c r="Q141" t="str">
        <x:v>Rua Pedro Pires, 212, Vila Carrao, São Paulo, SP, 03429035</x:v>
      </x:c>
      <x:c r="R141" t="str">
        <x:v>São Paulo</x:v>
      </x:c>
      <x:c r="S141" t="str">
        <x:v>SP</x:v>
      </x:c>
      <x:c r="T141" t="str">
        <x:v>03429035</x:v>
      </x:c>
      <x:c r="U141" t="str">
        <x:v>4693100</x:v>
      </x:c>
      <x:c r="V141" t="str">
        <x:v>Comércio atacadista de mercadorias em geral, sem predominância de alimentos ou de insumos agropecuários</x:v>
      </x:c>
      <x:c r="W141" t="str">
        <x:v>Sociedade Empresária Limitada</x:v>
      </x:c>
      <x:c r="X141" t="str">
        <x:v>28/11/2014</x:v>
      </x:c>
      <x:c r="Y141" t="str">
        <x:v>21/12/2022</x:v>
      </x:c>
      <x:c r="Z141" t="str">
        <x:v>09/05/2026</x:v>
      </x:c>
      <x:c r="AA141" s="52" t="n">
        <x:v>3</x:v>
      </x:c>
      <x:c r="AB141" s="42" t="n">
        <x:v>8050</x:v>
      </x:c>
      <x:c r="AC141" s="42" t="n">
        <x:v>2800</x:v>
      </x:c>
      <x:c r="AD141" s="42" t="n">
        <x:v>2683.3333333333335</x:v>
      </x:c>
      <x:c r="AE141" s="52" t="n">
        <x:v>2</x:v>
      </x:c>
      <x:c r="AF141" t="str">
        <x:v>0800100/000006/2025, 0900100/000006/2025</x:v>
      </x:c>
      <x:c r="AG141" t="str">
        <x:v>Varejo/Variedades</x:v>
      </x:c>
      <x:c r="AH141" t="str">
        <x:v>Radar de mercadorias variadas, bazar e oportunidades recorrentes</x:v>
      </x:c>
      <x:c r="AI141" t="str">
        <x:v>Prioridade 3 - nutrir/monitorar</x:v>
      </x:c>
      <x:c r="AJ141" t="str">
        <x:v>CNPJá - Consulta em Massa 2026-06-12</x:v>
      </x:c>
      <x:c r="AK141" t="str">
        <x:v>https://solucoes.receita.fazenda.gov.br/servicos/cnpjreva/cnpjreva_solicitacao.asp</x:v>
      </x:c>
      <x:c r="AL141" t="str"/>
    </x:row>
    <x:row r="142">
      <x:c r="A142" t="n">
        <x:v>134</x:v>
      </x:c>
      <x:c r="B142" t="str">
        <x:v>Morno</x:v>
      </x:c>
      <x:c r="C142" t="n">
        <x:v>9</x:v>
      </x:c>
      <x:c r="D142" t="str">
        <x:v>Telefone + e-mail</x:v>
      </x:c>
      <x:c r="E142" t="str">
        <x:v>01.610.512/0001-32</x:v>
      </x:c>
      <x:c r="F142" t="str">
        <x:v>01610512000132</x:v>
      </x:c>
      <x:c r="G142" t="str">
        <x:v>CLINER'S SISTEMA DE LIMPEZA PROFISSIONAL LTDA</x:v>
      </x:c>
      <x:c r="H142" t="str">
        <x:v>CLINER'S SISTEMA DE LIMPEZA PROFISSIONAL LTDA</x:v>
      </x:c>
      <x:c r="I142" t="str">
        <x:v>Cliners</x:v>
      </x:c>
      <x:c r="J142" t="str">
        <x:v>Ativa</x:v>
      </x:c>
      <x:c r="K142" t="str">
        <x:v>Microempresa</x:v>
      </x:c>
      <x:c r="L142" s="42" t="n">
        <x:v>63000</x:v>
      </x:c>
      <x:c r="M142" t="str">
        <x:v>(45) 3025-3434</x:v>
      </x:c>
      <x:c r="N142" t="str"/>
      <x:c r="O142" t="str">
        <x:v>cliners@cliners.com.br</x:v>
      </x:c>
      <x:c r="P142" t="str">
        <x:v>https://wa.me/554530253434</x:v>
      </x:c>
      <x:c r="Q142" t="str">
        <x:v>Rua Bartolomeu de Gusmao, 1268, Centro, Foz do Iguaçu, PR, 85852130</x:v>
      </x:c>
      <x:c r="R142" t="str">
        <x:v>Foz do Iguaçu</x:v>
      </x:c>
      <x:c r="S142" t="str">
        <x:v>PR</x:v>
      </x:c>
      <x:c r="T142" t="str">
        <x:v>85852130</x:v>
      </x:c>
      <x:c r="U142" t="str">
        <x:v>4789099</x:v>
      </x:c>
      <x:c r="V142" t="str">
        <x:v>Comércio varejista de outros produtos não especificados anteriormente</x:v>
      </x:c>
      <x:c r="W142" t="str">
        <x:v>Sociedade Empresária Limitada</x:v>
      </x:c>
      <x:c r="X142" t="str">
        <x:v>27/12/1996</x:v>
      </x:c>
      <x:c r="Y142" t="str">
        <x:v>05/02/2005</x:v>
      </x:c>
      <x:c r="Z142" t="str">
        <x:v>09/05/2026</x:v>
      </x:c>
      <x:c r="AA142" s="52" t="n">
        <x:v>6</x:v>
      </x:c>
      <x:c r="AB142" s="42" t="n">
        <x:v>108958</x:v>
      </x:c>
      <x:c r="AC142" s="42" t="n">
        <x:v>26700</x:v>
      </x:c>
      <x:c r="AD142" s="42" t="n">
        <x:v>18159.666666666668</x:v>
      </x:c>
      <x:c r="AE142" s="52" t="n">
        <x:v>1</x:v>
      </x:c>
      <x:c r="AF142" t="str">
        <x:v>0900100/000010/2025</x:v>
      </x:c>
      <x:c r="AG142" t="str">
        <x:v>Geral</x:v>
      </x:c>
      <x:c r="AH142" t="str">
        <x:v>Monitoramento personalizado por palavra-chave, região e valor</x:v>
      </x:c>
      <x:c r="AI142" t="str">
        <x:v>Prioridade 3 - nutrir/monitorar</x:v>
      </x:c>
      <x:c r="AJ142" t="str">
        <x:v>CNPJá - Consulta em Massa 2026-06-12</x:v>
      </x:c>
      <x:c r="AK142" t="str">
        <x:v>https://solucoes.receita.fazenda.gov.br/servicos/cnpjreva/cnpjreva_solicitacao.asp</x:v>
      </x:c>
      <x:c r="AL142" t="str"/>
    </x:row>
    <x:row r="143">
      <x:c r="A143" t="n">
        <x:v>135</x:v>
      </x:c>
      <x:c r="B143" t="str">
        <x:v>Morno</x:v>
      </x:c>
      <x:c r="C143" t="n">
        <x:v>9</x:v>
      </x:c>
      <x:c r="D143" t="str">
        <x:v>Telefone + e-mail</x:v>
      </x:c>
      <x:c r="E143" t="str">
        <x:v>40.854.017/0001-20</x:v>
      </x:c>
      <x:c r="F143" t="str">
        <x:v>40854017000120</x:v>
      </x:c>
      <x:c r="G143" t="str">
        <x:v>DERUSSI TRANSPORTES LTDA</x:v>
      </x:c>
      <x:c r="H143" t="str">
        <x:v>DERUSSI TRANSPORTES LTDA</x:v>
      </x:c>
      <x:c r="I143" t="str">
        <x:v>Ss Derussi Transportes</x:v>
      </x:c>
      <x:c r="J143" t="str">
        <x:v>Ativa</x:v>
      </x:c>
      <x:c r="K143" t="str">
        <x:v>Microempresa</x:v>
      </x:c>
      <x:c r="L143" s="42" t="n">
        <x:v>110000</x:v>
      </x:c>
      <x:c r="M143" t="str">
        <x:v>(61) 3084-1571</x:v>
      </x:c>
      <x:c r="N143" t="str">
        <x:v>(61) 9285-7569</x:v>
      </x:c>
      <x:c r="O143" t="str">
        <x:v>detoni10_1@hotmail.com</x:v>
      </x:c>
      <x:c r="P143" t="str">
        <x:v>https://wa.me/556130841571</x:v>
      </x:c>
      <x:c r="Q143" t="str">
        <x:v>Quadra Quadra e, 02, Fundos01, Mansoes Suleste, Cidade Ocidental, GO, 72880013</x:v>
      </x:c>
      <x:c r="R143" t="str">
        <x:v>Cidade Ocidental</x:v>
      </x:c>
      <x:c r="S143" t="str">
        <x:v>GO</x:v>
      </x:c>
      <x:c r="T143" t="str">
        <x:v>72880013</x:v>
      </x:c>
      <x:c r="U143" t="str">
        <x:v>4930202</x:v>
      </x:c>
      <x:c r="V143" t="str">
        <x:v>Transporte rodoviário de carga, exceto produtos perigosos e mudanças, intermunicipal, interestadual e internacional</x:v>
      </x:c>
      <x:c r="W143" t="str">
        <x:v>Sociedade Empresária Limitada</x:v>
      </x:c>
      <x:c r="X143" t="str">
        <x:v>15/02/2021</x:v>
      </x:c>
      <x:c r="Y143" t="str">
        <x:v>15/02/2021</x:v>
      </x:c>
      <x:c r="Z143" t="str">
        <x:v>09/05/2026</x:v>
      </x:c>
      <x:c r="AA143" s="52" t="n">
        <x:v>6</x:v>
      </x:c>
      <x:c r="AB143" s="42" t="n">
        <x:v>88100</x:v>
      </x:c>
      <x:c r="AC143" s="42" t="n">
        <x:v>25200</x:v>
      </x:c>
      <x:c r="AD143" s="42" t="n">
        <x:v>14683.333333333334</x:v>
      </x:c>
      <x:c r="AE143" s="52" t="n">
        <x:v>1</x:v>
      </x:c>
      <x:c r="AF143" t="str">
        <x:v>0900100/000003/2026</x:v>
      </x:c>
      <x:c r="AG143" t="str">
        <x:v>Veículos/Autopeças</x:v>
      </x:c>
      <x:c r="AH143" t="str">
        <x:v>Alertas de veículos, peças, sucatas e oportunidades por região</x:v>
      </x:c>
      <x:c r="AI143" t="str">
        <x:v>Prioridade 3 - nutrir/monitorar</x:v>
      </x:c>
      <x:c r="AJ143" t="str">
        <x:v>CNPJá - Consulta em Massa 2026-06-12</x:v>
      </x:c>
      <x:c r="AK143" t="str">
        <x:v>https://solucoes.receita.fazenda.gov.br/servicos/cnpjreva/cnpjreva_solicitacao.asp</x:v>
      </x:c>
      <x:c r="AL143" t="str"/>
    </x:row>
    <x:row r="144">
      <x:c r="A144" t="n">
        <x:v>139</x:v>
      </x:c>
      <x:c r="B144" t="str">
        <x:v>Morno</x:v>
      </x:c>
      <x:c r="C144" t="n">
        <x:v>8</x:v>
      </x:c>
      <x:c r="D144" t="str">
        <x:v>Telefone + e-mail</x:v>
      </x:c>
      <x:c r="E144" t="str">
        <x:v>57.753.412/0001-10</x:v>
      </x:c>
      <x:c r="F144" t="str">
        <x:v>57753412000110</x:v>
      </x:c>
      <x:c r="G144" t="str">
        <x:v>WMR VARIEDADES E IMPORTADOS COMERCIAL LTDA</x:v>
      </x:c>
      <x:c r="H144" t="str">
        <x:v>WMR VARIEDADES E IMPORTADOS COMERCIAL LTDA</x:v>
      </x:c>
      <x:c r="I144" t="str">
        <x:v>Wmr Variedades e Importados Comercial</x:v>
      </x:c>
      <x:c r="J144" t="str">
        <x:v>Ativa</x:v>
      </x:c>
      <x:c r="K144" t="str">
        <x:v>Microempresa</x:v>
      </x:c>
      <x:c r="L144" s="42" t="n">
        <x:v>200000</x:v>
      </x:c>
      <x:c r="M144" t="str">
        <x:v>(62) 8255-9252</x:v>
      </x:c>
      <x:c r="N144" t="str"/>
      <x:c r="O144" t="str">
        <x:v>wmrvariedadesgyn@gmail.com</x:v>
      </x:c>
      <x:c r="P144" t="str">
        <x:v>https://wa.me/556282559252</x:v>
      </x:c>
      <x:c r="Q144" t="str">
        <x:v>Avenida Interligacao, 212, Quadra01a Lote 32 Sala 01, Vi Santa Rita 5 Etapa, Goiânia, GO, 74370574</x:v>
      </x:c>
      <x:c r="R144" t="str">
        <x:v>Goiânia</x:v>
      </x:c>
      <x:c r="S144" t="str">
        <x:v>GO</x:v>
      </x:c>
      <x:c r="T144" t="str">
        <x:v>74370574</x:v>
      </x:c>
      <x:c r="U144" t="str">
        <x:v>4753900</x:v>
      </x:c>
      <x:c r="V144" t="str">
        <x:v>Comércio varejista especializado de eletrodomésticos e equipamentos de áudio e vídeo</x:v>
      </x:c>
      <x:c r="W144" t="str">
        <x:v>Sociedade Empresária Limitada</x:v>
      </x:c>
      <x:c r="X144" t="str">
        <x:v>18/10/2024</x:v>
      </x:c>
      <x:c r="Y144" t="str">
        <x:v>18/10/2024</x:v>
      </x:c>
      <x:c r="Z144" t="str">
        <x:v>09/05/2026</x:v>
      </x:c>
      <x:c r="AA144" s="52" t="n">
        <x:v>2</x:v>
      </x:c>
      <x:c r="AB144" s="42" t="n">
        <x:v>645180</x:v>
      </x:c>
      <x:c r="AC144" s="42" t="n">
        <x:v>538500</x:v>
      </x:c>
      <x:c r="AD144" s="42" t="n">
        <x:v>322590</x:v>
      </x:c>
      <x:c r="AE144" s="52" t="n">
        <x:v>2</x:v>
      </x:c>
      <x:c r="AF144" t="str">
        <x:v>0800100/000005/2025, 0900100/000006/2025</x:v>
      </x:c>
      <x:c r="AG144" t="str">
        <x:v>Importação/Comex</x:v>
      </x:c>
      <x:c r="AH144" t="str">
        <x:v>Radar de editais para importadores, exportação e lotes por alfândega</x:v>
      </x:c>
      <x:c r="AI144" t="str">
        <x:v>Prioridade 3 - nutrir/monitorar</x:v>
      </x:c>
      <x:c r="AJ144" t="str">
        <x:v>CNPJá - Consulta em Massa 2026-06-12</x:v>
      </x:c>
      <x:c r="AK144" t="str">
        <x:v>https://solucoes.receita.fazenda.gov.br/servicos/cnpjreva/cnpjreva_solicitacao.asp</x:v>
      </x:c>
      <x:c r="AL144" t="str"/>
    </x:row>
    <x:row r="145">
      <x:c r="A145" t="n">
        <x:v>141</x:v>
      </x:c>
      <x:c r="B145" t="str">
        <x:v>Morno</x:v>
      </x:c>
      <x:c r="C145" t="n">
        <x:v>8</x:v>
      </x:c>
      <x:c r="D145" t="str">
        <x:v>Telefone + e-mail</x:v>
      </x:c>
      <x:c r="E145" t="str">
        <x:v>32.574.722/0001-46</x:v>
      </x:c>
      <x:c r="F145" t="str">
        <x:v>32574722000146</x:v>
      </x:c>
      <x:c r="G145" t="str">
        <x:v>COSTA REQUINTE MULTIVENDAS LTDA</x:v>
      </x:c>
      <x:c r="H145" t="str">
        <x:v>COSTA REQUINTE MULTIVENDAS LTDA</x:v>
      </x:c>
      <x:c r="I145" t="str">
        <x:v>Costa Requinte Multivendas</x:v>
      </x:c>
      <x:c r="J145" t="str">
        <x:v>Ativa</x:v>
      </x:c>
      <x:c r="K145" t="str">
        <x:v>Microempresa</x:v>
      </x:c>
      <x:c r="L145" s="42" t="n">
        <x:v>200000</x:v>
      </x:c>
      <x:c r="M145" t="str">
        <x:v>(11) 2941-4504</x:v>
      </x:c>
      <x:c r="N145" t="str"/>
      <x:c r="O145" t="str">
        <x:v>costarequinte@gmail.com</x:v>
      </x:c>
      <x:c r="P145" t="str">
        <x:v>https://wa.me/551129414504</x:v>
      </x:c>
      <x:c r="Q145" t="str">
        <x:v>Rua Tijuco Preto, 612, Tatuape, São Paulo, SP, 03316000</x:v>
      </x:c>
      <x:c r="R145" t="str">
        <x:v>São Paulo</x:v>
      </x:c>
      <x:c r="S145" t="str">
        <x:v>SP</x:v>
      </x:c>
      <x:c r="T145" t="str">
        <x:v>03316000</x:v>
      </x:c>
      <x:c r="U145" t="str">
        <x:v>4753900</x:v>
      </x:c>
      <x:c r="V145" t="str">
        <x:v>Comércio varejista especializado de eletrodomésticos e equipamentos de áudio e vídeo</x:v>
      </x:c>
      <x:c r="W145" t="str">
        <x:v>Sociedade Empresária Limitada</x:v>
      </x:c>
      <x:c r="X145" t="str">
        <x:v>28/01/2019</x:v>
      </x:c>
      <x:c r="Y145" t="str">
        <x:v>28/01/2019</x:v>
      </x:c>
      <x:c r="Z145" t="str">
        <x:v>09/05/2026</x:v>
      </x:c>
      <x:c r="AA145" s="52" t="n">
        <x:v>2</x:v>
      </x:c>
      <x:c r="AB145" s="42" t="n">
        <x:v>610955</x:v>
      </x:c>
      <x:c r="AC145" s="42" t="n">
        <x:v>380233</x:v>
      </x:c>
      <x:c r="AD145" s="42" t="n">
        <x:v>305477.5</x:v>
      </x:c>
      <x:c r="AE145" s="52" t="n">
        <x:v>2</x:v>
      </x:c>
      <x:c r="AF145" t="str">
        <x:v>0900100/000003/2026, 0900100/000008/2025</x:v>
      </x:c>
      <x:c r="AG145" t="str">
        <x:v>Geral</x:v>
      </x:c>
      <x:c r="AH145" t="str">
        <x:v>Monitoramento personalizado por palavra-chave, região e valor</x:v>
      </x:c>
      <x:c r="AI145" t="str">
        <x:v>Prioridade 3 - nutrir/monitorar</x:v>
      </x:c>
      <x:c r="AJ145" t="str">
        <x:v>CNPJá - Consulta em Massa 2026-06-12</x:v>
      </x:c>
      <x:c r="AK145" t="str">
        <x:v>https://solucoes.receita.fazenda.gov.br/servicos/cnpjreva/cnpjreva_solicitacao.asp</x:v>
      </x:c>
      <x:c r="AL145" t="str"/>
    </x:row>
    <x:row r="146">
      <x:c r="A146" t="n">
        <x:v>142</x:v>
      </x:c>
      <x:c r="B146" t="str">
        <x:v>Morno</x:v>
      </x:c>
      <x:c r="C146" t="n">
        <x:v>8</x:v>
      </x:c>
      <x:c r="D146" t="str">
        <x:v>Telefone + e-mail</x:v>
      </x:c>
      <x:c r="E146" t="str">
        <x:v>25.363.625/0001-49</x:v>
      </x:c>
      <x:c r="F146" t="str">
        <x:v>25363625000149</x:v>
      </x:c>
      <x:c r="G146" t="str">
        <x:v>JULIARTH ESHOP COMERCIO DE EQUIPAMENTOS DE TELEFONIA E INFORMATICA LTDA</x:v>
      </x:c>
      <x:c r="H146" t="str">
        <x:v>JULIARTH ESHOP COMERCIO DE EQUIPAMENTOS DE TELEFONIA E INFOR</x:v>
      </x:c>
      <x:c r="I146" t="str">
        <x:v>Top-cell</x:v>
      </x:c>
      <x:c r="J146" t="str">
        <x:v>Ativa</x:v>
      </x:c>
      <x:c r="K146" t="str">
        <x:v>Microempresa</x:v>
      </x:c>
      <x:c r="L146" s="42" t="n">
        <x:v>104500</x:v>
      </x:c>
      <x:c r="M146" t="str">
        <x:v>(11) 2909-3819</x:v>
      </x:c>
      <x:c r="N146" t="str"/>
      <x:c r="O146" t="str">
        <x:v>marcelopalfieri@gmail.com</x:v>
      </x:c>
      <x:c r="P146" t="str">
        <x:v>https://wa.me/551129093819</x:v>
      </x:c>
      <x:c r="Q146" t="str">
        <x:v>Rua Conego Luis Gonzaga Biazi, 49 BAI, Carandiru, São Paulo, SP, 02071030</x:v>
      </x:c>
      <x:c r="R146" t="str">
        <x:v>São Paulo</x:v>
      </x:c>
      <x:c r="S146" t="str">
        <x:v>SP</x:v>
      </x:c>
      <x:c r="T146" t="str">
        <x:v>02071030</x:v>
      </x:c>
      <x:c r="U146" t="str">
        <x:v>4752100</x:v>
      </x:c>
      <x:c r="V146" t="str">
        <x:v>Comércio varejista especializado de equipamentos de telefonia e comunicação</x:v>
      </x:c>
      <x:c r="W146" t="str">
        <x:v>Sociedade Empresária Limitada</x:v>
      </x:c>
      <x:c r="X146" t="str">
        <x:v>03/08/2016</x:v>
      </x:c>
      <x:c r="Y146" t="str">
        <x:v>03/08/2016</x:v>
      </x:c>
      <x:c r="Z146" t="str">
        <x:v>09/05/2026</x:v>
      </x:c>
      <x:c r="AA146" s="52" t="n">
        <x:v>2</x:v>
      </x:c>
      <x:c r="AB146" s="42" t="n">
        <x:v>555922</x:v>
      </x:c>
      <x:c r="AC146" s="42" t="n">
        <x:v>288711</x:v>
      </x:c>
      <x:c r="AD146" s="42" t="n">
        <x:v>277961</x:v>
      </x:c>
      <x:c r="AE146" s="52" t="n">
        <x:v>2</x:v>
      </x:c>
      <x:c r="AF146" t="str">
        <x:v>0900100/000008/2025, 0900100/000010/2025</x:v>
      </x:c>
      <x:c r="AG146" t="str">
        <x:v>Varejo/Variedades</x:v>
      </x:c>
      <x:c r="AH146" t="str">
        <x:v>Radar de mercadorias variadas, bazar e oportunidades recorrentes</x:v>
      </x:c>
      <x:c r="AI146" t="str">
        <x:v>Prioridade 3 - nutrir/monitorar</x:v>
      </x:c>
      <x:c r="AJ146" t="str">
        <x:v>CNPJá - Consulta em Massa 2026-06-12</x:v>
      </x:c>
      <x:c r="AK146" t="str">
        <x:v>https://solucoes.receita.fazenda.gov.br/servicos/cnpjreva/cnpjreva_solicitacao.asp</x:v>
      </x:c>
      <x:c r="AL146" t="str"/>
    </x:row>
    <x:row r="147">
      <x:c r="A147" t="n">
        <x:v>143</x:v>
      </x:c>
      <x:c r="B147" t="str">
        <x:v>Morno</x:v>
      </x:c>
      <x:c r="C147" t="n">
        <x:v>8</x:v>
      </x:c>
      <x:c r="D147" t="str">
        <x:v>Telefone + e-mail</x:v>
      </x:c>
      <x:c r="E147" t="str">
        <x:v>59.240.888/0001-82</x:v>
      </x:c>
      <x:c r="F147" t="str">
        <x:v>59240888000182</x:v>
      </x:c>
      <x:c r="G147" t="str">
        <x:v>QUEEN LU COMERCIO E MERCADORIAS EM GERAL LTDA</x:v>
      </x:c>
      <x:c r="H147" t="str">
        <x:v>QUEEN LU COMERCIO E MERCADORIAS EM GERAL LTDA</x:v>
      </x:c>
      <x:c r="I147" t="str"/>
      <x:c r="J147" t="str">
        <x:v>Ativa</x:v>
      </x:c>
      <x:c r="K147" t="str">
        <x:v>Microempresa</x:v>
      </x:c>
      <x:c r="L147" s="42" t="n">
        <x:v>100000</x:v>
      </x:c>
      <x:c r="M147" t="str">
        <x:v>(21) 7736-5880</x:v>
      </x:c>
      <x:c r="N147" t="str"/>
      <x:c r="O147" t="str">
        <x:v>mercadoria.queenlu@gmail.com</x:v>
      </x:c>
      <x:c r="P147" t="str">
        <x:v>https://wa.me/552177365880</x:v>
      </x:c>
      <x:c r="Q147" t="str">
        <x:v>Rua Paineiras, 950, Parte, Paineira, Teresópolis, RJ, 25965700</x:v>
      </x:c>
      <x:c r="R147" t="str">
        <x:v>Teresópolis</x:v>
      </x:c>
      <x:c r="S147" t="str">
        <x:v>RJ</x:v>
      </x:c>
      <x:c r="T147" t="str">
        <x:v>25965700</x:v>
      </x:c>
      <x:c r="U147" t="str">
        <x:v>4789001</x:v>
      </x:c>
      <x:c r="V147" t="str">
        <x:v>Comércio varejista de suvenires, bijuterias e artesanatos</x:v>
      </x:c>
      <x:c r="W147" t="str">
        <x:v>Sociedade Empresária Limitada</x:v>
      </x:c>
      <x:c r="X147" t="str">
        <x:v>03/02/2025</x:v>
      </x:c>
      <x:c r="Y147" t="str">
        <x:v>03/02/2025</x:v>
      </x:c>
      <x:c r="Z147" t="str">
        <x:v>09/05/2026</x:v>
      </x:c>
      <x:c r="AA147" s="52" t="n">
        <x:v>2</x:v>
      </x:c>
      <x:c r="AB147" s="42" t="n">
        <x:v>496000</x:v>
      </x:c>
      <x:c r="AC147" s="42" t="n">
        <x:v>300000</x:v>
      </x:c>
      <x:c r="AD147" s="42" t="n">
        <x:v>248000</x:v>
      </x:c>
      <x:c r="AE147" s="52" t="n">
        <x:v>2</x:v>
      </x:c>
      <x:c r="AF147" t="str">
        <x:v>0717800/000004/2025, 0717800/000005/2025</x:v>
      </x:c>
      <x:c r="AG147" t="str">
        <x:v>Varejo/Variedades</x:v>
      </x:c>
      <x:c r="AH147" t="str">
        <x:v>Radar de mercadorias variadas, bazar e oportunidades recorrentes</x:v>
      </x:c>
      <x:c r="AI147" t="str">
        <x:v>Prioridade 3 - nutrir/monitorar</x:v>
      </x:c>
      <x:c r="AJ147" t="str">
        <x:v>CNPJá - Consulta em Massa 2026-06-12</x:v>
      </x:c>
      <x:c r="AK147" t="str">
        <x:v>https://solucoes.receita.fazenda.gov.br/servicos/cnpjreva/cnpjreva_solicitacao.asp</x:v>
      </x:c>
      <x:c r="AL147" t="str"/>
    </x:row>
    <x:row r="148">
      <x:c r="A148" t="n">
        <x:v>144</x:v>
      </x:c>
      <x:c r="B148" t="str">
        <x:v>Morno</x:v>
      </x:c>
      <x:c r="C148" t="n">
        <x:v>8</x:v>
      </x:c>
      <x:c r="D148" t="str">
        <x:v>Telefone + e-mail</x:v>
      </x:c>
      <x:c r="E148" t="str">
        <x:v>29.851.957/0001-23</x:v>
      </x:c>
      <x:c r="F148" t="str">
        <x:v>29851957000123</x:v>
      </x:c>
      <x:c r="G148" t="str">
        <x:v>M &amp; P MULTI COMERCIO LTDA</x:v>
      </x:c>
      <x:c r="H148" t="str">
        <x:v>M &amp; P MULTI COMERCIO LTDA</x:v>
      </x:c>
      <x:c r="I148" t="str">
        <x:v>Multi Atacadista</x:v>
      </x:c>
      <x:c r="J148" t="str">
        <x:v>Ativa</x:v>
      </x:c>
      <x:c r="K148" t="str">
        <x:v>Empresa de Pequeno Porte</x:v>
      </x:c>
      <x:c r="L148" s="42" t="n">
        <x:v>180000</x:v>
      </x:c>
      <x:c r="M148" t="str">
        <x:v>(49) 9979-1249</x:v>
      </x:c>
      <x:c r="N148" t="str"/>
      <x:c r="O148" t="str">
        <x:v>contatomultiatacadista@gmail.com</x:v>
      </x:c>
      <x:c r="P148" t="str">
        <x:v>https://wa.me/554999791249</x:v>
      </x:c>
      <x:c r="Q148" t="str">
        <x:v>Rua Tancredo de Almeida Neves, 3345, Sala 3 2 Subsolo, Sao Cristovao, Concórdia, SC, 89711570</x:v>
      </x:c>
      <x:c r="R148" t="str">
        <x:v>Concórdia</x:v>
      </x:c>
      <x:c r="S148" t="str">
        <x:v>SC</x:v>
      </x:c>
      <x:c r="T148" t="str">
        <x:v>89711570</x:v>
      </x:c>
      <x:c r="U148" t="str">
        <x:v>4689399</x:v>
      </x:c>
      <x:c r="V148" t="str">
        <x:v>Comércio atacadista especializado em outros produtos intermediários não especificados anteriormente</x:v>
      </x:c>
      <x:c r="W148" t="str">
        <x:v>Sociedade Empresária Limitada</x:v>
      </x:c>
      <x:c r="X148" t="str">
        <x:v>06/03/2018</x:v>
      </x:c>
      <x:c r="Y148" t="str">
        <x:v>06/03/2018</x:v>
      </x:c>
      <x:c r="Z148" t="str">
        <x:v>09/05/2026</x:v>
      </x:c>
      <x:c r="AA148" s="52" t="n">
        <x:v>2</x:v>
      </x:c>
      <x:c r="AB148" s="42" t="n">
        <x:v>349000</x:v>
      </x:c>
      <x:c r="AC148" s="42" t="n">
        <x:v>220000</x:v>
      </x:c>
      <x:c r="AD148" s="42" t="n">
        <x:v>174500</x:v>
      </x:c>
      <x:c r="AE148" s="52" t="n">
        <x:v>2</x:v>
      </x:c>
      <x:c r="AF148" t="str">
        <x:v>0900100/000006/2025, 0900100/000008/2025</x:v>
      </x:c>
      <x:c r="AG148" t="str">
        <x:v>Varejo/Variedades</x:v>
      </x:c>
      <x:c r="AH148" t="str">
        <x:v>Radar de mercadorias variadas, bazar e oportunidades recorrentes</x:v>
      </x:c>
      <x:c r="AI148" t="str">
        <x:v>Prioridade 3 - nutrir/monitorar</x:v>
      </x:c>
      <x:c r="AJ148" t="str">
        <x:v>CNPJá - Consulta em Massa 2026-06-12</x:v>
      </x:c>
      <x:c r="AK148" t="str">
        <x:v>https://solucoes.receita.fazenda.gov.br/servicos/cnpjreva/cnpjreva_solicitacao.asp</x:v>
      </x:c>
      <x:c r="AL148" t="str"/>
    </x:row>
    <x:row r="149">
      <x:c r="A149" t="n">
        <x:v>145</x:v>
      </x:c>
      <x:c r="B149" t="str">
        <x:v>Morno</x:v>
      </x:c>
      <x:c r="C149" t="n">
        <x:v>8</x:v>
      </x:c>
      <x:c r="D149" t="str">
        <x:v>Telefone + e-mail</x:v>
      </x:c>
      <x:c r="E149" t="str">
        <x:v>51.246.578/0001-63</x:v>
      </x:c>
      <x:c r="F149" t="str">
        <x:v>51246578000163</x:v>
      </x:c>
      <x:c r="G149" t="str">
        <x:v>ZEINA ACESSORIOS LTDA</x:v>
      </x:c>
      <x:c r="H149" t="str">
        <x:v>ZEINA ACESSORIOS LTDA</x:v>
      </x:c>
      <x:c r="I149" t="str">
        <x:v>Zeina Acessorios</x:v>
      </x:c>
      <x:c r="J149" t="str">
        <x:v>Ativa</x:v>
      </x:c>
      <x:c r="K149" t="str">
        <x:v>Microempresa</x:v>
      </x:c>
      <x:c r="L149" s="42" t="n">
        <x:v>150000</x:v>
      </x:c>
      <x:c r="M149" t="str">
        <x:v>(11) 4848-5466</x:v>
      </x:c>
      <x:c r="N149" t="str"/>
      <x:c r="O149" t="str">
        <x:v>alancontassessoria6@gmail.com</x:v>
      </x:c>
      <x:c r="P149" t="str">
        <x:v>https://wa.me/551148485466</x:v>
      </x:c>
      <x:c r="Q149" t="str">
        <x:v>Rua Vinte e Cinco de Marco, 552, Centro, São Paulo, SP, 01021100</x:v>
      </x:c>
      <x:c r="R149" t="str">
        <x:v>São Paulo</x:v>
      </x:c>
      <x:c r="S149" t="str">
        <x:v>SP</x:v>
      </x:c>
      <x:c r="T149" t="str">
        <x:v>01021100</x:v>
      </x:c>
      <x:c r="U149" t="str">
        <x:v>4649402</x:v>
      </x:c>
      <x:c r="V149" t="str">
        <x:v>Comércio atacadista de aparelhos eletrônicos de uso pessoal e doméstico</x:v>
      </x:c>
      <x:c r="W149" t="str">
        <x:v>Sociedade Empresária Limitada</x:v>
      </x:c>
      <x:c r="X149" t="str">
        <x:v>30/06/2023</x:v>
      </x:c>
      <x:c r="Y149" t="str">
        <x:v>30/06/2023</x:v>
      </x:c>
      <x:c r="Z149" t="str">
        <x:v>09/05/2026</x:v>
      </x:c>
      <x:c r="AA149" s="52" t="n">
        <x:v>2</x:v>
      </x:c>
      <x:c r="AB149" s="42" t="n">
        <x:v>348000</x:v>
      </x:c>
      <x:c r="AC149" s="42" t="n">
        <x:v>285000</x:v>
      </x:c>
      <x:c r="AD149" s="42" t="n">
        <x:v>174000</x:v>
      </x:c>
      <x:c r="AE149" s="52" t="n">
        <x:v>2</x:v>
      </x:c>
      <x:c r="AF149" t="str">
        <x:v>0900100/000008/2025, 0900100/000010/2025</x:v>
      </x:c>
      <x:c r="AG149" t="str">
        <x:v>Geral</x:v>
      </x:c>
      <x:c r="AH149" t="str">
        <x:v>Monitoramento personalizado por palavra-chave, região e valor</x:v>
      </x:c>
      <x:c r="AI149" t="str">
        <x:v>Prioridade 3 - nutrir/monitorar</x:v>
      </x:c>
      <x:c r="AJ149" t="str">
        <x:v>CNPJá - Consulta em Massa 2026-06-12</x:v>
      </x:c>
      <x:c r="AK149" t="str">
        <x:v>https://solucoes.receita.fazenda.gov.br/servicos/cnpjreva/cnpjreva_solicitacao.asp</x:v>
      </x:c>
      <x:c r="AL149" t="str"/>
    </x:row>
    <x:row r="150">
      <x:c r="A150" t="n">
        <x:v>146</x:v>
      </x:c>
      <x:c r="B150" t="str">
        <x:v>Morno</x:v>
      </x:c>
      <x:c r="C150" t="n">
        <x:v>8</x:v>
      </x:c>
      <x:c r="D150" t="str">
        <x:v>Telefone + e-mail</x:v>
      </x:c>
      <x:c r="E150" t="str">
        <x:v>21.749.260/0001-34</x:v>
      </x:c>
      <x:c r="F150" t="str">
        <x:v>21749260000134</x:v>
      </x:c>
      <x:c r="G150" t="str">
        <x:v>X SERVICOS LTDA</x:v>
      </x:c>
      <x:c r="H150" t="str">
        <x:v>X SERVICOS LTDA</x:v>
      </x:c>
      <x:c r="I150" t="str">
        <x:v>X Servicos</x:v>
      </x:c>
      <x:c r="J150" t="str">
        <x:v>Ativa</x:v>
      </x:c>
      <x:c r="K150" t="str">
        <x:v>Microempresa</x:v>
      </x:c>
      <x:c r="L150" s="42" t="n">
        <x:v>110000</x:v>
      </x:c>
      <x:c r="M150" t="str">
        <x:v>(62) 9119-8427</x:v>
      </x:c>
      <x:c r="N150" t="str"/>
      <x:c r="O150" t="str">
        <x:v>vandeleyrfilho@gmail.com</x:v>
      </x:c>
      <x:c r="P150" t="str">
        <x:v>https://wa.me/556291198427</x:v>
      </x:c>
      <x:c r="Q150" t="str">
        <x:v>Rua 03 Qd 08 Lt 03, 00, Centro, Cezarina, GO, 76195000</x:v>
      </x:c>
      <x:c r="R150" t="str">
        <x:v>Cezarina</x:v>
      </x:c>
      <x:c r="S150" t="str">
        <x:v>GO</x:v>
      </x:c>
      <x:c r="T150" t="str">
        <x:v>76195000</x:v>
      </x:c>
      <x:c r="U150" t="str">
        <x:v>7112000</x:v>
      </x:c>
      <x:c r="V150" t="str">
        <x:v>Serviços de engenharia</x:v>
      </x:c>
      <x:c r="W150" t="str">
        <x:v>Sociedade Empresária Limitada</x:v>
      </x:c>
      <x:c r="X150" t="str">
        <x:v>26/01/2015</x:v>
      </x:c>
      <x:c r="Y150" t="str">
        <x:v>27/05/2022</x:v>
      </x:c>
      <x:c r="Z150" t="str">
        <x:v>09/05/2026</x:v>
      </x:c>
      <x:c r="AA150" s="52" t="n">
        <x:v>2</x:v>
      </x:c>
      <x:c r="AB150" s="42" t="n">
        <x:v>340000</x:v>
      </x:c>
      <x:c r="AC150" s="42" t="n">
        <x:v>229000</x:v>
      </x:c>
      <x:c r="AD150" s="42" t="n">
        <x:v>170000</x:v>
      </x:c>
      <x:c r="AE150" s="52" t="n">
        <x:v>2</x:v>
      </x:c>
      <x:c r="AF150" t="str">
        <x:v>0800100/000005/2026, 0900100/000008/2025</x:v>
      </x:c>
      <x:c r="AG150" t="str">
        <x:v>Geral</x:v>
      </x:c>
      <x:c r="AH150" t="str">
        <x:v>Monitoramento personalizado por palavra-chave, região e valor</x:v>
      </x:c>
      <x:c r="AI150" t="str">
        <x:v>Prioridade 3 - nutrir/monitorar</x:v>
      </x:c>
      <x:c r="AJ150" t="str">
        <x:v>CNPJá - Consulta em Massa 2026-06-12</x:v>
      </x:c>
      <x:c r="AK150" t="str">
        <x:v>https://solucoes.receita.fazenda.gov.br/servicos/cnpjreva/cnpjreva_solicitacao.asp</x:v>
      </x:c>
      <x:c r="AL150" t="str"/>
    </x:row>
    <x:row r="151">
      <x:c r="A151" t="n">
        <x:v>147</x:v>
      </x:c>
      <x:c r="B151" t="str">
        <x:v>Morno</x:v>
      </x:c>
      <x:c r="C151" t="n">
        <x:v>8</x:v>
      </x:c>
      <x:c r="D151" t="str">
        <x:v>Telefone + e-mail</x:v>
      </x:c>
      <x:c r="E151" t="str">
        <x:v>13.099.792/0001-45</x:v>
      </x:c>
      <x:c r="F151" t="str">
        <x:v>13099792000145</x:v>
      </x:c>
      <x:c r="G151" t="str">
        <x:v>FRANCINALDO SAT LTDA</x:v>
      </x:c>
      <x:c r="H151" t="str">
        <x:v>FRANCINALDO SAT LTDA</x:v>
      </x:c>
      <x:c r="I151" t="str">
        <x:v>Francinaldo Sat</x:v>
      </x:c>
      <x:c r="J151" t="str">
        <x:v>Ativa</x:v>
      </x:c>
      <x:c r="K151" t="str">
        <x:v>Microempresa</x:v>
      </x:c>
      <x:c r="L151" s="42" t="n">
        <x:v>200000</x:v>
      </x:c>
      <x:c r="M151" t="str">
        <x:v>(83) 8633-9468</x:v>
      </x:c>
      <x:c r="N151" t="str">
        <x:v>(83) 9134-6938</x:v>
      </x:c>
      <x:c r="O151" t="str">
        <x:v>francinaldoclarindo1974@gmail.com</x:v>
      </x:c>
      <x:c r="P151" t="str">
        <x:v>https://wa.me/558386339468</x:v>
      </x:c>
      <x:c r="Q151" t="str">
        <x:v>Sitio Sitio Lages, SN, Galpaogalpao, Area Rural, Pilõezinhos, PB, 58210000</x:v>
      </x:c>
      <x:c r="R151" t="str">
        <x:v>Pilõezinhos</x:v>
      </x:c>
      <x:c r="S151" t="str">
        <x:v>PB</x:v>
      </x:c>
      <x:c r="T151" t="str">
        <x:v>58210000</x:v>
      </x:c>
      <x:c r="U151" t="str">
        <x:v>4753900</x:v>
      </x:c>
      <x:c r="V151" t="str">
        <x:v>Comércio varejista especializado de eletrodomésticos e equipamentos de áudio e vídeo</x:v>
      </x:c>
      <x:c r="W151" t="str">
        <x:v>Sociedade Empresária Limitada</x:v>
      </x:c>
      <x:c r="X151" t="str">
        <x:v>12/01/2011</x:v>
      </x:c>
      <x:c r="Y151" t="str">
        <x:v>26/10/2021</x:v>
      </x:c>
      <x:c r="Z151" t="str">
        <x:v>09/05/2026</x:v>
      </x:c>
      <x:c r="AA151" s="52" t="n">
        <x:v>2</x:v>
      </x:c>
      <x:c r="AB151" s="42" t="n">
        <x:v>268100</x:v>
      </x:c>
      <x:c r="AC151" s="42" t="n">
        <x:v>242600</x:v>
      </x:c>
      <x:c r="AD151" s="42" t="n">
        <x:v>134050</x:v>
      </x:c>
      <x:c r="AE151" s="52" t="n">
        <x:v>2</x:v>
      </x:c>
      <x:c r="AF151" t="str">
        <x:v>0800100/000005/2026, 0900100/000003/2026</x:v>
      </x:c>
      <x:c r="AG151" t="str">
        <x:v>Geral</x:v>
      </x:c>
      <x:c r="AH151" t="str">
        <x:v>Monitoramento personalizado por palavra-chave, região e valor</x:v>
      </x:c>
      <x:c r="AI151" t="str">
        <x:v>Prioridade 3 - nutrir/monitorar</x:v>
      </x:c>
      <x:c r="AJ151" t="str">
        <x:v>CNPJá - Consulta em Massa 2026-06-12</x:v>
      </x:c>
      <x:c r="AK151" t="str">
        <x:v>https://solucoes.receita.fazenda.gov.br/servicos/cnpjreva/cnpjreva_solicitacao.asp</x:v>
      </x:c>
      <x:c r="AL151" t="str"/>
    </x:row>
    <x:row r="152">
      <x:c r="A152" t="n">
        <x:v>148</x:v>
      </x:c>
      <x:c r="B152" t="str">
        <x:v>Morno</x:v>
      </x:c>
      <x:c r="C152" t="n">
        <x:v>8</x:v>
      </x:c>
      <x:c r="D152" t="str">
        <x:v>Telefone + e-mail</x:v>
      </x:c>
      <x:c r="E152" t="str">
        <x:v>10.222.086/0001-50</x:v>
      </x:c>
      <x:c r="F152" t="str">
        <x:v>10222086000150</x:v>
      </x:c>
      <x:c r="G152" t="str">
        <x:v>WMACOSTA COMERCIO DE IMPORTACAO E EXPORTACAO LTDA</x:v>
      </x:c>
      <x:c r="H152" t="str">
        <x:v>WMACOSTA COMERCIO DE IMPORTACAO E EXPORTACAO LTDA</x:v>
      </x:c>
      <x:c r="I152" t="str"/>
      <x:c r="J152" t="str">
        <x:v>Ativa</x:v>
      </x:c>
      <x:c r="K152" t="str">
        <x:v>Empresa de Pequeno Porte</x:v>
      </x:c>
      <x:c r="L152" s="42" t="n">
        <x:v>600000</x:v>
      </x:c>
      <x:c r="M152" t="str">
        <x:v>(11) 2092-5470</x:v>
      </x:c>
      <x:c r="N152" t="str"/>
      <x:c r="O152" t="str">
        <x:v>sacwmacosta@gmail.com</x:v>
      </x:c>
      <x:c r="P152" t="str">
        <x:v>https://wa.me/551120925470</x:v>
      </x:c>
      <x:c r="Q152" t="str">
        <x:v>Rua Coronel Joaquim Antonio Dias, 300, Conj 02, Vila Azevedo, São Paulo, SP, 03308030</x:v>
      </x:c>
      <x:c r="R152" t="str">
        <x:v>São Paulo</x:v>
      </x:c>
      <x:c r="S152" t="str">
        <x:v>SP</x:v>
      </x:c>
      <x:c r="T152" t="str">
        <x:v>03308030</x:v>
      </x:c>
      <x:c r="U152" t="str">
        <x:v>4651601</x:v>
      </x:c>
      <x:c r="V152" t="str">
        <x:v>Comércio atacadista de equipamentos de informática</x:v>
      </x:c>
      <x:c r="W152" t="str">
        <x:v>Sociedade Empresária Limitada</x:v>
      </x:c>
      <x:c r="X152" t="str">
        <x:v>17/07/2008</x:v>
      </x:c>
      <x:c r="Y152" t="str">
        <x:v>17/07/2008</x:v>
      </x:c>
      <x:c r="Z152" t="str">
        <x:v>09/05/2026</x:v>
      </x:c>
      <x:c r="AA152" s="52" t="n">
        <x:v>2</x:v>
      </x:c>
      <x:c r="AB152" s="42" t="n">
        <x:v>242523</x:v>
      </x:c>
      <x:c r="AC152" s="42" t="n">
        <x:v>175500</x:v>
      </x:c>
      <x:c r="AD152" s="42" t="n">
        <x:v>121261.5</x:v>
      </x:c>
      <x:c r="AE152" s="52" t="n">
        <x:v>2</x:v>
      </x:c>
      <x:c r="AF152" t="str">
        <x:v>0900100/000010/2025, 1000100/000003/2025</x:v>
      </x:c>
      <x:c r="AG152" t="str">
        <x:v>Importação/Comex</x:v>
      </x:c>
      <x:c r="AH152" t="str">
        <x:v>Radar de editais para importadores, exportação e lotes por alfândega</x:v>
      </x:c>
      <x:c r="AI152" t="str">
        <x:v>Prioridade 3 - nutrir/monitorar</x:v>
      </x:c>
      <x:c r="AJ152" t="str">
        <x:v>CNPJá - Consulta em Massa 2026-06-12</x:v>
      </x:c>
      <x:c r="AK152" t="str">
        <x:v>https://solucoes.receita.fazenda.gov.br/servicos/cnpjreva/cnpjreva_solicitacao.asp</x:v>
      </x:c>
      <x:c r="AL152" t="str"/>
    </x:row>
    <x:row r="153">
      <x:c r="A153" t="n">
        <x:v>149</x:v>
      </x:c>
      <x:c r="B153" t="str">
        <x:v>Morno</x:v>
      </x:c>
      <x:c r="C153" t="n">
        <x:v>8</x:v>
      </x:c>
      <x:c r="D153" t="str">
        <x:v>Telefone disponível</x:v>
      </x:c>
      <x:c r="E153" t="str">
        <x:v>33.157.237/0001-30</x:v>
      </x:c>
      <x:c r="F153" t="str">
        <x:v>33157237000130</x:v>
      </x:c>
      <x:c r="G153" t="str">
        <x:v>T QUATTRO PECAS AUTOMOTIVAS LTDA</x:v>
      </x:c>
      <x:c r="H153" t="str">
        <x:v>T QUATTRO PECAS AUTOMOTIVAS LTDA</x:v>
      </x:c>
      <x:c r="I153" t="str"/>
      <x:c r="J153" t="str">
        <x:v>Ativa</x:v>
      </x:c>
      <x:c r="K153" t="str">
        <x:v>Microempresa</x:v>
      </x:c>
      <x:c r="L153" s="42" t="n">
        <x:v>20000</x:v>
      </x:c>
      <x:c r="M153" t="str">
        <x:v>(43) 9950-8081</x:v>
      </x:c>
      <x:c r="N153" t="str"/>
      <x:c r="O153" t="str"/>
      <x:c r="P153" t="str">
        <x:v>https://wa.me/554399508081</x:v>
      </x:c>
      <x:c r="Q153" t="str">
        <x:v>Rua Escocia, 638, Jardim Adriana Ii, Londrina, PR, 86046230</x:v>
      </x:c>
      <x:c r="R153" t="str">
        <x:v>Londrina</x:v>
      </x:c>
      <x:c r="S153" t="str">
        <x:v>PR</x:v>
      </x:c>
      <x:c r="T153" t="str">
        <x:v>86046230</x:v>
      </x:c>
      <x:c r="U153" t="str">
        <x:v>4530703</x:v>
      </x:c>
      <x:c r="V153" t="str">
        <x:v>Comércio a varejo de peças e acessórios novos para veículos automotores</x:v>
      </x:c>
      <x:c r="W153" t="str">
        <x:v>Sociedade Empresária Limitada</x:v>
      </x:c>
      <x:c r="X153" t="str">
        <x:v>27/03/2019</x:v>
      </x:c>
      <x:c r="Y153" t="str">
        <x:v>27/03/2019</x:v>
      </x:c>
      <x:c r="Z153" t="str">
        <x:v>09/05/2026</x:v>
      </x:c>
      <x:c r="AA153" s="52" t="n">
        <x:v>2</x:v>
      </x:c>
      <x:c r="AB153" s="42" t="n">
        <x:v>240000</x:v>
      </x:c>
      <x:c r="AC153" s="42" t="n">
        <x:v>152000</x:v>
      </x:c>
      <x:c r="AD153" s="42" t="n">
        <x:v>120000</x:v>
      </x:c>
      <x:c r="AE153" s="52" t="n">
        <x:v>2</x:v>
      </x:c>
      <x:c r="AF153" t="str">
        <x:v>0800100/000005/2025, 0900100/000003/2026</x:v>
      </x:c>
      <x:c r="AG153" t="str">
        <x:v>Veículos/Autopeças</x:v>
      </x:c>
      <x:c r="AH153" t="str">
        <x:v>Alertas de veículos, peças, sucatas e oportunidades por região</x:v>
      </x:c>
      <x:c r="AI153" t="str">
        <x:v>Prioridade 3 - nutrir/monitorar</x:v>
      </x:c>
      <x:c r="AJ153" t="str">
        <x:v>CNPJá - Consulta em Massa 2026-06-12</x:v>
      </x:c>
      <x:c r="AK153" t="str">
        <x:v>https://solucoes.receita.fazenda.gov.br/servicos/cnpjreva/cnpjreva_solicitacao.asp</x:v>
      </x:c>
      <x:c r="AL153" t="str"/>
    </x:row>
    <x:row r="154">
      <x:c r="A154" t="n">
        <x:v>150</x:v>
      </x:c>
      <x:c r="B154" t="str">
        <x:v>Morno</x:v>
      </x:c>
      <x:c r="C154" t="n">
        <x:v>8</x:v>
      </x:c>
      <x:c r="D154" t="str">
        <x:v>Telefone + e-mail</x:v>
      </x:c>
      <x:c r="E154" t="str">
        <x:v>32.513.072/0001-29</x:v>
      </x:c>
      <x:c r="F154" t="str">
        <x:v>32513072000129</x:v>
      </x:c>
      <x:c r="G154" t="str">
        <x:v>BELEZA IMPORTA LTDA</x:v>
      </x:c>
      <x:c r="H154" t="str">
        <x:v>BELEZA IMPORTA LTDA</x:v>
      </x:c>
      <x:c r="I154" t="str">
        <x:v>Beleza Importa</x:v>
      </x:c>
      <x:c r="J154" t="str">
        <x:v>Ativa</x:v>
      </x:c>
      <x:c r="K154" t="str">
        <x:v>Microempresa</x:v>
      </x:c>
      <x:c r="L154" s="42" t="n">
        <x:v>10000</x:v>
      </x:c>
      <x:c r="M154" t="str">
        <x:v>(42) 9829-3111</x:v>
      </x:c>
      <x:c r="N154" t="str"/>
      <x:c r="O154" t="str">
        <x:v>halexjc@hotmail.com</x:v>
      </x:c>
      <x:c r="P154" t="str">
        <x:v>https://wa.me/554298293111</x:v>
      </x:c>
      <x:c r="Q154" t="str">
        <x:v>Praca Marechal Floriano Peixoto, 42, Conj 12, Centro, Ponta Grossa, PR, 84010680</x:v>
      </x:c>
      <x:c r="R154" t="str">
        <x:v>Ponta Grossa</x:v>
      </x:c>
      <x:c r="S154" t="str">
        <x:v>PR</x:v>
      </x:c>
      <x:c r="T154" t="str">
        <x:v>84010680</x:v>
      </x:c>
      <x:c r="U154" t="str">
        <x:v>4781400</x:v>
      </x:c>
      <x:c r="V154" t="str">
        <x:v>Comércio varejista de artigos do vestuário e acessórios</x:v>
      </x:c>
      <x:c r="W154" t="str">
        <x:v>Sociedade Empresária Limitada</x:v>
      </x:c>
      <x:c r="X154" t="str">
        <x:v>21/01/2019</x:v>
      </x:c>
      <x:c r="Y154" t="str">
        <x:v>21/01/2019</x:v>
      </x:c>
      <x:c r="Z154" t="str">
        <x:v>09/05/2026</x:v>
      </x:c>
      <x:c r="AA154" s="52" t="n">
        <x:v>2</x:v>
      </x:c>
      <x:c r="AB154" s="42" t="n">
        <x:v>239000</x:v>
      </x:c>
      <x:c r="AC154" s="42" t="n">
        <x:v>176000</x:v>
      </x:c>
      <x:c r="AD154" s="42" t="n">
        <x:v>119500</x:v>
      </x:c>
      <x:c r="AE154" s="52" t="n">
        <x:v>2</x:v>
      </x:c>
      <x:c r="AF154" t="str">
        <x:v>0100100/000002/2026, 0800100/000005/2025</x:v>
      </x:c>
      <x:c r="AG154" t="str">
        <x:v>Importação/Comex</x:v>
      </x:c>
      <x:c r="AH154" t="str">
        <x:v>Radar de editais para importadores, exportação e lotes por alfândega</x:v>
      </x:c>
      <x:c r="AI154" t="str">
        <x:v>Prioridade 3 - nutrir/monitorar</x:v>
      </x:c>
      <x:c r="AJ154" t="str">
        <x:v>CNPJá - Consulta em Massa 2026-06-12</x:v>
      </x:c>
      <x:c r="AK154" t="str">
        <x:v>https://solucoes.receita.fazenda.gov.br/servicos/cnpjreva/cnpjreva_solicitacao.asp</x:v>
      </x:c>
      <x:c r="AL154" t="str"/>
    </x:row>
    <x:row r="155">
      <x:c r="A155" t="n">
        <x:v>151</x:v>
      </x:c>
      <x:c r="B155" t="str">
        <x:v>Morno</x:v>
      </x:c>
      <x:c r="C155" t="n">
        <x:v>8</x:v>
      </x:c>
      <x:c r="D155" t="str">
        <x:v>Telefone + e-mail</x:v>
      </x:c>
      <x:c r="E155" t="str">
        <x:v>58.498.614/0001-25</x:v>
      </x:c>
      <x:c r="F155" t="str">
        <x:v>58498614000125</x:v>
      </x:c>
      <x:c r="G155" t="str">
        <x:v>ELARA GROUP LTDA</x:v>
      </x:c>
      <x:c r="H155" t="str">
        <x:v>ELARA GROUP LTDA</x:v>
      </x:c>
      <x:c r="I155" t="str"/>
      <x:c r="J155" t="str">
        <x:v>Ativa</x:v>
      </x:c>
      <x:c r="K155" t="str">
        <x:v>Microempresa</x:v>
      </x:c>
      <x:c r="L155" s="42" t="n">
        <x:v>600000</x:v>
      </x:c>
      <x:c r="M155" t="str">
        <x:v>(45) 9144-1312</x:v>
      </x:c>
      <x:c r="N155" t="str"/>
      <x:c r="O155" t="str">
        <x:v>nathigimenezngn@gmail.com</x:v>
      </x:c>
      <x:c r="P155" t="str">
        <x:v>https://wa.me/554591441312</x:v>
      </x:c>
      <x:c r="Q155" t="str">
        <x:v>Rua 234, 450, Edif Merid Apt 1001, Meia Praia, Itapema, SC, 88220000</x:v>
      </x:c>
      <x:c r="R155" t="str">
        <x:v>Itapema</x:v>
      </x:c>
      <x:c r="S155" t="str">
        <x:v>SC</x:v>
      </x:c>
      <x:c r="T155" t="str">
        <x:v>88220000</x:v>
      </x:c>
      <x:c r="U155" t="str">
        <x:v>4646001</x:v>
      </x:c>
      <x:c r="V155" t="str">
        <x:v>Comércio atacadista de cosméticos e produtos de perfumaria</x:v>
      </x:c>
      <x:c r="W155" t="str">
        <x:v>Sociedade Empresária Limitada</x:v>
      </x:c>
      <x:c r="X155" t="str">
        <x:v>18/12/2024</x:v>
      </x:c>
      <x:c r="Y155" t="str">
        <x:v>18/12/2024</x:v>
      </x:c>
      <x:c r="Z155" t="str">
        <x:v>05/06/2026</x:v>
      </x:c>
      <x:c r="AA155" s="52" t="n">
        <x:v>2</x:v>
      </x:c>
      <x:c r="AB155" s="42" t="n">
        <x:v>159000</x:v>
      </x:c>
      <x:c r="AC155" s="42" t="n">
        <x:v>119000</x:v>
      </x:c>
      <x:c r="AD155" s="42" t="n">
        <x:v>79500</x:v>
      </x:c>
      <x:c r="AE155" s="52" t="n">
        <x:v>2</x:v>
      </x:c>
      <x:c r="AF155" t="str">
        <x:v>0900100/000008/2025, 1000100/000003/2025</x:v>
      </x:c>
      <x:c r="AG155" t="str">
        <x:v>Moda/Confecção</x:v>
      </x:c>
      <x:c r="AH155" t="str">
        <x:v>Alertas de vestuário, tecidos e lotes de confecção</x:v>
      </x:c>
      <x:c r="AI155" t="str">
        <x:v>Prioridade 3 - nutrir/monitorar</x:v>
      </x:c>
      <x:c r="AJ155" t="str">
        <x:v>CNPJá - Consulta em Massa 2026-06-12</x:v>
      </x:c>
      <x:c r="AK155" t="str">
        <x:v>https://solucoes.receita.fazenda.gov.br/servicos/cnpjreva/cnpjreva_solicitacao.asp</x:v>
      </x:c>
      <x:c r="AL155" t="str"/>
    </x:row>
    <x:row r="156">
      <x:c r="A156" t="n">
        <x:v>152</x:v>
      </x:c>
      <x:c r="B156" t="str">
        <x:v>Morno</x:v>
      </x:c>
      <x:c r="C156" t="n">
        <x:v>8</x:v>
      </x:c>
      <x:c r="D156" t="str">
        <x:v>Telefone + e-mail</x:v>
      </x:c>
      <x:c r="E156" t="str">
        <x:v>33.136.239/0002-23</x:v>
      </x:c>
      <x:c r="F156" t="str">
        <x:v>33136239000223</x:v>
      </x:c>
      <x:c r="G156" t="str">
        <x:v>DIAS COMERCIO E SERVICOS DE INFORMATICA LTDA</x:v>
      </x:c>
      <x:c r="H156" t="str">
        <x:v>DIAS COMERCIO E SERVICOS DE INFORMATICA LTDA</x:v>
      </x:c>
      <x:c r="I156" t="str"/>
      <x:c r="J156" t="str">
        <x:v>Ativa</x:v>
      </x:c>
      <x:c r="K156" t="str">
        <x:v>Microempresa</x:v>
      </x:c>
      <x:c r="L156" s="42" t="n">
        <x:v>110000</x:v>
      </x:c>
      <x:c r="M156" t="str">
        <x:v>(35) 9138-1708</x:v>
      </x:c>
      <x:c r="N156" t="str"/>
      <x:c r="O156" t="str">
        <x:v>rafaelsfm@gmail.com</x:v>
      </x:c>
      <x:c r="P156" t="str">
        <x:v>https://wa.me/553591381708</x:v>
      </x:c>
      <x:c r="Q156" t="str">
        <x:v>Rua Vivaldi Leite Ribeiro, 430, Centro, Poços de Caldas, MG, 37701219</x:v>
      </x:c>
      <x:c r="R156" t="str">
        <x:v>Poços de Caldas</x:v>
      </x:c>
      <x:c r="S156" t="str">
        <x:v>MG</x:v>
      </x:c>
      <x:c r="T156" t="str">
        <x:v>37701219</x:v>
      </x:c>
      <x:c r="U156" t="str">
        <x:v>4751201</x:v>
      </x:c>
      <x:c r="V156" t="str">
        <x:v>Comércio varejista especializado de equipamentos e suprimentos de informática</x:v>
      </x:c>
      <x:c r="W156" t="str">
        <x:v>Sociedade Empresária Limitada</x:v>
      </x:c>
      <x:c r="X156" t="str">
        <x:v>17/09/2019</x:v>
      </x:c>
      <x:c r="Y156" t="str">
        <x:v>17/09/2019</x:v>
      </x:c>
      <x:c r="Z156" t="str">
        <x:v>27/05/2026</x:v>
      </x:c>
      <x:c r="AA156" s="52" t="n">
        <x:v>2</x:v>
      </x:c>
      <x:c r="AB156" s="42" t="n">
        <x:v>140302</x:v>
      </x:c>
      <x:c r="AC156" s="42" t="n">
        <x:v>99200</x:v>
      </x:c>
      <x:c r="AD156" s="42" t="n">
        <x:v>70151</x:v>
      </x:c>
      <x:c r="AE156" s="52" t="n">
        <x:v>2</x:v>
      </x:c>
      <x:c r="AF156" t="str">
        <x:v>0900100/000010/2025, 1000100/000001/2026</x:v>
      </x:c>
      <x:c r="AG156" t="str">
        <x:v>Eletrônicos/TI</x:v>
      </x:c>
      <x:c r="AH156" t="str">
        <x:v>Alertas de eletrônicos, informática, celulares e lotes com maior margem</x:v>
      </x:c>
      <x:c r="AI156" t="str">
        <x:v>Prioridade 3 - nutrir/monitorar</x:v>
      </x:c>
      <x:c r="AJ156" t="str">
        <x:v>CNPJá - Consulta em Massa 2026-06-12</x:v>
      </x:c>
      <x:c r="AK156" t="str">
        <x:v>https://solucoes.receita.fazenda.gov.br/servicos/cnpjreva/cnpjreva_solicitacao.asp</x:v>
      </x:c>
      <x:c r="AL156" t="str"/>
    </x:row>
    <x:row r="157">
      <x:c r="A157" t="n">
        <x:v>153</x:v>
      </x:c>
      <x:c r="B157" t="str">
        <x:v>Morno</x:v>
      </x:c>
      <x:c r="C157" t="n">
        <x:v>8</x:v>
      </x:c>
      <x:c r="D157" t="str">
        <x:v>Telefone + e-mail</x:v>
      </x:c>
      <x:c r="E157" t="str">
        <x:v>14.498.221/0001-46</x:v>
      </x:c>
      <x:c r="F157" t="str">
        <x:v>14498221000146</x:v>
      </x:c>
      <x:c r="G157" t="str">
        <x:v>CENTRO AUTOMOTIVO FELIPE MOTORS OFICINA PREMIUM LTDA</x:v>
      </x:c>
      <x:c r="H157" t="str">
        <x:v>CENTRO AUTOMOTIVO FELIPE MOTORS OFICINA PREMIUM LTDA</x:v>
      </x:c>
      <x:c r="I157" t="str">
        <x:v>Felipe Motors</x:v>
      </x:c>
      <x:c r="J157" t="str">
        <x:v>Ativa</x:v>
      </x:c>
      <x:c r="K157" t="str">
        <x:v>Microempresa</x:v>
      </x:c>
      <x:c r="L157" s="42" t="n">
        <x:v>30000</x:v>
      </x:c>
      <x:c r="M157" t="str">
        <x:v>(11) 2311-8375</x:v>
      </x:c>
      <x:c r="N157" t="str">
        <x:v>(11) 4066-4522</x:v>
      </x:c>
      <x:c r="O157" t="str">
        <x:v>felipemotors@outlook.com</x:v>
      </x:c>
      <x:c r="P157" t="str">
        <x:v>https://wa.me/551123118375</x:v>
      </x:c>
      <x:c r="Q157" t="str">
        <x:v>Avenida Piraporinha, 512, Vila Nogueira, Diadema, SP, 09950000</x:v>
      </x:c>
      <x:c r="R157" t="str">
        <x:v>Diadema</x:v>
      </x:c>
      <x:c r="S157" t="str">
        <x:v>SP</x:v>
      </x:c>
      <x:c r="T157" t="str">
        <x:v>09950000</x:v>
      </x:c>
      <x:c r="U157" t="str">
        <x:v>4520001</x:v>
      </x:c>
      <x:c r="V157" t="str">
        <x:v>Serviços de manutenção e reparação mecânica de veículos automotores</x:v>
      </x:c>
      <x:c r="W157" t="str">
        <x:v>Sociedade Empresária Limitada</x:v>
      </x:c>
      <x:c r="X157" t="str">
        <x:v>21/10/2011</x:v>
      </x:c>
      <x:c r="Y157" t="str">
        <x:v>21/10/2011</x:v>
      </x:c>
      <x:c r="Z157" t="str">
        <x:v>03/06/2026</x:v>
      </x:c>
      <x:c r="AA157" s="52" t="n">
        <x:v>2</x:v>
      </x:c>
      <x:c r="AB157" s="42" t="n">
        <x:v>131000</x:v>
      </x:c>
      <x:c r="AC157" s="42" t="n">
        <x:v>121000</x:v>
      </x:c>
      <x:c r="AD157" s="42" t="n">
        <x:v>65500</x:v>
      </x:c>
      <x:c r="AE157" s="52" t="n">
        <x:v>2</x:v>
      </x:c>
      <x:c r="AF157" t="str">
        <x:v>0800100/000005/2026, 0900100/000003/2026</x:v>
      </x:c>
      <x:c r="AG157" t="str">
        <x:v>Veículos/Autopeças</x:v>
      </x:c>
      <x:c r="AH157" t="str">
        <x:v>Alertas de veículos, peças, sucatas e oportunidades por região</x:v>
      </x:c>
      <x:c r="AI157" t="str">
        <x:v>Prioridade 3 - nutrir/monitorar</x:v>
      </x:c>
      <x:c r="AJ157" t="str">
        <x:v>CNPJá - Consulta em Massa 2026-06-12</x:v>
      </x:c>
      <x:c r="AK157" t="str">
        <x:v>https://solucoes.receita.fazenda.gov.br/servicos/cnpjreva/cnpjreva_solicitacao.asp</x:v>
      </x:c>
      <x:c r="AL157" t="str"/>
    </x:row>
    <x:row r="158">
      <x:c r="A158" t="n">
        <x:v>154</x:v>
      </x:c>
      <x:c r="B158" t="str">
        <x:v>Morno</x:v>
      </x:c>
      <x:c r="C158" t="n">
        <x:v>8</x:v>
      </x:c>
      <x:c r="D158" t="str">
        <x:v>Sem contato público na base</x:v>
      </x:c>
      <x:c r="E158" t="str">
        <x:v>81.739.989/0001-51</x:v>
      </x:c>
      <x:c r="F158" t="str">
        <x:v>81739989000151</x:v>
      </x:c>
      <x:c r="G158" t="str">
        <x:v>CONSTRUTORA MULTIOBRAS LTDA</x:v>
      </x:c>
      <x:c r="H158" t="str">
        <x:v>CONSTRUTORA MULTIOBRAS LTDA</x:v>
      </x:c>
      <x:c r="I158" t="str">
        <x:v>Multiobras</x:v>
      </x:c>
      <x:c r="J158" t="str">
        <x:v>Ativa</x:v>
      </x:c>
      <x:c r="K158" t="str">
        <x:v>Microempresa</x:v>
      </x:c>
      <x:c r="L158" s="42" t="n">
        <x:v>4000000</x:v>
      </x:c>
      <x:c r="M158" t="str"/>
      <x:c r="N158" t="str"/>
      <x:c r="O158" t="str"/>
      <x:c r="P158" t="str"/>
      <x:c r="Q158" t="str">
        <x:v>Rua Argentina, SN, Centro, Santa Helena, PR, 85892000</x:v>
      </x:c>
      <x:c r="R158" t="str">
        <x:v>Santa Helena</x:v>
      </x:c>
      <x:c r="S158" t="str">
        <x:v>PR</x:v>
      </x:c>
      <x:c r="T158" t="str">
        <x:v>85892000</x:v>
      </x:c>
      <x:c r="U158" t="str">
        <x:v>4120400</x:v>
      </x:c>
      <x:c r="V158" t="str">
        <x:v>Construção de edifícios</x:v>
      </x:c>
      <x:c r="W158" t="str">
        <x:v>Sociedade Empresária Limitada</x:v>
      </x:c>
      <x:c r="X158" t="str">
        <x:v>06/02/1990</x:v>
      </x:c>
      <x:c r="Y158" t="str">
        <x:v>24/09/2005</x:v>
      </x:c>
      <x:c r="Z158" t="str">
        <x:v>09/05/2026</x:v>
      </x:c>
      <x:c r="AA158" s="52" t="n">
        <x:v>2</x:v>
      </x:c>
      <x:c r="AB158" s="42" t="n">
        <x:v>126000</x:v>
      </x:c>
      <x:c r="AC158" s="42" t="n">
        <x:v>63000</x:v>
      </x:c>
      <x:c r="AD158" s="42" t="n">
        <x:v>63000</x:v>
      </x:c>
      <x:c r="AE158" s="52" t="n">
        <x:v>2</x:v>
      </x:c>
      <x:c r="AF158" t="str">
        <x:v>0900100/000010/2025, 1000100/000004/2025</x:v>
      </x:c>
      <x:c r="AG158" t="str">
        <x:v>Construção/Engenharia</x:v>
      </x:c>
      <x:c r="AH158" t="str">
        <x:v>Radar de máquinas, materiais e ativos para obra</x:v>
      </x:c>
      <x:c r="AI158" t="str">
        <x:v>Prioridade 3 - nutrir/monitorar</x:v>
      </x:c>
      <x:c r="AJ158" t="str">
        <x:v>CNPJá - Consulta em Massa 2026-06-12</x:v>
      </x:c>
      <x:c r="AK158" t="str">
        <x:v>https://solucoes.receita.fazenda.gov.br/servicos/cnpjreva/cnpjreva_solicitacao.asp</x:v>
      </x:c>
      <x:c r="AL158" t="str"/>
    </x:row>
    <x:row r="159">
      <x:c r="A159" t="n">
        <x:v>155</x:v>
      </x:c>
      <x:c r="B159" t="str">
        <x:v>Morno</x:v>
      </x:c>
      <x:c r="C159" t="n">
        <x:v>8</x:v>
      </x:c>
      <x:c r="D159" t="str">
        <x:v>Telefone + e-mail</x:v>
      </x:c>
      <x:c r="E159" t="str">
        <x:v>50.289.930/0001-85</x:v>
      </x:c>
      <x:c r="F159" t="str">
        <x:v>50289930000185</x:v>
      </x:c>
      <x:c r="G159" t="str">
        <x:v>TRANS ELLEVE LTDA</x:v>
      </x:c>
      <x:c r="H159" t="str">
        <x:v>TRANS ELLEVE LTDA</x:v>
      </x:c>
      <x:c r="I159" t="str">
        <x:v>Trans Elleve Ltda</x:v>
      </x:c>
      <x:c r="J159" t="str">
        <x:v>Ativa</x:v>
      </x:c>
      <x:c r="K159" t="str">
        <x:v>Microempresa</x:v>
      </x:c>
      <x:c r="L159" s="42" t="n">
        <x:v>150000</x:v>
      </x:c>
      <x:c r="M159" t="str">
        <x:v>(41) 9598-7194</x:v>
      </x:c>
      <x:c r="N159" t="str"/>
      <x:c r="O159" t="str">
        <x:v>contato@totalizarcontabilidade.com</x:v>
      </x:c>
      <x:c r="P159" t="str">
        <x:v>https://wa.me/554195987194</x:v>
      </x:c>
      <x:c r="Q159" t="str">
        <x:v>Rua Rubem Berta, 803, Cond Nao Informado, Pinheirinho, Curitiba, PR, 81150311</x:v>
      </x:c>
      <x:c r="R159" t="str">
        <x:v>Curitiba</x:v>
      </x:c>
      <x:c r="S159" t="str">
        <x:v>PR</x:v>
      </x:c>
      <x:c r="T159" t="str">
        <x:v>81150311</x:v>
      </x:c>
      <x:c r="U159" t="str">
        <x:v>4930201</x:v>
      </x:c>
      <x:c r="V159" t="str">
        <x:v>Transporte rodoviário de carga, exceto produtos perigosos e mudanças, municipal.</x:v>
      </x:c>
      <x:c r="W159" t="str">
        <x:v>Sociedade Empresária Limitada</x:v>
      </x:c>
      <x:c r="X159" t="str">
        <x:v>12/04/2023</x:v>
      </x:c>
      <x:c r="Y159" t="str">
        <x:v>12/04/2023</x:v>
      </x:c>
      <x:c r="Z159" t="str">
        <x:v>09/05/2026</x:v>
      </x:c>
      <x:c r="AA159" s="52" t="n">
        <x:v>2</x:v>
      </x:c>
      <x:c r="AB159" s="42" t="n">
        <x:v>99322</x:v>
      </x:c>
      <x:c r="AC159" s="42" t="n">
        <x:v>88200</x:v>
      </x:c>
      <x:c r="AD159" s="42" t="n">
        <x:v>49661</x:v>
      </x:c>
      <x:c r="AE159" s="52" t="n">
        <x:v>2</x:v>
      </x:c>
      <x:c r="AF159" t="str">
        <x:v>0900100/000006/2025, 0900100/000008/2025</x:v>
      </x:c>
      <x:c r="AG159" t="str">
        <x:v>Geral</x:v>
      </x:c>
      <x:c r="AH159" t="str">
        <x:v>Monitoramento personalizado por palavra-chave, região e valor</x:v>
      </x:c>
      <x:c r="AI159" t="str">
        <x:v>Prioridade 3 - nutrir/monitorar</x:v>
      </x:c>
      <x:c r="AJ159" t="str">
        <x:v>CNPJá - Consulta em Massa 2026-06-12</x:v>
      </x:c>
      <x:c r="AK159" t="str">
        <x:v>https://solucoes.receita.fazenda.gov.br/servicos/cnpjreva/cnpjreva_solicitacao.asp</x:v>
      </x:c>
      <x:c r="AL159" t="str"/>
    </x:row>
    <x:row r="160">
      <x:c r="A160" t="n">
        <x:v>156</x:v>
      </x:c>
      <x:c r="B160" t="str">
        <x:v>Morno</x:v>
      </x:c>
      <x:c r="C160" t="n">
        <x:v>8</x:v>
      </x:c>
      <x:c r="D160" t="str">
        <x:v>Telefone + e-mail</x:v>
      </x:c>
      <x:c r="E160" t="str">
        <x:v>30.977.163/0001-90</x:v>
      </x:c>
      <x:c r="F160" t="str">
        <x:v>30977163000190</x:v>
      </x:c>
      <x:c r="G160" t="str">
        <x:v>SHOP FOR YOU COMERCIO LTDA</x:v>
      </x:c>
      <x:c r="H160" t="str">
        <x:v>SHOP FOR YOU COMERCIO LTDA</x:v>
      </x:c>
      <x:c r="I160" t="str"/>
      <x:c r="J160" t="str">
        <x:v>Ativa</x:v>
      </x:c>
      <x:c r="K160" t="str">
        <x:v>Microempresa</x:v>
      </x:c>
      <x:c r="L160" s="42" t="n">
        <x:v>120000</x:v>
      </x:c>
      <x:c r="M160" t="str">
        <x:v>(31) 3846-2892</x:v>
      </x:c>
      <x:c r="N160" t="str"/>
      <x:c r="O160" t="str">
        <x:v>rcmcontabeis@gmail.com</x:v>
      </x:c>
      <x:c r="P160" t="str">
        <x:v>https://wa.me/553138462892</x:v>
      </x:c>
      <x:c r="Q160" t="str">
        <x:v>Rua Diamante, 255, Iguacu, Ipatinga, MG, 35162057</x:v>
      </x:c>
      <x:c r="R160" t="str">
        <x:v>Ipatinga</x:v>
      </x:c>
      <x:c r="S160" t="str">
        <x:v>MG</x:v>
      </x:c>
      <x:c r="T160" t="str">
        <x:v>35162057</x:v>
      </x:c>
      <x:c r="U160" t="str">
        <x:v>4757100</x:v>
      </x:c>
      <x:c r="V160" t="str">
        <x:v>Comércio varejista especializado de peças e acessórios para aparelhos eletroeletrônicos para uso doméstico, exceto informática e comunicação</x:v>
      </x:c>
      <x:c r="W160" t="str">
        <x:v>Sociedade Empresária Limitada</x:v>
      </x:c>
      <x:c r="X160" t="str">
        <x:v>19/07/2018</x:v>
      </x:c>
      <x:c r="Y160" t="str">
        <x:v>19/07/2018</x:v>
      </x:c>
      <x:c r="Z160" t="str">
        <x:v>09/05/2026</x:v>
      </x:c>
      <x:c r="AA160" s="52" t="n">
        <x:v>2</x:v>
      </x:c>
      <x:c r="AB160" s="42" t="n">
        <x:v>89405</x:v>
      </x:c>
      <x:c r="AC160" s="42" t="n">
        <x:v>61305</x:v>
      </x:c>
      <x:c r="AD160" s="42" t="n">
        <x:v>44702.5</x:v>
      </x:c>
      <x:c r="AE160" s="52" t="n">
        <x:v>2</x:v>
      </x:c>
      <x:c r="AF160" t="str">
        <x:v>0900100/000010/2025, 1000100/000004/2025</x:v>
      </x:c>
      <x:c r="AG160" t="str">
        <x:v>Varejo/Variedades</x:v>
      </x:c>
      <x:c r="AH160" t="str">
        <x:v>Radar de mercadorias variadas, bazar e oportunidades recorrentes</x:v>
      </x:c>
      <x:c r="AI160" t="str">
        <x:v>Prioridade 3 - nutrir/monitorar</x:v>
      </x:c>
      <x:c r="AJ160" t="str">
        <x:v>CNPJá - Consulta em Massa 2026-06-12</x:v>
      </x:c>
      <x:c r="AK160" t="str">
        <x:v>https://solucoes.receita.fazenda.gov.br/servicos/cnpjreva/cnpjreva_solicitacao.asp</x:v>
      </x:c>
      <x:c r="AL160" t="str"/>
    </x:row>
    <x:row r="161">
      <x:c r="A161" t="n">
        <x:v>157</x:v>
      </x:c>
      <x:c r="B161" t="str">
        <x:v>Morno</x:v>
      </x:c>
      <x:c r="C161" t="n">
        <x:v>8</x:v>
      </x:c>
      <x:c r="D161" t="str">
        <x:v>Telefone + e-mail</x:v>
      </x:c>
      <x:c r="E161" t="str">
        <x:v>03.768.758/0001-62</x:v>
      </x:c>
      <x:c r="F161" t="str">
        <x:v>03768758000162</x:v>
      </x:c>
      <x:c r="G161" t="str">
        <x:v>JOAO CARLOS BASSO E CIA LTDA</x:v>
      </x:c>
      <x:c r="H161" t="str">
        <x:v>JOAO CARLOS BASSO E CIA LTDA</x:v>
      </x:c>
      <x:c r="I161" t="str">
        <x:v>Basso Comercio e Servicos</x:v>
      </x:c>
      <x:c r="J161" t="str">
        <x:v>Ativa</x:v>
      </x:c>
      <x:c r="K161" t="str">
        <x:v>Microempresa</x:v>
      </x:c>
      <x:c r="L161" s="42" t="n">
        <x:v>75000</x:v>
      </x:c>
      <x:c r="M161" t="str">
        <x:v>(49) 3644-1297</x:v>
      </x:c>
      <x:c r="N161" t="str">
        <x:v>(49) 9133-2297</x:v>
      </x:c>
      <x:c r="O161" t="str">
        <x:v>basso04@gmail.com</x:v>
      </x:c>
      <x:c r="P161" t="str">
        <x:v>https://wa.me/554936441297</x:v>
      </x:c>
      <x:c r="Q161" t="str">
        <x:v>Rua Santos Dumont, 855, Casa, Centro, Dionísio Cerqueira, SC, 89950000</x:v>
      </x:c>
      <x:c r="R161" t="str">
        <x:v>Dionísio Cerqueira</x:v>
      </x:c>
      <x:c r="S161" t="str">
        <x:v>SC</x:v>
      </x:c>
      <x:c r="T161" t="str">
        <x:v>89950000</x:v>
      </x:c>
      <x:c r="U161" t="str">
        <x:v>4511102</x:v>
      </x:c>
      <x:c r="V161" t="str">
        <x:v>Comércio a varejo de automóveis, camionetas e utilitários usados</x:v>
      </x:c>
      <x:c r="W161" t="str">
        <x:v>Sociedade Empresária Limitada</x:v>
      </x:c>
      <x:c r="X161" t="str">
        <x:v>03/04/2000</x:v>
      </x:c>
      <x:c r="Y161" t="str">
        <x:v>03/11/2005</x:v>
      </x:c>
      <x:c r="Z161" t="str">
        <x:v>09/05/2026</x:v>
      </x:c>
      <x:c r="AA161" s="52" t="n">
        <x:v>2</x:v>
      </x:c>
      <x:c r="AB161" s="42" t="n">
        <x:v>73722</x:v>
      </x:c>
      <x:c r="AC161" s="42" t="n">
        <x:v>72722</x:v>
      </x:c>
      <x:c r="AD161" s="42" t="n">
        <x:v>36861</x:v>
      </x:c>
      <x:c r="AE161" s="52" t="n">
        <x:v>2</x:v>
      </x:c>
      <x:c r="AF161" t="str">
        <x:v>0900100/000010/2025, 1000100/000004/2025</x:v>
      </x:c>
      <x:c r="AG161" t="str">
        <x:v>Geral</x:v>
      </x:c>
      <x:c r="AH161" t="str">
        <x:v>Monitoramento personalizado por palavra-chave, região e valor</x:v>
      </x:c>
      <x:c r="AI161" t="str">
        <x:v>Prioridade 3 - nutrir/monitorar</x:v>
      </x:c>
      <x:c r="AJ161" t="str">
        <x:v>CNPJá - Consulta em Massa 2026-06-12</x:v>
      </x:c>
      <x:c r="AK161" t="str">
        <x:v>https://solucoes.receita.fazenda.gov.br/servicos/cnpjreva/cnpjreva_solicitacao.asp</x:v>
      </x:c>
      <x:c r="AL161" t="str"/>
    </x:row>
    <x:row r="162">
      <x:c r="A162" t="n">
        <x:v>158</x:v>
      </x:c>
      <x:c r="B162" t="str">
        <x:v>Morno</x:v>
      </x:c>
      <x:c r="C162" t="n">
        <x:v>8</x:v>
      </x:c>
      <x:c r="D162" t="str">
        <x:v>Telefone + e-mail</x:v>
      </x:c>
      <x:c r="E162" t="str">
        <x:v>49.886.198/0001-41</x:v>
      </x:c>
      <x:c r="F162" t="str">
        <x:v>49886198000141</x:v>
      </x:c>
      <x:c r="G162" t="str">
        <x:v>NARDI &amp; RANSAN TRANSPORTES E TURISMO LTDA</x:v>
      </x:c>
      <x:c r="H162" t="str">
        <x:v>NARDI &amp; RANSAN TRANSPORTES E TURISMO LTDA</x:v>
      </x:c>
      <x:c r="I162" t="str">
        <x:v>Nardi &amp; Ransan Transportes e Turismo</x:v>
      </x:c>
      <x:c r="J162" t="str">
        <x:v>Ativa</x:v>
      </x:c>
      <x:c r="K162" t="str">
        <x:v>Empresa de Pequeno Porte</x:v>
      </x:c>
      <x:c r="L162" s="42" t="n">
        <x:v>120000</x:v>
      </x:c>
      <x:c r="M162" t="str">
        <x:v>(49) 8845-8989</x:v>
      </x:c>
      <x:c r="N162" t="str"/>
      <x:c r="O162" t="str">
        <x:v>diogo.only@msn.com</x:v>
      </x:c>
      <x:c r="P162" t="str">
        <x:v>https://wa.me/554988458989</x:v>
      </x:c>
      <x:c r="Q162" t="str">
        <x:v>Estrada Marcon, 01, Rural, Chapecó, SC, 89815899</x:v>
      </x:c>
      <x:c r="R162" t="str">
        <x:v>Chapecó</x:v>
      </x:c>
      <x:c r="S162" t="str">
        <x:v>SC</x:v>
      </x:c>
      <x:c r="T162" t="str">
        <x:v>89815899</x:v>
      </x:c>
      <x:c r="U162" t="str">
        <x:v>4929902</x:v>
      </x:c>
      <x:c r="V162" t="str">
        <x:v>Transporte rodoviário coletivo de passageiros, sob regime de fretamento, intermunicipal, interestadual e internacional</x:v>
      </x:c>
      <x:c r="W162" t="str">
        <x:v>Sociedade Empresária Limitada</x:v>
      </x:c>
      <x:c r="X162" t="str">
        <x:v>10/03/2023</x:v>
      </x:c>
      <x:c r="Y162" t="str">
        <x:v>10/03/2023</x:v>
      </x:c>
      <x:c r="Z162" t="str">
        <x:v>09/05/2026</x:v>
      </x:c>
      <x:c r="AA162" s="52" t="n">
        <x:v>2</x:v>
      </x:c>
      <x:c r="AB162" s="42" t="n">
        <x:v>67666</x:v>
      </x:c>
      <x:c r="AC162" s="42" t="n">
        <x:v>56666</x:v>
      </x:c>
      <x:c r="AD162" s="42" t="n">
        <x:v>33833</x:v>
      </x:c>
      <x:c r="AE162" s="52" t="n">
        <x:v>2</x:v>
      </x:c>
      <x:c r="AF162" t="str">
        <x:v>0900100/000008/2025, 1000100/000001/2026</x:v>
      </x:c>
      <x:c r="AG162" t="str">
        <x:v>Veículos/Autopeças</x:v>
      </x:c>
      <x:c r="AH162" t="str">
        <x:v>Alertas de veículos, peças, sucatas e oportunidades por região</x:v>
      </x:c>
      <x:c r="AI162" t="str">
        <x:v>Prioridade 3 - nutrir/monitorar</x:v>
      </x:c>
      <x:c r="AJ162" t="str">
        <x:v>CNPJá - Consulta em Massa 2026-06-12</x:v>
      </x:c>
      <x:c r="AK162" t="str">
        <x:v>https://solucoes.receita.fazenda.gov.br/servicos/cnpjreva/cnpjreva_solicitacao.asp</x:v>
      </x:c>
      <x:c r="AL162" t="str"/>
    </x:row>
    <x:row r="163">
      <x:c r="A163" t="n">
        <x:v>159</x:v>
      </x:c>
      <x:c r="B163" t="str">
        <x:v>Morno</x:v>
      </x:c>
      <x:c r="C163" t="n">
        <x:v>8</x:v>
      </x:c>
      <x:c r="D163" t="str">
        <x:v>Telefone + e-mail</x:v>
      </x:c>
      <x:c r="E163" t="str">
        <x:v>18.042.236/0001-56</x:v>
      </x:c>
      <x:c r="F163" t="str">
        <x:v>18042236000156</x:v>
      </x:c>
      <x:c r="G163" t="str">
        <x:v>ILARIO ARNOLD LTDA</x:v>
      </x:c>
      <x:c r="H163" t="str">
        <x:v>ILARIO ARNOLD LTDA</x:v>
      </x:c>
      <x:c r="I163" t="str">
        <x:v>Ilario Arnold Ltda</x:v>
      </x:c>
      <x:c r="J163" t="str">
        <x:v>Ativa</x:v>
      </x:c>
      <x:c r="K163" t="str">
        <x:v>Demais</x:v>
      </x:c>
      <x:c r="L163" s="42" t="n">
        <x:v>1608745.65</x:v>
      </x:c>
      <x:c r="M163" t="str">
        <x:v>(47) 3547-9999</x:v>
      </x:c>
      <x:c r="N163" t="str">
        <x:v>(47) 3547-9959</x:v>
      </x:c>
      <x:c r="O163" t="str">
        <x:v>ilario@rex.com.br</x:v>
      </x:c>
      <x:c r="P163" t="str">
        <x:v>https://wa.me/554735479999</x:v>
      </x:c>
      <x:c r="Q163" t="str">
        <x:v>Rua Duque de Caxias, 319, Sala 01, Centro, Braço do Trombudo, SC, 89178000</x:v>
      </x:c>
      <x:c r="R163" t="str">
        <x:v>Braço do Trombudo</x:v>
      </x:c>
      <x:c r="S163" t="str">
        <x:v>SC</x:v>
      </x:c>
      <x:c r="T163" t="str">
        <x:v>89178000</x:v>
      </x:c>
      <x:c r="U163" t="str">
        <x:v>6810201</x:v>
      </x:c>
      <x:c r="V163" t="str">
        <x:v>Compra e venda de imóveis próprios</x:v>
      </x:c>
      <x:c r="W163" t="str">
        <x:v>Sociedade Empresária Limitada</x:v>
      </x:c>
      <x:c r="X163" t="str">
        <x:v>03/05/2013</x:v>
      </x:c>
      <x:c r="Y163" t="str">
        <x:v>03/05/2013</x:v>
      </x:c>
      <x:c r="Z163" t="str">
        <x:v>11/06/2026</x:v>
      </x:c>
      <x:c r="AA163" s="52" t="n">
        <x:v>2</x:v>
      </x:c>
      <x:c r="AB163" s="42" t="n">
        <x:v>63476</x:v>
      </x:c>
      <x:c r="AC163" s="42" t="n">
        <x:v>33476</x:v>
      </x:c>
      <x:c r="AD163" s="42" t="n">
        <x:v>31738</x:v>
      </x:c>
      <x:c r="AE163" s="52" t="n">
        <x:v>2</x:v>
      </x:c>
      <x:c r="AF163" t="str">
        <x:v>1000100/000003/2025, 1000100/000004/2025</x:v>
      </x:c>
      <x:c r="AG163" t="str">
        <x:v>Geral</x:v>
      </x:c>
      <x:c r="AH163" t="str">
        <x:v>Monitoramento personalizado por palavra-chave, região e valor</x:v>
      </x:c>
      <x:c r="AI163" t="str">
        <x:v>Prioridade 3 - nutrir/monitorar</x:v>
      </x:c>
      <x:c r="AJ163" t="str">
        <x:v>CNPJá - Consulta em Massa 2026-06-12</x:v>
      </x:c>
      <x:c r="AK163" t="str">
        <x:v>https://solucoes.receita.fazenda.gov.br/servicos/cnpjreva/cnpjreva_solicitacao.asp</x:v>
      </x:c>
      <x:c r="AL163" t="str"/>
    </x:row>
    <x:row r="164">
      <x:c r="A164" t="n">
        <x:v>160</x:v>
      </x:c>
      <x:c r="B164" t="str">
        <x:v>Morno</x:v>
      </x:c>
      <x:c r="C164" t="n">
        <x:v>8</x:v>
      </x:c>
      <x:c r="D164" t="str">
        <x:v>Telefone + e-mail</x:v>
      </x:c>
      <x:c r="E164" t="str">
        <x:v>15.664.090/0001-92</x:v>
      </x:c>
      <x:c r="F164" t="str">
        <x:v>15664090000192</x:v>
      </x:c>
      <x:c r="G164" t="str">
        <x:v>FILIPAS TSOLAKIAN FOTO VIDEO ELETRONICOS E VARIEDADES</x:v>
      </x:c>
      <x:c r="H164" t="str">
        <x:v>FILIPAS TSOLAKIAN FOTO VIDEO ELETRONICOS E VARIEDADES</x:v>
      </x:c>
      <x:c r="I164" t="str"/>
      <x:c r="J164" t="str">
        <x:v>Ativa</x:v>
      </x:c>
      <x:c r="K164" t="str">
        <x:v>Microempresa</x:v>
      </x:c>
      <x:c r="L164" s="42" t="n">
        <x:v>20000</x:v>
      </x:c>
      <x:c r="M164" t="str">
        <x:v>(11) 4653-5055</x:v>
      </x:c>
      <x:c r="N164" t="str"/>
      <x:c r="O164" t="str">
        <x:v>atendimento.degrau2013@gmail.com</x:v>
      </x:c>
      <x:c r="P164" t="str">
        <x:v>https://wa.me/551146535055</x:v>
      </x:c>
      <x:c r="Q164" t="str">
        <x:v>Avenida Ipiranga, 919, Sala 824, Centro, São Paulo, SP, 01039902</x:v>
      </x:c>
      <x:c r="R164" t="str">
        <x:v>São Paulo</x:v>
      </x:c>
      <x:c r="S164" t="str">
        <x:v>SP</x:v>
      </x:c>
      <x:c r="T164" t="str">
        <x:v>01039902</x:v>
      </x:c>
      <x:c r="U164" t="str">
        <x:v>4789008</x:v>
      </x:c>
      <x:c r="V164" t="str">
        <x:v>Comércio varejista de artigos fotográficos e para filmagem</x:v>
      </x:c>
      <x:c r="W164" t="str">
        <x:v>Empresário (Individual)</x:v>
      </x:c>
      <x:c r="X164" t="str">
        <x:v>05/06/2012</x:v>
      </x:c>
      <x:c r="Y164" t="str">
        <x:v>05/06/2012</x:v>
      </x:c>
      <x:c r="Z164" t="str">
        <x:v>09/05/2026</x:v>
      </x:c>
      <x:c r="AA164" s="52" t="n">
        <x:v>2</x:v>
      </x:c>
      <x:c r="AB164" s="42" t="n">
        <x:v>58334</x:v>
      </x:c>
      <x:c r="AC164" s="42" t="n">
        <x:v>56515</x:v>
      </x:c>
      <x:c r="AD164" s="42" t="n">
        <x:v>29167</x:v>
      </x:c>
      <x:c r="AE164" s="52" t="n">
        <x:v>2</x:v>
      </x:c>
      <x:c r="AF164" t="str">
        <x:v>0800100/000005/2025, 1000100/000001/2026</x:v>
      </x:c>
      <x:c r="AG164" t="str">
        <x:v>Eletrônicos/TI</x:v>
      </x:c>
      <x:c r="AH164" t="str">
        <x:v>Alertas de eletrônicos, informática, celulares e lotes com maior margem</x:v>
      </x:c>
      <x:c r="AI164" t="str">
        <x:v>Prioridade 3 - nutrir/monitorar</x:v>
      </x:c>
      <x:c r="AJ164" t="str">
        <x:v>CNPJá - Consulta em Massa 2026-06-12</x:v>
      </x:c>
      <x:c r="AK164" t="str">
        <x:v>https://solucoes.receita.fazenda.gov.br/servicos/cnpjreva/cnpjreva_solicitacao.asp</x:v>
      </x:c>
      <x:c r="AL164" t="str"/>
    </x:row>
    <x:row r="165">
      <x:c r="A165" t="n">
        <x:v>161</x:v>
      </x:c>
      <x:c r="B165" t="str">
        <x:v>Morno</x:v>
      </x:c>
      <x:c r="C165" t="n">
        <x:v>8</x:v>
      </x:c>
      <x:c r="D165" t="str">
        <x:v>Telefone + e-mail</x:v>
      </x:c>
      <x:c r="E165" t="str">
        <x:v>11.131.611/0001-95</x:v>
      </x:c>
      <x:c r="F165" t="str">
        <x:v>11131611000195</x:v>
      </x:c>
      <x:c r="G165" t="str">
        <x:v>ELIANDRO RAMOS LTDA</x:v>
      </x:c>
      <x:c r="H165" t="str">
        <x:v>ELIANDRO RAMOS LTDA</x:v>
      </x:c>
      <x:c r="I165" t="str">
        <x:v>R Ramos &amp; Cia</x:v>
      </x:c>
      <x:c r="J165" t="str">
        <x:v>Ativa</x:v>
      </x:c>
      <x:c r="K165" t="str">
        <x:v>Microempresa</x:v>
      </x:c>
      <x:c r="L165" s="42" t="n">
        <x:v>200000</x:v>
      </x:c>
      <x:c r="M165" t="str">
        <x:v>(42) 9931-5639</x:v>
      </x:c>
      <x:c r="N165" t="str"/>
      <x:c r="O165" t="str">
        <x:v>eliandro_sandro@yahoo.com.br</x:v>
      </x:c>
      <x:c r="P165" t="str">
        <x:v>https://wa.me/554299315639</x:v>
      </x:c>
      <x:c r="Q165" t="str">
        <x:v>Rua dos Tropeiros, 4394, Olarias, Guarapuava, PR, 85020620</x:v>
      </x:c>
      <x:c r="R165" t="str">
        <x:v>Guarapuava</x:v>
      </x:c>
      <x:c r="S165" t="str">
        <x:v>PR</x:v>
      </x:c>
      <x:c r="T165" t="str">
        <x:v>85020620</x:v>
      </x:c>
      <x:c r="U165" t="str">
        <x:v>4120400</x:v>
      </x:c>
      <x:c r="V165" t="str">
        <x:v>Construção de edifícios</x:v>
      </x:c>
      <x:c r="W165" t="str">
        <x:v>Sociedade Empresária Limitada</x:v>
      </x:c>
      <x:c r="X165" t="str">
        <x:v>09/09/2009</x:v>
      </x:c>
      <x:c r="Y165" t="str">
        <x:v>09/09/2009</x:v>
      </x:c>
      <x:c r="Z165" t="str">
        <x:v>29/05/2026</x:v>
      </x:c>
      <x:c r="AA165" s="52" t="n">
        <x:v>2</x:v>
      </x:c>
      <x:c r="AB165" s="42" t="n">
        <x:v>50600</x:v>
      </x:c>
      <x:c r="AC165" s="42" t="n">
        <x:v>36500</x:v>
      </x:c>
      <x:c r="AD165" s="42" t="n">
        <x:v>25300</x:v>
      </x:c>
      <x:c r="AE165" s="52" t="n">
        <x:v>2</x:v>
      </x:c>
      <x:c r="AF165" t="str">
        <x:v>0900100/000008/2025, 0900100/000010/2025</x:v>
      </x:c>
      <x:c r="AG165" t="str">
        <x:v>Geral</x:v>
      </x:c>
      <x:c r="AH165" t="str">
        <x:v>Monitoramento personalizado por palavra-chave, região e valor</x:v>
      </x:c>
      <x:c r="AI165" t="str">
        <x:v>Prioridade 3 - nutrir/monitorar</x:v>
      </x:c>
      <x:c r="AJ165" t="str">
        <x:v>CNPJá - Consulta em Massa 2026-06-12</x:v>
      </x:c>
      <x:c r="AK165" t="str">
        <x:v>https://solucoes.receita.fazenda.gov.br/servicos/cnpjreva/cnpjreva_solicitacao.asp</x:v>
      </x:c>
      <x:c r="AL165" t="str"/>
    </x:row>
    <x:row r="166">
      <x:c r="A166" t="n">
        <x:v>162</x:v>
      </x:c>
      <x:c r="B166" t="str">
        <x:v>Morno</x:v>
      </x:c>
      <x:c r="C166" t="n">
        <x:v>8</x:v>
      </x:c>
      <x:c r="D166" t="str">
        <x:v>Telefone disponível</x:v>
      </x:c>
      <x:c r="E166" t="str">
        <x:v>11.573.452/0001-89</x:v>
      </x:c>
      <x:c r="F166" t="str">
        <x:v>11573452000189</x:v>
      </x:c>
      <x:c r="G166" t="str">
        <x:v>POSTO CEDRO DE SAO JOAO LTDA</x:v>
      </x:c>
      <x:c r="H166" t="str">
        <x:v>POSTO CEDRO DE SAO JOAO LTDA</x:v>
      </x:c>
      <x:c r="I166" t="str">
        <x:v>Para Todos</x:v>
      </x:c>
      <x:c r="J166" t="str">
        <x:v>Ativa</x:v>
      </x:c>
      <x:c r="K166" t="str">
        <x:v>Microempresa</x:v>
      </x:c>
      <x:c r="L166" s="42" t="n">
        <x:v>100000</x:v>
      </x:c>
      <x:c r="M166" t="str">
        <x:v>(79) 3349-1255</x:v>
      </x:c>
      <x:c r="N166" t="str"/>
      <x:c r="O166" t="str"/>
      <x:c r="P166" t="str">
        <x:v>https://wa.me/557933491255</x:v>
      </x:c>
      <x:c r="Q166" t="str">
        <x:v>Rodovia Joaquim Caldas, S/N, Zona Rural, Cedro de São João, SE, 49930000</x:v>
      </x:c>
      <x:c r="R166" t="str">
        <x:v>Cedro de São João</x:v>
      </x:c>
      <x:c r="S166" t="str">
        <x:v>SE</x:v>
      </x:c>
      <x:c r="T166" t="str">
        <x:v>49930000</x:v>
      </x:c>
      <x:c r="U166" t="str">
        <x:v>4731800</x:v>
      </x:c>
      <x:c r="V166" t="str">
        <x:v>Comércio varejista de combustíveis para veículos automotores</x:v>
      </x:c>
      <x:c r="W166" t="str">
        <x:v>Sociedade Empresária Limitada</x:v>
      </x:c>
      <x:c r="X166" t="str">
        <x:v>19/02/2010</x:v>
      </x:c>
      <x:c r="Y166" t="str">
        <x:v>19/02/2010</x:v>
      </x:c>
      <x:c r="Z166" t="str">
        <x:v>09/05/2026</x:v>
      </x:c>
      <x:c r="AA166" s="52" t="n">
        <x:v>2</x:v>
      </x:c>
      <x:c r="AB166" s="42" t="n">
        <x:v>48900</x:v>
      </x:c>
      <x:c r="AC166" s="42" t="n">
        <x:v>35000</x:v>
      </x:c>
      <x:c r="AD166" s="42" t="n">
        <x:v>24450</x:v>
      </x:c>
      <x:c r="AE166" s="52" t="n">
        <x:v>2</x:v>
      </x:c>
      <x:c r="AF166" t="str">
        <x:v>0900100/000003/2026, 1000100/000001/2026</x:v>
      </x:c>
      <x:c r="AG166" t="str">
        <x:v>Geral</x:v>
      </x:c>
      <x:c r="AH166" t="str">
        <x:v>Monitoramento personalizado por palavra-chave, região e valor</x:v>
      </x:c>
      <x:c r="AI166" t="str">
        <x:v>Prioridade 3 - nutrir/monitorar</x:v>
      </x:c>
      <x:c r="AJ166" t="str">
        <x:v>CNPJá - Consulta em Massa 2026-06-12</x:v>
      </x:c>
      <x:c r="AK166" t="str">
        <x:v>https://solucoes.receita.fazenda.gov.br/servicos/cnpjreva/cnpjreva_solicitacao.asp</x:v>
      </x:c>
      <x:c r="AL166" t="str"/>
    </x:row>
    <x:row r="167">
      <x:c r="A167" t="n">
        <x:v>163</x:v>
      </x:c>
      <x:c r="B167" t="str">
        <x:v>Morno</x:v>
      </x:c>
      <x:c r="C167" t="n">
        <x:v>8</x:v>
      </x:c>
      <x:c r="D167" t="str">
        <x:v>Sem contato público na base</x:v>
      </x:c>
      <x:c r="E167" t="str">
        <x:v>77.027.613/0002-28</x:v>
      </x:c>
      <x:c r="F167" t="str">
        <x:v>77027613000228</x:v>
      </x:c>
      <x:c r="G167" t="str">
        <x:v>COMERCIO E TRANSPORTES GHISLENI LTDA</x:v>
      </x:c>
      <x:c r="H167" t="str">
        <x:v>COMERCIO E TRANSPORTES GHISLENI LTDA</x:v>
      </x:c>
      <x:c r="I167" t="str"/>
      <x:c r="J167" t="str">
        <x:v>Ativa</x:v>
      </x:c>
      <x:c r="K167" t="str">
        <x:v>Empresa de Pequeno Porte</x:v>
      </x:c>
      <x:c r="L167" s="42" t="n">
        <x:v>10000</x:v>
      </x:c>
      <x:c r="M167" t="str"/>
      <x:c r="N167" t="str"/>
      <x:c r="O167" t="str"/>
      <x:c r="P167" t="str"/>
      <x:c r="Q167" t="str">
        <x:v>Rodovia BR 373 Km 303, S/N, Centro, Candói, PR, 85140000</x:v>
      </x:c>
      <x:c r="R167" t="str">
        <x:v>Candói</x:v>
      </x:c>
      <x:c r="S167" t="str">
        <x:v>PR</x:v>
      </x:c>
      <x:c r="T167" t="str">
        <x:v>85140000</x:v>
      </x:c>
      <x:c r="U167" t="str">
        <x:v>4623199</x:v>
      </x:c>
      <x:c r="V167" t="str">
        <x:v>Comércio atacadista de matérias-primas agrícolas não especificadas anteriormente</x:v>
      </x:c>
      <x:c r="W167" t="str">
        <x:v>Sociedade Empresária Limitada</x:v>
      </x:c>
      <x:c r="X167" t="str">
        <x:v>30/10/1980</x:v>
      </x:c>
      <x:c r="Y167" t="str">
        <x:v>03/11/2005</x:v>
      </x:c>
      <x:c r="Z167" t="str">
        <x:v>09/05/2026</x:v>
      </x:c>
      <x:c r="AA167" s="52" t="n">
        <x:v>2</x:v>
      </x:c>
      <x:c r="AB167" s="42" t="n">
        <x:v>42110</x:v>
      </x:c>
      <x:c r="AC167" s="42" t="n">
        <x:v>21555</x:v>
      </x:c>
      <x:c r="AD167" s="42" t="n">
        <x:v>21055</x:v>
      </x:c>
      <x:c r="AE167" s="52" t="n">
        <x:v>2</x:v>
      </x:c>
      <x:c r="AF167" t="str">
        <x:v>0900100/000010/2025, 1000100/000004/2025</x:v>
      </x:c>
      <x:c r="AG167" t="str">
        <x:v>Veículos/Autopeças</x:v>
      </x:c>
      <x:c r="AH167" t="str">
        <x:v>Alertas de veículos, peças, sucatas e oportunidades por região</x:v>
      </x:c>
      <x:c r="AI167" t="str">
        <x:v>Prioridade 3 - nutrir/monitorar</x:v>
      </x:c>
      <x:c r="AJ167" t="str">
        <x:v>CNPJá - Consulta em Massa 2026-06-12</x:v>
      </x:c>
      <x:c r="AK167" t="str">
        <x:v>https://solucoes.receita.fazenda.gov.br/servicos/cnpjreva/cnpjreva_solicitacao.asp</x:v>
      </x:c>
      <x:c r="AL167" t="str"/>
    </x:row>
    <x:row r="168">
      <x:c r="A168" t="n">
        <x:v>164</x:v>
      </x:c>
      <x:c r="B168" t="str">
        <x:v>Morno</x:v>
      </x:c>
      <x:c r="C168" t="n">
        <x:v>8</x:v>
      </x:c>
      <x:c r="D168" t="str">
        <x:v>Telefone + e-mail</x:v>
      </x:c>
      <x:c r="E168" t="str">
        <x:v>52.764.257/0001-13</x:v>
      </x:c>
      <x:c r="F168" t="str">
        <x:v>52764257000113</x:v>
      </x:c>
      <x:c r="G168" t="str">
        <x:v>RODRIGO MOLETA LTDA</x:v>
      </x:c>
      <x:c r="H168" t="str">
        <x:v>RODRIGO MOLETA LTDA</x:v>
      </x:c>
      <x:c r="I168" t="str"/>
      <x:c r="J168" t="str">
        <x:v>Ativa</x:v>
      </x:c>
      <x:c r="K168" t="str">
        <x:v>Microempresa</x:v>
      </x:c>
      <x:c r="L168" s="42" t="n">
        <x:v>100000</x:v>
      </x:c>
      <x:c r="M168" t="str">
        <x:v>(41) 9571-8845</x:v>
      </x:c>
      <x:c r="N168" t="str"/>
      <x:c r="O168" t="str">
        <x:v>rodrigo.mhcmhc18@gmail.com</x:v>
      </x:c>
      <x:c r="P168" t="str">
        <x:v>https://wa.me/554195718845</x:v>
      </x:c>
      <x:c r="Q168" t="str">
        <x:v>Rua Conselheiro Laurindo, 2026, Reboucas, Curitiba, PR, 80230180</x:v>
      </x:c>
      <x:c r="R168" t="str">
        <x:v>Curitiba</x:v>
      </x:c>
      <x:c r="S168" t="str">
        <x:v>PR</x:v>
      </x:c>
      <x:c r="T168" t="str">
        <x:v>80230180</x:v>
      </x:c>
      <x:c r="U168" t="str">
        <x:v>4511102</x:v>
      </x:c>
      <x:c r="V168" t="str">
        <x:v>Comércio a varejo de automóveis, camionetas e utilitários usados</x:v>
      </x:c>
      <x:c r="W168" t="str">
        <x:v>Sociedade Empresária Limitada</x:v>
      </x:c>
      <x:c r="X168" t="str">
        <x:v>03/11/2023</x:v>
      </x:c>
      <x:c r="Y168" t="str">
        <x:v>03/11/2023</x:v>
      </x:c>
      <x:c r="Z168" t="str">
        <x:v>09/05/2026</x:v>
      </x:c>
      <x:c r="AA168" s="52" t="n">
        <x:v>2</x:v>
      </x:c>
      <x:c r="AB168" s="42" t="n">
        <x:v>35131</x:v>
      </x:c>
      <x:c r="AC168" s="42" t="n">
        <x:v>18133</x:v>
      </x:c>
      <x:c r="AD168" s="42" t="n">
        <x:v>17565.5</x:v>
      </x:c>
      <x:c r="AE168" s="52" t="n">
        <x:v>2</x:v>
      </x:c>
      <x:c r="AF168" t="str">
        <x:v>0900100/000006/2025, 0900100/000010/2025</x:v>
      </x:c>
      <x:c r="AG168" t="str">
        <x:v>Geral</x:v>
      </x:c>
      <x:c r="AH168" t="str">
        <x:v>Monitoramento personalizado por palavra-chave, região e valor</x:v>
      </x:c>
      <x:c r="AI168" t="str">
        <x:v>Prioridade 3 - nutrir/monitorar</x:v>
      </x:c>
      <x:c r="AJ168" t="str">
        <x:v>CNPJá - Consulta em Massa 2026-06-12</x:v>
      </x:c>
      <x:c r="AK168" t="str">
        <x:v>https://solucoes.receita.fazenda.gov.br/servicos/cnpjreva/cnpjreva_solicitacao.asp</x:v>
      </x:c>
      <x:c r="AL168" t="str"/>
    </x:row>
    <x:row r="169">
      <x:c r="A169" t="n">
        <x:v>165</x:v>
      </x:c>
      <x:c r="B169" t="str">
        <x:v>Morno</x:v>
      </x:c>
      <x:c r="C169" t="n">
        <x:v>8</x:v>
      </x:c>
      <x:c r="D169" t="str">
        <x:v>Telefone + e-mail</x:v>
      </x:c>
      <x:c r="E169" t="str">
        <x:v>07.040.244/0001-47</x:v>
      </x:c>
      <x:c r="F169" t="str">
        <x:v>07040244000147</x:v>
      </x:c>
      <x:c r="G169" t="str">
        <x:v>W.N. EQUIPAMENTOS CINEMATOGRAFICOS LTDA</x:v>
      </x:c>
      <x:c r="H169" t="str">
        <x:v>W.N. EQUIPAMENTOS CINEMATOGRAFICOS LTDA</x:v>
      </x:c>
      <x:c r="I169" t="str">
        <x:v>W.n. Equipamentos Cinematograficos</x:v>
      </x:c>
      <x:c r="J169" t="str">
        <x:v>Ativa</x:v>
      </x:c>
      <x:c r="K169" t="str">
        <x:v>Microempresa</x:v>
      </x:c>
      <x:c r="L169" s="42" t="n">
        <x:v>50000</x:v>
      </x:c>
      <x:c r="M169" t="str">
        <x:v>(11) 3921-3221</x:v>
      </x:c>
      <x:c r="N169" t="str"/>
      <x:c r="O169" t="str">
        <x:v>wn@wnequipamentos.com.br</x:v>
      </x:c>
      <x:c r="P169" t="str">
        <x:v>https://wa.me/551139213221</x:v>
      </x:c>
      <x:c r="Q169" t="str">
        <x:v>Rua Carlos Belmiro Correia, 1183, Parque Peruche, São Paulo, SP, 02532012</x:v>
      </x:c>
      <x:c r="R169" t="str">
        <x:v>São Paulo</x:v>
      </x:c>
      <x:c r="S169" t="str">
        <x:v>SP</x:v>
      </x:c>
      <x:c r="T169" t="str">
        <x:v>02532012</x:v>
      </x:c>
      <x:c r="U169" t="str">
        <x:v>4789008</x:v>
      </x:c>
      <x:c r="V169" t="str">
        <x:v>Comércio varejista de artigos fotográficos e para filmagem</x:v>
      </x:c>
      <x:c r="W169" t="str">
        <x:v>Sociedade Empresária Limitada</x:v>
      </x:c>
      <x:c r="X169" t="str">
        <x:v>21/09/2004</x:v>
      </x:c>
      <x:c r="Y169" t="str">
        <x:v>21/09/2004</x:v>
      </x:c>
      <x:c r="Z169" t="str">
        <x:v>09/05/2026</x:v>
      </x:c>
      <x:c r="AA169" s="52" t="n">
        <x:v>2</x:v>
      </x:c>
      <x:c r="AB169" s="42" t="n">
        <x:v>29503</x:v>
      </x:c>
      <x:c r="AC169" s="42" t="n">
        <x:v>21503</x:v>
      </x:c>
      <x:c r="AD169" s="42" t="n">
        <x:v>14751.5</x:v>
      </x:c>
      <x:c r="AE169" s="52" t="n">
        <x:v>2</x:v>
      </x:c>
      <x:c r="AF169" t="str">
        <x:v>0800100/000005/2025, 0800100/000006/2025</x:v>
      </x:c>
      <x:c r="AG169" t="str">
        <x:v>Geral</x:v>
      </x:c>
      <x:c r="AH169" t="str">
        <x:v>Monitoramento personalizado por palavra-chave, região e valor</x:v>
      </x:c>
      <x:c r="AI169" t="str">
        <x:v>Prioridade 3 - nutrir/monitorar</x:v>
      </x:c>
      <x:c r="AJ169" t="str">
        <x:v>CNPJá - Consulta em Massa 2026-06-12</x:v>
      </x:c>
      <x:c r="AK169" t="str">
        <x:v>https://solucoes.receita.fazenda.gov.br/servicos/cnpjreva/cnpjreva_solicitacao.asp</x:v>
      </x:c>
      <x:c r="AL169" t="str"/>
    </x:row>
    <x:row r="170">
      <x:c r="A170" t="n">
        <x:v>166</x:v>
      </x:c>
      <x:c r="B170" t="str">
        <x:v>Morno</x:v>
      </x:c>
      <x:c r="C170" t="n">
        <x:v>8</x:v>
      </x:c>
      <x:c r="D170" t="str">
        <x:v>Telefone disponível</x:v>
      </x:c>
      <x:c r="E170" t="str">
        <x:v>04.918.948/0001-81</x:v>
      </x:c>
      <x:c r="F170" t="str">
        <x:v>04918948000181</x:v>
      </x:c>
      <x:c r="G170" t="str">
        <x:v>PERUCAS CENTER LTDA</x:v>
      </x:c>
      <x:c r="H170" t="str">
        <x:v>PERUCAS CENTER LTDA</x:v>
      </x:c>
      <x:c r="I170" t="str"/>
      <x:c r="J170" t="str">
        <x:v>Ativa</x:v>
      </x:c>
      <x:c r="K170" t="str">
        <x:v>Microempresa</x:v>
      </x:c>
      <x:c r="L170" s="42" t="str">
        <x:v>-</x:v>
      </x:c>
      <x:c r="M170" t="str">
        <x:v>(61) 9832-2868</x:v>
      </x:c>
      <x:c r="N170" t="str"/>
      <x:c r="O170" t="str"/>
      <x:c r="P170" t="str">
        <x:v>https://wa.me/556198322868</x:v>
      </x:c>
      <x:c r="Q170" t="str">
        <x:v>Quadra Sd/sul, S/N, Bloco L, Loja 17, Asa Sul, Brasília, DF, 70394901</x:v>
      </x:c>
      <x:c r="R170" t="str">
        <x:v>Brasília</x:v>
      </x:c>
      <x:c r="S170" t="str">
        <x:v>DF</x:v>
      </x:c>
      <x:c r="T170" t="str">
        <x:v>70394901</x:v>
      </x:c>
      <x:c r="U170" t="str">
        <x:v>4789099</x:v>
      </x:c>
      <x:c r="V170" t="str">
        <x:v>Comércio varejista de outros produtos não especificados anteriormente</x:v>
      </x:c>
      <x:c r="W170" t="str">
        <x:v>Sociedade Empresária Limitada</x:v>
      </x:c>
      <x:c r="X170" t="str">
        <x:v>15/02/2002</x:v>
      </x:c>
      <x:c r="Y170" t="str">
        <x:v>03/11/2005</x:v>
      </x:c>
      <x:c r="Z170" t="str">
        <x:v>09/05/2026</x:v>
      </x:c>
      <x:c r="AA170" s="52" t="n">
        <x:v>2</x:v>
      </x:c>
      <x:c r="AB170" s="42" t="n">
        <x:v>26600</x:v>
      </x:c>
      <x:c r="AC170" s="42" t="n">
        <x:v>18500</x:v>
      </x:c>
      <x:c r="AD170" s="42" t="n">
        <x:v>13300</x:v>
      </x:c>
      <x:c r="AE170" s="52" t="n">
        <x:v>2</x:v>
      </x:c>
      <x:c r="AF170" t="str">
        <x:v>0800100/000006/2025, 0900100/000006/2025</x:v>
      </x:c>
      <x:c r="AG170" t="str">
        <x:v>Geral</x:v>
      </x:c>
      <x:c r="AH170" t="str">
        <x:v>Monitoramento personalizado por palavra-chave, região e valor</x:v>
      </x:c>
      <x:c r="AI170" t="str">
        <x:v>Prioridade 3 - nutrir/monitorar</x:v>
      </x:c>
      <x:c r="AJ170" t="str">
        <x:v>CNPJá - Consulta em Massa 2026-06-12</x:v>
      </x:c>
      <x:c r="AK170" t="str">
        <x:v>https://solucoes.receita.fazenda.gov.br/servicos/cnpjreva/cnpjreva_solicitacao.asp</x:v>
      </x:c>
      <x:c r="AL170" t="str"/>
    </x:row>
    <x:row r="171">
      <x:c r="A171" t="n">
        <x:v>167</x:v>
      </x:c>
      <x:c r="B171" t="str">
        <x:v>Morno</x:v>
      </x:c>
      <x:c r="C171" t="n">
        <x:v>8</x:v>
      </x:c>
      <x:c r="D171" t="str">
        <x:v>Telefone disponível</x:v>
      </x:c>
      <x:c r="E171" t="str">
        <x:v>07.422.516/0001-73</x:v>
      </x:c>
      <x:c r="F171" t="str">
        <x:v>07422516000173</x:v>
      </x:c>
      <x:c r="G171" t="str">
        <x:v>MORAIS &amp; MARQUES LTDA</x:v>
      </x:c>
      <x:c r="H171" t="str">
        <x:v>MORAIS &amp; MARQUES LTDA</x:v>
      </x:c>
      <x:c r="I171" t="str">
        <x:v>Jc Comunicao Visual</x:v>
      </x:c>
      <x:c r="J171" t="str">
        <x:v>Ativa</x:v>
      </x:c>
      <x:c r="K171" t="str">
        <x:v>Microempresa</x:v>
      </x:c>
      <x:c r="L171" s="42" t="n">
        <x:v>50000</x:v>
      </x:c>
      <x:c r="M171" t="str">
        <x:v>(45) 9995-0500</x:v>
      </x:c>
      <x:c r="N171" t="str"/>
      <x:c r="O171" t="str"/>
      <x:c r="P171" t="str">
        <x:v>https://wa.me/554599950500</x:v>
      </x:c>
      <x:c r="Q171" t="str">
        <x:v>Rua Melissa, 311, Centro, Nova Aurora, PR, 85410000</x:v>
      </x:c>
      <x:c r="R171" t="str">
        <x:v>Nova Aurora</x:v>
      </x:c>
      <x:c r="S171" t="str">
        <x:v>PR</x:v>
      </x:c>
      <x:c r="T171" t="str">
        <x:v>85410000</x:v>
      </x:c>
      <x:c r="U171" t="str">
        <x:v>1813099</x:v>
      </x:c>
      <x:c r="V171" t="str">
        <x:v>Impressão de material para outros usos</x:v>
      </x:c>
      <x:c r="W171" t="str">
        <x:v>Sociedade Empresária Limitada</x:v>
      </x:c>
      <x:c r="X171" t="str">
        <x:v>08/06/2005</x:v>
      </x:c>
      <x:c r="Y171" t="str">
        <x:v>08/06/2005</x:v>
      </x:c>
      <x:c r="Z171" t="str">
        <x:v>09/05/2026</x:v>
      </x:c>
      <x:c r="AA171" s="52" t="n">
        <x:v>2</x:v>
      </x:c>
      <x:c r="AB171" s="42" t="n">
        <x:v>20750</x:v>
      </x:c>
      <x:c r="AC171" s="42" t="n">
        <x:v>16000</x:v>
      </x:c>
      <x:c r="AD171" s="42" t="n">
        <x:v>10375</x:v>
      </x:c>
      <x:c r="AE171" s="52" t="n">
        <x:v>2</x:v>
      </x:c>
      <x:c r="AF171" t="str">
        <x:v>0800100/000005/2026, 0900100/000006/2025</x:v>
      </x:c>
      <x:c r="AG171" t="str">
        <x:v>Geral</x:v>
      </x:c>
      <x:c r="AH171" t="str">
        <x:v>Monitoramento personalizado por palavra-chave, região e valor</x:v>
      </x:c>
      <x:c r="AI171" t="str">
        <x:v>Prioridade 3 - nutrir/monitorar</x:v>
      </x:c>
      <x:c r="AJ171" t="str">
        <x:v>CNPJá - Consulta em Massa 2026-06-12</x:v>
      </x:c>
      <x:c r="AK171" t="str">
        <x:v>https://solucoes.receita.fazenda.gov.br/servicos/cnpjreva/cnpjreva_solicitacao.asp</x:v>
      </x:c>
      <x:c r="AL171" t="str"/>
    </x:row>
    <x:row r="172">
      <x:c r="A172" t="n">
        <x:v>168</x:v>
      </x:c>
      <x:c r="B172" t="str">
        <x:v>Morno</x:v>
      </x:c>
      <x:c r="C172" t="n">
        <x:v>8</x:v>
      </x:c>
      <x:c r="D172" t="str">
        <x:v>Telefone + e-mail</x:v>
      </x:c>
      <x:c r="E172" t="str">
        <x:v>50.203.019/0001-03</x:v>
      </x:c>
      <x:c r="F172" t="str">
        <x:v>50203019000103</x:v>
      </x:c>
      <x:c r="G172" t="str">
        <x:v>WEST AGROPECUARIA E AGRONEGOCIO LTDA</x:v>
      </x:c>
      <x:c r="H172" t="str">
        <x:v>WEST AGROPECUARIA E AGRONEGOCIO LTDA</x:v>
      </x:c>
      <x:c r="I172" t="str">
        <x:v>West Agropecuaria e Agronegocio</x:v>
      </x:c>
      <x:c r="J172" t="str">
        <x:v>Ativa</x:v>
      </x:c>
      <x:c r="K172" t="str">
        <x:v>Microempresa</x:v>
      </x:c>
      <x:c r="L172" s="42" t="n">
        <x:v>150000</x:v>
      </x:c>
      <x:c r="M172" t="str">
        <x:v>(16) 9774-4769</x:v>
      </x:c>
      <x:c r="N172" t="str"/>
      <x:c r="O172" t="str">
        <x:v>legalizacao@imperiocontabilidaderp.com.br</x:v>
      </x:c>
      <x:c r="P172" t="str">
        <x:v>https://wa.me/551697744769</x:v>
      </x:c>
      <x:c r="Q172" t="str">
        <x:v>Area Doutor Nelson Barbieri, KM10, Lote Area A4 Bocaiuva 2 Bloco Sitio Boa Vista, Area Rural de Araraquara, Araraquara, SP, 14811899</x:v>
      </x:c>
      <x:c r="R172" t="str">
        <x:v>Araraquara</x:v>
      </x:c>
      <x:c r="S172" t="str">
        <x:v>SP</x:v>
      </x:c>
      <x:c r="T172" t="str">
        <x:v>14811899</x:v>
      </x:c>
      <x:c r="U172" t="str">
        <x:v>119999</x:v>
      </x:c>
      <x:c r="V172" t="str">
        <x:v>Cultivo de outras plantas de lavoura temporária não especificadas anteriormente</x:v>
      </x:c>
      <x:c r="W172" t="str">
        <x:v>Sociedade Empresária Limitada</x:v>
      </x:c>
      <x:c r="X172" t="str">
        <x:v>04/04/2023</x:v>
      </x:c>
      <x:c r="Y172" t="str">
        <x:v>04/04/2023</x:v>
      </x:c>
      <x:c r="Z172" t="str">
        <x:v>09/05/2026</x:v>
      </x:c>
      <x:c r="AA172" s="52" t="n">
        <x:v>2</x:v>
      </x:c>
      <x:c r="AB172" s="42" t="n">
        <x:v>5950</x:v>
      </x:c>
      <x:c r="AC172" s="42" t="n">
        <x:v>3150</x:v>
      </x:c>
      <x:c r="AD172" s="42" t="n">
        <x:v>2975</x:v>
      </x:c>
      <x:c r="AE172" s="52" t="n">
        <x:v>2</x:v>
      </x:c>
      <x:c r="AF172" t="str">
        <x:v>0800100/000005/2025, 0900100/000006/2025</x:v>
      </x:c>
      <x:c r="AG172" t="str">
        <x:v>Geral</x:v>
      </x:c>
      <x:c r="AH172" t="str">
        <x:v>Monitoramento personalizado por palavra-chave, região e valor</x:v>
      </x:c>
      <x:c r="AI172" t="str">
        <x:v>Prioridade 3 - nutrir/monitorar</x:v>
      </x:c>
      <x:c r="AJ172" t="str">
        <x:v>CNPJá - Consulta em Massa 2026-06-12</x:v>
      </x:c>
      <x:c r="AK172" t="str">
        <x:v>https://solucoes.receita.fazenda.gov.br/servicos/cnpjreva/cnpjreva_solicitacao.asp</x:v>
      </x:c>
      <x:c r="AL172" t="str"/>
    </x:row>
    <x:row r="173">
      <x:c r="A173" t="n">
        <x:v>169</x:v>
      </x:c>
      <x:c r="B173" t="str">
        <x:v>Morno</x:v>
      </x:c>
      <x:c r="C173" t="n">
        <x:v>8</x:v>
      </x:c>
      <x:c r="D173" t="str">
        <x:v>Telefone + e-mail</x:v>
      </x:c>
      <x:c r="E173" t="str">
        <x:v>51.067.260/0001-15</x:v>
      </x:c>
      <x:c r="F173" t="str">
        <x:v>51067260000115</x:v>
      </x:c>
      <x:c r="G173" t="str">
        <x:v>LL INFORMATICA LTDA</x:v>
      </x:c>
      <x:c r="H173" t="str">
        <x:v>LL INFORMATICA LTDA</x:v>
      </x:c>
      <x:c r="I173" t="str">
        <x:v>Ll Informatica</x:v>
      </x:c>
      <x:c r="J173" t="str">
        <x:v>Ativa</x:v>
      </x:c>
      <x:c r="K173" t="str">
        <x:v>Microempresa</x:v>
      </x:c>
      <x:c r="L173" s="42" t="n">
        <x:v>20000</x:v>
      </x:c>
      <x:c r="M173" t="str">
        <x:v>(19) 8362-3258</x:v>
      </x:c>
      <x:c r="N173" t="str"/>
      <x:c r="O173" t="str">
        <x:v>leonardolaporte@gmail.com</x:v>
      </x:c>
      <x:c r="P173" t="str">
        <x:v>https://wa.me/551983623258</x:v>
      </x:c>
      <x:c r="Q173" t="str">
        <x:v>Rua Patativa, 170, Apt 72 Bloco D, Vila Nova Teixeira, Campinas, SP, 13034810</x:v>
      </x:c>
      <x:c r="R173" t="str">
        <x:v>Campinas</x:v>
      </x:c>
      <x:c r="S173" t="str">
        <x:v>SP</x:v>
      </x:c>
      <x:c r="T173" t="str">
        <x:v>13034810</x:v>
      </x:c>
      <x:c r="U173" t="str">
        <x:v>8599603</x:v>
      </x:c>
      <x:c r="V173" t="str">
        <x:v>Treinamento em informática</x:v>
      </x:c>
      <x:c r="W173" t="str">
        <x:v>Sociedade Empresária Limitada</x:v>
      </x:c>
      <x:c r="X173" t="str">
        <x:v>15/06/2023</x:v>
      </x:c>
      <x:c r="Y173" t="str">
        <x:v>15/06/2023</x:v>
      </x:c>
      <x:c r="Z173" t="str">
        <x:v>09/05/2026</x:v>
      </x:c>
      <x:c r="AA173" s="52" t="n">
        <x:v>2</x:v>
      </x:c>
      <x:c r="AB173" s="42" t="n">
        <x:v>2650</x:v>
      </x:c>
      <x:c r="AC173" s="42" t="n">
        <x:v>2200</x:v>
      </x:c>
      <x:c r="AD173" s="42" t="n">
        <x:v>1325</x:v>
      </x:c>
      <x:c r="AE173" s="52" t="n">
        <x:v>2</x:v>
      </x:c>
      <x:c r="AF173" t="str">
        <x:v>0800100/000005/2025, 0800100/000006/2025</x:v>
      </x:c>
      <x:c r="AG173" t="str">
        <x:v>Eletrônicos/TI</x:v>
      </x:c>
      <x:c r="AH173" t="str">
        <x:v>Alertas de eletrônicos, informática, celulares e lotes com maior margem</x:v>
      </x:c>
      <x:c r="AI173" t="str">
        <x:v>Prioridade 3 - nutrir/monitorar</x:v>
      </x:c>
      <x:c r="AJ173" t="str">
        <x:v>CNPJá - Consulta em Massa 2026-06-12</x:v>
      </x:c>
      <x:c r="AK173" t="str">
        <x:v>https://solucoes.receita.fazenda.gov.br/servicos/cnpjreva/cnpjreva_solicitacao.asp</x:v>
      </x:c>
      <x:c r="AL173" t="str"/>
    </x:row>
    <x:row r="174">
      <x:c r="A174" t="n">
        <x:v>170</x:v>
      </x:c>
      <x:c r="B174" t="str">
        <x:v>Morno</x:v>
      </x:c>
      <x:c r="C174" t="n">
        <x:v>8</x:v>
      </x:c>
      <x:c r="D174" t="str">
        <x:v>Telefone + e-mail</x:v>
      </x:c>
      <x:c r="E174" t="str">
        <x:v>31.054.720/0001-63</x:v>
      </x:c>
      <x:c r="F174" t="str">
        <x:v>31054720000163</x:v>
      </x:c>
      <x:c r="G174" t="str">
        <x:v>FAUSTO DALLAPE COM E SERVICO DE APOIO A EMPRESA</x:v>
      </x:c>
      <x:c r="H174" t="str">
        <x:v>FAUSTO DALLAPE COM E SERVICO DE APOIO A EMPRESA</x:v>
      </x:c>
      <x:c r="I174" t="str">
        <x:v>Fd</x:v>
      </x:c>
      <x:c r="J174" t="str">
        <x:v>Ativa</x:v>
      </x:c>
      <x:c r="K174" t="str">
        <x:v>Empresa de Pequeno Porte</x:v>
      </x:c>
      <x:c r="L174" s="42" t="n">
        <x:v>5000</x:v>
      </x:c>
      <x:c r="M174" t="str">
        <x:v>(11) 5460-0113</x:v>
      </x:c>
      <x:c r="N174" t="str"/>
      <x:c r="O174" t="str">
        <x:v>dallapefausto@gmail.com</x:v>
      </x:c>
      <x:c r="P174" t="str">
        <x:v>https://wa.me/551154600113</x:v>
      </x:c>
      <x:c r="Q174" t="str">
        <x:v>Avenida Santana, 3900, Casa 11, Nova Gardenia, Atibaia, SP, 12946000</x:v>
      </x:c>
      <x:c r="R174" t="str">
        <x:v>Atibaia</x:v>
      </x:c>
      <x:c r="S174" t="str">
        <x:v>SP</x:v>
      </x:c>
      <x:c r="T174" t="str">
        <x:v>12946000</x:v>
      </x:c>
      <x:c r="U174" t="str">
        <x:v>8211300</x:v>
      </x:c>
      <x:c r="V174" t="str">
        <x:v>Serviços combinados de escritório e apoio administrativo</x:v>
      </x:c>
      <x:c r="W174" t="str">
        <x:v>Empresário (Individual)</x:v>
      </x:c>
      <x:c r="X174" t="str">
        <x:v>30/07/2018</x:v>
      </x:c>
      <x:c r="Y174" t="str">
        <x:v>30/07/2018</x:v>
      </x:c>
      <x:c r="Z174" t="str">
        <x:v>09/05/2026</x:v>
      </x:c>
      <x:c r="AA174" s="52" t="n">
        <x:v>5</x:v>
      </x:c>
      <x:c r="AB174" s="42" t="n">
        <x:v>130000</x:v>
      </x:c>
      <x:c r="AC174" s="42" t="n">
        <x:v>55000</x:v>
      </x:c>
      <x:c r="AD174" s="42" t="n">
        <x:v>26000</x:v>
      </x:c>
      <x:c r="AE174" s="52" t="n">
        <x:v>1</x:v>
      </x:c>
      <x:c r="AF174" t="str">
        <x:v>0800100/000005/2025</x:v>
      </x:c>
      <x:c r="AG174" t="str">
        <x:v>Geral</x:v>
      </x:c>
      <x:c r="AH174" t="str">
        <x:v>Monitoramento personalizado por palavra-chave, região e valor</x:v>
      </x:c>
      <x:c r="AI174" t="str">
        <x:v>Prioridade 3 - nutrir/monitorar</x:v>
      </x:c>
      <x:c r="AJ174" t="str">
        <x:v>CNPJá - Consulta em Massa 2026-06-12</x:v>
      </x:c>
      <x:c r="AK174" t="str">
        <x:v>https://solucoes.receita.fazenda.gov.br/servicos/cnpjreva/cnpjreva_solicitacao.asp</x:v>
      </x:c>
      <x:c r="AL174" t="str"/>
    </x:row>
    <x:row r="175">
      <x:c r="A175" t="n">
        <x:v>171</x:v>
      </x:c>
      <x:c r="B175" t="str">
        <x:v>Morno</x:v>
      </x:c>
      <x:c r="C175" t="n">
        <x:v>8</x:v>
      </x:c>
      <x:c r="D175" t="str">
        <x:v>Telefone + e-mail</x:v>
      </x:c>
      <x:c r="E175" t="str">
        <x:v>44.600.499/0001-43</x:v>
      </x:c>
      <x:c r="F175" t="str">
        <x:v>44600499000143</x:v>
      </x:c>
      <x:c r="G175" t="str">
        <x:v>RAEDAM ESTACIONAMENTO DE AUTOMOVEIS LTDA</x:v>
      </x:c>
      <x:c r="H175" t="str">
        <x:v>RAEDAM ESTACIONAMENTO DE AUTOMOVEIS LTDA</x:v>
      </x:c>
      <x:c r="I175" t="str">
        <x:v>Raedam</x:v>
      </x:c>
      <x:c r="J175" t="str">
        <x:v>Ativa</x:v>
      </x:c>
      <x:c r="K175" t="str">
        <x:v>Microempresa</x:v>
      </x:c>
      <x:c r="L175" s="42" t="n">
        <x:v>100000</x:v>
      </x:c>
      <x:c r="M175" t="str">
        <x:v>(11) 9344-8694</x:v>
      </x:c>
      <x:c r="N175" t="str"/>
      <x:c r="O175" t="str">
        <x:v>raedam@protonmail.com</x:v>
      </x:c>
      <x:c r="P175" t="str">
        <x:v>https://wa.me/551193448694</x:v>
      </x:c>
      <x:c r="Q175" t="str">
        <x:v>Rua Cel Jose Eusebio, 95, Casa 13, Higienopolis, São Paulo, SP, 01239030</x:v>
      </x:c>
      <x:c r="R175" t="str">
        <x:v>São Paulo</x:v>
      </x:c>
      <x:c r="S175" t="str">
        <x:v>SP</x:v>
      </x:c>
      <x:c r="T175" t="str">
        <x:v>01239030</x:v>
      </x:c>
      <x:c r="U175" t="str">
        <x:v>5223100</x:v>
      </x:c>
      <x:c r="V175" t="str">
        <x:v>Estacionamento de veículos</x:v>
      </x:c>
      <x:c r="W175" t="str">
        <x:v>Sociedade Empresária Limitada</x:v>
      </x:c>
      <x:c r="X175" t="str">
        <x:v>15/12/2021</x:v>
      </x:c>
      <x:c r="Y175" t="str">
        <x:v>15/12/2021</x:v>
      </x:c>
      <x:c r="Z175" t="str">
        <x:v>09/05/2026</x:v>
      </x:c>
      <x:c r="AA175" s="52" t="n">
        <x:v>5</x:v>
      </x:c>
      <x:c r="AB175" s="42" t="n">
        <x:v>45000</x:v>
      </x:c>
      <x:c r="AC175" s="42" t="n">
        <x:v>15000</x:v>
      </x:c>
      <x:c r="AD175" s="42" t="n">
        <x:v>9000</x:v>
      </x:c>
      <x:c r="AE175" s="52" t="n">
        <x:v>1</x:v>
      </x:c>
      <x:c r="AF175" t="str">
        <x:v>0900100/000010/2025</x:v>
      </x:c>
      <x:c r="AG175" t="str">
        <x:v>Veículos/Autopeças</x:v>
      </x:c>
      <x:c r="AH175" t="str">
        <x:v>Alertas de veículos, peças, sucatas e oportunidades por região</x:v>
      </x:c>
      <x:c r="AI175" t="str">
        <x:v>Prioridade 3 - nutrir/monitorar</x:v>
      </x:c>
      <x:c r="AJ175" t="str">
        <x:v>CNPJá - Consulta em Massa 2026-06-12</x:v>
      </x:c>
      <x:c r="AK175" t="str">
        <x:v>https://solucoes.receita.fazenda.gov.br/servicos/cnpjreva/cnpjreva_solicitacao.asp</x:v>
      </x:c>
      <x:c r="AL175" t="str"/>
    </x:row>
    <x:row r="176">
      <x:c r="A176" t="n">
        <x:v>172</x:v>
      </x:c>
      <x:c r="B176" t="str">
        <x:v>Morno</x:v>
      </x:c>
      <x:c r="C176" t="n">
        <x:v>7</x:v>
      </x:c>
      <x:c r="D176" t="str">
        <x:v>Telefone + e-mail</x:v>
      </x:c>
      <x:c r="E176" t="str">
        <x:v>31.820.765/0001-00</x:v>
      </x:c>
      <x:c r="F176" t="str">
        <x:v>31820765000100</x:v>
      </x:c>
      <x:c r="G176" t="str">
        <x:v>S. BLOISE LTDA</x:v>
      </x:c>
      <x:c r="H176" t="str">
        <x:v>S. BLOISE LTDA</x:v>
      </x:c>
      <x:c r="I176" t="str">
        <x:v>Solaris Comercial</x:v>
      </x:c>
      <x:c r="J176" t="str">
        <x:v>Ativa</x:v>
      </x:c>
      <x:c r="K176" t="str">
        <x:v>Empresa de Pequeno Porte</x:v>
      </x:c>
      <x:c r="L176" s="42" t="n">
        <x:v>100000</x:v>
      </x:c>
      <x:c r="M176" t="str">
        <x:v>(11) 9156-8682</x:v>
      </x:c>
      <x:c r="N176" t="str">
        <x:v>(67) 3201-2274</x:v>
      </x:c>
      <x:c r="O176" t="str">
        <x:v>emilio_bloise@uol.com.br</x:v>
      </x:c>
      <x:c r="P176" t="str">
        <x:v>https://wa.me/551191568682</x:v>
      </x:c>
      <x:c r="Q176" t="str">
        <x:v>Rua Iria Loureiro Viana, 255, Bloco C Iii Apt 14, Vila Gloria, Campo Grande, MS, 79004300</x:v>
      </x:c>
      <x:c r="R176" t="str">
        <x:v>Campo Grande</x:v>
      </x:c>
      <x:c r="S176" t="str">
        <x:v>MS</x:v>
      </x:c>
      <x:c r="T176" t="str">
        <x:v>79004300</x:v>
      </x:c>
      <x:c r="U176" t="str">
        <x:v>4693100</x:v>
      </x:c>
      <x:c r="V176" t="str">
        <x:v>Comércio atacadista de mercadorias em geral, sem predominância de alimentos ou de insumos agropecuários</x:v>
      </x:c>
      <x:c r="W176" t="str">
        <x:v>Sociedade Empresária Limitada</x:v>
      </x:c>
      <x:c r="X176" t="str">
        <x:v>22/10/2018</x:v>
      </x:c>
      <x:c r="Y176" t="str">
        <x:v>22/10/2018</x:v>
      </x:c>
      <x:c r="Z176" t="str">
        <x:v>09/05/2026</x:v>
      </x:c>
      <x:c r="AA176" s="52" t="n">
        <x:v>4</x:v>
      </x:c>
      <x:c r="AB176" s="42" t="n">
        <x:v>899500</x:v>
      </x:c>
      <x:c r="AC176" s="42" t="n">
        <x:v>249000</x:v>
      </x:c>
      <x:c r="AD176" s="42" t="n">
        <x:v>224875</x:v>
      </x:c>
      <x:c r="AE176" s="52" t="n">
        <x:v>1</x:v>
      </x:c>
      <x:c r="AF176" t="str">
        <x:v>0800100/000010/2025</x:v>
      </x:c>
      <x:c r="AG176" t="str">
        <x:v>Geral</x:v>
      </x:c>
      <x:c r="AH176" t="str">
        <x:v>Monitoramento personalizado por palavra-chave, região e valor</x:v>
      </x:c>
      <x:c r="AI176" t="str">
        <x:v>Prioridade 3 - nutrir/monitorar</x:v>
      </x:c>
      <x:c r="AJ176" t="str">
        <x:v>CNPJá - Consulta em Massa 2026-06-12</x:v>
      </x:c>
      <x:c r="AK176" t="str">
        <x:v>https://solucoes.receita.fazenda.gov.br/servicos/cnpjreva/cnpjreva_solicitacao.asp</x:v>
      </x:c>
      <x:c r="AL176" t="str"/>
    </x:row>
    <x:row r="177">
      <x:c r="A177" t="n">
        <x:v>173</x:v>
      </x:c>
      <x:c r="B177" t="str">
        <x:v>Morno</x:v>
      </x:c>
      <x:c r="C177" t="n">
        <x:v>7</x:v>
      </x:c>
      <x:c r="D177" t="str">
        <x:v>Telefone + e-mail</x:v>
      </x:c>
      <x:c r="E177" t="str">
        <x:v>10.376.173/0001-62</x:v>
      </x:c>
      <x:c r="F177" t="str">
        <x:v>10376173000162</x:v>
      </x:c>
      <x:c r="G177" t="str">
        <x:v>SAURIN COMERCIO DE CAMINHOES LTDA</x:v>
      </x:c>
      <x:c r="H177" t="str">
        <x:v>SAURIN COMERCIO DE CAMINHOES LTDA</x:v>
      </x:c>
      <x:c r="I177" t="str">
        <x:v>Saurin Caminhoes</x:v>
      </x:c>
      <x:c r="J177" t="str">
        <x:v>Ativa</x:v>
      </x:c>
      <x:c r="K177" t="str">
        <x:v>Microempresa</x:v>
      </x:c>
      <x:c r="L177" s="42" t="n">
        <x:v>100000</x:v>
      </x:c>
      <x:c r="M177" t="str">
        <x:v>(55) 3028-4807</x:v>
      </x:c>
      <x:c r="N177" t="str"/>
      <x:c r="O177" t="str">
        <x:v>caroline@bonnacontabil.com.br</x:v>
      </x:c>
      <x:c r="P177" t="str">
        <x:v>https://wa.me/555530284807</x:v>
      </x:c>
      <x:c r="Q177" t="str">
        <x:v>Rodovia Br-392, 3201, Loja 01, Lorenzi, Santa Maria, RS, 97070379</x:v>
      </x:c>
      <x:c r="R177" t="str">
        <x:v>Santa Maria</x:v>
      </x:c>
      <x:c r="S177" t="str">
        <x:v>RS</x:v>
      </x:c>
      <x:c r="T177" t="str">
        <x:v>97070379</x:v>
      </x:c>
      <x:c r="U177" t="str">
        <x:v>4511104</x:v>
      </x:c>
      <x:c r="V177" t="str">
        <x:v>Comércio por atacado de caminhões novos e usados</x:v>
      </x:c>
      <x:c r="W177" t="str">
        <x:v>Sociedade Empresária Limitada</x:v>
      </x:c>
      <x:c r="X177" t="str">
        <x:v>16/09/2008</x:v>
      </x:c>
      <x:c r="Y177" t="str">
        <x:v>16/09/2008</x:v>
      </x:c>
      <x:c r="Z177" t="str">
        <x:v>07/06/2026</x:v>
      </x:c>
      <x:c r="AA177" s="52" t="n">
        <x:v>4</x:v>
      </x:c>
      <x:c r="AB177" s="42" t="n">
        <x:v>673800</x:v>
      </x:c>
      <x:c r="AC177" s="42" t="n">
        <x:v>210300</x:v>
      </x:c>
      <x:c r="AD177" s="42" t="n">
        <x:v>168450</x:v>
      </x:c>
      <x:c r="AE177" s="52" t="n">
        <x:v>1</x:v>
      </x:c>
      <x:c r="AF177" t="str">
        <x:v>1000100/000004/2025</x:v>
      </x:c>
      <x:c r="AG177" t="str">
        <x:v>Varejo/Variedades</x:v>
      </x:c>
      <x:c r="AH177" t="str">
        <x:v>Radar de mercadorias variadas, bazar e oportunidades recorrentes</x:v>
      </x:c>
      <x:c r="AI177" t="str">
        <x:v>Prioridade 3 - nutrir/monitorar</x:v>
      </x:c>
      <x:c r="AJ177" t="str">
        <x:v>CNPJá - Consulta em Massa 2026-06-12</x:v>
      </x:c>
      <x:c r="AK177" t="str">
        <x:v>https://solucoes.receita.fazenda.gov.br/servicos/cnpjreva/cnpjreva_solicitacao.asp</x:v>
      </x:c>
      <x:c r="AL177" t="str"/>
    </x:row>
    <x:row r="178">
      <x:c r="A178" t="n">
        <x:v>174</x:v>
      </x:c>
      <x:c r="B178" t="str">
        <x:v>Morno</x:v>
      </x:c>
      <x:c r="C178" t="n">
        <x:v>7</x:v>
      </x:c>
      <x:c r="D178" t="str">
        <x:v>Telefone + e-mail</x:v>
      </x:c>
      <x:c r="E178" t="str">
        <x:v>36.058.358/0001-12</x:v>
      </x:c>
      <x:c r="F178" t="str">
        <x:v>36058358000112</x:v>
      </x:c>
      <x:c r="G178" t="str">
        <x:v>M P ROCHA COMERCIO DE PECAS</x:v>
      </x:c>
      <x:c r="H178" t="str">
        <x:v>M P ROCHA COMERCIO DE PECAS</x:v>
      </x:c>
      <x:c r="I178" t="str">
        <x:v>Cbm Multitractor</x:v>
      </x:c>
      <x:c r="J178" t="str">
        <x:v>Ativa</x:v>
      </x:c>
      <x:c r="K178" t="str">
        <x:v>Microempresa</x:v>
      </x:c>
      <x:c r="L178" s="42" t="n">
        <x:v>30000</x:v>
      </x:c>
      <x:c r="M178" t="str">
        <x:v>(93) 9235-5186</x:v>
      </x:c>
      <x:c r="N178" t="str"/>
      <x:c r="O178" t="str">
        <x:v>cleberbragamartins@hotmail.com</x:v>
      </x:c>
      <x:c r="P178" t="str">
        <x:v>https://wa.me/559392355186</x:v>
      </x:c>
      <x:c r="Q178" t="str">
        <x:v>Rodovia Transamazonica, 77, Da Paz, Itaituba, PA, 68180010</x:v>
      </x:c>
      <x:c r="R178" t="str">
        <x:v>Itaituba</x:v>
      </x:c>
      <x:c r="S178" t="str">
        <x:v>PA</x:v>
      </x:c>
      <x:c r="T178" t="str">
        <x:v>68180010</x:v>
      </x:c>
      <x:c r="U178" t="str">
        <x:v>4530703</x:v>
      </x:c>
      <x:c r="V178" t="str">
        <x:v>Comércio a varejo de peças e acessórios novos para veículos automotores</x:v>
      </x:c>
      <x:c r="W178" t="str">
        <x:v>Empresário (Individual)</x:v>
      </x:c>
      <x:c r="X178" t="str">
        <x:v>20/01/2020</x:v>
      </x:c>
      <x:c r="Y178" t="str">
        <x:v>20/01/2020</x:v>
      </x:c>
      <x:c r="Z178" t="str">
        <x:v>09/05/2026</x:v>
      </x:c>
      <x:c r="AA178" s="52" t="n">
        <x:v>4</x:v>
      </x:c>
      <x:c r="AB178" s="42" t="n">
        <x:v>625000</x:v>
      </x:c>
      <x:c r="AC178" s="42" t="n">
        <x:v>182000</x:v>
      </x:c>
      <x:c r="AD178" s="42" t="n">
        <x:v>156250</x:v>
      </x:c>
      <x:c r="AE178" s="52" t="n">
        <x:v>1</x:v>
      </x:c>
      <x:c r="AF178" t="str">
        <x:v>0800100/000005/2025</x:v>
      </x:c>
      <x:c r="AG178" t="str">
        <x:v>Veículos/Autopeças</x:v>
      </x:c>
      <x:c r="AH178" t="str">
        <x:v>Alertas de veículos, peças, sucatas e oportunidades por região</x:v>
      </x:c>
      <x:c r="AI178" t="str">
        <x:v>Prioridade 3 - nutrir/monitorar</x:v>
      </x:c>
      <x:c r="AJ178" t="str">
        <x:v>CNPJá - Consulta em Massa 2026-06-12</x:v>
      </x:c>
      <x:c r="AK178" t="str">
        <x:v>https://solucoes.receita.fazenda.gov.br/servicos/cnpjreva/cnpjreva_solicitacao.asp</x:v>
      </x:c>
      <x:c r="AL178" t="str"/>
    </x:row>
    <x:row r="179">
      <x:c r="A179" t="n">
        <x:v>175</x:v>
      </x:c>
      <x:c r="B179" t="str">
        <x:v>Morno</x:v>
      </x:c>
      <x:c r="C179" t="n">
        <x:v>7</x:v>
      </x:c>
      <x:c r="D179" t="str">
        <x:v>Telefone + e-mail</x:v>
      </x:c>
      <x:c r="E179" t="str">
        <x:v>41.914.278/0001-51</x:v>
      </x:c>
      <x:c r="F179" t="str">
        <x:v>41914278000151</x:v>
      </x:c>
      <x:c r="G179" t="str">
        <x:v>F P IMPORTADOS LTDA</x:v>
      </x:c>
      <x:c r="H179" t="str">
        <x:v>F P IMPORTADOS LTDA</x:v>
      </x:c>
      <x:c r="I179" t="str">
        <x:v>Mundial Importados</x:v>
      </x:c>
      <x:c r="J179" t="str">
        <x:v>Ativa</x:v>
      </x:c>
      <x:c r="K179" t="str">
        <x:v>Microempresa</x:v>
      </x:c>
      <x:c r="L179" s="42" t="n">
        <x:v>20000</x:v>
      </x:c>
      <x:c r="M179" t="str">
        <x:v>(17) 3042-1256</x:v>
      </x:c>
      <x:c r="N179" t="str"/>
      <x:c r="O179" t="str">
        <x:v>contato@eccaldato.com.br</x:v>
      </x:c>
      <x:c r="P179" t="str">
        <x:v>https://wa.me/551730421256</x:v>
      </x:c>
      <x:c r="Q179" t="str">
        <x:v>Rua Augusto Nasser Dalul, 2929, Bloco C, Jardim Marilu, Mirassol, SP, 15135098</x:v>
      </x:c>
      <x:c r="R179" t="str">
        <x:v>Mirassol</x:v>
      </x:c>
      <x:c r="S179" t="str">
        <x:v>SP</x:v>
      </x:c>
      <x:c r="T179" t="str">
        <x:v>15135098</x:v>
      </x:c>
      <x:c r="U179" t="str">
        <x:v>4713004</x:v>
      </x:c>
      <x:c r="V179" t="str">
        <x:v>Lojas de departamentos ou magazines, exceto lojas francas (Duty free)</x:v>
      </x:c>
      <x:c r="W179" t="str">
        <x:v>Sociedade Empresária Limitada</x:v>
      </x:c>
      <x:c r="X179" t="str">
        <x:v>12/05/2021</x:v>
      </x:c>
      <x:c r="Y179" t="str">
        <x:v>12/05/2021</x:v>
      </x:c>
      <x:c r="Z179" t="str">
        <x:v>09/05/2026</x:v>
      </x:c>
      <x:c r="AA179" s="52" t="n">
        <x:v>4</x:v>
      </x:c>
      <x:c r="AB179" s="42" t="n">
        <x:v>229508</x:v>
      </x:c>
      <x:c r="AC179" s="42" t="n">
        <x:v>75002</x:v>
      </x:c>
      <x:c r="AD179" s="42" t="n">
        <x:v>57377</x:v>
      </x:c>
      <x:c r="AE179" s="52" t="n">
        <x:v>1</x:v>
      </x:c>
      <x:c r="AF179" t="str">
        <x:v>0800100/000006/2025</x:v>
      </x:c>
      <x:c r="AG179" t="str">
        <x:v>Importação/Comex</x:v>
      </x:c>
      <x:c r="AH179" t="str">
        <x:v>Radar de editais para importadores, exportação e lotes por alfândega</x:v>
      </x:c>
      <x:c r="AI179" t="str">
        <x:v>Prioridade 3 - nutrir/monitorar</x:v>
      </x:c>
      <x:c r="AJ179" t="str">
        <x:v>CNPJá - Consulta em Massa 2026-06-12</x:v>
      </x:c>
      <x:c r="AK179" t="str">
        <x:v>https://solucoes.receita.fazenda.gov.br/servicos/cnpjreva/cnpjreva_solicitacao.asp</x:v>
      </x:c>
      <x:c r="AL179" t="str"/>
    </x:row>
    <x:row r="180">
      <x:c r="A180" t="n">
        <x:v>176</x:v>
      </x:c>
      <x:c r="B180" t="str">
        <x:v>Morno</x:v>
      </x:c>
      <x:c r="C180" t="n">
        <x:v>7</x:v>
      </x:c>
      <x:c r="D180" t="str">
        <x:v>Telefone + e-mail</x:v>
      </x:c>
      <x:c r="E180" t="str">
        <x:v>50.777.462/0001-98</x:v>
      </x:c>
      <x:c r="F180" t="str">
        <x:v>50777462000198</x:v>
      </x:c>
      <x:c r="G180" t="str">
        <x:v>GT.IA DIGITAL AGENCIA DE ENSINO E TREINAMENTOS LTDA</x:v>
      </x:c>
      <x:c r="H180" t="str">
        <x:v>GT.IA DIGITAL AGENCIA DE ENSINO E TREINAMENTOS LTDA</x:v>
      </x:c>
      <x:c r="I180" t="str"/>
      <x:c r="J180" t="str">
        <x:v>Ativa</x:v>
      </x:c>
      <x:c r="K180" t="str">
        <x:v>Microempresa</x:v>
      </x:c>
      <x:c r="L180" s="42" t="n">
        <x:v>20000</x:v>
      </x:c>
      <x:c r="M180" t="str">
        <x:v>(44) 8814-2942</x:v>
      </x:c>
      <x:c r="N180" t="str"/>
      <x:c r="O180" t="str">
        <x:v>contabilidade@coaplan.com.br</x:v>
      </x:c>
      <x:c r="P180" t="str">
        <x:v>https://wa.me/554488142942</x:v>
      </x:c>
      <x:c r="Q180" t="str">
        <x:v>Avenida Guedner, 683, Apt 1902, Gleba Patrimonio Maringa, Maringá, PR, 87050390</x:v>
      </x:c>
      <x:c r="R180" t="str">
        <x:v>Maringá</x:v>
      </x:c>
      <x:c r="S180" t="str">
        <x:v>PR</x:v>
      </x:c>
      <x:c r="T180" t="str">
        <x:v>87050390</x:v>
      </x:c>
      <x:c r="U180" t="str">
        <x:v>6311900</x:v>
      </x:c>
      <x:c r="V180" t="str">
        <x:v>Tratamento de dados, provedores de serviços de aplicação e serviços de hospedagem na internet</x:v>
      </x:c>
      <x:c r="W180" t="str">
        <x:v>Sociedade Empresária Limitada</x:v>
      </x:c>
      <x:c r="X180" t="str">
        <x:v>23/05/2023</x:v>
      </x:c>
      <x:c r="Y180" t="str">
        <x:v>23/05/2023</x:v>
      </x:c>
      <x:c r="Z180" t="str">
        <x:v>09/05/2026</x:v>
      </x:c>
      <x:c r="AA180" s="52" t="n">
        <x:v>4</x:v>
      </x:c>
      <x:c r="AB180" s="42" t="n">
        <x:v>135000</x:v>
      </x:c>
      <x:c r="AC180" s="42" t="n">
        <x:v>40000</x:v>
      </x:c>
      <x:c r="AD180" s="42" t="n">
        <x:v>33750</x:v>
      </x:c>
      <x:c r="AE180" s="52" t="n">
        <x:v>1</x:v>
      </x:c>
      <x:c r="AF180" t="str">
        <x:v>0900100/000003/2026</x:v>
      </x:c>
      <x:c r="AG180" t="str">
        <x:v>Geral</x:v>
      </x:c>
      <x:c r="AH180" t="str">
        <x:v>Monitoramento personalizado por palavra-chave, região e valor</x:v>
      </x:c>
      <x:c r="AI180" t="str">
        <x:v>Prioridade 3 - nutrir/monitorar</x:v>
      </x:c>
      <x:c r="AJ180" t="str">
        <x:v>CNPJá - Consulta em Massa 2026-06-12</x:v>
      </x:c>
      <x:c r="AK180" t="str">
        <x:v>https://solucoes.receita.fazenda.gov.br/servicos/cnpjreva/cnpjreva_solicitacao.asp</x:v>
      </x:c>
      <x:c r="AL180" t="str"/>
    </x:row>
    <x:row r="181">
      <x:c r="A181" t="n">
        <x:v>177</x:v>
      </x:c>
      <x:c r="B181" t="str">
        <x:v>Morno</x:v>
      </x:c>
      <x:c r="C181" t="n">
        <x:v>7</x:v>
      </x:c>
      <x:c r="D181" t="str">
        <x:v>Telefone + e-mail</x:v>
      </x:c>
      <x:c r="E181" t="str">
        <x:v>27.784.019/0001-22</x:v>
      </x:c>
      <x:c r="F181" t="str">
        <x:v>27784019000122</x:v>
      </x:c>
      <x:c r="G181" t="str">
        <x:v>EO - SOLUCOES CUSTOMIZADAS LTDA</x:v>
      </x:c>
      <x:c r="H181" t="str">
        <x:v>EO - SOLUCOES CUSTOMIZADAS LTDA</x:v>
      </x:c>
      <x:c r="I181" t="str">
        <x:v>Eo Solucoes</x:v>
      </x:c>
      <x:c r="J181" t="str">
        <x:v>Ativa</x:v>
      </x:c>
      <x:c r="K181" t="str">
        <x:v>Demais</x:v>
      </x:c>
      <x:c r="L181" s="42" t="n">
        <x:v>250000</x:v>
      </x:c>
      <x:c r="M181" t="str">
        <x:v>(13) 3227-7977</x:v>
      </x:c>
      <x:c r="N181" t="str"/>
      <x:c r="O181" t="str">
        <x:v>legalizacao@excelout.srv.br</x:v>
      </x:c>
      <x:c r="P181" t="str">
        <x:v>https://wa.me/551332277977</x:v>
      </x:c>
      <x:c r="Q181" t="str">
        <x:v>Rua Sao Jose, 38, Conj 117, Embare, Santos, SP, 11040200</x:v>
      </x:c>
      <x:c r="R181" t="str">
        <x:v>Santos</x:v>
      </x:c>
      <x:c r="S181" t="str">
        <x:v>SP</x:v>
      </x:c>
      <x:c r="T181" t="str">
        <x:v>11040200</x:v>
      </x:c>
      <x:c r="U181" t="str">
        <x:v>7810800</x:v>
      </x:c>
      <x:c r="V181" t="str">
        <x:v>Seleção e agenciamento de mão-de-obra</x:v>
      </x:c>
      <x:c r="W181" t="str">
        <x:v>Sociedade Empresária Limitada</x:v>
      </x:c>
      <x:c r="X181" t="str">
        <x:v>22/05/2017</x:v>
      </x:c>
      <x:c r="Y181" t="str">
        <x:v>22/05/2017</x:v>
      </x:c>
      <x:c r="Z181" t="str">
        <x:v>09/06/2026</x:v>
      </x:c>
      <x:c r="AA181" s="52" t="n">
        <x:v>4</x:v>
      </x:c>
      <x:c r="AB181" s="42" t="n">
        <x:v>122700</x:v>
      </x:c>
      <x:c r="AC181" s="42" t="n">
        <x:v>121000</x:v>
      </x:c>
      <x:c r="AD181" s="42" t="n">
        <x:v>30675</x:v>
      </x:c>
      <x:c r="AE181" s="52" t="n">
        <x:v>1</x:v>
      </x:c>
      <x:c r="AF181" t="str">
        <x:v>0800100/000005/2025</x:v>
      </x:c>
      <x:c r="AG181" t="str">
        <x:v>Geral</x:v>
      </x:c>
      <x:c r="AH181" t="str">
        <x:v>Monitoramento personalizado por palavra-chave, região e valor</x:v>
      </x:c>
      <x:c r="AI181" t="str">
        <x:v>Prioridade 3 - nutrir/monitorar</x:v>
      </x:c>
      <x:c r="AJ181" t="str">
        <x:v>CNPJá - Consulta em Massa 2026-06-12</x:v>
      </x:c>
      <x:c r="AK181" t="str">
        <x:v>https://solucoes.receita.fazenda.gov.br/servicos/cnpjreva/cnpjreva_solicitacao.asp</x:v>
      </x:c>
      <x:c r="AL181" t="str"/>
    </x:row>
    <x:row r="182">
      <x:c r="A182" t="n">
        <x:v>178</x:v>
      </x:c>
      <x:c r="B182" t="str">
        <x:v>Morno</x:v>
      </x:c>
      <x:c r="C182" t="n">
        <x:v>7</x:v>
      </x:c>
      <x:c r="D182" t="str">
        <x:v>Telefone + e-mail</x:v>
      </x:c>
      <x:c r="E182" t="str">
        <x:v>81.190.647/0001-25</x:v>
      </x:c>
      <x:c r="F182" t="str">
        <x:v>81190647000125</x:v>
      </x:c>
      <x:c r="G182" t="str">
        <x:v>J. MESSIAS COMERCIAL LTDA</x:v>
      </x:c>
      <x:c r="H182" t="str">
        <x:v>J. MESSIAS COMERCIAL LTDA</x:v>
      </x:c>
      <x:c r="I182" t="str"/>
      <x:c r="J182" t="str">
        <x:v>Ativa</x:v>
      </x:c>
      <x:c r="K182" t="str">
        <x:v>Empresa de Pequeno Porte</x:v>
      </x:c>
      <x:c r="L182" s="42" t="n">
        <x:v>57800</x:v>
      </x:c>
      <x:c r="M182" t="str">
        <x:v>(43) 3329-9035</x:v>
      </x:c>
      <x:c r="N182" t="str">
        <x:v>(43) 3321-1718</x:v>
      </x:c>
      <x:c r="O182" t="str">
        <x:v>jmessias@live.com</x:v>
      </x:c>
      <x:c r="P182" t="str">
        <x:v>https://wa.me/554333299035</x:v>
      </x:c>
      <x:c r="Q182" t="str">
        <x:v>Rua Uruguai, 336, Centro, Londrina, PR, 86010210</x:v>
      </x:c>
      <x:c r="R182" t="str">
        <x:v>Londrina</x:v>
      </x:c>
      <x:c r="S182" t="str">
        <x:v>PR</x:v>
      </x:c>
      <x:c r="T182" t="str">
        <x:v>86010210</x:v>
      </x:c>
      <x:c r="U182" t="str">
        <x:v>4713002</x:v>
      </x:c>
      <x:c r="V182" t="str">
        <x:v>Lojas de variedades, exceto lojas de departamentos ou magazines</x:v>
      </x:c>
      <x:c r="W182" t="str">
        <x:v>Sociedade Empresária Limitada</x:v>
      </x:c>
      <x:c r="X182" t="str">
        <x:v>28/03/1989</x:v>
      </x:c>
      <x:c r="Y182" t="str">
        <x:v>03/11/2005</x:v>
      </x:c>
      <x:c r="Z182" t="str">
        <x:v>09/05/2026</x:v>
      </x:c>
      <x:c r="AA182" s="52" t="n">
        <x:v>4</x:v>
      </x:c>
      <x:c r="AB182" s="42" t="n">
        <x:v>104106</x:v>
      </x:c>
      <x:c r="AC182" s="42" t="n">
        <x:v>32000</x:v>
      </x:c>
      <x:c r="AD182" s="42" t="n">
        <x:v>26026.5</x:v>
      </x:c>
      <x:c r="AE182" s="52" t="n">
        <x:v>1</x:v>
      </x:c>
      <x:c r="AF182" t="str">
        <x:v>1000100/000004/2025</x:v>
      </x:c>
      <x:c r="AG182" t="str">
        <x:v>Varejo/Variedades</x:v>
      </x:c>
      <x:c r="AH182" t="str">
        <x:v>Radar de mercadorias variadas, bazar e oportunidades recorrentes</x:v>
      </x:c>
      <x:c r="AI182" t="str">
        <x:v>Prioridade 3 - nutrir/monitorar</x:v>
      </x:c>
      <x:c r="AJ182" t="str">
        <x:v>CNPJá - Consulta em Massa 2026-06-12</x:v>
      </x:c>
      <x:c r="AK182" t="str">
        <x:v>https://solucoes.receita.fazenda.gov.br/servicos/cnpjreva/cnpjreva_solicitacao.asp</x:v>
      </x:c>
      <x:c r="AL182" t="str"/>
    </x:row>
    <x:row r="183">
      <x:c r="A183" t="n">
        <x:v>179</x:v>
      </x:c>
      <x:c r="B183" t="str">
        <x:v>Morno</x:v>
      </x:c>
      <x:c r="C183" t="n">
        <x:v>7</x:v>
      </x:c>
      <x:c r="D183" t="str">
        <x:v>Telefone + e-mail</x:v>
      </x:c>
      <x:c r="E183" t="str">
        <x:v>11.013.767/0001-71</x:v>
      </x:c>
      <x:c r="F183" t="str">
        <x:v>11013767000171</x:v>
      </x:c>
      <x:c r="G183" t="str">
        <x:v>TIME EVENTO PRODUCOES LTDA</x:v>
      </x:c>
      <x:c r="H183" t="str">
        <x:v>TIME EVENTO PRODUCOES LTDA</x:v>
      </x:c>
      <x:c r="I183" t="str">
        <x:v>Time Evento</x:v>
      </x:c>
      <x:c r="J183" t="str">
        <x:v>Ativa</x:v>
      </x:c>
      <x:c r="K183" t="str">
        <x:v>Empresa de Pequeno Porte</x:v>
      </x:c>
      <x:c r="L183" s="42" t="n">
        <x:v>5000000</x:v>
      </x:c>
      <x:c r="M183" t="str">
        <x:v>(61) 3342-2232</x:v>
      </x:c>
      <x:c r="N183" t="str"/>
      <x:c r="O183" t="str">
        <x:v>timeeventos.producao@gmail.com</x:v>
      </x:c>
      <x:c r="P183" t="str">
        <x:v>https://wa.me/556133422232</x:v>
      </x:c>
      <x:c r="Q183" t="str">
        <x:v>Setor Srtvs Qd 701 Conj. D Bloco B Sala, 404, Asa Sul, Brasília, DF, 70340907</x:v>
      </x:c>
      <x:c r="R183" t="str">
        <x:v>Brasília</x:v>
      </x:c>
      <x:c r="S183" t="str">
        <x:v>DF</x:v>
      </x:c>
      <x:c r="T183" t="str">
        <x:v>70340907</x:v>
      </x:c>
      <x:c r="U183" t="str">
        <x:v>8230001</x:v>
      </x:c>
      <x:c r="V183" t="str">
        <x:v>Serviços de organização de feiras, congressos, exposições e festas</x:v>
      </x:c>
      <x:c r="W183" t="str">
        <x:v>Sociedade Empresária Limitada</x:v>
      </x:c>
      <x:c r="X183" t="str">
        <x:v>24/07/2009</x:v>
      </x:c>
      <x:c r="Y183" t="str">
        <x:v>24/07/2009</x:v>
      </x:c>
      <x:c r="Z183" t="str">
        <x:v>01/06/2026</x:v>
      </x:c>
      <x:c r="AA183" s="52" t="n">
        <x:v>4</x:v>
      </x:c>
      <x:c r="AB183" s="42" t="n">
        <x:v>81800</x:v>
      </x:c>
      <x:c r="AC183" s="42" t="n">
        <x:v>26600</x:v>
      </x:c>
      <x:c r="AD183" s="42" t="n">
        <x:v>20450</x:v>
      </x:c>
      <x:c r="AE183" s="52" t="n">
        <x:v>1</x:v>
      </x:c>
      <x:c r="AF183" t="str">
        <x:v>0800100/000004/2025</x:v>
      </x:c>
      <x:c r="AG183" t="str">
        <x:v>Geral</x:v>
      </x:c>
      <x:c r="AH183" t="str">
        <x:v>Monitoramento personalizado por palavra-chave, região e valor</x:v>
      </x:c>
      <x:c r="AI183" t="str">
        <x:v>Prioridade 3 - nutrir/monitorar</x:v>
      </x:c>
      <x:c r="AJ183" t="str">
        <x:v>CNPJá - Consulta em Massa 2026-06-12</x:v>
      </x:c>
      <x:c r="AK183" t="str">
        <x:v>https://solucoes.receita.fazenda.gov.br/servicos/cnpjreva/cnpjreva_solicitacao.asp</x:v>
      </x:c>
      <x:c r="AL183" t="str"/>
    </x:row>
    <x:row r="184">
      <x:c r="A184" t="n">
        <x:v>180</x:v>
      </x:c>
      <x:c r="B184" t="str">
        <x:v>Morno</x:v>
      </x:c>
      <x:c r="C184" t="n">
        <x:v>7</x:v>
      </x:c>
      <x:c r="D184" t="str">
        <x:v>Telefone + e-mail</x:v>
      </x:c>
      <x:c r="E184" t="str">
        <x:v>62.406.718/0001-30</x:v>
      </x:c>
      <x:c r="F184" t="str">
        <x:v>62406718000130</x:v>
      </x:c>
      <x:c r="G184" t="str">
        <x:v>ROMERO VEICULOS LTDA</x:v>
      </x:c>
      <x:c r="H184" t="str">
        <x:v>ROMERO VEICULOS LTDA</x:v>
      </x:c>
      <x:c r="I184" t="str"/>
      <x:c r="J184" t="str">
        <x:v>Ativa</x:v>
      </x:c>
      <x:c r="K184" t="str">
        <x:v>Microempresa</x:v>
      </x:c>
      <x:c r="L184" s="42" t="n">
        <x:v>200000</x:v>
      </x:c>
      <x:c r="M184" t="str">
        <x:v>(44) 9705-5197</x:v>
      </x:c>
      <x:c r="N184" t="str"/>
      <x:c r="O184" t="str">
        <x:v>brs.comerciovirtual@gmail.com</x:v>
      </x:c>
      <x:c r="P184" t="str">
        <x:v>https://wa.me/554497055197</x:v>
      </x:c>
      <x:c r="Q184" t="str">
        <x:v>Rua Sergipe, 300, Box 302, Centro, Londrina, PR, 86010380</x:v>
      </x:c>
      <x:c r="R184" t="str">
        <x:v>Londrina</x:v>
      </x:c>
      <x:c r="S184" t="str">
        <x:v>PR</x:v>
      </x:c>
      <x:c r="T184" t="str">
        <x:v>86010380</x:v>
      </x:c>
      <x:c r="U184" t="str">
        <x:v>4511102</x:v>
      </x:c>
      <x:c r="V184" t="str">
        <x:v>Comércio a varejo de automóveis, camionetas e utilitários usados</x:v>
      </x:c>
      <x:c r="W184" t="str">
        <x:v>Sociedade Empresária Limitada</x:v>
      </x:c>
      <x:c r="X184" t="str">
        <x:v>26/08/2025</x:v>
      </x:c>
      <x:c r="Y184" t="str">
        <x:v>26/08/2025</x:v>
      </x:c>
      <x:c r="Z184" t="str">
        <x:v>09/05/2026</x:v>
      </x:c>
      <x:c r="AA184" s="52" t="n">
        <x:v>4</x:v>
      </x:c>
      <x:c r="AB184" s="42" t="n">
        <x:v>43696</x:v>
      </x:c>
      <x:c r="AC184" s="42" t="n">
        <x:v>14391</x:v>
      </x:c>
      <x:c r="AD184" s="42" t="n">
        <x:v>10924</x:v>
      </x:c>
      <x:c r="AE184" s="52" t="n">
        <x:v>1</x:v>
      </x:c>
      <x:c r="AF184" t="str">
        <x:v>0900100/000010/2025</x:v>
      </x:c>
      <x:c r="AG184" t="str">
        <x:v>Veículos/Autopeças</x:v>
      </x:c>
      <x:c r="AH184" t="str">
        <x:v>Alertas de veículos, peças, sucatas e oportunidades por região</x:v>
      </x:c>
      <x:c r="AI184" t="str">
        <x:v>Prioridade 3 - nutrir/monitorar</x:v>
      </x:c>
      <x:c r="AJ184" t="str">
        <x:v>CNPJá - Consulta em Massa 2026-06-12</x:v>
      </x:c>
      <x:c r="AK184" t="str">
        <x:v>https://solucoes.receita.fazenda.gov.br/servicos/cnpjreva/cnpjreva_solicitacao.asp</x:v>
      </x:c>
      <x:c r="AL184" t="str"/>
    </x:row>
    <x:row r="185">
      <x:c r="A185" t="n">
        <x:v>181</x:v>
      </x:c>
      <x:c r="B185" t="str">
        <x:v>Morno</x:v>
      </x:c>
      <x:c r="C185" t="n">
        <x:v>7</x:v>
      </x:c>
      <x:c r="D185" t="str">
        <x:v>Telefone disponível</x:v>
      </x:c>
      <x:c r="E185" t="str">
        <x:v>38.247.436/0001-52</x:v>
      </x:c>
      <x:c r="F185" t="str">
        <x:v>38247436000152</x:v>
      </x:c>
      <x:c r="G185" t="str">
        <x:v>E. NAOHISSA BEBIDAS E VARIEDADES</x:v>
      </x:c>
      <x:c r="H185" t="str">
        <x:v>E. NAOHISSA BEBIDAS E VARIEDADES</x:v>
      </x:c>
      <x:c r="I185" t="str"/>
      <x:c r="J185" t="str">
        <x:v>Ativa</x:v>
      </x:c>
      <x:c r="K185" t="str">
        <x:v>Microempresa</x:v>
      </x:c>
      <x:c r="L185" s="42" t="n">
        <x:v>20000</x:v>
      </x:c>
      <x:c r="M185" t="str">
        <x:v>(43) 9985-0600</x:v>
      </x:c>
      <x:c r="N185" t="str"/>
      <x:c r="O185" t="str"/>
      <x:c r="P185" t="str">
        <x:v>https://wa.me/554399850600</x:v>
      </x:c>
      <x:c r="Q185" t="str">
        <x:v>Rua Fernando de Noronha, 853, Sala Fundos, Centro, Londrina, PR, 86020300</x:v>
      </x:c>
      <x:c r="R185" t="str">
        <x:v>Londrina</x:v>
      </x:c>
      <x:c r="S185" t="str">
        <x:v>PR</x:v>
      </x:c>
      <x:c r="T185" t="str">
        <x:v>86020300</x:v>
      </x:c>
      <x:c r="U185" t="str">
        <x:v>4723700</x:v>
      </x:c>
      <x:c r="V185" t="str">
        <x:v>Comércio varejista de bebidas</x:v>
      </x:c>
      <x:c r="W185" t="str">
        <x:v>Empresário (Individual)</x:v>
      </x:c>
      <x:c r="X185" t="str">
        <x:v>27/08/2020</x:v>
      </x:c>
      <x:c r="Y185" t="str">
        <x:v>27/08/2020</x:v>
      </x:c>
      <x:c r="Z185" t="str">
        <x:v>09/05/2026</x:v>
      </x:c>
      <x:c r="AA185" s="52" t="n">
        <x:v>4</x:v>
      </x:c>
      <x:c r="AB185" s="42" t="n">
        <x:v>20275</x:v>
      </x:c>
      <x:c r="AC185" s="42" t="n">
        <x:v>8775</x:v>
      </x:c>
      <x:c r="AD185" s="42" t="n">
        <x:v>5068.75</x:v>
      </x:c>
      <x:c r="AE185" s="52" t="n">
        <x:v>1</x:v>
      </x:c>
      <x:c r="AF185" t="str">
        <x:v>0800100/000004/2025</x:v>
      </x:c>
      <x:c r="AG185" t="str">
        <x:v>Varejo/Variedades</x:v>
      </x:c>
      <x:c r="AH185" t="str">
        <x:v>Radar de mercadorias variadas, bazar e oportunidades recorrentes</x:v>
      </x:c>
      <x:c r="AI185" t="str">
        <x:v>Prioridade 3 - nutrir/monitorar</x:v>
      </x:c>
      <x:c r="AJ185" t="str">
        <x:v>CNPJá - Consulta em Massa 2026-06-12</x:v>
      </x:c>
      <x:c r="AK185" t="str">
        <x:v>https://solucoes.receita.fazenda.gov.br/servicos/cnpjreva/cnpjreva_solicitacao.asp</x:v>
      </x:c>
      <x:c r="AL185" t="str"/>
    </x:row>
    <x:row r="186">
      <x:c r="A186" t="n">
        <x:v>182</x:v>
      </x:c>
      <x:c r="B186" t="str">
        <x:v>Morno</x:v>
      </x:c>
      <x:c r="C186" t="n">
        <x:v>7</x:v>
      </x:c>
      <x:c r="D186" t="str">
        <x:v>Telefone + e-mail</x:v>
      </x:c>
      <x:c r="E186" t="str">
        <x:v>12.817.234/0001-05</x:v>
      </x:c>
      <x:c r="F186" t="str">
        <x:v>12817234000105</x:v>
      </x:c>
      <x:c r="G186" t="str">
        <x:v>LUCIANO ANTONIO DA COSTA 02030784974</x:v>
      </x:c>
      <x:c r="H186" t="str">
        <x:v>LUCIANO ANTONIO DA COSTA 02030784974</x:v>
      </x:c>
      <x:c r="I186" t="str"/>
      <x:c r="J186" t="str">
        <x:v>Ativa</x:v>
      </x:c>
      <x:c r="K186" t="str">
        <x:v>Microempresa</x:v>
      </x:c>
      <x:c r="L186" s="42" t="n">
        <x:v>5000</x:v>
      </x:c>
      <x:c r="M186" t="str">
        <x:v>(45) 9121-4913</x:v>
      </x:c>
      <x:c r="N186" t="str"/>
      <x:c r="O186" t="str">
        <x:v>lucianojpm02@hotmail.com</x:v>
      </x:c>
      <x:c r="P186" t="str">
        <x:v>https://wa.me/554591214913</x:v>
      </x:c>
      <x:c r="Q186" t="str">
        <x:v>Avenida Safira, 431, Parque Ouro Verde, Foz do Iguaçu, PR, 85854000</x:v>
      </x:c>
      <x:c r="R186" t="str">
        <x:v>Foz do Iguaçu</x:v>
      </x:c>
      <x:c r="S186" t="str">
        <x:v>PR</x:v>
      </x:c>
      <x:c r="T186" t="str">
        <x:v>85854000</x:v>
      </x:c>
      <x:c r="U186" t="str">
        <x:v>4520007</x:v>
      </x:c>
      <x:c r="V186" t="str">
        <x:v>Serviços de instalação, manutenção e reparação de acessórios para veículos automotores</x:v>
      </x:c>
      <x:c r="W186" t="str">
        <x:v>Empresário (Individual)</x:v>
      </x:c>
      <x:c r="X186" t="str">
        <x:v>08/11/2010</x:v>
      </x:c>
      <x:c r="Y186" t="str">
        <x:v>08/11/2010</x:v>
      </x:c>
      <x:c r="Z186" t="str">
        <x:v>09/05/2026</x:v>
      </x:c>
      <x:c r="AA186" s="52" t="n">
        <x:v>4</x:v>
      </x:c>
      <x:c r="AB186" s="42" t="n">
        <x:v>19910</x:v>
      </x:c>
      <x:c r="AC186" s="42" t="n">
        <x:v>6555</x:v>
      </x:c>
      <x:c r="AD186" s="42" t="n">
        <x:v>4977.5</x:v>
      </x:c>
      <x:c r="AE186" s="52" t="n">
        <x:v>1</x:v>
      </x:c>
      <x:c r="AF186" t="str">
        <x:v>0900100/000010/2025</x:v>
      </x:c>
      <x:c r="AG186" t="str">
        <x:v>Geral</x:v>
      </x:c>
      <x:c r="AH186" t="str">
        <x:v>Monitoramento personalizado por palavra-chave, região e valor</x:v>
      </x:c>
      <x:c r="AI186" t="str">
        <x:v>Prioridade 3 - nutrir/monitorar</x:v>
      </x:c>
      <x:c r="AJ186" t="str">
        <x:v>CNPJá - Consulta em Massa 2026-06-12</x:v>
      </x:c>
      <x:c r="AK186" t="str">
        <x:v>https://solucoes.receita.fazenda.gov.br/servicos/cnpjreva/cnpjreva_solicitacao.asp</x:v>
      </x:c>
      <x:c r="AL186" t="str"/>
    </x:row>
    <x:row r="187">
      <x:c r="A187" t="n">
        <x:v>183</x:v>
      </x:c>
      <x:c r="B187" t="str">
        <x:v>Morno</x:v>
      </x:c>
      <x:c r="C187" t="n">
        <x:v>7</x:v>
      </x:c>
      <x:c r="D187" t="str">
        <x:v>Telefone + e-mail</x:v>
      </x:c>
      <x:c r="E187" t="str">
        <x:v>39.612.183/0001-31</x:v>
      </x:c>
      <x:c r="F187" t="str">
        <x:v>39612183000131</x:v>
      </x:c>
      <x:c r="G187" t="str">
        <x:v>TRENDY JHA MODA E ACESSORIOS LTDA</x:v>
      </x:c>
      <x:c r="H187" t="str">
        <x:v>TRENDY JHA MODA E ACESSORIOS LTDA</x:v>
      </x:c>
      <x:c r="I187" t="str">
        <x:v>Trendy Jha</x:v>
      </x:c>
      <x:c r="J187" t="str">
        <x:v>Ativa</x:v>
      </x:c>
      <x:c r="K187" t="str">
        <x:v>Empresa de Pequeno Porte</x:v>
      </x:c>
      <x:c r="L187" s="42" t="n">
        <x:v>104500</x:v>
      </x:c>
      <x:c r="M187" t="str">
        <x:v>(11) 4084-1022</x:v>
      </x:c>
      <x:c r="N187" t="str"/>
      <x:c r="O187" t="str">
        <x:v>fernando.carvalho@smartsolve.com.br</x:v>
      </x:c>
      <x:c r="P187" t="str">
        <x:v>https://wa.me/551140841022</x:v>
      </x:c>
      <x:c r="Q187" t="str">
        <x:v>Rua Vinte e Um de Abril, 382, Sala 4, Bras, São Paulo, SP, 03047000</x:v>
      </x:c>
      <x:c r="R187" t="str">
        <x:v>São Paulo</x:v>
      </x:c>
      <x:c r="S187" t="str">
        <x:v>SP</x:v>
      </x:c>
      <x:c r="T187" t="str">
        <x:v>03047000</x:v>
      </x:c>
      <x:c r="U187" t="str">
        <x:v>1412601</x:v>
      </x:c>
      <x:c r="V187" t="str">
        <x:v>Confecção de peças de vestuário, exceto roupas íntimas e as confeccionadas sob medida</x:v>
      </x:c>
      <x:c r="W187" t="str">
        <x:v>Sociedade Empresária Limitada</x:v>
      </x:c>
      <x:c r="X187" t="str">
        <x:v>29/10/2020</x:v>
      </x:c>
      <x:c r="Y187" t="str">
        <x:v>29/10/2020</x:v>
      </x:c>
      <x:c r="Z187" t="str">
        <x:v>09/05/2026</x:v>
      </x:c>
      <x:c r="AA187" s="52" t="n">
        <x:v>4</x:v>
      </x:c>
      <x:c r="AB187" s="42" t="n">
        <x:v>6780</x:v>
      </x:c>
      <x:c r="AC187" s="42" t="n">
        <x:v>2600</x:v>
      </x:c>
      <x:c r="AD187" s="42" t="n">
        <x:v>1695</x:v>
      </x:c>
      <x:c r="AE187" s="52" t="n">
        <x:v>1</x:v>
      </x:c>
      <x:c r="AF187" t="str">
        <x:v>0800100/000006/2025</x:v>
      </x:c>
      <x:c r="AG187" t="str">
        <x:v>Moda/Confecção</x:v>
      </x:c>
      <x:c r="AH187" t="str">
        <x:v>Alertas de vestuário, tecidos e lotes de confecção</x:v>
      </x:c>
      <x:c r="AI187" t="str">
        <x:v>Prioridade 3 - nutrir/monitorar</x:v>
      </x:c>
      <x:c r="AJ187" t="str">
        <x:v>CNPJá - Consulta em Massa 2026-06-12</x:v>
      </x:c>
      <x:c r="AK187" t="str">
        <x:v>https://solucoes.receita.fazenda.gov.br/servicos/cnpjreva/cnpjreva_solicitacao.asp</x:v>
      </x:c>
      <x:c r="AL187" t="str"/>
    </x:row>
    <x:row r="188">
      <x:c r="A188" t="n">
        <x:v>184</x:v>
      </x:c>
      <x:c r="B188" t="str">
        <x:v>Morno</x:v>
      </x:c>
      <x:c r="C188" t="n">
        <x:v>6</x:v>
      </x:c>
      <x:c r="D188" t="str">
        <x:v>Telefone + e-mail</x:v>
      </x:c>
      <x:c r="E188" t="str">
        <x:v>04.687.478/0001-92</x:v>
      </x:c>
      <x:c r="F188" t="str">
        <x:v>04687478000192</x:v>
      </x:c>
      <x:c r="G188" t="str">
        <x:v>HURSAN COMERCIAL LTDA</x:v>
      </x:c>
      <x:c r="H188" t="str">
        <x:v>HURSAN COMERCIAL LTDA</x:v>
      </x:c>
      <x:c r="I188" t="str"/>
      <x:c r="J188" t="str">
        <x:v>Ativa</x:v>
      </x:c>
      <x:c r="K188" t="str">
        <x:v>Microempresa</x:v>
      </x:c>
      <x:c r="L188" s="42" t="n">
        <x:v>810000</x:v>
      </x:c>
      <x:c r="M188" t="str">
        <x:v>(11) 3687-5897</x:v>
      </x:c>
      <x:c r="N188" t="str">
        <x:v>(11) 4164-3594</x:v>
      </x:c>
      <x:c r="O188" t="str">
        <x:v>hursan@ig.com.br</x:v>
      </x:c>
      <x:c r="P188" t="str">
        <x:v>https://wa.me/551136875897</x:v>
      </x:c>
      <x:c r="Q188" t="str">
        <x:v>Rua Sergio Porto, 200, Vila Finzeto, Osasco, SP, 06296240</x:v>
      </x:c>
      <x:c r="R188" t="str">
        <x:v>Osasco</x:v>
      </x:c>
      <x:c r="S188" t="str">
        <x:v>SP</x:v>
      </x:c>
      <x:c r="T188" t="str">
        <x:v>06296240</x:v>
      </x:c>
      <x:c r="U188" t="str">
        <x:v>4691500</x:v>
      </x:c>
      <x:c r="V188" t="str">
        <x:v>Comércio atacadista de mercadorias em geral, com predominância de produtos alimentícios</x:v>
      </x:c>
      <x:c r="W188" t="str">
        <x:v>Sociedade Empresária Limitada</x:v>
      </x:c>
      <x:c r="X188" t="str">
        <x:v>08/08/2001</x:v>
      </x:c>
      <x:c r="Y188" t="str">
        <x:v>03/11/2005</x:v>
      </x:c>
      <x:c r="Z188" t="str">
        <x:v>09/05/2026</x:v>
      </x:c>
      <x:c r="AA188" s="52" t="n">
        <x:v>3</x:v>
      </x:c>
      <x:c r="AB188" s="42" t="n">
        <x:v>387200</x:v>
      </x:c>
      <x:c r="AC188" s="42" t="n">
        <x:v>306000</x:v>
      </x:c>
      <x:c r="AD188" s="42" t="n">
        <x:v>129066.66666666667</x:v>
      </x:c>
      <x:c r="AE188" s="52" t="n">
        <x:v>1</x:v>
      </x:c>
      <x:c r="AF188" t="str">
        <x:v>0800100/000005/2026</x:v>
      </x:c>
      <x:c r="AG188" t="str">
        <x:v>Varejo/Variedades</x:v>
      </x:c>
      <x:c r="AH188" t="str">
        <x:v>Radar de mercadorias variadas, bazar e oportunidades recorrentes</x:v>
      </x:c>
      <x:c r="AI188" t="str">
        <x:v>Prioridade 3 - nutrir/monitorar</x:v>
      </x:c>
      <x:c r="AJ188" t="str">
        <x:v>CNPJá - Consulta em Massa 2026-06-12</x:v>
      </x:c>
      <x:c r="AK188" t="str">
        <x:v>https://solucoes.receita.fazenda.gov.br/servicos/cnpjreva/cnpjreva_solicitacao.asp</x:v>
      </x:c>
      <x:c r="AL188" t="str"/>
    </x:row>
    <x:row r="189">
      <x:c r="A189" t="n">
        <x:v>185</x:v>
      </x:c>
      <x:c r="B189" t="str">
        <x:v>Morno</x:v>
      </x:c>
      <x:c r="C189" t="n">
        <x:v>6</x:v>
      </x:c>
      <x:c r="D189" t="str">
        <x:v>Telefone + e-mail</x:v>
      </x:c>
      <x:c r="E189" t="str">
        <x:v>57.316.165/0001-94</x:v>
      </x:c>
      <x:c r="F189" t="str">
        <x:v>57316165000194</x:v>
      </x:c>
      <x:c r="G189" t="str">
        <x:v>FALCAO PNEUS ATACADO E VAREJO LTDA</x:v>
      </x:c>
      <x:c r="H189" t="str">
        <x:v>FALCAO PNEUS ATACADO E VAREJO LTDA</x:v>
      </x:c>
      <x:c r="I189" t="str">
        <x:v>Falcao Pneus</x:v>
      </x:c>
      <x:c r="J189" t="str">
        <x:v>Ativa</x:v>
      </x:c>
      <x:c r="K189" t="str">
        <x:v>Empresa de Pequeno Porte</x:v>
      </x:c>
      <x:c r="L189" s="42" t="n">
        <x:v>950000</x:v>
      </x:c>
      <x:c r="M189" t="str">
        <x:v>(62) 8226-4100</x:v>
      </x:c>
      <x:c r="N189" t="str"/>
      <x:c r="O189" t="str">
        <x:v>falcaopneusgyn@gmail.com</x:v>
      </x:c>
      <x:c r="P189" t="str">
        <x:v>https://wa.me/556282264100</x:v>
      </x:c>
      <x:c r="Q189" t="str">
        <x:v>Avenida Pedro Ludovico, 3868, Quadra70 Lote 3e, Prq Oeste Industrial, Goiânia, GO, 74375400</x:v>
      </x:c>
      <x:c r="R189" t="str">
        <x:v>Goiânia</x:v>
      </x:c>
      <x:c r="S189" t="str">
        <x:v>GO</x:v>
      </x:c>
      <x:c r="T189" t="str">
        <x:v>74375400</x:v>
      </x:c>
      <x:c r="U189" t="str">
        <x:v>4530702</x:v>
      </x:c>
      <x:c r="V189" t="str">
        <x:v>Comércio por atacado de pneumáticos e câmaras-de-ar</x:v>
      </x:c>
      <x:c r="W189" t="str">
        <x:v>Sociedade Empresária Limitada</x:v>
      </x:c>
      <x:c r="X189" t="str">
        <x:v>17/09/2024</x:v>
      </x:c>
      <x:c r="Y189" t="str">
        <x:v>17/09/2024</x:v>
      </x:c>
      <x:c r="Z189" t="str">
        <x:v>09/06/2026</x:v>
      </x:c>
      <x:c r="AA189" s="52" t="n">
        <x:v>3</x:v>
      </x:c>
      <x:c r="AB189" s="42" t="n">
        <x:v>379200</x:v>
      </x:c>
      <x:c r="AC189" s="42" t="n">
        <x:v>143200</x:v>
      </x:c>
      <x:c r="AD189" s="42" t="n">
        <x:v>126400</x:v>
      </x:c>
      <x:c r="AE189" s="52" t="n">
        <x:v>1</x:v>
      </x:c>
      <x:c r="AF189" t="str">
        <x:v>0100100/000002/2026</x:v>
      </x:c>
      <x:c r="AG189" t="str">
        <x:v>Geral</x:v>
      </x:c>
      <x:c r="AH189" t="str">
        <x:v>Monitoramento personalizado por palavra-chave, região e valor</x:v>
      </x:c>
      <x:c r="AI189" t="str">
        <x:v>Prioridade 3 - nutrir/monitorar</x:v>
      </x:c>
      <x:c r="AJ189" t="str">
        <x:v>CNPJá - Consulta em Massa 2026-06-12</x:v>
      </x:c>
      <x:c r="AK189" t="str">
        <x:v>https://solucoes.receita.fazenda.gov.br/servicos/cnpjreva/cnpjreva_solicitacao.asp</x:v>
      </x:c>
      <x:c r="AL189" t="str"/>
    </x:row>
    <x:row r="190">
      <x:c r="A190" t="n">
        <x:v>186</x:v>
      </x:c>
      <x:c r="B190" t="str">
        <x:v>Morno</x:v>
      </x:c>
      <x:c r="C190" t="n">
        <x:v>6</x:v>
      </x:c>
      <x:c r="D190" t="str">
        <x:v>Telefone + e-mail</x:v>
      </x:c>
      <x:c r="E190" t="str">
        <x:v>60.903.775/0001-07</x:v>
      </x:c>
      <x:c r="F190" t="str">
        <x:v>60903775000107</x:v>
      </x:c>
      <x:c r="G190" t="str">
        <x:v>BEANS DO BRASIL IMOVEIS E PARTICIPACOES LTDA</x:v>
      </x:c>
      <x:c r="H190" t="str">
        <x:v>BEANS DO BRASIL LTDA</x:v>
      </x:c>
      <x:c r="I190" t="str"/>
      <x:c r="J190" t="str">
        <x:v>Ativa</x:v>
      </x:c>
      <x:c r="K190" t="str">
        <x:v>Demais</x:v>
      </x:c>
      <x:c r="L190" s="42" t="n">
        <x:v>600000000</x:v>
      </x:c>
      <x:c r="M190" t="str">
        <x:v>(11) 6650-7100</x:v>
      </x:c>
      <x:c r="N190" t="str">
        <x:v>(11) 1108-8703</x:v>
      </x:c>
      <x:c r="O190" t="str">
        <x:v>feijao@feijaoadvocacia.com.br</x:v>
      </x:c>
      <x:c r="P190" t="str">
        <x:v>https://wa.me/551166507100</x:v>
      </x:c>
      <x:c r="Q190" t="str">
        <x:v>Avenida Brig Faria Lima, 1572, Sala 1022, Jardim Paulistano, São Paulo, SP, 01451917</x:v>
      </x:c>
      <x:c r="R190" t="str">
        <x:v>São Paulo</x:v>
      </x:c>
      <x:c r="S190" t="str">
        <x:v>SP</x:v>
      </x:c>
      <x:c r="T190" t="str">
        <x:v>01451917</x:v>
      </x:c>
      <x:c r="U190" t="str">
        <x:v>6810201</x:v>
      </x:c>
      <x:c r="V190" t="str">
        <x:v>Compra e venda de imóveis próprios</x:v>
      </x:c>
      <x:c r="W190" t="str">
        <x:v>Sociedade Empresária Limitada</x:v>
      </x:c>
      <x:c r="X190" t="str">
        <x:v>19/05/2025</x:v>
      </x:c>
      <x:c r="Y190" t="str">
        <x:v>19/05/2025</x:v>
      </x:c>
      <x:c r="Z190" t="str">
        <x:v>09/05/2026</x:v>
      </x:c>
      <x:c r="AA190" s="52" t="n">
        <x:v>3</x:v>
      </x:c>
      <x:c r="AB190" s="42" t="n">
        <x:v>254500</x:v>
      </x:c>
      <x:c r="AC190" s="42" t="n">
        <x:v>210000</x:v>
      </x:c>
      <x:c r="AD190" s="42" t="n">
        <x:v>84833.33333333333</x:v>
      </x:c>
      <x:c r="AE190" s="52" t="n">
        <x:v>1</x:v>
      </x:c>
      <x:c r="AF190" t="str">
        <x:v>0900100/000010/2025</x:v>
      </x:c>
      <x:c r="AG190" t="str">
        <x:v>Geral</x:v>
      </x:c>
      <x:c r="AH190" t="str">
        <x:v>Monitoramento personalizado por palavra-chave, região e valor</x:v>
      </x:c>
      <x:c r="AI190" t="str">
        <x:v>Prioridade 3 - nutrir/monitorar</x:v>
      </x:c>
      <x:c r="AJ190" t="str">
        <x:v>CNPJá - Consulta em Massa 2026-06-12</x:v>
      </x:c>
      <x:c r="AK190" t="str">
        <x:v>https://solucoes.receita.fazenda.gov.br/servicos/cnpjreva/cnpjreva_solicitacao.asp</x:v>
      </x:c>
      <x:c r="AL190" t="str"/>
    </x:row>
    <x:row r="191">
      <x:c r="A191" t="n">
        <x:v>187</x:v>
      </x:c>
      <x:c r="B191" t="str">
        <x:v>Morno</x:v>
      </x:c>
      <x:c r="C191" t="n">
        <x:v>6</x:v>
      </x:c>
      <x:c r="D191" t="str">
        <x:v>Telefone + e-mail</x:v>
      </x:c>
      <x:c r="E191" t="str">
        <x:v>55.618.424/0001-06</x:v>
      </x:c>
      <x:c r="F191" t="str">
        <x:v>55618424000106</x:v>
      </x:c>
      <x:c r="G191" t="str">
        <x:v>INB COMERCIO DE PRODUTOS NACIONAIS E IMPORTADOS LTDA</x:v>
      </x:c>
      <x:c r="H191" t="str">
        <x:v>INB COMERCIO DE PRODUTOS NACIONAIS E IMPORTADOS LTDA</x:v>
      </x:c>
      <x:c r="I191" t="str">
        <x:v>Neres B Variedades</x:v>
      </x:c>
      <x:c r="J191" t="str">
        <x:v>Ativa</x:v>
      </x:c>
      <x:c r="K191" t="str">
        <x:v>Microempresa</x:v>
      </x:c>
      <x:c r="L191" s="42" t="n">
        <x:v>299000</x:v>
      </x:c>
      <x:c r="M191" t="str">
        <x:v>(62) 2351-3970</x:v>
      </x:c>
      <x:c r="N191" t="str"/>
      <x:c r="O191" t="str">
        <x:v>geovanigpf@hotmail.com</x:v>
      </x:c>
      <x:c r="P191" t="str">
        <x:v>https://wa.me/556223513970</x:v>
      </x:c>
      <x:c r="Q191" t="str">
        <x:v>Rua Ademar de Barros, SN, Quadra01c Lote 26, Jardim Todos Os Santos Ii, Senador Canedo, GO, 75261303</x:v>
      </x:c>
      <x:c r="R191" t="str">
        <x:v>Senador Canedo</x:v>
      </x:c>
      <x:c r="S191" t="str">
        <x:v>GO</x:v>
      </x:c>
      <x:c r="T191" t="str">
        <x:v>75261303</x:v>
      </x:c>
      <x:c r="U191" t="str">
        <x:v>4652400</x:v>
      </x:c>
      <x:c r="V191" t="str">
        <x:v>Comércio atacadista de componentes eletrônicos e equipamentos de telefonia e comunicação</x:v>
      </x:c>
      <x:c r="W191" t="str">
        <x:v>Sociedade Empresária Limitada</x:v>
      </x:c>
      <x:c r="X191" t="str">
        <x:v>20/06/2024</x:v>
      </x:c>
      <x:c r="Y191" t="str">
        <x:v>20/06/2024</x:v>
      </x:c>
      <x:c r="Z191" t="str">
        <x:v>09/05/2026</x:v>
      </x:c>
      <x:c r="AA191" s="52" t="n">
        <x:v>3</x:v>
      </x:c>
      <x:c r="AB191" s="42" t="n">
        <x:v>248000</x:v>
      </x:c>
      <x:c r="AC191" s="42" t="n">
        <x:v>166800</x:v>
      </x:c>
      <x:c r="AD191" s="42" t="n">
        <x:v>82666.66666666667</x:v>
      </x:c>
      <x:c r="AE191" s="52" t="n">
        <x:v>1</x:v>
      </x:c>
      <x:c r="AF191" t="str">
        <x:v>0800100/000006/2025</x:v>
      </x:c>
      <x:c r="AG191" t="str">
        <x:v>Importação/Comex</x:v>
      </x:c>
      <x:c r="AH191" t="str">
        <x:v>Radar de editais para importadores, exportação e lotes por alfândega</x:v>
      </x:c>
      <x:c r="AI191" t="str">
        <x:v>Prioridade 3 - nutrir/monitorar</x:v>
      </x:c>
      <x:c r="AJ191" t="str">
        <x:v>CNPJá - Consulta em Massa 2026-06-12</x:v>
      </x:c>
      <x:c r="AK191" t="str">
        <x:v>https://solucoes.receita.fazenda.gov.br/servicos/cnpjreva/cnpjreva_solicitacao.asp</x:v>
      </x:c>
      <x:c r="AL191" t="str"/>
    </x:row>
    <x:row r="192">
      <x:c r="A192" t="n">
        <x:v>188</x:v>
      </x:c>
      <x:c r="B192" t="str">
        <x:v>Morno</x:v>
      </x:c>
      <x:c r="C192" t="n">
        <x:v>6</x:v>
      </x:c>
      <x:c r="D192" t="str">
        <x:v>Telefone + e-mail</x:v>
      </x:c>
      <x:c r="E192" t="str">
        <x:v>29.780.136/0001-43</x:v>
      </x:c>
      <x:c r="F192" t="str">
        <x:v>29780136000143</x:v>
      </x:c>
      <x:c r="G192" t="str">
        <x:v>M G SEGANFREDO PECAS E SERVICOS LTDA</x:v>
      </x:c>
      <x:c r="H192" t="str">
        <x:v>M G SEGANFREDO PECAS E SERVICOS LTDA</x:v>
      </x:c>
      <x:c r="I192" t="str"/>
      <x:c r="J192" t="str">
        <x:v>Ativa</x:v>
      </x:c>
      <x:c r="K192" t="str">
        <x:v>Empresa de Pequeno Porte</x:v>
      </x:c>
      <x:c r="L192" s="42" t="n">
        <x:v>200000</x:v>
      </x:c>
      <x:c r="M192" t="str">
        <x:v>(45) 3264-2670</x:v>
      </x:c>
      <x:c r="N192" t="str"/>
      <x:c r="O192" t="str">
        <x:v>financeiro.seganfredo@hotmail.com</x:v>
      </x:c>
      <x:c r="P192" t="str">
        <x:v>https://wa.me/554532642670</x:v>
      </x:c>
      <x:c r="Q192" t="str">
        <x:v>Avenida 24 de Outubro, 250, Belo Horizonte, Medianeira, PR, 85884000</x:v>
      </x:c>
      <x:c r="R192" t="str">
        <x:v>Medianeira</x:v>
      </x:c>
      <x:c r="S192" t="str">
        <x:v>PR</x:v>
      </x:c>
      <x:c r="T192" t="str">
        <x:v>85884000</x:v>
      </x:c>
      <x:c r="U192" t="str">
        <x:v>4530704</x:v>
      </x:c>
      <x:c r="V192" t="str">
        <x:v>Comércio a varejo de peças e acessórios usados para veículos automotores</x:v>
      </x:c>
      <x:c r="W192" t="str">
        <x:v>Sociedade Empresária Limitada</x:v>
      </x:c>
      <x:c r="X192" t="str">
        <x:v>26/02/2018</x:v>
      </x:c>
      <x:c r="Y192" t="str">
        <x:v>26/02/2018</x:v>
      </x:c>
      <x:c r="Z192" t="str">
        <x:v>09/05/2026</x:v>
      </x:c>
      <x:c r="AA192" s="52" t="n">
        <x:v>3</x:v>
      </x:c>
      <x:c r="AB192" s="42" t="n">
        <x:v>157311</x:v>
      </x:c>
      <x:c r="AC192" s="42" t="n">
        <x:v>61111</x:v>
      </x:c>
      <x:c r="AD192" s="42" t="n">
        <x:v>52437</x:v>
      </x:c>
      <x:c r="AE192" s="52" t="n">
        <x:v>1</x:v>
      </x:c>
      <x:c r="AF192" t="str">
        <x:v>0900100/000006/2025</x:v>
      </x:c>
      <x:c r="AG192" t="str">
        <x:v>Veículos/Autopeças</x:v>
      </x:c>
      <x:c r="AH192" t="str">
        <x:v>Alertas de veículos, peças, sucatas e oportunidades por região</x:v>
      </x:c>
      <x:c r="AI192" t="str">
        <x:v>Prioridade 3 - nutrir/monitorar</x:v>
      </x:c>
      <x:c r="AJ192" t="str">
        <x:v>CNPJá - Consulta em Massa 2026-06-12</x:v>
      </x:c>
      <x:c r="AK192" t="str">
        <x:v>https://solucoes.receita.fazenda.gov.br/servicos/cnpjreva/cnpjreva_solicitacao.asp</x:v>
      </x:c>
      <x:c r="AL192" t="str"/>
    </x:row>
    <x:row r="193">
      <x:c r="A193" t="n">
        <x:v>189</x:v>
      </x:c>
      <x:c r="B193" t="str">
        <x:v>Morno</x:v>
      </x:c>
      <x:c r="C193" t="n">
        <x:v>6</x:v>
      </x:c>
      <x:c r="D193" t="str">
        <x:v>Telefone + e-mail</x:v>
      </x:c>
      <x:c r="E193" t="str">
        <x:v>35.056.960/0001-58</x:v>
      </x:c>
      <x:c r="F193" t="str">
        <x:v>35056960000158</x:v>
      </x:c>
      <x:c r="G193" t="str">
        <x:v>CONSTRUTORA RAVAGNANI LTDA</x:v>
      </x:c>
      <x:c r="H193" t="str">
        <x:v>CONSTRUTORA RAVAGNANI LTDA</x:v>
      </x:c>
      <x:c r="I193" t="str">
        <x:v>J a Construcoes</x:v>
      </x:c>
      <x:c r="J193" t="str">
        <x:v>Ativa</x:v>
      </x:c>
      <x:c r="K193" t="str">
        <x:v>Microempresa</x:v>
      </x:c>
      <x:c r="L193" s="42" t="n">
        <x:v>1000000</x:v>
      </x:c>
      <x:c r="M193" t="str">
        <x:v>(43) 9178-4046</x:v>
      </x:c>
      <x:c r="N193" t="str"/>
      <x:c r="O193" t="str">
        <x:v>dmocontabilidade8@hotmail.com</x:v>
      </x:c>
      <x:c r="P193" t="str">
        <x:v>https://wa.me/554391784046</x:v>
      </x:c>
      <x:c r="Q193" t="str">
        <x:v>Rua Jose Truffa, 983, Sala a, Centro, Florestópolis, PR, 86165000</x:v>
      </x:c>
      <x:c r="R193" t="str">
        <x:v>Florestópolis</x:v>
      </x:c>
      <x:c r="S193" t="str">
        <x:v>PR</x:v>
      </x:c>
      <x:c r="T193" t="str">
        <x:v>86165000</x:v>
      </x:c>
      <x:c r="U193" t="str">
        <x:v>4120400</x:v>
      </x:c>
      <x:c r="V193" t="str">
        <x:v>Construção de edifícios</x:v>
      </x:c>
      <x:c r="W193" t="str">
        <x:v>Sociedade Empresária Limitada</x:v>
      </x:c>
      <x:c r="X193" t="str">
        <x:v>02/10/2019</x:v>
      </x:c>
      <x:c r="Y193" t="str">
        <x:v>02/10/2019</x:v>
      </x:c>
      <x:c r="Z193" t="str">
        <x:v>09/05/2026</x:v>
      </x:c>
      <x:c r="AA193" s="52" t="n">
        <x:v>3</x:v>
      </x:c>
      <x:c r="AB193" s="42" t="n">
        <x:v>119900</x:v>
      </x:c>
      <x:c r="AC193" s="42" t="n">
        <x:v>42700</x:v>
      </x:c>
      <x:c r="AD193" s="42" t="n">
        <x:v>39966.666666666664</x:v>
      </x:c>
      <x:c r="AE193" s="52" t="n">
        <x:v>1</x:v>
      </x:c>
      <x:c r="AF193" t="str">
        <x:v>0900100/000010/2025</x:v>
      </x:c>
      <x:c r="AG193" t="str">
        <x:v>Construção/Engenharia</x:v>
      </x:c>
      <x:c r="AH193" t="str">
        <x:v>Radar de máquinas, materiais e ativos para obra</x:v>
      </x:c>
      <x:c r="AI193" t="str">
        <x:v>Prioridade 3 - nutrir/monitorar</x:v>
      </x:c>
      <x:c r="AJ193" t="str">
        <x:v>CNPJá - Consulta em Massa 2026-06-12</x:v>
      </x:c>
      <x:c r="AK193" t="str">
        <x:v>https://solucoes.receita.fazenda.gov.br/servicos/cnpjreva/cnpjreva_solicitacao.asp</x:v>
      </x:c>
      <x:c r="AL193" t="str"/>
    </x:row>
    <x:row r="194">
      <x:c r="A194" t="n">
        <x:v>190</x:v>
      </x:c>
      <x:c r="B194" t="str">
        <x:v>Morno</x:v>
      </x:c>
      <x:c r="C194" t="n">
        <x:v>6</x:v>
      </x:c>
      <x:c r="D194" t="str">
        <x:v>Telefone + e-mail</x:v>
      </x:c>
      <x:c r="E194" t="str">
        <x:v>62.858.397/0001-04</x:v>
      </x:c>
      <x:c r="F194" t="str">
        <x:v>62858397000104</x:v>
      </x:c>
      <x:c r="G194" t="str">
        <x:v>HP PECAS USADAS LTDA</x:v>
      </x:c>
      <x:c r="H194" t="str">
        <x:v>HP PECAS USADAS LTDA</x:v>
      </x:c>
      <x:c r="I194" t="str"/>
      <x:c r="J194" t="str">
        <x:v>Ativa</x:v>
      </x:c>
      <x:c r="K194" t="str">
        <x:v>Empresa de Pequeno Porte</x:v>
      </x:c>
      <x:c r="L194" s="42" t="n">
        <x:v>100000</x:v>
      </x:c>
      <x:c r="M194" t="str">
        <x:v>(45) 9136-0708</x:v>
      </x:c>
      <x:c r="N194" t="str"/>
      <x:c r="O194" t="str">
        <x:v>hpdesmanche@gmail.com</x:v>
      </x:c>
      <x:c r="P194" t="str">
        <x:v>https://wa.me/554591360708</x:v>
      </x:c>
      <x:c r="Q194" t="str">
        <x:v>Avenida 24 de Outubro, 94, Cidade Industrial, Medianeira, PR, 85720603</x:v>
      </x:c>
      <x:c r="R194" t="str">
        <x:v>Medianeira</x:v>
      </x:c>
      <x:c r="S194" t="str">
        <x:v>PR</x:v>
      </x:c>
      <x:c r="T194" t="str">
        <x:v>85720603</x:v>
      </x:c>
      <x:c r="U194" t="str">
        <x:v>4530704</x:v>
      </x:c>
      <x:c r="V194" t="str">
        <x:v>Comércio a varejo de peças e acessórios usados para veículos automotores</x:v>
      </x:c>
      <x:c r="W194" t="str">
        <x:v>Sociedade Empresária Limitada</x:v>
      </x:c>
      <x:c r="X194" t="str">
        <x:v>23/09/2025</x:v>
      </x:c>
      <x:c r="Y194" t="str">
        <x:v>23/09/2025</x:v>
      </x:c>
      <x:c r="Z194" t="str">
        <x:v>10/06/2026</x:v>
      </x:c>
      <x:c r="AA194" s="52" t="n">
        <x:v>3</x:v>
      </x:c>
      <x:c r="AB194" s="42" t="n">
        <x:v>82900</x:v>
      </x:c>
      <x:c r="AC194" s="42" t="n">
        <x:v>39900</x:v>
      </x:c>
      <x:c r="AD194" s="42" t="n">
        <x:v>27633.333333333332</x:v>
      </x:c>
      <x:c r="AE194" s="52" t="n">
        <x:v>1</x:v>
      </x:c>
      <x:c r="AF194" t="str">
        <x:v>0900100/000003/2026</x:v>
      </x:c>
      <x:c r="AG194" t="str">
        <x:v>Veículos/Autopeças</x:v>
      </x:c>
      <x:c r="AH194" t="str">
        <x:v>Alertas de veículos, peças, sucatas e oportunidades por região</x:v>
      </x:c>
      <x:c r="AI194" t="str">
        <x:v>Prioridade 3 - nutrir/monitorar</x:v>
      </x:c>
      <x:c r="AJ194" t="str">
        <x:v>CNPJá - Consulta em Massa 2026-06-12</x:v>
      </x:c>
      <x:c r="AK194" t="str">
        <x:v>https://solucoes.receita.fazenda.gov.br/servicos/cnpjreva/cnpjreva_solicitacao.asp</x:v>
      </x:c>
      <x:c r="AL194" t="str"/>
    </x:row>
    <x:row r="195">
      <x:c r="A195" t="n">
        <x:v>191</x:v>
      </x:c>
      <x:c r="B195" t="str">
        <x:v>Morno</x:v>
      </x:c>
      <x:c r="C195" t="n">
        <x:v>6</x:v>
      </x:c>
      <x:c r="D195" t="str">
        <x:v>Telefone + e-mail</x:v>
      </x:c>
      <x:c r="E195" t="str">
        <x:v>34.296.892/0001-31</x:v>
      </x:c>
      <x:c r="F195" t="str">
        <x:v>34296892000131</x:v>
      </x:c>
      <x:c r="G195" t="str">
        <x:v>AFS INVESTIMENTOS LTDA</x:v>
      </x:c>
      <x:c r="H195" t="str">
        <x:v>AFS INVESTIMENTOS LTDA</x:v>
      </x:c>
      <x:c r="I195" t="str">
        <x:v>Afs Investimentos</x:v>
      </x:c>
      <x:c r="J195" t="str">
        <x:v>Ativa</x:v>
      </x:c>
      <x:c r="K195" t="str">
        <x:v>Demais</x:v>
      </x:c>
      <x:c r="L195" s="42" t="n">
        <x:v>11816369</x:v>
      </x:c>
      <x:c r="M195" t="str">
        <x:v>(61) 3264-3955</x:v>
      </x:c>
      <x:c r="N195" t="str"/>
      <x:c r="O195" t="str">
        <x:v>contabilidade@afsempreendimentos.com.br</x:v>
      </x:c>
      <x:c r="P195" t="str">
        <x:v>https://wa.me/556132643955</x:v>
      </x:c>
      <x:c r="Q195" t="str">
        <x:v>Setor Sc/n Qd 5, S/N, Bloco a Entrada 50 Sala 517, Asa Norte, Brasília, DF, 70715900</x:v>
      </x:c>
      <x:c r="R195" t="str">
        <x:v>Brasília</x:v>
      </x:c>
      <x:c r="S195" t="str">
        <x:v>DF</x:v>
      </x:c>
      <x:c r="T195" t="str">
        <x:v>70715900</x:v>
      </x:c>
      <x:c r="U195" t="str">
        <x:v>6462000</x:v>
      </x:c>
      <x:c r="V195" t="str">
        <x:v>Holdings de instituições não-financeiras</x:v>
      </x:c>
      <x:c r="W195" t="str">
        <x:v>Sociedade Empresária Limitada</x:v>
      </x:c>
      <x:c r="X195" t="str">
        <x:v>23/07/2019</x:v>
      </x:c>
      <x:c r="Y195" t="str">
        <x:v>23/07/2019</x:v>
      </x:c>
      <x:c r="Z195" t="str">
        <x:v>09/05/2026</x:v>
      </x:c>
      <x:c r="AA195" s="52" t="n">
        <x:v>3</x:v>
      </x:c>
      <x:c r="AB195" s="42" t="n">
        <x:v>82600</x:v>
      </x:c>
      <x:c r="AC195" s="42" t="n">
        <x:v>55000</x:v>
      </x:c>
      <x:c r="AD195" s="42" t="n">
        <x:v>27533.333333333332</x:v>
      </x:c>
      <x:c r="AE195" s="52" t="n">
        <x:v>1</x:v>
      </x:c>
      <x:c r="AF195" t="str">
        <x:v>0900100/000010/2025</x:v>
      </x:c>
      <x:c r="AG195" t="str">
        <x:v>Geral</x:v>
      </x:c>
      <x:c r="AH195" t="str">
        <x:v>Monitoramento personalizado por palavra-chave, região e valor</x:v>
      </x:c>
      <x:c r="AI195" t="str">
        <x:v>Prioridade 3 - nutrir/monitorar</x:v>
      </x:c>
      <x:c r="AJ195" t="str">
        <x:v>CNPJá - Consulta em Massa 2026-06-12</x:v>
      </x:c>
      <x:c r="AK195" t="str">
        <x:v>https://solucoes.receita.fazenda.gov.br/servicos/cnpjreva/cnpjreva_solicitacao.asp</x:v>
      </x:c>
      <x:c r="AL195" t="str"/>
    </x:row>
    <x:row r="196">
      <x:c r="A196" t="n">
        <x:v>192</x:v>
      </x:c>
      <x:c r="B196" t="str">
        <x:v>Morno</x:v>
      </x:c>
      <x:c r="C196" t="n">
        <x:v>6</x:v>
      </x:c>
      <x:c r="D196" t="str">
        <x:v>Telefone + e-mail</x:v>
      </x:c>
      <x:c r="E196" t="str">
        <x:v>47.593.366/0001-85</x:v>
      </x:c>
      <x:c r="F196" t="str">
        <x:v>47593366000185</x:v>
      </x:c>
      <x:c r="G196" t="str">
        <x:v>D HENRIQUE BENECIUTI COMERCIO</x:v>
      </x:c>
      <x:c r="H196" t="str">
        <x:v>D HENRIQUE BENECIUTI COMERCIO</x:v>
      </x:c>
      <x:c r="I196" t="str"/>
      <x:c r="J196" t="str">
        <x:v>Ativa</x:v>
      </x:c>
      <x:c r="K196" t="str">
        <x:v>Empresa de Pequeno Porte</x:v>
      </x:c>
      <x:c r="L196" s="42" t="n">
        <x:v>5000</x:v>
      </x:c>
      <x:c r="M196" t="str">
        <x:v>(18) 8170-3528</x:v>
      </x:c>
      <x:c r="N196" t="str"/>
      <x:c r="O196" t="str">
        <x:v>diego.henrique.beneciuti@gmail.com</x:v>
      </x:c>
      <x:c r="P196" t="str">
        <x:v>https://wa.me/551881703528</x:v>
      </x:c>
      <x:c r="Q196" t="str">
        <x:v>Rua Victor Andre Barraviera, 389, Quadra00d Lote 021, Residencial Osvaldo Vizoni, Penápolis, SP, 16309392</x:v>
      </x:c>
      <x:c r="R196" t="str">
        <x:v>Penápolis</x:v>
      </x:c>
      <x:c r="S196" t="str">
        <x:v>SP</x:v>
      </x:c>
      <x:c r="T196" t="str">
        <x:v>16309392</x:v>
      </x:c>
      <x:c r="U196" t="str">
        <x:v>4759899</x:v>
      </x:c>
      <x:c r="V196" t="str">
        <x:v>Comércio varejista de outros artigos de uso pessoal e doméstico não especificados anteriormente</x:v>
      </x:c>
      <x:c r="W196" t="str">
        <x:v>Empresário (Individual)</x:v>
      </x:c>
      <x:c r="X196" t="str">
        <x:v>16/08/2022</x:v>
      </x:c>
      <x:c r="Y196" t="str">
        <x:v>16/08/2022</x:v>
      </x:c>
      <x:c r="Z196" t="str">
        <x:v>09/05/2026</x:v>
      </x:c>
      <x:c r="AA196" s="52" t="n">
        <x:v>3</x:v>
      </x:c>
      <x:c r="AB196" s="42" t="n">
        <x:v>78000</x:v>
      </x:c>
      <x:c r="AC196" s="42" t="n">
        <x:v>35000</x:v>
      </x:c>
      <x:c r="AD196" s="42" t="n">
        <x:v>26000</x:v>
      </x:c>
      <x:c r="AE196" s="52" t="n">
        <x:v>1</x:v>
      </x:c>
      <x:c r="AF196" t="str">
        <x:v>0800100/000006/2025</x:v>
      </x:c>
      <x:c r="AG196" t="str">
        <x:v>Varejo/Variedades</x:v>
      </x:c>
      <x:c r="AH196" t="str">
        <x:v>Radar de mercadorias variadas, bazar e oportunidades recorrentes</x:v>
      </x:c>
      <x:c r="AI196" t="str">
        <x:v>Prioridade 3 - nutrir/monitorar</x:v>
      </x:c>
      <x:c r="AJ196" t="str">
        <x:v>CNPJá - Consulta em Massa 2026-06-12</x:v>
      </x:c>
      <x:c r="AK196" t="str">
        <x:v>https://solucoes.receita.fazenda.gov.br/servicos/cnpjreva/cnpjreva_solicitacao.asp</x:v>
      </x:c>
      <x:c r="AL196" t="str"/>
    </x:row>
    <x:row r="197">
      <x:c r="A197" t="n">
        <x:v>193</x:v>
      </x:c>
      <x:c r="B197" t="str">
        <x:v>Morno</x:v>
      </x:c>
      <x:c r="C197" t="n">
        <x:v>6</x:v>
      </x:c>
      <x:c r="D197" t="str">
        <x:v>Telefone + e-mail</x:v>
      </x:c>
      <x:c r="E197" t="str">
        <x:v>40.560.957/0001-07</x:v>
      </x:c>
      <x:c r="F197" t="str">
        <x:v>40560957000107</x:v>
      </x:c>
      <x:c r="G197" t="str">
        <x:v>EDIMAR BORBA DE ALMEIDA 60728086115</x:v>
      </x:c>
      <x:c r="H197" t="str">
        <x:v>EDIMAR BORBA DE ALMEIDA 60728086115</x:v>
      </x:c>
      <x:c r="I197" t="str"/>
      <x:c r="J197" t="str">
        <x:v>Ativa</x:v>
      </x:c>
      <x:c r="K197" t="str">
        <x:v>Microempresa</x:v>
      </x:c>
      <x:c r="L197" s="42" t="n">
        <x:v>30000</x:v>
      </x:c>
      <x:c r="M197" t="str">
        <x:v>(62) 9132-5820</x:v>
      </x:c>
      <x:c r="N197" t="str"/>
      <x:c r="O197" t="str">
        <x:v>edimar.gyn@outlook.com</x:v>
      </x:c>
      <x:c r="P197" t="str">
        <x:v>https://wa.me/556291325820</x:v>
      </x:c>
      <x:c r="Q197" t="str">
        <x:v>Rua da Divisa, SN, Quadra 02;lote 18;casa 1, Setor Parque Tremendao, Goiânia, GO, 74475810</x:v>
      </x:c>
      <x:c r="R197" t="str">
        <x:v>Goiânia</x:v>
      </x:c>
      <x:c r="S197" t="str">
        <x:v>GO</x:v>
      </x:c>
      <x:c r="T197" t="str">
        <x:v>74475810</x:v>
      </x:c>
      <x:c r="U197" t="str">
        <x:v>4520001</x:v>
      </x:c>
      <x:c r="V197" t="str">
        <x:v>Serviços de manutenção e reparação mecânica de veículos automotores</x:v>
      </x:c>
      <x:c r="W197" t="str">
        <x:v>Empresário (Individual)</x:v>
      </x:c>
      <x:c r="X197" t="str">
        <x:v>26/01/2021</x:v>
      </x:c>
      <x:c r="Y197" t="str">
        <x:v>26/01/2021</x:v>
      </x:c>
      <x:c r="Z197" t="str">
        <x:v>09/05/2026</x:v>
      </x:c>
      <x:c r="AA197" s="52" t="n">
        <x:v>3</x:v>
      </x:c>
      <x:c r="AB197" s="42" t="n">
        <x:v>74750</x:v>
      </x:c>
      <x:c r="AC197" s="42" t="n">
        <x:v>26800</x:v>
      </x:c>
      <x:c r="AD197" s="42" t="n">
        <x:v>24916.666666666668</x:v>
      </x:c>
      <x:c r="AE197" s="52" t="n">
        <x:v>1</x:v>
      </x:c>
      <x:c r="AF197" t="str">
        <x:v>0100100/000002/2026</x:v>
      </x:c>
      <x:c r="AG197" t="str">
        <x:v>Geral</x:v>
      </x:c>
      <x:c r="AH197" t="str">
        <x:v>Monitoramento personalizado por palavra-chave, região e valor</x:v>
      </x:c>
      <x:c r="AI197" t="str">
        <x:v>Prioridade 3 - nutrir/monitorar</x:v>
      </x:c>
      <x:c r="AJ197" t="str">
        <x:v>CNPJá - Consulta em Massa 2026-06-12</x:v>
      </x:c>
      <x:c r="AK197" t="str">
        <x:v>https://solucoes.receita.fazenda.gov.br/servicos/cnpjreva/cnpjreva_solicitacao.asp</x:v>
      </x:c>
      <x:c r="AL197" t="str"/>
    </x:row>
    <x:row r="198">
      <x:c r="A198" t="n">
        <x:v>194</x:v>
      </x:c>
      <x:c r="B198" t="str">
        <x:v>Morno</x:v>
      </x:c>
      <x:c r="C198" t="n">
        <x:v>6</x:v>
      </x:c>
      <x:c r="D198" t="str">
        <x:v>Telefone + e-mail</x:v>
      </x:c>
      <x:c r="E198" t="str">
        <x:v>35.476.511/0001-69</x:v>
      </x:c>
      <x:c r="F198" t="str">
        <x:v>35476511000169</x:v>
      </x:c>
      <x:c r="G198" t="str">
        <x:v>ORGANIZACAO DE EVENTOS E BUFFET IRIS FRANCA LTDA</x:v>
      </x:c>
      <x:c r="H198" t="str">
        <x:v>ORGANIZACAO DE EVENTOS E BUFFET IRIS FRANCA LTDA</x:v>
      </x:c>
      <x:c r="I198" t="str">
        <x:v>De Franca Empreendimentos Comerciais</x:v>
      </x:c>
      <x:c r="J198" t="str">
        <x:v>Ativa</x:v>
      </x:c>
      <x:c r="K198" t="str">
        <x:v>Microempresa</x:v>
      </x:c>
      <x:c r="L198" s="42" t="n">
        <x:v>10000</x:v>
      </x:c>
      <x:c r="M198" t="str">
        <x:v>(43) 3559-1236</x:v>
      </x:c>
      <x:c r="N198" t="str"/>
      <x:c r="O198" t="str">
        <x:v>diogomarcelodesouza@bol.com.br</x:v>
      </x:c>
      <x:c r="P198" t="str">
        <x:v>https://wa.me/554335591236</x:v>
      </x:c>
      <x:c r="Q198" t="str">
        <x:v>Rua Antonio Rosa, 454, Centro, Ribeirão do Pinhal, PR, 86490000</x:v>
      </x:c>
      <x:c r="R198" t="str">
        <x:v>Ribeirão do Pinhal</x:v>
      </x:c>
      <x:c r="S198" t="str">
        <x:v>PR</x:v>
      </x:c>
      <x:c r="T198" t="str">
        <x:v>86490000</x:v>
      </x:c>
      <x:c r="U198" t="str">
        <x:v>4782201</x:v>
      </x:c>
      <x:c r="V198" t="str">
        <x:v>Comércio varejista de calçados</x:v>
      </x:c>
      <x:c r="W198" t="str">
        <x:v>Sociedade Empresária Limitada</x:v>
      </x:c>
      <x:c r="X198" t="str">
        <x:v>11/11/2019</x:v>
      </x:c>
      <x:c r="Y198" t="str">
        <x:v>11/11/2019</x:v>
      </x:c>
      <x:c r="Z198" t="str">
        <x:v>09/05/2026</x:v>
      </x:c>
      <x:c r="AA198" s="52" t="n">
        <x:v>3</x:v>
      </x:c>
      <x:c r="AB198" s="42" t="n">
        <x:v>74200</x:v>
      </x:c>
      <x:c r="AC198" s="42" t="n">
        <x:v>38000</x:v>
      </x:c>
      <x:c r="AD198" s="42" t="n">
        <x:v>24733.333333333332</x:v>
      </x:c>
      <x:c r="AE198" s="52" t="n">
        <x:v>1</x:v>
      </x:c>
      <x:c r="AF198" t="str">
        <x:v>0900100/000003/2026</x:v>
      </x:c>
      <x:c r="AG198" t="str">
        <x:v>Geral</x:v>
      </x:c>
      <x:c r="AH198" t="str">
        <x:v>Monitoramento personalizado por palavra-chave, região e valor</x:v>
      </x:c>
      <x:c r="AI198" t="str">
        <x:v>Prioridade 3 - nutrir/monitorar</x:v>
      </x:c>
      <x:c r="AJ198" t="str">
        <x:v>CNPJá - Consulta em Massa 2026-06-12</x:v>
      </x:c>
      <x:c r="AK198" t="str">
        <x:v>https://solucoes.receita.fazenda.gov.br/servicos/cnpjreva/cnpjreva_solicitacao.asp</x:v>
      </x:c>
      <x:c r="AL198" t="str"/>
    </x:row>
    <x:row r="199">
      <x:c r="A199" t="n">
        <x:v>195</x:v>
      </x:c>
      <x:c r="B199" t="str">
        <x:v>Morno</x:v>
      </x:c>
      <x:c r="C199" t="n">
        <x:v>6</x:v>
      </x:c>
      <x:c r="D199" t="str">
        <x:v>Telefone + e-mail</x:v>
      </x:c>
      <x:c r="E199" t="str">
        <x:v>22.739.172/0001-14</x:v>
      </x:c>
      <x:c r="F199" t="str">
        <x:v>22739172000114</x:v>
      </x:c>
      <x:c r="G199" t="str">
        <x:v>ANTONELLA TRANSPORTES LTDA</x:v>
      </x:c>
      <x:c r="H199" t="str">
        <x:v>ANTONELLA TRANSPORTES LTDA</x:v>
      </x:c>
      <x:c r="I199" t="str"/>
      <x:c r="J199" t="str">
        <x:v>Ativa</x:v>
      </x:c>
      <x:c r="K199" t="str">
        <x:v>Microempresa</x:v>
      </x:c>
      <x:c r="L199" s="42" t="n">
        <x:v>30000</x:v>
      </x:c>
      <x:c r="M199" t="str">
        <x:v>(67) 9139-3237</x:v>
      </x:c>
      <x:c r="N199" t="str">
        <x:v>(67) 9933-9230</x:v>
      </x:c>
      <x:c r="O199" t="str">
        <x:v>antonellatransporte@hotmail.com</x:v>
      </x:c>
      <x:c r="P199" t="str">
        <x:v>https://wa.me/556791393237</x:v>
      </x:c>
      <x:c r="Q199" t="str">
        <x:v>Rua Copacabana, 392, Bairro da Mooca, Ponta Porã, MS, 79906468</x:v>
      </x:c>
      <x:c r="R199" t="str">
        <x:v>Ponta Porã</x:v>
      </x:c>
      <x:c r="S199" t="str">
        <x:v>MS</x:v>
      </x:c>
      <x:c r="T199" t="str">
        <x:v>79906468</x:v>
      </x:c>
      <x:c r="U199" t="str">
        <x:v>4930202</x:v>
      </x:c>
      <x:c r="V199" t="str">
        <x:v>Transporte rodoviário de carga, exceto produtos perigosos e mudanças, intermunicipal, interestadual e internacional</x:v>
      </x:c>
      <x:c r="W199" t="str">
        <x:v>Sociedade Empresária Limitada</x:v>
      </x:c>
      <x:c r="X199" t="str">
        <x:v>25/06/2015</x:v>
      </x:c>
      <x:c r="Y199" t="str">
        <x:v>25/06/2015</x:v>
      </x:c>
      <x:c r="Z199" t="str">
        <x:v>09/05/2026</x:v>
      </x:c>
      <x:c r="AA199" s="52" t="n">
        <x:v>3</x:v>
      </x:c>
      <x:c r="AB199" s="42" t="n">
        <x:v>69324</x:v>
      </x:c>
      <x:c r="AC199" s="42" t="n">
        <x:v>31602</x:v>
      </x:c>
      <x:c r="AD199" s="42" t="n">
        <x:v>23108</x:v>
      </x:c>
      <x:c r="AE199" s="52" t="n">
        <x:v>1</x:v>
      </x:c>
      <x:c r="AF199" t="str">
        <x:v>0100100/000002/2026</x:v>
      </x:c>
      <x:c r="AG199" t="str">
        <x:v>Veículos/Autopeças</x:v>
      </x:c>
      <x:c r="AH199" t="str">
        <x:v>Alertas de veículos, peças, sucatas e oportunidades por região</x:v>
      </x:c>
      <x:c r="AI199" t="str">
        <x:v>Prioridade 3 - nutrir/monitorar</x:v>
      </x:c>
      <x:c r="AJ199" t="str">
        <x:v>CNPJá - Consulta em Massa 2026-06-12</x:v>
      </x:c>
      <x:c r="AK199" t="str">
        <x:v>https://solucoes.receita.fazenda.gov.br/servicos/cnpjreva/cnpjreva_solicitacao.asp</x:v>
      </x:c>
      <x:c r="AL199" t="str"/>
    </x:row>
    <x:row r="200">
      <x:c r="A200" t="n">
        <x:v>196</x:v>
      </x:c>
      <x:c r="B200" t="str">
        <x:v>Morno</x:v>
      </x:c>
      <x:c r="C200" t="n">
        <x:v>6</x:v>
      </x:c>
      <x:c r="D200" t="str">
        <x:v>Telefone + e-mail</x:v>
      </x:c>
      <x:c r="E200" t="str">
        <x:v>04.602.720/0001-88</x:v>
      </x:c>
      <x:c r="F200" t="str">
        <x:v>04602720000188</x:v>
      </x:c>
      <x:c r="G200" t="str">
        <x:v>ADN COMERCIO E DISTRIBUICAO LTDA</x:v>
      </x:c>
      <x:c r="H200" t="str">
        <x:v>ADN COMERCIO E DISTRIBUICAO LTDA</x:v>
      </x:c>
      <x:c r="I200" t="str">
        <x:v>Adn.com</x:v>
      </x:c>
      <x:c r="J200" t="str">
        <x:v>Ativa</x:v>
      </x:c>
      <x:c r="K200" t="str">
        <x:v>Microempresa</x:v>
      </x:c>
      <x:c r="L200" s="42" t="n">
        <x:v>105000</x:v>
      </x:c>
      <x:c r="M200" t="str">
        <x:v>(62) 3233-9632</x:v>
      </x:c>
      <x:c r="N200" t="str"/>
      <x:c r="O200" t="str">
        <x:v>processos@evolucoescontabil.com.br</x:v>
      </x:c>
      <x:c r="P200" t="str">
        <x:v>https://wa.me/556232339632</x:v>
      </x:c>
      <x:c r="Q200" t="str">
        <x:v>Avenida Marginal Norte, 69, Quadrae Lote 06 Casa 04, Set Marechal Rondon, Goiânia, GO, 74560180</x:v>
      </x:c>
      <x:c r="R200" t="str">
        <x:v>Goiânia</x:v>
      </x:c>
      <x:c r="S200" t="str">
        <x:v>GO</x:v>
      </x:c>
      <x:c r="T200" t="str">
        <x:v>74560180</x:v>
      </x:c>
      <x:c r="U200" t="str">
        <x:v>4530703</x:v>
      </x:c>
      <x:c r="V200" t="str">
        <x:v>Comércio a varejo de peças e acessórios novos para veículos automotores</x:v>
      </x:c>
      <x:c r="W200" t="str">
        <x:v>Sociedade Empresária Limitada</x:v>
      </x:c>
      <x:c r="X200" t="str">
        <x:v>16/07/2001</x:v>
      </x:c>
      <x:c r="Y200" t="str">
        <x:v>17/08/2020</x:v>
      </x:c>
      <x:c r="Z200" t="str">
        <x:v>02/06/2026</x:v>
      </x:c>
      <x:c r="AA200" s="52" t="n">
        <x:v>3</x:v>
      </x:c>
      <x:c r="AB200" s="42" t="n">
        <x:v>47776</x:v>
      </x:c>
      <x:c r="AC200" s="42" t="n">
        <x:v>29999</x:v>
      </x:c>
      <x:c r="AD200" s="42" t="n">
        <x:v>15925.333333333334</x:v>
      </x:c>
      <x:c r="AE200" s="52" t="n">
        <x:v>1</x:v>
      </x:c>
      <x:c r="AF200" t="str">
        <x:v>0100100/000002/2026</x:v>
      </x:c>
      <x:c r="AG200" t="str">
        <x:v>Varejo/Variedades</x:v>
      </x:c>
      <x:c r="AH200" t="str">
        <x:v>Radar de mercadorias variadas, bazar e oportunidades recorrentes</x:v>
      </x:c>
      <x:c r="AI200" t="str">
        <x:v>Prioridade 3 - nutrir/monitorar</x:v>
      </x:c>
      <x:c r="AJ200" t="str">
        <x:v>CNPJá - Consulta em Massa 2026-06-12</x:v>
      </x:c>
      <x:c r="AK200" t="str">
        <x:v>https://solucoes.receita.fazenda.gov.br/servicos/cnpjreva/cnpjreva_solicitacao.asp</x:v>
      </x:c>
      <x:c r="AL200" t="str"/>
    </x:row>
    <x:row r="201">
      <x:c r="A201" t="n">
        <x:v>197</x:v>
      </x:c>
      <x:c r="B201" t="str">
        <x:v>Morno</x:v>
      </x:c>
      <x:c r="C201" t="n">
        <x:v>6</x:v>
      </x:c>
      <x:c r="D201" t="str">
        <x:v>Telefone + e-mail</x:v>
      </x:c>
      <x:c r="E201" t="str">
        <x:v>61.469.959/0001-65</x:v>
      </x:c>
      <x:c r="F201" t="str">
        <x:v>61469959000165</x:v>
      </x:c>
      <x:c r="G201" t="str">
        <x:v>SANTORINE TRANSPORTES TURISTICOS LTDA</x:v>
      </x:c>
      <x:c r="H201" t="str">
        <x:v>SANTORINE TRANSPORTES TURISTICOS LTDA</x:v>
      </x:c>
      <x:c r="I201" t="str">
        <x:v>Santorine Transportes</x:v>
      </x:c>
      <x:c r="J201" t="str">
        <x:v>Ativa</x:v>
      </x:c>
      <x:c r="K201" t="str">
        <x:v>Microempresa</x:v>
      </x:c>
      <x:c r="L201" s="42" t="n">
        <x:v>150000</x:v>
      </x:c>
      <x:c r="M201" t="str">
        <x:v>(55) 9916-9369</x:v>
      </x:c>
      <x:c r="N201" t="str"/>
      <x:c r="O201" t="str">
        <x:v>santorinetransportes@hotmail.com</x:v>
      </x:c>
      <x:c r="P201" t="str">
        <x:v>https://wa.me/555599169369</x:v>
      </x:c>
      <x:c r="Q201" t="str">
        <x:v>Rua Joao Teodoro, 628, Bras, São Paulo, SP, 01105000</x:v>
      </x:c>
      <x:c r="R201" t="str">
        <x:v>São Paulo</x:v>
      </x:c>
      <x:c r="S201" t="str">
        <x:v>SP</x:v>
      </x:c>
      <x:c r="T201" t="str">
        <x:v>01105000</x:v>
      </x:c>
      <x:c r="U201" t="str">
        <x:v>4929901</x:v>
      </x:c>
      <x:c r="V201" t="str">
        <x:v>Transporte rodoviário coletivo de passageiros, sob regime de fretamento, municipal</x:v>
      </x:c>
      <x:c r="W201" t="str">
        <x:v>Sociedade Empresária Limitada</x:v>
      </x:c>
      <x:c r="X201" t="str">
        <x:v>26/06/2025</x:v>
      </x:c>
      <x:c r="Y201" t="str">
        <x:v>26/06/2025</x:v>
      </x:c>
      <x:c r="Z201" t="str">
        <x:v>09/05/2026</x:v>
      </x:c>
      <x:c r="AA201" s="52" t="n">
        <x:v>3</x:v>
      </x:c>
      <x:c r="AB201" s="42" t="n">
        <x:v>44550</x:v>
      </x:c>
      <x:c r="AC201" s="42" t="n">
        <x:v>30000</x:v>
      </x:c>
      <x:c r="AD201" s="42" t="n">
        <x:v>14850</x:v>
      </x:c>
      <x:c r="AE201" s="52" t="n">
        <x:v>1</x:v>
      </x:c>
      <x:c r="AF201" t="str">
        <x:v>0900100/000003/2026</x:v>
      </x:c>
      <x:c r="AG201" t="str">
        <x:v>Veículos/Autopeças</x:v>
      </x:c>
      <x:c r="AH201" t="str">
        <x:v>Alertas de veículos, peças, sucatas e oportunidades por região</x:v>
      </x:c>
      <x:c r="AI201" t="str">
        <x:v>Prioridade 3 - nutrir/monitorar</x:v>
      </x:c>
      <x:c r="AJ201" t="str">
        <x:v>CNPJá - Consulta em Massa 2026-06-12</x:v>
      </x:c>
      <x:c r="AK201" t="str">
        <x:v>https://solucoes.receita.fazenda.gov.br/servicos/cnpjreva/cnpjreva_solicitacao.asp</x:v>
      </x:c>
      <x:c r="AL201" t="str"/>
    </x:row>
    <x:row r="202">
      <x:c r="A202" t="n">
        <x:v>198</x:v>
      </x:c>
      <x:c r="B202" t="str">
        <x:v>Morno</x:v>
      </x:c>
      <x:c r="C202" t="n">
        <x:v>6</x:v>
      </x:c>
      <x:c r="D202" t="str">
        <x:v>Telefone + e-mail</x:v>
      </x:c>
      <x:c r="E202" t="str">
        <x:v>52.954.655/0001-00</x:v>
      </x:c>
      <x:c r="F202" t="str">
        <x:v>52954655000100</x:v>
      </x:c>
      <x:c r="G202" t="str">
        <x:v>GDJ CELEIRO - BAZAR LTDA</x:v>
      </x:c>
      <x:c r="H202" t="str">
        <x:v>GDJ CELEIRO - BAZAR LTDA</x:v>
      </x:c>
      <x:c r="I202" t="str"/>
      <x:c r="J202" t="str">
        <x:v>Ativa</x:v>
      </x:c>
      <x:c r="K202" t="str">
        <x:v>Microempresa</x:v>
      </x:c>
      <x:c r="L202" s="42" t="n">
        <x:v>11000</x:v>
      </x:c>
      <x:c r="M202" t="str">
        <x:v>(11) 4778-2759</x:v>
      </x:c>
      <x:c r="N202" t="str"/>
      <x:c r="O202" t="str">
        <x:v>herconsult.contabilidade@gmail.com</x:v>
      </x:c>
      <x:c r="P202" t="str">
        <x:v>https://wa.me/551147782759</x:v>
      </x:c>
      <x:c r="Q202" t="str">
        <x:v>Rua Jose Bonifacio Pereira, 19, Vila Rica, São Pedro, SP, 13522306</x:v>
      </x:c>
      <x:c r="R202" t="str">
        <x:v>São Pedro</x:v>
      </x:c>
      <x:c r="S202" t="str">
        <x:v>SP</x:v>
      </x:c>
      <x:c r="T202" t="str">
        <x:v>13522306</x:v>
      </x:c>
      <x:c r="U202" t="str">
        <x:v>4754701</x:v>
      </x:c>
      <x:c r="V202" t="str">
        <x:v>Comércio varejista de móveis</x:v>
      </x:c>
      <x:c r="W202" t="str">
        <x:v>Sociedade Empresária Limitada</x:v>
      </x:c>
      <x:c r="X202" t="str">
        <x:v>21/11/2023</x:v>
      </x:c>
      <x:c r="Y202" t="str">
        <x:v>21/11/2023</x:v>
      </x:c>
      <x:c r="Z202" t="str">
        <x:v>29/05/2026</x:v>
      </x:c>
      <x:c r="AA202" s="52" t="n">
        <x:v>3</x:v>
      </x:c>
      <x:c r="AB202" s="42" t="n">
        <x:v>37700</x:v>
      </x:c>
      <x:c r="AC202" s="42" t="n">
        <x:v>24500</x:v>
      </x:c>
      <x:c r="AD202" s="42" t="n">
        <x:v>12566.666666666666</x:v>
      </x:c>
      <x:c r="AE202" s="52" t="n">
        <x:v>1</x:v>
      </x:c>
      <x:c r="AF202" t="str">
        <x:v>0800100/000005/2025</x:v>
      </x:c>
      <x:c r="AG202" t="str">
        <x:v>Varejo/Variedades</x:v>
      </x:c>
      <x:c r="AH202" t="str">
        <x:v>Radar de mercadorias variadas, bazar e oportunidades recorrentes</x:v>
      </x:c>
      <x:c r="AI202" t="str">
        <x:v>Prioridade 3 - nutrir/monitorar</x:v>
      </x:c>
      <x:c r="AJ202" t="str">
        <x:v>CNPJá - Consulta em Massa 2026-06-12</x:v>
      </x:c>
      <x:c r="AK202" t="str">
        <x:v>https://solucoes.receita.fazenda.gov.br/servicos/cnpjreva/cnpjreva_solicitacao.asp</x:v>
      </x:c>
      <x:c r="AL202" t="str"/>
    </x:row>
    <x:row r="203">
      <x:c r="A203" t="n">
        <x:v>199</x:v>
      </x:c>
      <x:c r="B203" t="str">
        <x:v>Morno</x:v>
      </x:c>
      <x:c r="C203" t="n">
        <x:v>6</x:v>
      </x:c>
      <x:c r="D203" t="str">
        <x:v>Telefone + e-mail</x:v>
      </x:c>
      <x:c r="E203" t="str">
        <x:v>38.297.252/0001-05</x:v>
      </x:c>
      <x:c r="F203" t="str">
        <x:v>38297252000105</x:v>
      </x:c>
      <x:c r="G203" t="str">
        <x:v>ALFREDO SILVA SOCIEDADE INDIVIDUAL DE ADVOCACIA</x:v>
      </x:c>
      <x:c r="H203" t="str">
        <x:v>ALFREDO SILVA SOCIEDADE INDIVIDUAL DE ADVOCACIA</x:v>
      </x:c>
      <x:c r="I203" t="str"/>
      <x:c r="J203" t="str">
        <x:v>Ativa</x:v>
      </x:c>
      <x:c r="K203" t="str">
        <x:v>Demais</x:v>
      </x:c>
      <x:c r="L203" s="42" t="n">
        <x:v>100000</x:v>
      </x:c>
      <x:c r="M203" t="str">
        <x:v>(62) 3575-7575</x:v>
      </x:c>
      <x:c r="N203" t="str"/>
      <x:c r="O203" t="str">
        <x:v>romulo.alfredo@hotmail.com</x:v>
      </x:c>
      <x:c r="P203" t="str">
        <x:v>https://wa.me/556235757575</x:v>
      </x:c>
      <x:c r="Q203" t="str">
        <x:v>Rua C3, 50, Quadra51 Lote 10, Set Novo Horizonte, Goiânia, GO, 74365590</x:v>
      </x:c>
      <x:c r="R203" t="str">
        <x:v>Goiânia</x:v>
      </x:c>
      <x:c r="S203" t="str">
        <x:v>GO</x:v>
      </x:c>
      <x:c r="T203" t="str">
        <x:v>74365590</x:v>
      </x:c>
      <x:c r="U203" t="str">
        <x:v>6911701</x:v>
      </x:c>
      <x:c r="V203" t="str">
        <x:v>Serviços advocatícios</x:v>
      </x:c>
      <x:c r="W203" t="str">
        <x:v>Sociedade Unipessoal de Advocacia</x:v>
      </x:c>
      <x:c r="X203" t="str">
        <x:v>27/07/2020</x:v>
      </x:c>
      <x:c r="Y203" t="str">
        <x:v>27/07/2020</x:v>
      </x:c>
      <x:c r="Z203" t="str">
        <x:v>09/05/2026</x:v>
      </x:c>
      <x:c r="AA203" s="52" t="n">
        <x:v>3</x:v>
      </x:c>
      <x:c r="AB203" s="42" t="n">
        <x:v>37000</x:v>
      </x:c>
      <x:c r="AC203" s="42" t="n">
        <x:v>20000</x:v>
      </x:c>
      <x:c r="AD203" s="42" t="n">
        <x:v>12333.333333333334</x:v>
      </x:c>
      <x:c r="AE203" s="52" t="n">
        <x:v>1</x:v>
      </x:c>
      <x:c r="AF203" t="str">
        <x:v>0900100/000010/2025</x:v>
      </x:c>
      <x:c r="AG203" t="str">
        <x:v>Geral</x:v>
      </x:c>
      <x:c r="AH203" t="str">
        <x:v>Monitoramento personalizado por palavra-chave, região e valor</x:v>
      </x:c>
      <x:c r="AI203" t="str">
        <x:v>Prioridade 3 - nutrir/monitorar</x:v>
      </x:c>
      <x:c r="AJ203" t="str">
        <x:v>CNPJá - Consulta em Massa 2026-06-12</x:v>
      </x:c>
      <x:c r="AK203" t="str">
        <x:v>https://solucoes.receita.fazenda.gov.br/servicos/cnpjreva/cnpjreva_solicitacao.asp</x:v>
      </x:c>
      <x:c r="AL203" t="str"/>
    </x:row>
    <x:row r="204">
      <x:c r="A204" t="n">
        <x:v>200</x:v>
      </x:c>
      <x:c r="B204" t="str">
        <x:v>Morno</x:v>
      </x:c>
      <x:c r="C204" t="n">
        <x:v>6</x:v>
      </x:c>
      <x:c r="D204" t="str">
        <x:v>Telefone + e-mail</x:v>
      </x:c>
      <x:c r="E204" t="str">
        <x:v>77.406.379/0001-69</x:v>
      </x:c>
      <x:c r="F204" t="str">
        <x:v>77406379000169</x:v>
      </x:c>
      <x:c r="G204" t="str">
        <x:v>PADILHA &amp; VASSELAI LTDA</x:v>
      </x:c>
      <x:c r="H204" t="str">
        <x:v>PADILHA &amp; VASSELAI LTDA</x:v>
      </x:c>
      <x:c r="I204" t="str">
        <x:v>Grand Prix Hotel</x:v>
      </x:c>
      <x:c r="J204" t="str">
        <x:v>Ativa</x:v>
      </x:c>
      <x:c r="K204" t="str">
        <x:v>Empresa de Pequeno Porte</x:v>
      </x:c>
      <x:c r="L204" s="42" t="n">
        <x:v>0</x:v>
      </x:c>
      <x:c r="M204" t="str">
        <x:v>(45) 3225-4949</x:v>
      </x:c>
      <x:c r="N204" t="str">
        <x:v>(45) 9996-9663</x:v>
      </x:c>
      <x:c r="O204" t="str">
        <x:v>hotel@hotelgrandprix.com.br</x:v>
      </x:c>
      <x:c r="P204" t="str">
        <x:v>https://wa.me/554532254949</x:v>
      </x:c>
      <x:c r="Q204" t="str">
        <x:v>Avenida Brasil, 5202, Centro, Cascavel, PR, 85812001</x:v>
      </x:c>
      <x:c r="R204" t="str">
        <x:v>Cascavel</x:v>
      </x:c>
      <x:c r="S204" t="str">
        <x:v>PR</x:v>
      </x:c>
      <x:c r="T204" t="str">
        <x:v>85812001</x:v>
      </x:c>
      <x:c r="U204" t="str">
        <x:v>5510801</x:v>
      </x:c>
      <x:c r="V204" t="str">
        <x:v>Hotéis</x:v>
      </x:c>
      <x:c r="W204" t="str">
        <x:v>Sociedade Empresária Limitada</x:v>
      </x:c>
      <x:c r="X204" t="str">
        <x:v>16/05/1977</x:v>
      </x:c>
      <x:c r="Y204" t="str">
        <x:v>03/11/2005</x:v>
      </x:c>
      <x:c r="Z204" t="str">
        <x:v>09/05/2026</x:v>
      </x:c>
      <x:c r="AA204" s="52" t="n">
        <x:v>3</x:v>
      </x:c>
      <x:c r="AB204" s="42" t="n">
        <x:v>35300</x:v>
      </x:c>
      <x:c r="AC204" s="42" t="n">
        <x:v>12700</x:v>
      </x:c>
      <x:c r="AD204" s="42" t="n">
        <x:v>11766.666666666666</x:v>
      </x:c>
      <x:c r="AE204" s="52" t="n">
        <x:v>1</x:v>
      </x:c>
      <x:c r="AF204" t="str">
        <x:v>0900100/000006/2025</x:v>
      </x:c>
      <x:c r="AG204" t="str">
        <x:v>Geral</x:v>
      </x:c>
      <x:c r="AH204" t="str">
        <x:v>Monitoramento personalizado por palavra-chave, região e valor</x:v>
      </x:c>
      <x:c r="AI204" t="str">
        <x:v>Prioridade 3 - nutrir/monitorar</x:v>
      </x:c>
      <x:c r="AJ204" t="str">
        <x:v>CNPJá - Consulta em Massa 2026-06-12</x:v>
      </x:c>
      <x:c r="AK204" t="str">
        <x:v>https://solucoes.receita.fazenda.gov.br/servicos/cnpjreva/cnpjreva_solicitacao.asp</x:v>
      </x:c>
      <x:c r="AL204" t="str"/>
    </x:row>
    <x:row r="205">
      <x:c r="A205" t="n">
        <x:v>201</x:v>
      </x:c>
      <x:c r="B205" t="str">
        <x:v>Morno</x:v>
      </x:c>
      <x:c r="C205" t="n">
        <x:v>6</x:v>
      </x:c>
      <x:c r="D205" t="str">
        <x:v>Telefone + e-mail</x:v>
      </x:c>
      <x:c r="E205" t="str">
        <x:v>10.834.220/0001-74</x:v>
      </x:c>
      <x:c r="F205" t="str">
        <x:v>10834220000174</x:v>
      </x:c>
      <x:c r="G205" t="str">
        <x:v>COSTA RICA COMERCIO E IMPORTADORA LTDA</x:v>
      </x:c>
      <x:c r="H205" t="str">
        <x:v>COSTA RICA COMERCIO E IMPORTADORA LTDA</x:v>
      </x:c>
      <x:c r="I205" t="str"/>
      <x:c r="J205" t="str">
        <x:v>Ativa</x:v>
      </x:c>
      <x:c r="K205" t="str">
        <x:v>Microempresa</x:v>
      </x:c>
      <x:c r="L205" s="42" t="n">
        <x:v>50000</x:v>
      </x:c>
      <x:c r="M205" t="str">
        <x:v>(21) 9551-5120</x:v>
      </x:c>
      <x:c r="N205" t="str"/>
      <x:c r="O205" t="str">
        <x:v>helinhopv@gmail.com</x:v>
      </x:c>
      <x:c r="P205" t="str">
        <x:v>https://wa.me/552195515120</x:v>
      </x:c>
      <x:c r="Q205" t="str">
        <x:v>Rua Beira Serra, 699, Loteamento 492 Xerem, Santo Antonio, Duque de Caxias, RJ, 25253550</x:v>
      </x:c>
      <x:c r="R205" t="str">
        <x:v>Duque de Caxias</x:v>
      </x:c>
      <x:c r="S205" t="str">
        <x:v>RJ</x:v>
      </x:c>
      <x:c r="T205" t="str">
        <x:v>25253550</x:v>
      </x:c>
      <x:c r="U205" t="str">
        <x:v>4723700</x:v>
      </x:c>
      <x:c r="V205" t="str">
        <x:v>Comércio varejista de bebidas</x:v>
      </x:c>
      <x:c r="W205" t="str">
        <x:v>Sociedade Empresária Limitada</x:v>
      </x:c>
      <x:c r="X205" t="str">
        <x:v>26/03/2009</x:v>
      </x:c>
      <x:c r="Y205" t="str">
        <x:v>26/04/2023</x:v>
      </x:c>
      <x:c r="Z205" t="str">
        <x:v>09/05/2026</x:v>
      </x:c>
      <x:c r="AA205" s="52" t="n">
        <x:v>3</x:v>
      </x:c>
      <x:c r="AB205" s="42" t="n">
        <x:v>34600</x:v>
      </x:c>
      <x:c r="AC205" s="42" t="n">
        <x:v>14500</x:v>
      </x:c>
      <x:c r="AD205" s="42" t="n">
        <x:v>11533.333333333334</x:v>
      </x:c>
      <x:c r="AE205" s="52" t="n">
        <x:v>1</x:v>
      </x:c>
      <x:c r="AF205" t="str">
        <x:v>0800100/000004/2025</x:v>
      </x:c>
      <x:c r="AG205" t="str">
        <x:v>Importação/Comex</x:v>
      </x:c>
      <x:c r="AH205" t="str">
        <x:v>Radar de editais para importadores, exportação e lotes por alfândega</x:v>
      </x:c>
      <x:c r="AI205" t="str">
        <x:v>Prioridade 3 - nutrir/monitorar</x:v>
      </x:c>
      <x:c r="AJ205" t="str">
        <x:v>CNPJá - Consulta em Massa 2026-06-12</x:v>
      </x:c>
      <x:c r="AK205" t="str">
        <x:v>https://solucoes.receita.fazenda.gov.br/servicos/cnpjreva/cnpjreva_solicitacao.asp</x:v>
      </x:c>
      <x:c r="AL205" t="str"/>
    </x:row>
    <x:row r="206">
      <x:c r="A206" t="n">
        <x:v>202</x:v>
      </x:c>
      <x:c r="B206" t="str">
        <x:v>Morno</x:v>
      </x:c>
      <x:c r="C206" t="n">
        <x:v>6</x:v>
      </x:c>
      <x:c r="D206" t="str">
        <x:v>Telefone + e-mail</x:v>
      </x:c>
      <x:c r="E206" t="str">
        <x:v>43.559.019/0001-85</x:v>
      </x:c>
      <x:c r="F206" t="str">
        <x:v>43559019000185</x:v>
      </x:c>
      <x:c r="G206" t="str">
        <x:v>TAYANE CONSULTORIA E DESENVOLVIMENTO LTDA</x:v>
      </x:c>
      <x:c r="H206" t="str">
        <x:v>TAYANE CONSULTORIA E DESENVOLVIMENTO LTDA</x:v>
      </x:c>
      <x:c r="I206" t="str">
        <x:v>Tay.ambientes Planejados</x:v>
      </x:c>
      <x:c r="J206" t="str">
        <x:v>Ativa</x:v>
      </x:c>
      <x:c r="K206" t="str">
        <x:v>Microempresa</x:v>
      </x:c>
      <x:c r="L206" s="42" t="n">
        <x:v>110000</x:v>
      </x:c>
      <x:c r="M206" t="str">
        <x:v>(19) 3466-4465</x:v>
      </x:c>
      <x:c r="N206" t="str"/>
      <x:c r="O206" t="str">
        <x:v>ceesse@ceesse.com.br</x:v>
      </x:c>
      <x:c r="P206" t="str">
        <x:v>https://wa.me/551934664465</x:v>
      </x:c>
      <x:c r="Q206" t="str">
        <x:v>Avenida Carlos Botelho, 1006, Jardim Santa Rosa, Nova Odessa, SP, 13385060</x:v>
      </x:c>
      <x:c r="R206" t="str">
        <x:v>Nova Odessa</x:v>
      </x:c>
      <x:c r="S206" t="str">
        <x:v>SP</x:v>
      </x:c>
      <x:c r="T206" t="str">
        <x:v>13385060</x:v>
      </x:c>
      <x:c r="U206" t="str">
        <x:v>4754701</x:v>
      </x:c>
      <x:c r="V206" t="str">
        <x:v>Comércio varejista de móveis</x:v>
      </x:c>
      <x:c r="W206" t="str">
        <x:v>Sociedade Empresária Limitada</x:v>
      </x:c>
      <x:c r="X206" t="str">
        <x:v>17/09/2021</x:v>
      </x:c>
      <x:c r="Y206" t="str">
        <x:v>17/09/2021</x:v>
      </x:c>
      <x:c r="Z206" t="str">
        <x:v>09/05/2026</x:v>
      </x:c>
      <x:c r="AA206" s="52" t="n">
        <x:v>3</x:v>
      </x:c>
      <x:c r="AB206" s="42" t="n">
        <x:v>33100</x:v>
      </x:c>
      <x:c r="AC206" s="42" t="n">
        <x:v>21000</x:v>
      </x:c>
      <x:c r="AD206" s="42" t="n">
        <x:v>11033.333333333334</x:v>
      </x:c>
      <x:c r="AE206" s="52" t="n">
        <x:v>1</x:v>
      </x:c>
      <x:c r="AF206" t="str">
        <x:v>0900100/000010/2025</x:v>
      </x:c>
      <x:c r="AG206" t="str">
        <x:v>Geral</x:v>
      </x:c>
      <x:c r="AH206" t="str">
        <x:v>Monitoramento personalizado por palavra-chave, região e valor</x:v>
      </x:c>
      <x:c r="AI206" t="str">
        <x:v>Prioridade 3 - nutrir/monitorar</x:v>
      </x:c>
      <x:c r="AJ206" t="str">
        <x:v>CNPJá - Consulta em Massa 2026-06-12</x:v>
      </x:c>
      <x:c r="AK206" t="str">
        <x:v>https://solucoes.receita.fazenda.gov.br/servicos/cnpjreva/cnpjreva_solicitacao.asp</x:v>
      </x:c>
      <x:c r="AL206" t="str"/>
    </x:row>
    <x:row r="207">
      <x:c r="A207" t="n">
        <x:v>203</x:v>
      </x:c>
      <x:c r="B207" t="str">
        <x:v>Morno</x:v>
      </x:c>
      <x:c r="C207" t="n">
        <x:v>6</x:v>
      </x:c>
      <x:c r="D207" t="str">
        <x:v>Telefone + e-mail</x:v>
      </x:c>
      <x:c r="E207" t="str">
        <x:v>45.613.590/0001-66</x:v>
      </x:c>
      <x:c r="F207" t="str">
        <x:v>45613590000166</x:v>
      </x:c>
      <x:c r="G207" t="str">
        <x:v>EDER DE ALMEIDA 04781071961</x:v>
      </x:c>
      <x:c r="H207" t="str">
        <x:v>EDER DE ALMEIDA 04781071961</x:v>
      </x:c>
      <x:c r="I207" t="str"/>
      <x:c r="J207" t="str">
        <x:v>Ativa</x:v>
      </x:c>
      <x:c r="K207" t="str">
        <x:v>Microempresa</x:v>
      </x:c>
      <x:c r="L207" s="42" t="n">
        <x:v>1</x:v>
      </x:c>
      <x:c r="M207" t="str">
        <x:v>(45) 9132-8711</x:v>
      </x:c>
      <x:c r="N207" t="str"/>
      <x:c r="O207" t="str">
        <x:v>ederedutati@gmail.com</x:v>
      </x:c>
      <x:c r="P207" t="str">
        <x:v>https://wa.me/554591328711</x:v>
      </x:c>
      <x:c r="Q207" t="str">
        <x:v>Rua Franca Jardim Ipe/jardim Ipe Ii/jardim Lanc, 1748, Casa, Lancaster, Foz do Iguaçu, PR, 85869390</x:v>
      </x:c>
      <x:c r="R207" t="str">
        <x:v>Foz do Iguaçu</x:v>
      </x:c>
      <x:c r="S207" t="str">
        <x:v>PR</x:v>
      </x:c>
      <x:c r="T207" t="str">
        <x:v>85869390</x:v>
      </x:c>
      <x:c r="U207" t="str">
        <x:v>8230001</x:v>
      </x:c>
      <x:c r="V207" t="str">
        <x:v>Serviços de organização de feiras, congressos, exposições e festas</x:v>
      </x:c>
      <x:c r="W207" t="str">
        <x:v>Empresário (Individual)</x:v>
      </x:c>
      <x:c r="X207" t="str">
        <x:v>11/03/2022</x:v>
      </x:c>
      <x:c r="Y207" t="str">
        <x:v>11/03/2022</x:v>
      </x:c>
      <x:c r="Z207" t="str">
        <x:v>09/05/2026</x:v>
      </x:c>
      <x:c r="AA207" s="52" t="n">
        <x:v>3</x:v>
      </x:c>
      <x:c r="AB207" s="42" t="n">
        <x:v>32500</x:v>
      </x:c>
      <x:c r="AC207" s="42" t="n">
        <x:v>12100</x:v>
      </x:c>
      <x:c r="AD207" s="42" t="n">
        <x:v>10833.333333333334</x:v>
      </x:c>
      <x:c r="AE207" s="52" t="n">
        <x:v>1</x:v>
      </x:c>
      <x:c r="AF207" t="str">
        <x:v>0900100/000003/2026</x:v>
      </x:c>
      <x:c r="AG207" t="str">
        <x:v>Geral</x:v>
      </x:c>
      <x:c r="AH207" t="str">
        <x:v>Monitoramento personalizado por palavra-chave, região e valor</x:v>
      </x:c>
      <x:c r="AI207" t="str">
        <x:v>Prioridade 3 - nutrir/monitorar</x:v>
      </x:c>
      <x:c r="AJ207" t="str">
        <x:v>CNPJá - Consulta em Massa 2026-06-12</x:v>
      </x:c>
      <x:c r="AK207" t="str">
        <x:v>https://solucoes.receita.fazenda.gov.br/servicos/cnpjreva/cnpjreva_solicitacao.asp</x:v>
      </x:c>
      <x:c r="AL207" t="str"/>
    </x:row>
    <x:row r="208">
      <x:c r="A208" t="n">
        <x:v>204</x:v>
      </x:c>
      <x:c r="B208" t="str">
        <x:v>Morno</x:v>
      </x:c>
      <x:c r="C208" t="n">
        <x:v>6</x:v>
      </x:c>
      <x:c r="D208" t="str">
        <x:v>Telefone + e-mail</x:v>
      </x:c>
      <x:c r="E208" t="str">
        <x:v>41.053.439/0001-60</x:v>
      </x:c>
      <x:c r="F208" t="str">
        <x:v>41053439000160</x:v>
      </x:c>
      <x:c r="G208" t="str">
        <x:v>ARTE DA JOIA - JOALHERIA LTDA</x:v>
      </x:c>
      <x:c r="H208" t="str">
        <x:v>ARTE DA JOIA - JOALHERIA LTDA</x:v>
      </x:c>
      <x:c r="I208" t="str">
        <x:v>Arte da Joia</x:v>
      </x:c>
      <x:c r="J208" t="str">
        <x:v>Ativa</x:v>
      </x:c>
      <x:c r="K208" t="str">
        <x:v>Microempresa</x:v>
      </x:c>
      <x:c r="L208" s="42" t="n">
        <x:v>500000</x:v>
      </x:c>
      <x:c r="M208" t="str">
        <x:v>(13) 8805-0510</x:v>
      </x:c>
      <x:c r="N208" t="str"/>
      <x:c r="O208" t="str">
        <x:v>contato@commax.com.br</x:v>
      </x:c>
      <x:c r="P208" t="str">
        <x:v>https://wa.me/551388050510</x:v>
      </x:c>
      <x:c r="Q208" t="str">
        <x:v>Rua Doutor Cochrane, 81, Paqueta, Santos, SP, 11013100</x:v>
      </x:c>
      <x:c r="R208" t="str">
        <x:v>Santos</x:v>
      </x:c>
      <x:c r="S208" t="str">
        <x:v>SP</x:v>
      </x:c>
      <x:c r="T208" t="str">
        <x:v>11013100</x:v>
      </x:c>
      <x:c r="U208" t="str">
        <x:v>4783101</x:v>
      </x:c>
      <x:c r="V208" t="str">
        <x:v>Comércio varejista de artigos de joalheria</x:v>
      </x:c>
      <x:c r="W208" t="str">
        <x:v>Sociedade Empresária Limitada</x:v>
      </x:c>
      <x:c r="X208" t="str">
        <x:v>02/03/2021</x:v>
      </x:c>
      <x:c r="Y208" t="str">
        <x:v>02/03/2021</x:v>
      </x:c>
      <x:c r="Z208" t="str">
        <x:v>09/05/2026</x:v>
      </x:c>
      <x:c r="AA208" s="52" t="n">
        <x:v>3</x:v>
      </x:c>
      <x:c r="AB208" s="42" t="n">
        <x:v>29842</x:v>
      </x:c>
      <x:c r="AC208" s="42" t="n">
        <x:v>17177</x:v>
      </x:c>
      <x:c r="AD208" s="42" t="n">
        <x:v>9947.333333333334</x:v>
      </x:c>
      <x:c r="AE208" s="52" t="n">
        <x:v>1</x:v>
      </x:c>
      <x:c r="AF208" t="str">
        <x:v>0800100/000005/2026</x:v>
      </x:c>
      <x:c r="AG208" t="str">
        <x:v>Geral</x:v>
      </x:c>
      <x:c r="AH208" t="str">
        <x:v>Monitoramento personalizado por palavra-chave, região e valor</x:v>
      </x:c>
      <x:c r="AI208" t="str">
        <x:v>Prioridade 3 - nutrir/monitorar</x:v>
      </x:c>
      <x:c r="AJ208" t="str">
        <x:v>CNPJá - Consulta em Massa 2026-06-12</x:v>
      </x:c>
      <x:c r="AK208" t="str">
        <x:v>https://solucoes.receita.fazenda.gov.br/servicos/cnpjreva/cnpjreva_solicitacao.asp</x:v>
      </x:c>
      <x:c r="AL208" t="str"/>
    </x:row>
    <x:row r="209">
      <x:c r="A209" t="n">
        <x:v>205</x:v>
      </x:c>
      <x:c r="B209" t="str">
        <x:v>Morno</x:v>
      </x:c>
      <x:c r="C209" t="n">
        <x:v>6</x:v>
      </x:c>
      <x:c r="D209" t="str">
        <x:v>Telefone + e-mail</x:v>
      </x:c>
      <x:c r="E209" t="str">
        <x:v>10.734.256/0001-86</x:v>
      </x:c>
      <x:c r="F209" t="str">
        <x:v>10734256000186</x:v>
      </x:c>
      <x:c r="G209" t="str">
        <x:v>AUTO PECAS AVENIDA DE MARILIA LTDA</x:v>
      </x:c>
      <x:c r="H209" t="str">
        <x:v>AUTO PECAS AVENIDA DE MARILIA LTDA</x:v>
      </x:c>
      <x:c r="I209" t="str">
        <x:v>Auto Pecas Avenida</x:v>
      </x:c>
      <x:c r="J209" t="str">
        <x:v>Ativa</x:v>
      </x:c>
      <x:c r="K209" t="str">
        <x:v>Microempresa</x:v>
      </x:c>
      <x:c r="L209" s="42" t="n">
        <x:v>20000</x:v>
      </x:c>
      <x:c r="M209" t="str">
        <x:v>(14) 3372-2309</x:v>
      </x:c>
      <x:c r="N209" t="str"/>
      <x:c r="O209" t="str">
        <x:v>contafi@bol.com.br</x:v>
      </x:c>
      <x:c r="P209" t="str">
        <x:v>https://wa.me/551433722309</x:v>
      </x:c>
      <x:c r="Q209" t="str">
        <x:v>Avenida Joquei Clube, 110, Joquei Clube, Marília, SP, 17521450</x:v>
      </x:c>
      <x:c r="R209" t="str">
        <x:v>Marília</x:v>
      </x:c>
      <x:c r="S209" t="str">
        <x:v>SP</x:v>
      </x:c>
      <x:c r="T209" t="str">
        <x:v>17521450</x:v>
      </x:c>
      <x:c r="U209" t="str">
        <x:v>4530704</x:v>
      </x:c>
      <x:c r="V209" t="str">
        <x:v>Comércio a varejo de peças e acessórios usados para veículos automotores</x:v>
      </x:c>
      <x:c r="W209" t="str">
        <x:v>Sociedade Empresária Limitada</x:v>
      </x:c>
      <x:c r="X209" t="str">
        <x:v>25/03/2009</x:v>
      </x:c>
      <x:c r="Y209" t="str">
        <x:v>25/03/2009</x:v>
      </x:c>
      <x:c r="Z209" t="str">
        <x:v>09/05/2026</x:v>
      </x:c>
      <x:c r="AA209" s="52" t="n">
        <x:v>3</x:v>
      </x:c>
      <x:c r="AB209" s="42" t="n">
        <x:v>26324</x:v>
      </x:c>
      <x:c r="AC209" s="42" t="n">
        <x:v>10100</x:v>
      </x:c>
      <x:c r="AD209" s="42" t="n">
        <x:v>8774.666666666666</x:v>
      </x:c>
      <x:c r="AE209" s="52" t="n">
        <x:v>1</x:v>
      </x:c>
      <x:c r="AF209" t="str">
        <x:v>0100100/000002/2026</x:v>
      </x:c>
      <x:c r="AG209" t="str">
        <x:v>Veículos/Autopeças</x:v>
      </x:c>
      <x:c r="AH209" t="str">
        <x:v>Alertas de veículos, peças, sucatas e oportunidades por região</x:v>
      </x:c>
      <x:c r="AI209" t="str">
        <x:v>Prioridade 3 - nutrir/monitorar</x:v>
      </x:c>
      <x:c r="AJ209" t="str">
        <x:v>CNPJá - Consulta em Massa 2026-06-12</x:v>
      </x:c>
      <x:c r="AK209" t="str">
        <x:v>https://solucoes.receita.fazenda.gov.br/servicos/cnpjreva/cnpjreva_solicitacao.asp</x:v>
      </x:c>
      <x:c r="AL209" t="str"/>
    </x:row>
    <x:row r="210">
      <x:c r="A210" t="n">
        <x:v>206</x:v>
      </x:c>
      <x:c r="B210" t="str">
        <x:v>Morno</x:v>
      </x:c>
      <x:c r="C210" t="n">
        <x:v>6</x:v>
      </x:c>
      <x:c r="D210" t="str">
        <x:v>Telefone + e-mail</x:v>
      </x:c>
      <x:c r="E210" t="str">
        <x:v>49.331.710/0001-93</x:v>
      </x:c>
      <x:c r="F210" t="str">
        <x:v>49331710000193</x:v>
      </x:c>
      <x:c r="G210" t="str">
        <x:v>OPENCEL MANUTENCAO E ACESSORIOS LTDA</x:v>
      </x:c>
      <x:c r="H210" t="str">
        <x:v>OPENCEL MANUTENCAO E ACESSORIOS LTDA</x:v>
      </x:c>
      <x:c r="I210" t="str">
        <x:v>Opencel Manutencao e Acessorios</x:v>
      </x:c>
      <x:c r="J210" t="str">
        <x:v>Ativa</x:v>
      </x:c>
      <x:c r="K210" t="str">
        <x:v>Microempresa</x:v>
      </x:c>
      <x:c r="L210" s="42" t="n">
        <x:v>35000</x:v>
      </x:c>
      <x:c r="M210" t="str">
        <x:v>(17) 3522-8859</x:v>
      </x:c>
      <x:c r="N210" t="str"/>
      <x:c r="O210" t="str">
        <x:v>ronei.escritorio@hotmail.com</x:v>
      </x:c>
      <x:c r="P210" t="str">
        <x:v>https://wa.me/551735228859</x:v>
      </x:c>
      <x:c r="Q210" t="str">
        <x:v>Rua Maranhao, 319, Centro, Catanduva, SP, 15800020</x:v>
      </x:c>
      <x:c r="R210" t="str">
        <x:v>Catanduva</x:v>
      </x:c>
      <x:c r="S210" t="str">
        <x:v>SP</x:v>
      </x:c>
      <x:c r="T210" t="str">
        <x:v>15800020</x:v>
      </x:c>
      <x:c r="U210" t="str">
        <x:v>9512600</x:v>
      </x:c>
      <x:c r="V210" t="str">
        <x:v>Reparação e manutenção de equipamentos de comunicação</x:v>
      </x:c>
      <x:c r="W210" t="str">
        <x:v>Sociedade Empresária Limitada</x:v>
      </x:c>
      <x:c r="X210" t="str">
        <x:v>25/01/2023</x:v>
      </x:c>
      <x:c r="Y210" t="str">
        <x:v>25/01/2023</x:v>
      </x:c>
      <x:c r="Z210" t="str">
        <x:v>09/05/2026</x:v>
      </x:c>
      <x:c r="AA210" s="52" t="n">
        <x:v>3</x:v>
      </x:c>
      <x:c r="AB210" s="42" t="n">
        <x:v>24903</x:v>
      </x:c>
      <x:c r="AC210" s="42" t="n">
        <x:v>11801</x:v>
      </x:c>
      <x:c r="AD210" s="42" t="n">
        <x:v>8301</x:v>
      </x:c>
      <x:c r="AE210" s="52" t="n">
        <x:v>1</x:v>
      </x:c>
      <x:c r="AF210" t="str">
        <x:v>0900100/000003/2026</x:v>
      </x:c>
      <x:c r="AG210" t="str">
        <x:v>Geral</x:v>
      </x:c>
      <x:c r="AH210" t="str">
        <x:v>Monitoramento personalizado por palavra-chave, região e valor</x:v>
      </x:c>
      <x:c r="AI210" t="str">
        <x:v>Prioridade 3 - nutrir/monitorar</x:v>
      </x:c>
      <x:c r="AJ210" t="str">
        <x:v>CNPJá - Consulta em Massa 2026-06-12</x:v>
      </x:c>
      <x:c r="AK210" t="str">
        <x:v>https://solucoes.receita.fazenda.gov.br/servicos/cnpjreva/cnpjreva_solicitacao.asp</x:v>
      </x:c>
      <x:c r="AL210" t="str"/>
    </x:row>
    <x:row r="211">
      <x:c r="A211" t="n">
        <x:v>207</x:v>
      </x:c>
      <x:c r="B211" t="str">
        <x:v>Morno</x:v>
      </x:c>
      <x:c r="C211" t="n">
        <x:v>6</x:v>
      </x:c>
      <x:c r="D211" t="str">
        <x:v>Telefone + e-mail</x:v>
      </x:c>
      <x:c r="E211" t="str">
        <x:v>00.842.358/0001-61</x:v>
      </x:c>
      <x:c r="F211" t="str">
        <x:v>00842358000161</x:v>
      </x:c>
      <x:c r="G211" t="str">
        <x:v>SPERB VEICULOS LTDA</x:v>
      </x:c>
      <x:c r="H211" t="str">
        <x:v>SPERB VEICULOS LTDA</x:v>
      </x:c>
      <x:c r="I211" t="str">
        <x:v>Sperb Veiculos</x:v>
      </x:c>
      <x:c r="J211" t="str">
        <x:v>Ativa</x:v>
      </x:c>
      <x:c r="K211" t="str">
        <x:v>Microempresa</x:v>
      </x:c>
      <x:c r="L211" s="42" t="n">
        <x:v>100000</x:v>
      </x:c>
      <x:c r="M211" t="str">
        <x:v>(51) 8504-4000</x:v>
      </x:c>
      <x:c r="N211" t="str"/>
      <x:c r="O211" t="str">
        <x:v>vt.tur@hotmail.com</x:v>
      </x:c>
      <x:c r="P211" t="str">
        <x:v>https://wa.me/555185044000</x:v>
      </x:c>
      <x:c r="Q211" t="str">
        <x:v>Rua Conego Pedro Bremm, 1761, Jardim do Prado, Taquara, RS, 95600404</x:v>
      </x:c>
      <x:c r="R211" t="str">
        <x:v>Taquara</x:v>
      </x:c>
      <x:c r="S211" t="str">
        <x:v>RS</x:v>
      </x:c>
      <x:c r="T211" t="str">
        <x:v>95600404</x:v>
      </x:c>
      <x:c r="U211" t="str">
        <x:v>4512902</x:v>
      </x:c>
      <x:c r="V211" t="str">
        <x:v>Comércio sob consignação de veículos automotores</x:v>
      </x:c>
      <x:c r="W211" t="str">
        <x:v>Sociedade Empresária Limitada</x:v>
      </x:c>
      <x:c r="X211" t="str">
        <x:v>06/10/1995</x:v>
      </x:c>
      <x:c r="Y211" t="str">
        <x:v>20/08/2005</x:v>
      </x:c>
      <x:c r="Z211" t="str">
        <x:v>01/06/2026</x:v>
      </x:c>
      <x:c r="AA211" s="52" t="n">
        <x:v>3</x:v>
      </x:c>
      <x:c r="AB211" s="42" t="n">
        <x:v>19101</x:v>
      </x:c>
      <x:c r="AC211" s="42" t="n">
        <x:v>7800</x:v>
      </x:c>
      <x:c r="AD211" s="42" t="n">
        <x:v>6367</x:v>
      </x:c>
      <x:c r="AE211" s="52" t="n">
        <x:v>1</x:v>
      </x:c>
      <x:c r="AF211" t="str">
        <x:v>1000100/000001/2026</x:v>
      </x:c>
      <x:c r="AG211" t="str">
        <x:v>Veículos/Autopeças</x:v>
      </x:c>
      <x:c r="AH211" t="str">
        <x:v>Alertas de veículos, peças, sucatas e oportunidades por região</x:v>
      </x:c>
      <x:c r="AI211" t="str">
        <x:v>Prioridade 3 - nutrir/monitorar</x:v>
      </x:c>
      <x:c r="AJ211" t="str">
        <x:v>CNPJá - Consulta em Massa 2026-06-12</x:v>
      </x:c>
      <x:c r="AK211" t="str">
        <x:v>https://solucoes.receita.fazenda.gov.br/servicos/cnpjreva/cnpjreva_solicitacao.asp</x:v>
      </x:c>
      <x:c r="AL211" t="str"/>
    </x:row>
    <x:row r="212">
      <x:c r="A212" t="n">
        <x:v>208</x:v>
      </x:c>
      <x:c r="B212" t="str">
        <x:v>Morno</x:v>
      </x:c>
      <x:c r="C212" t="n">
        <x:v>6</x:v>
      </x:c>
      <x:c r="D212" t="str">
        <x:v>Telefone + e-mail</x:v>
      </x:c>
      <x:c r="E212" t="str">
        <x:v>65.903.704/0001-10</x:v>
      </x:c>
      <x:c r="F212" t="str">
        <x:v>65903704000110</x:v>
      </x:c>
      <x:c r="G212" t="str">
        <x:v>VR LEILOES E OPORTUNIDADES LTDA</x:v>
      </x:c>
      <x:c r="H212" t="str">
        <x:v>VR LEILOES E OPORTUNIDADES LTDA</x:v>
      </x:c>
      <x:c r="I212" t="str">
        <x:v>Grupo Vr</x:v>
      </x:c>
      <x:c r="J212" t="str">
        <x:v>Ativa</x:v>
      </x:c>
      <x:c r="K212" t="str">
        <x:v>Microempresa</x:v>
      </x:c>
      <x:c r="L212" s="42" t="n">
        <x:v>45000</x:v>
      </x:c>
      <x:c r="M212" t="str">
        <x:v>(73) 3526-2371</x:v>
      </x:c>
      <x:c r="N212" t="str"/>
      <x:c r="O212" t="str">
        <x:v>contato@contabilchaves.com.br</x:v>
      </x:c>
      <x:c r="P212" t="str">
        <x:v>https://wa.me/557335262371</x:v>
      </x:c>
      <x:c r="Q212" t="str">
        <x:v>Rua Medeiros Neto, 118, Centro, Jequié, BA, 45200222</x:v>
      </x:c>
      <x:c r="R212" t="str">
        <x:v>Jequié</x:v>
      </x:c>
      <x:c r="S212" t="str">
        <x:v>BA</x:v>
      </x:c>
      <x:c r="T212" t="str">
        <x:v>45200222</x:v>
      </x:c>
      <x:c r="U212" t="str">
        <x:v>4511102</x:v>
      </x:c>
      <x:c r="V212" t="str">
        <x:v>Comércio a varejo de automóveis, camionetas e utilitários usados</x:v>
      </x:c>
      <x:c r="W212" t="str">
        <x:v>Sociedade Empresária Limitada</x:v>
      </x:c>
      <x:c r="X212" t="str">
        <x:v>24/03/2026</x:v>
      </x:c>
      <x:c r="Y212" t="str">
        <x:v>24/03/2026</x:v>
      </x:c>
      <x:c r="Z212" t="str">
        <x:v>01/06/2026</x:v>
      </x:c>
      <x:c r="AA212" s="52" t="n">
        <x:v>3</x:v>
      </x:c>
      <x:c r="AB212" s="42" t="n">
        <x:v>17000</x:v>
      </x:c>
      <x:c r="AC212" s="42" t="n">
        <x:v>7500</x:v>
      </x:c>
      <x:c r="AD212" s="42" t="n">
        <x:v>5666.666666666667</x:v>
      </x:c>
      <x:c r="AE212" s="52" t="n">
        <x:v>1</x:v>
      </x:c>
      <x:c r="AF212" t="str">
        <x:v>0900100/000003/2026</x:v>
      </x:c>
      <x:c r="AG212" t="str">
        <x:v>Geral</x:v>
      </x:c>
      <x:c r="AH212" t="str">
        <x:v>Monitoramento personalizado por palavra-chave, região e valor</x:v>
      </x:c>
      <x:c r="AI212" t="str">
        <x:v>Prioridade 3 - nutrir/monitorar</x:v>
      </x:c>
      <x:c r="AJ212" t="str">
        <x:v>CNPJá - Consulta em Massa 2026-06-12</x:v>
      </x:c>
      <x:c r="AK212" t="str">
        <x:v>https://solucoes.receita.fazenda.gov.br/servicos/cnpjreva/cnpjreva_solicitacao.asp</x:v>
      </x:c>
      <x:c r="AL212" t="str"/>
    </x:row>
    <x:row r="213">
      <x:c r="A213" t="n">
        <x:v>210</x:v>
      </x:c>
      <x:c r="B213" t="str">
        <x:v>Frio/Long tail</x:v>
      </x:c>
      <x:c r="C213" t="n">
        <x:v>5</x:v>
      </x:c>
      <x:c r="D213" t="str">
        <x:v>Telefone + e-mail</x:v>
      </x:c>
      <x:c r="E213" t="str">
        <x:v>11.170.197/0001-23</x:v>
      </x:c>
      <x:c r="F213" t="str">
        <x:v>11170197000123</x:v>
      </x:c>
      <x:c r="G213" t="str">
        <x:v>2JAPAO - COMERCIO DE VEICULOS LTDA</x:v>
      </x:c>
      <x:c r="H213" t="str">
        <x:v>2JAPAO - COMERCIO DE VEICULOS LTDA</x:v>
      </x:c>
      <x:c r="I213" t="str">
        <x:v>2japao - Caminhoes e Carretas</x:v>
      </x:c>
      <x:c r="J213" t="str">
        <x:v>Ativa</x:v>
      </x:c>
      <x:c r="K213" t="str">
        <x:v>Demais</x:v>
      </x:c>
      <x:c r="L213" s="42" t="n">
        <x:v>15000</x:v>
      </x:c>
      <x:c r="M213" t="str">
        <x:v>(19) 3864-2098</x:v>
      </x:c>
      <x:c r="N213" t="str"/>
      <x:c r="O213" t="str">
        <x:v>adm@2japaocaminhoes.com.br</x:v>
      </x:c>
      <x:c r="P213" t="str">
        <x:v>https://wa.me/551938642098</x:v>
      </x:c>
      <x:c r="Q213" t="str">
        <x:v>Rua Tres, 237, Jardim Maracana (nova Veneza), Sumaré, SP, 13181002</x:v>
      </x:c>
      <x:c r="R213" t="str">
        <x:v>Sumaré</x:v>
      </x:c>
      <x:c r="S213" t="str">
        <x:v>SP</x:v>
      </x:c>
      <x:c r="T213" t="str">
        <x:v>13181002</x:v>
      </x:c>
      <x:c r="U213" t="str">
        <x:v>4511104</x:v>
      </x:c>
      <x:c r="V213" t="str">
        <x:v>Comércio por atacado de caminhões novos e usados</x:v>
      </x:c>
      <x:c r="W213" t="str">
        <x:v>Sociedade Empresária Limitada</x:v>
      </x:c>
      <x:c r="X213" t="str">
        <x:v>14/09/2009</x:v>
      </x:c>
      <x:c r="Y213" t="str">
        <x:v>14/09/2009</x:v>
      </x:c>
      <x:c r="Z213" t="str">
        <x:v>09/05/2026</x:v>
      </x:c>
      <x:c r="AA213" s="52" t="n">
        <x:v>2</x:v>
      </x:c>
      <x:c r="AB213" s="42" t="n">
        <x:v>328013</x:v>
      </x:c>
      <x:c r="AC213" s="42" t="n">
        <x:v>222005</x:v>
      </x:c>
      <x:c r="AD213" s="42" t="n">
        <x:v>164006.5</x:v>
      </x:c>
      <x:c r="AE213" s="52" t="n">
        <x:v>1</x:v>
      </x:c>
      <x:c r="AF213" t="str">
        <x:v>0800100/000005/2026</x:v>
      </x:c>
      <x:c r="AG213" t="str">
        <x:v>Veículos/Autopeças</x:v>
      </x:c>
      <x:c r="AH213" t="str">
        <x:v>Alertas de veículos, peças, sucatas e oportunidades por região</x:v>
      </x:c>
      <x:c r="AI213" t="str">
        <x:v>Prioridade 3 - nutrir/monitorar</x:v>
      </x:c>
      <x:c r="AJ213" t="str">
        <x:v>CNPJá - Consulta em Massa 2026-06-12</x:v>
      </x:c>
      <x:c r="AK213" t="str">
        <x:v>https://solucoes.receita.fazenda.gov.br/servicos/cnpjreva/cnpjreva_solicitacao.asp</x:v>
      </x:c>
      <x:c r="AL213" t="str"/>
    </x:row>
    <x:row r="214">
      <x:c r="A214" t="n">
        <x:v>211</x:v>
      </x:c>
      <x:c r="B214" t="str">
        <x:v>Frio/Long tail</x:v>
      </x:c>
      <x:c r="C214" t="n">
        <x:v>5</x:v>
      </x:c>
      <x:c r="D214" t="str">
        <x:v>Telefone + e-mail</x:v>
      </x:c>
      <x:c r="E214" t="str">
        <x:v>67.508.689/0001-30</x:v>
      </x:c>
      <x:c r="F214" t="str">
        <x:v>67508689000130</x:v>
      </x:c>
      <x:c r="G214" t="str">
        <x:v>TRIVIUM TEXTIL LTDA</x:v>
      </x:c>
      <x:c r="H214" t="str">
        <x:v>TRIVIUM TEXTIL LTDA</x:v>
      </x:c>
      <x:c r="I214" t="str">
        <x:v>Trivium Textil</x:v>
      </x:c>
      <x:c r="J214" t="str">
        <x:v>Ativa</x:v>
      </x:c>
      <x:c r="K214" t="str">
        <x:v>Empresa de Pequeno Porte</x:v>
      </x:c>
      <x:c r="L214" s="42" t="n">
        <x:v>100000</x:v>
      </x:c>
      <x:c r="M214" t="str">
        <x:v>(19) 3026-7706</x:v>
      </x:c>
      <x:c r="N214" t="str"/>
      <x:c r="O214" t="str">
        <x:v>trivium.ger@gmail.com</x:v>
      </x:c>
      <x:c r="P214" t="str">
        <x:v>https://wa.me/551930267706</x:v>
      </x:c>
      <x:c r="Q214" t="str">
        <x:v>Rua Luiz Ometto, 215, Anexo Salao 9, Distrito Industrial, Santa Bárbara d'Oeste, SP, 13456114</x:v>
      </x:c>
      <x:c r="R214" t="str">
        <x:v>Santa Bárbara d'Oeste</x:v>
      </x:c>
      <x:c r="S214" t="str">
        <x:v>SP</x:v>
      </x:c>
      <x:c r="T214" t="str">
        <x:v>13456114</x:v>
      </x:c>
      <x:c r="U214" t="str">
        <x:v>4755503</x:v>
      </x:c>
      <x:c r="V214" t="str">
        <x:v>Comercio varejista de artigos de cama, mesa e banho</x:v>
      </x:c>
      <x:c r="W214" t="str">
        <x:v>Sociedade Empresária Limitada</x:v>
      </x:c>
      <x:c r="X214" t="str">
        <x:v>12/03/1992</x:v>
      </x:c>
      <x:c r="Y214" t="str">
        <x:v>18/04/2024</x:v>
      </x:c>
      <x:c r="Z214" t="str">
        <x:v>09/05/2026</x:v>
      </x:c>
      <x:c r="AA214" s="52" t="n">
        <x:v>2</x:v>
      </x:c>
      <x:c r="AB214" s="42" t="n">
        <x:v>269615</x:v>
      </x:c>
      <x:c r="AC214" s="42" t="n">
        <x:v>139115</x:v>
      </x:c>
      <x:c r="AD214" s="42" t="n">
        <x:v>134807.5</x:v>
      </x:c>
      <x:c r="AE214" s="52" t="n">
        <x:v>1</x:v>
      </x:c>
      <x:c r="AF214" t="str">
        <x:v>0800100/000005/2025</x:v>
      </x:c>
      <x:c r="AG214" t="str">
        <x:v>Moda/Confecção</x:v>
      </x:c>
      <x:c r="AH214" t="str">
        <x:v>Alertas de vestuário, tecidos e lotes de confecção</x:v>
      </x:c>
      <x:c r="AI214" t="str">
        <x:v>Prioridade 3 - nutrir/monitorar</x:v>
      </x:c>
      <x:c r="AJ214" t="str">
        <x:v>CNPJá - Consulta em Massa 2026-06-12</x:v>
      </x:c>
      <x:c r="AK214" t="str">
        <x:v>https://solucoes.receita.fazenda.gov.br/servicos/cnpjreva/cnpjreva_solicitacao.asp</x:v>
      </x:c>
      <x:c r="AL214" t="str"/>
    </x:row>
    <x:row r="215">
      <x:c r="A215" t="n">
        <x:v>212</x:v>
      </x:c>
      <x:c r="B215" t="str">
        <x:v>Frio/Long tail</x:v>
      </x:c>
      <x:c r="C215" t="n">
        <x:v>5</x:v>
      </x:c>
      <x:c r="D215" t="str">
        <x:v>Telefone + e-mail</x:v>
      </x:c>
      <x:c r="E215" t="str">
        <x:v>50.372.763/0001-31</x:v>
      </x:c>
      <x:c r="F215" t="str">
        <x:v>50372763000131</x:v>
      </x:c>
      <x:c r="G215" t="str">
        <x:v>COMERCIAL LOMEL LTDA</x:v>
      </x:c>
      <x:c r="H215" t="str">
        <x:v>COMERCIAL LOMEL LTDA</x:v>
      </x:c>
      <x:c r="I215" t="str">
        <x:v>Comercial Lomel</x:v>
      </x:c>
      <x:c r="J215" t="str">
        <x:v>Ativa</x:v>
      </x:c>
      <x:c r="K215" t="str">
        <x:v>Microempresa</x:v>
      </x:c>
      <x:c r="L215" s="42" t="n">
        <x:v>400000</x:v>
      </x:c>
      <x:c r="M215" t="str">
        <x:v>(11) 4443-8251</x:v>
      </x:c>
      <x:c r="N215" t="str"/>
      <x:c r="O215" t="str">
        <x:v>vendas@comerciallolema.com.br</x:v>
      </x:c>
      <x:c r="P215" t="str">
        <x:v>https://wa.me/551144438251</x:v>
      </x:c>
      <x:c r="Q215" t="str">
        <x:v>Avenida Nordestina, 6510, Parque Guaianazes, São Paulo, SP, 08431585</x:v>
      </x:c>
      <x:c r="R215" t="str">
        <x:v>São Paulo</x:v>
      </x:c>
      <x:c r="S215" t="str">
        <x:v>SP</x:v>
      </x:c>
      <x:c r="T215" t="str">
        <x:v>08431585</x:v>
      </x:c>
      <x:c r="U215" t="str">
        <x:v>4679604</x:v>
      </x:c>
      <x:c r="V215" t="str">
        <x:v>Comércio atacadista especializado de materiais de construção não especificados anteriormente</x:v>
      </x:c>
      <x:c r="W215" t="str">
        <x:v>Sociedade Empresária Limitada</x:v>
      </x:c>
      <x:c r="X215" t="str">
        <x:v>19/04/2023</x:v>
      </x:c>
      <x:c r="Y215" t="str">
        <x:v>19/04/2023</x:v>
      </x:c>
      <x:c r="Z215" t="str">
        <x:v>09/05/2026</x:v>
      </x:c>
      <x:c r="AA215" s="52" t="n">
        <x:v>2</x:v>
      </x:c>
      <x:c r="AB215" s="42" t="n">
        <x:v>232400</x:v>
      </x:c>
      <x:c r="AC215" s="42" t="n">
        <x:v>142000</x:v>
      </x:c>
      <x:c r="AD215" s="42" t="n">
        <x:v>116200</x:v>
      </x:c>
      <x:c r="AE215" s="52" t="n">
        <x:v>1</x:v>
      </x:c>
      <x:c r="AF215" t="str">
        <x:v>0717800/000005/2025</x:v>
      </x:c>
      <x:c r="AG215" t="str">
        <x:v>Varejo/Variedades</x:v>
      </x:c>
      <x:c r="AH215" t="str">
        <x:v>Radar de mercadorias variadas, bazar e oportunidades recorrentes</x:v>
      </x:c>
      <x:c r="AI215" t="str">
        <x:v>Prioridade 3 - nutrir/monitorar</x:v>
      </x:c>
      <x:c r="AJ215" t="str">
        <x:v>CNPJá - Consulta em Massa 2026-06-12</x:v>
      </x:c>
      <x:c r="AK215" t="str">
        <x:v>https://solucoes.receita.fazenda.gov.br/servicos/cnpjreva/cnpjreva_solicitacao.asp</x:v>
      </x:c>
      <x:c r="AL215" t="str"/>
    </x:row>
    <x:row r="216">
      <x:c r="A216" t="n">
        <x:v>213</x:v>
      </x:c>
      <x:c r="B216" t="str">
        <x:v>Frio/Long tail</x:v>
      </x:c>
      <x:c r="C216" t="n">
        <x:v>5</x:v>
      </x:c>
      <x:c r="D216" t="str">
        <x:v>Telefone + e-mail</x:v>
      </x:c>
      <x:c r="E216" t="str">
        <x:v>06.317.393/0001-48</x:v>
      </x:c>
      <x:c r="F216" t="str">
        <x:v>06317393000148</x:v>
      </x:c>
      <x:c r="G216" t="str">
        <x:v>BIG TRADING E EMPREENDIMENTOS LTDA</x:v>
      </x:c>
      <x:c r="H216" t="str">
        <x:v>BIG TRADING E EMPREENDIMENTOS LTDA</x:v>
      </x:c>
      <x:c r="I216" t="str">
        <x:v>Big Amigao</x:v>
      </x:c>
      <x:c r="J216" t="str">
        <x:v>Ativa</x:v>
      </x:c>
      <x:c r="K216" t="str">
        <x:v>Demais</x:v>
      </x:c>
      <x:c r="L216" s="42" t="n">
        <x:v>28800000</x:v>
      </x:c>
      <x:c r="M216" t="str">
        <x:v>(92) 3582-9900</x:v>
      </x:c>
      <x:c r="N216" t="str"/>
      <x:c r="O216" t="str">
        <x:v>contato@bigtrading.com.br</x:v>
      </x:c>
      <x:c r="P216" t="str">
        <x:v>https://wa.me/559235829900</x:v>
      </x:c>
      <x:c r="Q216" t="str">
        <x:v>Rua Santo Expedito, 148, Cidade de Deus, Manaus, AM, 69099314</x:v>
      </x:c>
      <x:c r="R216" t="str">
        <x:v>Manaus</x:v>
      </x:c>
      <x:c r="S216" t="str">
        <x:v>AM</x:v>
      </x:c>
      <x:c r="T216" t="str">
        <x:v>69099314</x:v>
      </x:c>
      <x:c r="U216" t="str">
        <x:v>4639701</x:v>
      </x:c>
      <x:c r="V216" t="str">
        <x:v>Comércio atacadista de produtos alimentícios em geral</x:v>
      </x:c>
      <x:c r="W216" t="str">
        <x:v>Sociedade Empresária Limitada</x:v>
      </x:c>
      <x:c r="X216" t="str">
        <x:v>30/03/2004</x:v>
      </x:c>
      <x:c r="Y216" t="str">
        <x:v>11/01/2007</x:v>
      </x:c>
      <x:c r="Z216" t="str">
        <x:v>14/05/2026</x:v>
      </x:c>
      <x:c r="AA216" s="52" t="n">
        <x:v>2</x:v>
      </x:c>
      <x:c r="AB216" s="42" t="n">
        <x:v>201000</x:v>
      </x:c>
      <x:c r="AC216" s="42" t="n">
        <x:v>130000</x:v>
      </x:c>
      <x:c r="AD216" s="42" t="n">
        <x:v>100500</x:v>
      </x:c>
      <x:c r="AE216" s="52" t="n">
        <x:v>1</x:v>
      </x:c>
      <x:c r="AF216" t="str">
        <x:v>0800100/000006/2025</x:v>
      </x:c>
      <x:c r="AG216" t="str">
        <x:v>Importação/Comex</x:v>
      </x:c>
      <x:c r="AH216" t="str">
        <x:v>Radar de editais para importadores, exportação e lotes por alfândega</x:v>
      </x:c>
      <x:c r="AI216" t="str">
        <x:v>Prioridade 3 - nutrir/monitorar</x:v>
      </x:c>
      <x:c r="AJ216" t="str">
        <x:v>CNPJá - Consulta em Massa 2026-06-12</x:v>
      </x:c>
      <x:c r="AK216" t="str">
        <x:v>https://solucoes.receita.fazenda.gov.br/servicos/cnpjreva/cnpjreva_solicitacao.asp</x:v>
      </x:c>
      <x:c r="AL216" t="str"/>
    </x:row>
    <x:row r="217">
      <x:c r="A217" t="n">
        <x:v>214</x:v>
      </x:c>
      <x:c r="B217" t="str">
        <x:v>Frio/Long tail</x:v>
      </x:c>
      <x:c r="C217" t="n">
        <x:v>5</x:v>
      </x:c>
      <x:c r="D217" t="str">
        <x:v>Telefone + e-mail</x:v>
      </x:c>
      <x:c r="E217" t="str">
        <x:v>45.369.777/0001-66</x:v>
      </x:c>
      <x:c r="F217" t="str">
        <x:v>45369777000166</x:v>
      </x:c>
      <x:c r="G217" t="str">
        <x:v>ZECK IMPORTS COMERCIO DE ELETRONICOS LTDA</x:v>
      </x:c>
      <x:c r="H217" t="str">
        <x:v>ZECK IMPORTS COMERCIO DE ELETRONICOS LTDA</x:v>
      </x:c>
      <x:c r="I217" t="str">
        <x:v>Zeck Imports</x:v>
      </x:c>
      <x:c r="J217" t="str">
        <x:v>Ativa</x:v>
      </x:c>
      <x:c r="K217" t="str">
        <x:v>Microempresa</x:v>
      </x:c>
      <x:c r="L217" s="42" t="n">
        <x:v>290000</x:v>
      </x:c>
      <x:c r="M217" t="str">
        <x:v>(11) 9774-0764</x:v>
      </x:c>
      <x:c r="N217" t="str"/>
      <x:c r="O217" t="str">
        <x:v>ezequielleal79@outlook.com</x:v>
      </x:c>
      <x:c r="P217" t="str">
        <x:v>https://wa.me/551197740764</x:v>
      </x:c>
      <x:c r="Q217" t="str">
        <x:v>Rua Antonio Teixeira Braga, 204, Anexo 1, Vila Palmeiras, São Paulo, SP, 02933010</x:v>
      </x:c>
      <x:c r="R217" t="str">
        <x:v>São Paulo</x:v>
      </x:c>
      <x:c r="S217" t="str">
        <x:v>SP</x:v>
      </x:c>
      <x:c r="T217" t="str">
        <x:v>02933010</x:v>
      </x:c>
      <x:c r="U217" t="str">
        <x:v>4753900</x:v>
      </x:c>
      <x:c r="V217" t="str">
        <x:v>Comércio varejista especializado de eletrodomésticos e equipamentos de áudio e vídeo</x:v>
      </x:c>
      <x:c r="W217" t="str">
        <x:v>Sociedade Empresária Limitada</x:v>
      </x:c>
      <x:c r="X217" t="str">
        <x:v>20/02/2022</x:v>
      </x:c>
      <x:c r="Y217" t="str">
        <x:v>20/02/2022</x:v>
      </x:c>
      <x:c r="Z217" t="str">
        <x:v>09/05/2026</x:v>
      </x:c>
      <x:c r="AA217" s="52" t="n">
        <x:v>2</x:v>
      </x:c>
      <x:c r="AB217" s="42" t="n">
        <x:v>119088</x:v>
      </x:c>
      <x:c r="AC217" s="42" t="n">
        <x:v>94098</x:v>
      </x:c>
      <x:c r="AD217" s="42" t="n">
        <x:v>59544</x:v>
      </x:c>
      <x:c r="AE217" s="52" t="n">
        <x:v>1</x:v>
      </x:c>
      <x:c r="AF217" t="str">
        <x:v>0800100/000005/2025</x:v>
      </x:c>
      <x:c r="AG217" t="str">
        <x:v>Eletrônicos/TI</x:v>
      </x:c>
      <x:c r="AH217" t="str">
        <x:v>Alertas de eletrônicos, informática, celulares e lotes com maior margem</x:v>
      </x:c>
      <x:c r="AI217" t="str">
        <x:v>Prioridade 3 - nutrir/monitorar</x:v>
      </x:c>
      <x:c r="AJ217" t="str">
        <x:v>CNPJá - Consulta em Massa 2026-06-12</x:v>
      </x:c>
      <x:c r="AK217" t="str">
        <x:v>https://solucoes.receita.fazenda.gov.br/servicos/cnpjreva/cnpjreva_solicitacao.asp</x:v>
      </x:c>
      <x:c r="AL217" t="str"/>
    </x:row>
    <x:row r="218">
      <x:c r="A218" t="n">
        <x:v>215</x:v>
      </x:c>
      <x:c r="B218" t="str">
        <x:v>Frio/Long tail</x:v>
      </x:c>
      <x:c r="C218" t="n">
        <x:v>5</x:v>
      </x:c>
      <x:c r="D218" t="str">
        <x:v>Telefone + e-mail</x:v>
      </x:c>
      <x:c r="E218" t="str">
        <x:v>34.838.242/0001-70</x:v>
      </x:c>
      <x:c r="F218" t="str">
        <x:v>34838242000170</x:v>
      </x:c>
      <x:c r="G218" t="str">
        <x:v>R. L. DO CARMO - REPRESENTACAO COMERCIAL E TRANSPORTES</x:v>
      </x:c>
      <x:c r="H218" t="str">
        <x:v>R. L. DO CARMO - REPRESENTACAO COMERCIAL E TRANSPORTES</x:v>
      </x:c>
      <x:c r="I218" t="str">
        <x:v>R&amp;r Representacao e Transportes</x:v>
      </x:c>
      <x:c r="J218" t="str">
        <x:v>Ativa</x:v>
      </x:c>
      <x:c r="K218" t="str">
        <x:v>Microempresa</x:v>
      </x:c>
      <x:c r="L218" s="42" t="n">
        <x:v>90000</x:v>
      </x:c>
      <x:c r="M218" t="str">
        <x:v>(44) 9930-6848</x:v>
      </x:c>
      <x:c r="N218" t="str">
        <x:v>(44) 9177-4066</x:v>
      </x:c>
      <x:c r="O218" t="str">
        <x:v>rr_etanol@hotmail.com</x:v>
      </x:c>
      <x:c r="P218" t="str">
        <x:v>https://wa.me/554499306848</x:v>
      </x:c>
      <x:c r="Q218" t="str">
        <x:v>Rua Marilia, 3870, Lote 3/4a2 Quadra97, Jardim America, Umuarama, PR, 87502290</x:v>
      </x:c>
      <x:c r="R218" t="str">
        <x:v>Umuarama</x:v>
      </x:c>
      <x:c r="S218" t="str">
        <x:v>PR</x:v>
      </x:c>
      <x:c r="T218" t="str">
        <x:v>87502290</x:v>
      </x:c>
      <x:c r="U218" t="str">
        <x:v>4612500</x:v>
      </x:c>
      <x:c r="V218" t="str">
        <x:v>Representantes comerciais e agentes do comércio de combustíveis, minerais, produtos siderúrgicos e químicos</x:v>
      </x:c>
      <x:c r="W218" t="str">
        <x:v>Empresário (Individual)</x:v>
      </x:c>
      <x:c r="X218" t="str">
        <x:v>11/09/2019</x:v>
      </x:c>
      <x:c r="Y218" t="str">
        <x:v>11/09/2019</x:v>
      </x:c>
      <x:c r="Z218" t="str">
        <x:v>09/05/2026</x:v>
      </x:c>
      <x:c r="AA218" s="52" t="n">
        <x:v>2</x:v>
      </x:c>
      <x:c r="AB218" s="42" t="n">
        <x:v>105903</x:v>
      </x:c>
      <x:c r="AC218" s="42" t="n">
        <x:v>69501</x:v>
      </x:c>
      <x:c r="AD218" s="42" t="n">
        <x:v>52951.5</x:v>
      </x:c>
      <x:c r="AE218" s="52" t="n">
        <x:v>1</x:v>
      </x:c>
      <x:c r="AF218" t="str">
        <x:v>0900100/000008/2025</x:v>
      </x:c>
      <x:c r="AG218" t="str">
        <x:v>Veículos/Autopeças</x:v>
      </x:c>
      <x:c r="AH218" t="str">
        <x:v>Alertas de veículos, peças, sucatas e oportunidades por região</x:v>
      </x:c>
      <x:c r="AI218" t="str">
        <x:v>Prioridade 3 - nutrir/monitorar</x:v>
      </x:c>
      <x:c r="AJ218" t="str">
        <x:v>CNPJá - Consulta em Massa 2026-06-12</x:v>
      </x:c>
      <x:c r="AK218" t="str">
        <x:v>https://solucoes.receita.fazenda.gov.br/servicos/cnpjreva/cnpjreva_solicitacao.asp</x:v>
      </x:c>
      <x:c r="AL218" t="str"/>
    </x:row>
    <x:row r="219">
      <x:c r="A219" t="n">
        <x:v>216</x:v>
      </x:c>
      <x:c r="B219" t="str">
        <x:v>Frio/Long tail</x:v>
      </x:c>
      <x:c r="C219" t="n">
        <x:v>5</x:v>
      </x:c>
      <x:c r="D219" t="str">
        <x:v>Telefone + e-mail</x:v>
      </x:c>
      <x:c r="E219" t="str">
        <x:v>17.354.709/0001-98</x:v>
      </x:c>
      <x:c r="F219" t="str">
        <x:v>17354709000198</x:v>
      </x:c>
      <x:c r="G219" t="str">
        <x:v>GYNCELL CELULARES LTDA</x:v>
      </x:c>
      <x:c r="H219" t="str">
        <x:v>GYNCELL CELULARES LTDA</x:v>
      </x:c>
      <x:c r="I219" t="str">
        <x:v>Gyncell Celulares</x:v>
      </x:c>
      <x:c r="J219" t="str">
        <x:v>Ativa</x:v>
      </x:c>
      <x:c r="K219" t="str">
        <x:v>Empresa de Pequeno Porte</x:v>
      </x:c>
      <x:c r="L219" s="42" t="n">
        <x:v>350000</x:v>
      </x:c>
      <x:c r="M219" t="str">
        <x:v>(62) 9346-6554</x:v>
      </x:c>
      <x:c r="N219" t="str"/>
      <x:c r="O219" t="str">
        <x:v>gyncel@hotmail.com</x:v>
      </x:c>
      <x:c r="P219" t="str">
        <x:v>https://wa.me/556293466554</x:v>
      </x:c>
      <x:c r="Q219" t="str">
        <x:v>Avenida T9, 2310, Quadra523 Lote 10/15 Sala B801 Edif Inove Inteligent Pla, Bro Jardim America, Goiânia, GO, 74255220</x:v>
      </x:c>
      <x:c r="R219" t="str">
        <x:v>Goiânia</x:v>
      </x:c>
      <x:c r="S219" t="str">
        <x:v>GO</x:v>
      </x:c>
      <x:c r="T219" t="str">
        <x:v>74255220</x:v>
      </x:c>
      <x:c r="U219" t="str">
        <x:v>4652400</x:v>
      </x:c>
      <x:c r="V219" t="str">
        <x:v>Comércio atacadista de componentes eletrônicos e equipamentos de telefonia e comunicação</x:v>
      </x:c>
      <x:c r="W219" t="str">
        <x:v>Sociedade Empresária Limitada</x:v>
      </x:c>
      <x:c r="X219" t="str">
        <x:v>03/01/2013</x:v>
      </x:c>
      <x:c r="Y219" t="str">
        <x:v>03/01/2013</x:v>
      </x:c>
      <x:c r="Z219" t="str">
        <x:v>09/05/2026</x:v>
      </x:c>
      <x:c r="AA219" s="52" t="n">
        <x:v>2</x:v>
      </x:c>
      <x:c r="AB219" s="42" t="n">
        <x:v>98001</x:v>
      </x:c>
      <x:c r="AC219" s="42" t="n">
        <x:v>67500</x:v>
      </x:c>
      <x:c r="AD219" s="42" t="n">
        <x:v>49000.5</x:v>
      </x:c>
      <x:c r="AE219" s="52" t="n">
        <x:v>1</x:v>
      </x:c>
      <x:c r="AF219" t="str">
        <x:v>0800100/000005/2025</x:v>
      </x:c>
      <x:c r="AG219" t="str">
        <x:v>Eletrônicos/TI</x:v>
      </x:c>
      <x:c r="AH219" t="str">
        <x:v>Alertas de eletrônicos, informática, celulares e lotes com maior margem</x:v>
      </x:c>
      <x:c r="AI219" t="str">
        <x:v>Prioridade 3 - nutrir/monitorar</x:v>
      </x:c>
      <x:c r="AJ219" t="str">
        <x:v>CNPJá - Consulta em Massa 2026-06-12</x:v>
      </x:c>
      <x:c r="AK219" t="str">
        <x:v>https://solucoes.receita.fazenda.gov.br/servicos/cnpjreva/cnpjreva_solicitacao.asp</x:v>
      </x:c>
      <x:c r="AL219" t="str"/>
    </x:row>
    <x:row r="220">
      <x:c r="A220" t="n">
        <x:v>217</x:v>
      </x:c>
      <x:c r="B220" t="str">
        <x:v>Frio/Long tail</x:v>
      </x:c>
      <x:c r="C220" t="n">
        <x:v>5</x:v>
      </x:c>
      <x:c r="D220" t="str">
        <x:v>Telefone + e-mail</x:v>
      </x:c>
      <x:c r="E220" t="str">
        <x:v>56.607.825/0001-23</x:v>
      </x:c>
      <x:c r="F220" t="str">
        <x:v>56607825000123</x:v>
      </x:c>
      <x:c r="G220" t="str">
        <x:v>M G J FILHO INFORMATICA LTDA</x:v>
      </x:c>
      <x:c r="H220" t="str">
        <x:v>M G J FILHO INFORMATICA LTDA</x:v>
      </x:c>
      <x:c r="I220" t="str"/>
      <x:c r="J220" t="str">
        <x:v>Ativa</x:v>
      </x:c>
      <x:c r="K220" t="str">
        <x:v>Microempresa</x:v>
      </x:c>
      <x:c r="L220" s="42" t="n">
        <x:v>20000</x:v>
      </x:c>
      <x:c r="M220" t="str">
        <x:v>(43) 8429-1757</x:v>
      </x:c>
      <x:c r="N220" t="str"/>
      <x:c r="O220" t="str">
        <x:v>mgjardimfilho@gmail.com</x:v>
      </x:c>
      <x:c r="P220" t="str">
        <x:v>https://wa.me/554384291757</x:v>
      </x:c>
      <x:c r="Q220" t="str">
        <x:v>Rua Ponta Grossa, 299, Sala 01, Centro, Jardim Alegre, PR, 86860000</x:v>
      </x:c>
      <x:c r="R220" t="str">
        <x:v>Jardim Alegre</x:v>
      </x:c>
      <x:c r="S220" t="str">
        <x:v>PR</x:v>
      </x:c>
      <x:c r="T220" t="str">
        <x:v>86860000</x:v>
      </x:c>
      <x:c r="U220" t="str">
        <x:v>4751201</x:v>
      </x:c>
      <x:c r="V220" t="str">
        <x:v>Comércio varejista especializado de equipamentos e suprimentos de informática</x:v>
      </x:c>
      <x:c r="W220" t="str">
        <x:v>Sociedade Empresária Limitada</x:v>
      </x:c>
      <x:c r="X220" t="str">
        <x:v>13/08/2024</x:v>
      </x:c>
      <x:c r="Y220" t="str">
        <x:v>13/08/2024</x:v>
      </x:c>
      <x:c r="Z220" t="str">
        <x:v>26/05/2026</x:v>
      </x:c>
      <x:c r="AA220" s="52" t="n">
        <x:v>2</x:v>
      </x:c>
      <x:c r="AB220" s="42" t="n">
        <x:v>93077</x:v>
      </x:c>
      <x:c r="AC220" s="42" t="n">
        <x:v>65044</x:v>
      </x:c>
      <x:c r="AD220" s="42" t="n">
        <x:v>46538.5</x:v>
      </x:c>
      <x:c r="AE220" s="52" t="n">
        <x:v>1</x:v>
      </x:c>
      <x:c r="AF220" t="str">
        <x:v>0800100/000005/2025</x:v>
      </x:c>
      <x:c r="AG220" t="str">
        <x:v>Eletrônicos/TI</x:v>
      </x:c>
      <x:c r="AH220" t="str">
        <x:v>Alertas de eletrônicos, informática, celulares e lotes com maior margem</x:v>
      </x:c>
      <x:c r="AI220" t="str">
        <x:v>Prioridade 3 - nutrir/monitorar</x:v>
      </x:c>
      <x:c r="AJ220" t="str">
        <x:v>CNPJá - Consulta em Massa 2026-06-12</x:v>
      </x:c>
      <x:c r="AK220" t="str">
        <x:v>https://solucoes.receita.fazenda.gov.br/servicos/cnpjreva/cnpjreva_solicitacao.asp</x:v>
      </x:c>
      <x:c r="AL220" t="str"/>
    </x:row>
    <x:row r="221">
      <x:c r="A221" t="n">
        <x:v>218</x:v>
      </x:c>
      <x:c r="B221" t="str">
        <x:v>Frio/Long tail</x:v>
      </x:c>
      <x:c r="C221" t="n">
        <x:v>5</x:v>
      </x:c>
      <x:c r="D221" t="str">
        <x:v>Telefone + e-mail</x:v>
      </x:c>
      <x:c r="E221" t="str">
        <x:v>37.369.978/0001-35</x:v>
      </x:c>
      <x:c r="F221" t="str">
        <x:v>37369978000135</x:v>
      </x:c>
      <x:c r="G221" t="str">
        <x:v>SEBO DO FORMIGA LTDA</x:v>
      </x:c>
      <x:c r="H221" t="str">
        <x:v>SEBO DO FORMIGA LTDA</x:v>
      </x:c>
      <x:c r="I221" t="str"/>
      <x:c r="J221" t="str">
        <x:v>Ativa</x:v>
      </x:c>
      <x:c r="K221" t="str">
        <x:v>Microempresa</x:v>
      </x:c>
      <x:c r="L221" s="42" t="n">
        <x:v>20000</x:v>
      </x:c>
      <x:c r="M221" t="str">
        <x:v>(19) 2533-2545</x:v>
      </x:c>
      <x:c r="N221" t="str"/>
      <x:c r="O221" t="str">
        <x:v>sebodoformiga@hotmail.com</x:v>
      </x:c>
      <x:c r="P221" t="str">
        <x:v>https://wa.me/551925332545</x:v>
      </x:c>
      <x:c r="Q221" t="str">
        <x:v>Rua Moraes Barros, 230, Centro, Piracicaba, SP, 13400350</x:v>
      </x:c>
      <x:c r="R221" t="str">
        <x:v>Piracicaba</x:v>
      </x:c>
      <x:c r="S221" t="str">
        <x:v>SP</x:v>
      </x:c>
      <x:c r="T221" t="str">
        <x:v>13400350</x:v>
      </x:c>
      <x:c r="U221" t="str">
        <x:v>4785799</x:v>
      </x:c>
      <x:c r="V221" t="str">
        <x:v>Comércio varejista de outros artigos usados</x:v>
      </x:c>
      <x:c r="W221" t="str">
        <x:v>Sociedade Empresária Limitada</x:v>
      </x:c>
      <x:c r="X221" t="str">
        <x:v>09/06/2020</x:v>
      </x:c>
      <x:c r="Y221" t="str">
        <x:v>09/06/2020</x:v>
      </x:c>
      <x:c r="Z221" t="str">
        <x:v>09/05/2026</x:v>
      </x:c>
      <x:c r="AA221" s="52" t="n">
        <x:v>2</x:v>
      </x:c>
      <x:c r="AB221" s="42" t="n">
        <x:v>79800</x:v>
      </x:c>
      <x:c r="AC221" s="42" t="n">
        <x:v>76000</x:v>
      </x:c>
      <x:c r="AD221" s="42" t="n">
        <x:v>39900</x:v>
      </x:c>
      <x:c r="AE221" s="52" t="n">
        <x:v>1</x:v>
      </x:c>
      <x:c r="AF221" t="str">
        <x:v>0800100/000006/2025</x:v>
      </x:c>
      <x:c r="AG221" t="str">
        <x:v>Geral</x:v>
      </x:c>
      <x:c r="AH221" t="str">
        <x:v>Monitoramento personalizado por palavra-chave, região e valor</x:v>
      </x:c>
      <x:c r="AI221" t="str">
        <x:v>Prioridade 3 - nutrir/monitorar</x:v>
      </x:c>
      <x:c r="AJ221" t="str">
        <x:v>CNPJá - Consulta em Massa 2026-06-12</x:v>
      </x:c>
      <x:c r="AK221" t="str">
        <x:v>https://solucoes.receita.fazenda.gov.br/servicos/cnpjreva/cnpjreva_solicitacao.asp</x:v>
      </x:c>
      <x:c r="AL221" t="str"/>
    </x:row>
    <x:row r="222">
      <x:c r="A222" t="n">
        <x:v>219</x:v>
      </x:c>
      <x:c r="B222" t="str">
        <x:v>Frio/Long tail</x:v>
      </x:c>
      <x:c r="C222" t="n">
        <x:v>5</x:v>
      </x:c>
      <x:c r="D222" t="str">
        <x:v>Telefone + e-mail</x:v>
      </x:c>
      <x:c r="E222" t="str">
        <x:v>32.998.052/0001-95</x:v>
      </x:c>
      <x:c r="F222" t="str">
        <x:v>32998052000195</x:v>
      </x:c>
      <x:c r="G222" t="str">
        <x:v>E A DE OLIVEIRA LTDA</x:v>
      </x:c>
      <x:c r="H222" t="str">
        <x:v>E A DE OLIVEIRA LTDA</x:v>
      </x:c>
      <x:c r="I222" t="str">
        <x:v>Auto Pecas Ferrari</x:v>
      </x:c>
      <x:c r="J222" t="str">
        <x:v>Ativa</x:v>
      </x:c>
      <x:c r="K222" t="str">
        <x:v>Microempresa</x:v>
      </x:c>
      <x:c r="L222" s="42" t="n">
        <x:v>50000</x:v>
      </x:c>
      <x:c r="M222" t="str">
        <x:v>(44) 8427-3489</x:v>
      </x:c>
      <x:c r="N222" t="str"/>
      <x:c r="O222" t="str">
        <x:v>pecasferrari@hotmail.com</x:v>
      </x:c>
      <x:c r="P222" t="str">
        <x:v>https://wa.me/554484273489</x:v>
      </x:c>
      <x:c r="Q222" t="str">
        <x:v>Avenida Governador Parigot de Souza, 1533, Lote 27 e 28-a Quadra12, Zona Vii, Umuarama, PR, 87503410</x:v>
      </x:c>
      <x:c r="R222" t="str">
        <x:v>Umuarama</x:v>
      </x:c>
      <x:c r="S222" t="str">
        <x:v>PR</x:v>
      </x:c>
      <x:c r="T222" t="str">
        <x:v>87503410</x:v>
      </x:c>
      <x:c r="U222" t="str">
        <x:v>4530704</x:v>
      </x:c>
      <x:c r="V222" t="str">
        <x:v>Comércio a varejo de peças e acessórios usados para veículos automotores</x:v>
      </x:c>
      <x:c r="W222" t="str">
        <x:v>Sociedade Empresária Limitada</x:v>
      </x:c>
      <x:c r="X222" t="str">
        <x:v>12/03/2019</x:v>
      </x:c>
      <x:c r="Y222" t="str">
        <x:v>12/03/2019</x:v>
      </x:c>
      <x:c r="Z222" t="str">
        <x:v>09/05/2026</x:v>
      </x:c>
      <x:c r="AA222" s="52" t="n">
        <x:v>2</x:v>
      </x:c>
      <x:c r="AB222" s="42" t="n">
        <x:v>63754</x:v>
      </x:c>
      <x:c r="AC222" s="42" t="n">
        <x:v>40003</x:v>
      </x:c>
      <x:c r="AD222" s="42" t="n">
        <x:v>31877</x:v>
      </x:c>
      <x:c r="AE222" s="52" t="n">
        <x:v>1</x:v>
      </x:c>
      <x:c r="AF222" t="str">
        <x:v>0100100/000002/2026</x:v>
      </x:c>
      <x:c r="AG222" t="str">
        <x:v>Geral</x:v>
      </x:c>
      <x:c r="AH222" t="str">
        <x:v>Monitoramento personalizado por palavra-chave, região e valor</x:v>
      </x:c>
      <x:c r="AI222" t="str">
        <x:v>Prioridade 3 - nutrir/monitorar</x:v>
      </x:c>
      <x:c r="AJ222" t="str">
        <x:v>CNPJá - Consulta em Massa 2026-06-12</x:v>
      </x:c>
      <x:c r="AK222" t="str">
        <x:v>https://solucoes.receita.fazenda.gov.br/servicos/cnpjreva/cnpjreva_solicitacao.asp</x:v>
      </x:c>
      <x:c r="AL222" t="str"/>
    </x:row>
    <x:row r="223">
      <x:c r="A223" t="n">
        <x:v>220</x:v>
      </x:c>
      <x:c r="B223" t="str">
        <x:v>Frio/Long tail</x:v>
      </x:c>
      <x:c r="C223" t="n">
        <x:v>5</x:v>
      </x:c>
      <x:c r="D223" t="str">
        <x:v>Telefone disponível</x:v>
      </x:c>
      <x:c r="E223" t="str">
        <x:v>73.803.272/0001-01</x:v>
      </x:c>
      <x:c r="F223" t="str">
        <x:v>73803272000101</x:v>
      </x:c>
      <x:c r="G223" t="str">
        <x:v>JACOTUR TRANSPORTES LTDA</x:v>
      </x:c>
      <x:c r="H223" t="str">
        <x:v>JACOTUR TRANSPORTES LTDA</x:v>
      </x:c>
      <x:c r="I223" t="str">
        <x:v>Jvs Tur</x:v>
      </x:c>
      <x:c r="J223" t="str">
        <x:v>Ativa</x:v>
      </x:c>
      <x:c r="K223" t="str">
        <x:v>Microempresa</x:v>
      </x:c>
      <x:c r="L223" s="42" t="n">
        <x:v>180000</x:v>
      </x:c>
      <x:c r="M223" t="str">
        <x:v>(55) 3791-1204</x:v>
      </x:c>
      <x:c r="N223" t="str"/>
      <x:c r="O223" t="str"/>
      <x:c r="P223" t="str">
        <x:v>https://wa.me/555537911204</x:v>
      </x:c>
      <x:c r="Q223" t="str">
        <x:v>Rua Felipe Camarao, 85, Centro, Palmitinho, RS, 98430000</x:v>
      </x:c>
      <x:c r="R223" t="str">
        <x:v>Palmitinho</x:v>
      </x:c>
      <x:c r="S223" t="str">
        <x:v>RS</x:v>
      </x:c>
      <x:c r="T223" t="str">
        <x:v>98430000</x:v>
      </x:c>
      <x:c r="U223" t="str">
        <x:v>4520001</x:v>
      </x:c>
      <x:c r="V223" t="str">
        <x:v>Serviços de manutenção e reparação mecânica de veículos automotores</x:v>
      </x:c>
      <x:c r="W223" t="str">
        <x:v>Sociedade Empresária Limitada</x:v>
      </x:c>
      <x:c r="X223" t="str">
        <x:v>30/11/1993</x:v>
      </x:c>
      <x:c r="Y223" t="str">
        <x:v>03/11/2005</x:v>
      </x:c>
      <x:c r="Z223" t="str">
        <x:v>09/05/2026</x:v>
      </x:c>
      <x:c r="AA223" s="52" t="n">
        <x:v>2</x:v>
      </x:c>
      <x:c r="AB223" s="42" t="n">
        <x:v>62100</x:v>
      </x:c>
      <x:c r="AC223" s="42" t="n">
        <x:v>49000</x:v>
      </x:c>
      <x:c r="AD223" s="42" t="n">
        <x:v>31050</x:v>
      </x:c>
      <x:c r="AE223" s="52" t="n">
        <x:v>1</x:v>
      </x:c>
      <x:c r="AF223" t="str">
        <x:v>0900100/000008/2025</x:v>
      </x:c>
      <x:c r="AG223" t="str">
        <x:v>Veículos/Autopeças</x:v>
      </x:c>
      <x:c r="AH223" t="str">
        <x:v>Alertas de veículos, peças, sucatas e oportunidades por região</x:v>
      </x:c>
      <x:c r="AI223" t="str">
        <x:v>Prioridade 3 - nutrir/monitorar</x:v>
      </x:c>
      <x:c r="AJ223" t="str">
        <x:v>CNPJá - Consulta em Massa 2026-06-12</x:v>
      </x:c>
      <x:c r="AK223" t="str">
        <x:v>https://solucoes.receita.fazenda.gov.br/servicos/cnpjreva/cnpjreva_solicitacao.asp</x:v>
      </x:c>
      <x:c r="AL223" t="str"/>
    </x:row>
    <x:row r="224">
      <x:c r="A224" t="n">
        <x:v>221</x:v>
      </x:c>
      <x:c r="B224" t="str">
        <x:v>Frio/Long tail</x:v>
      </x:c>
      <x:c r="C224" t="n">
        <x:v>5</x:v>
      </x:c>
      <x:c r="D224" t="str">
        <x:v>Telefone + e-mail</x:v>
      </x:c>
      <x:c r="E224" t="str">
        <x:v>51.715.941/0001-42</x:v>
      </x:c>
      <x:c r="F224" t="str">
        <x:v>51715941000142</x:v>
      </x:c>
      <x:c r="G224" t="str">
        <x:v>ARYS COMERCIO INDUSTRIA E SERVICOS LTDA</x:v>
      </x:c>
      <x:c r="H224" t="str">
        <x:v>ARYS COMERCIO INDUSTRIA E SERVICOS LTDA</x:v>
      </x:c>
      <x:c r="I224" t="str">
        <x:v>Arys Inova</x:v>
      </x:c>
      <x:c r="J224" t="str">
        <x:v>Ativa</x:v>
      </x:c>
      <x:c r="K224" t="str">
        <x:v>Microempresa</x:v>
      </x:c>
      <x:c r="L224" s="42" t="n">
        <x:v>100000</x:v>
      </x:c>
      <x:c r="M224" t="str">
        <x:v>(62) 8411-8821</x:v>
      </x:c>
      <x:c r="N224" t="str"/>
      <x:c r="O224" t="str">
        <x:v>arysinova.cia@gmail.com</x:v>
      </x:c>
      <x:c r="P224" t="str">
        <x:v>https://wa.me/556284118821</x:v>
      </x:c>
      <x:c r="Q224" t="str">
        <x:v>Rua 124, SN, Quadra068 Lote 0023, Jardim Miramar, Aparecida de Goiânia, GO, 74989800</x:v>
      </x:c>
      <x:c r="R224" t="str">
        <x:v>Aparecida de Goiânia</x:v>
      </x:c>
      <x:c r="S224" t="str">
        <x:v>GO</x:v>
      </x:c>
      <x:c r="T224" t="str">
        <x:v>74989800</x:v>
      </x:c>
      <x:c r="U224" t="str">
        <x:v>2823200</x:v>
      </x:c>
      <x:c r="V224" t="str">
        <x:v>Fabricação de máquinas e aparelhos de refrigeração e ventilação para uso industrial e comercial, peças e acessórios</x:v>
      </x:c>
      <x:c r="W224" t="str">
        <x:v>Sociedade Empresária Limitada</x:v>
      </x:c>
      <x:c r="X224" t="str">
        <x:v>07/08/2023</x:v>
      </x:c>
      <x:c r="Y224" t="str">
        <x:v>07/08/2023</x:v>
      </x:c>
      <x:c r="Z224" t="str">
        <x:v>09/05/2026</x:v>
      </x:c>
      <x:c r="AA224" s="52" t="n">
        <x:v>2</x:v>
      </x:c>
      <x:c r="AB224" s="42" t="n">
        <x:v>57716</x:v>
      </x:c>
      <x:c r="AC224" s="42" t="n">
        <x:v>30008</x:v>
      </x:c>
      <x:c r="AD224" s="42" t="n">
        <x:v>28858</x:v>
      </x:c>
      <x:c r="AE224" s="52" t="n">
        <x:v>1</x:v>
      </x:c>
      <x:c r="AF224" t="str">
        <x:v>0900100/000008/2025</x:v>
      </x:c>
      <x:c r="AG224" t="str">
        <x:v>Varejo/Variedades</x:v>
      </x:c>
      <x:c r="AH224" t="str">
        <x:v>Radar de mercadorias variadas, bazar e oportunidades recorrentes</x:v>
      </x:c>
      <x:c r="AI224" t="str">
        <x:v>Prioridade 3 - nutrir/monitorar</x:v>
      </x:c>
      <x:c r="AJ224" t="str">
        <x:v>CNPJá - Consulta em Massa 2026-06-12</x:v>
      </x:c>
      <x:c r="AK224" t="str">
        <x:v>https://solucoes.receita.fazenda.gov.br/servicos/cnpjreva/cnpjreva_solicitacao.asp</x:v>
      </x:c>
      <x:c r="AL224" t="str"/>
    </x:row>
    <x:row r="225">
      <x:c r="A225" t="n">
        <x:v>222</x:v>
      </x:c>
      <x:c r="B225" t="str">
        <x:v>Frio/Long tail</x:v>
      </x:c>
      <x:c r="C225" t="n">
        <x:v>5</x:v>
      </x:c>
      <x:c r="D225" t="str">
        <x:v>Telefone + e-mail</x:v>
      </x:c>
      <x:c r="E225" t="str">
        <x:v>12.060.988/0001-63</x:v>
      </x:c>
      <x:c r="F225" t="str">
        <x:v>12060988000163</x:v>
      </x:c>
      <x:c r="G225" t="str">
        <x:v>3R - COMERCIO DE ELETRONICOS LTDA</x:v>
      </x:c>
      <x:c r="H225" t="str">
        <x:v>3R - COMERCIO DE ELETRONICOS LTDA</x:v>
      </x:c>
      <x:c r="I225" t="str">
        <x:v>3 R</x:v>
      </x:c>
      <x:c r="J225" t="str">
        <x:v>Ativa</x:v>
      </x:c>
      <x:c r="K225" t="str">
        <x:v>Empresa de Pequeno Porte</x:v>
      </x:c>
      <x:c r="L225" s="42" t="n">
        <x:v>25000</x:v>
      </x:c>
      <x:c r="M225" t="str">
        <x:v>(44) 3056-2333</x:v>
      </x:c>
      <x:c r="N225" t="str"/>
      <x:c r="O225" t="str">
        <x:v>comercioeletronicos_3r@hotmail.com</x:v>
      </x:c>
      <x:c r="P225" t="str">
        <x:v>https://wa.me/554430562333</x:v>
      </x:c>
      <x:c r="Q225" t="str">
        <x:v>Avenida Rio de Janeiro, 5070, Zona Ii, Umuarama, PR, 87501370</x:v>
      </x:c>
      <x:c r="R225" t="str">
        <x:v>Umuarama</x:v>
      </x:c>
      <x:c r="S225" t="str">
        <x:v>PR</x:v>
      </x:c>
      <x:c r="T225" t="str">
        <x:v>87501370</x:v>
      </x:c>
      <x:c r="U225" t="str">
        <x:v>4753900</x:v>
      </x:c>
      <x:c r="V225" t="str">
        <x:v>Comércio varejista especializado de eletrodomésticos e equipamentos de áudio e vídeo</x:v>
      </x:c>
      <x:c r="W225" t="str">
        <x:v>Sociedade Empresária Limitada</x:v>
      </x:c>
      <x:c r="X225" t="str">
        <x:v>08/06/2010</x:v>
      </x:c>
      <x:c r="Y225" t="str">
        <x:v>08/06/2010</x:v>
      </x:c>
      <x:c r="Z225" t="str">
        <x:v>27/05/2026</x:v>
      </x:c>
      <x:c r="AA225" s="52" t="n">
        <x:v>2</x:v>
      </x:c>
      <x:c r="AB225" s="42" t="n">
        <x:v>56570</x:v>
      </x:c>
      <x:c r="AC225" s="42" t="n">
        <x:v>35010</x:v>
      </x:c>
      <x:c r="AD225" s="42" t="n">
        <x:v>28285</x:v>
      </x:c>
      <x:c r="AE225" s="52" t="n">
        <x:v>1</x:v>
      </x:c>
      <x:c r="AF225" t="str">
        <x:v>1000100/000003/2025</x:v>
      </x:c>
      <x:c r="AG225" t="str">
        <x:v>Eletrônicos/TI</x:v>
      </x:c>
      <x:c r="AH225" t="str">
        <x:v>Alertas de eletrônicos, informática, celulares e lotes com maior margem</x:v>
      </x:c>
      <x:c r="AI225" t="str">
        <x:v>Prioridade 3 - nutrir/monitorar</x:v>
      </x:c>
      <x:c r="AJ225" t="str">
        <x:v>CNPJá - Consulta em Massa 2026-06-12</x:v>
      </x:c>
      <x:c r="AK225" t="str">
        <x:v>https://solucoes.receita.fazenda.gov.br/servicos/cnpjreva/cnpjreva_solicitacao.asp</x:v>
      </x:c>
      <x:c r="AL225" t="str"/>
    </x:row>
    <x:row r="226">
      <x:c r="A226" t="n">
        <x:v>223</x:v>
      </x:c>
      <x:c r="B226" t="str">
        <x:v>Frio/Long tail</x:v>
      </x:c>
      <x:c r="C226" t="n">
        <x:v>5</x:v>
      </x:c>
      <x:c r="D226" t="str">
        <x:v>Telefone + e-mail</x:v>
      </x:c>
      <x:c r="E226" t="str">
        <x:v>57.774.517/0001-55</x:v>
      </x:c>
      <x:c r="F226" t="str">
        <x:v>57774517000155</x:v>
      </x:c>
      <x:c r="G226" t="str">
        <x:v>BRSCOMERCIOVIRTUAL LTDA</x:v>
      </x:c>
      <x:c r="H226" t="str">
        <x:v>BRSCOMERCIOVIRTUAL LTDA</x:v>
      </x:c>
      <x:c r="I226" t="str"/>
      <x:c r="J226" t="str">
        <x:v>Ativa</x:v>
      </x:c>
      <x:c r="K226" t="str">
        <x:v>Microempresa</x:v>
      </x:c>
      <x:c r="L226" s="42" t="n">
        <x:v>80000</x:v>
      </x:c>
      <x:c r="M226" t="str">
        <x:v>(44) 9966-9467</x:v>
      </x:c>
      <x:c r="N226" t="str"/>
      <x:c r="O226" t="str">
        <x:v>brs.comerciovirtual@gmail.com</x:v>
      </x:c>
      <x:c r="P226" t="str">
        <x:v>https://wa.me/554499669467</x:v>
      </x:c>
      <x:c r="Q226" t="str">
        <x:v>Rua Sergipe, 309, Loja 406a, Centro, Londrina, PR, 86010380</x:v>
      </x:c>
      <x:c r="R226" t="str">
        <x:v>Londrina</x:v>
      </x:c>
      <x:c r="S226" t="str">
        <x:v>PR</x:v>
      </x:c>
      <x:c r="T226" t="str">
        <x:v>86010380</x:v>
      </x:c>
      <x:c r="U226" t="str">
        <x:v>4763601</x:v>
      </x:c>
      <x:c r="V226" t="str">
        <x:v>Comércio varejista de brinquedos e artigos recreativos</x:v>
      </x:c>
      <x:c r="W226" t="str">
        <x:v>Sociedade Empresária Limitada</x:v>
      </x:c>
      <x:c r="X226" t="str">
        <x:v>21/10/2024</x:v>
      </x:c>
      <x:c r="Y226" t="str">
        <x:v>21/10/2024</x:v>
      </x:c>
      <x:c r="Z226" t="str">
        <x:v>09/05/2026</x:v>
      </x:c>
      <x:c r="AA226" s="52" t="n">
        <x:v>2</x:v>
      </x:c>
      <x:c r="AB226" s="42" t="n">
        <x:v>52400</x:v>
      </x:c>
      <x:c r="AC226" s="42" t="n">
        <x:v>34500</x:v>
      </x:c>
      <x:c r="AD226" s="42" t="n">
        <x:v>26200</x:v>
      </x:c>
      <x:c r="AE226" s="52" t="n">
        <x:v>1</x:v>
      </x:c>
      <x:c r="AF226" t="str">
        <x:v>0800100/000005/2025</x:v>
      </x:c>
      <x:c r="AG226" t="str">
        <x:v>Varejo/Variedades</x:v>
      </x:c>
      <x:c r="AH226" t="str">
        <x:v>Radar de mercadorias variadas, bazar e oportunidades recorrentes</x:v>
      </x:c>
      <x:c r="AI226" t="str">
        <x:v>Prioridade 3 - nutrir/monitorar</x:v>
      </x:c>
      <x:c r="AJ226" t="str">
        <x:v>CNPJá - Consulta em Massa 2026-06-12</x:v>
      </x:c>
      <x:c r="AK226" t="str">
        <x:v>https://solucoes.receita.fazenda.gov.br/servicos/cnpjreva/cnpjreva_solicitacao.asp</x:v>
      </x:c>
      <x:c r="AL226" t="str"/>
    </x:row>
    <x:row r="227">
      <x:c r="A227" t="n">
        <x:v>224</x:v>
      </x:c>
      <x:c r="B227" t="str">
        <x:v>Frio/Long tail</x:v>
      </x:c>
      <x:c r="C227" t="n">
        <x:v>5</x:v>
      </x:c>
      <x:c r="D227" t="str">
        <x:v>Sem contato público na base</x:v>
      </x:c>
      <x:c r="E227" t="str">
        <x:v>06.991.895/0001-50</x:v>
      </x:c>
      <x:c r="F227" t="str">
        <x:v>06991895000150</x:v>
      </x:c>
      <x:c r="G227" t="str">
        <x:v>FLORICULTURA FLORDELIZ LTDA</x:v>
      </x:c>
      <x:c r="H227" t="str">
        <x:v>FLORICULTURA FLORDELIZ LTDA</x:v>
      </x:c>
      <x:c r="I227" t="str">
        <x:v>Flowers And Gardens Flordeliz</x:v>
      </x:c>
      <x:c r="J227" t="str">
        <x:v>Ativa</x:v>
      </x:c>
      <x:c r="K227" t="str">
        <x:v>Microempresa</x:v>
      </x:c>
      <x:c r="L227" s="42" t="n">
        <x:v>30000</x:v>
      </x:c>
      <x:c r="M227" t="str"/>
      <x:c r="N227" t="str"/>
      <x:c r="O227" t="str"/>
      <x:c r="P227" t="str"/>
      <x:c r="Q227" t="str">
        <x:v>Avenida Dorival Candido Luz de Oliveira, 7977, Bom Principio, Gravataí, RS, 94070001</x:v>
      </x:c>
      <x:c r="R227" t="str">
        <x:v>Gravataí</x:v>
      </x:c>
      <x:c r="S227" t="str">
        <x:v>RS</x:v>
      </x:c>
      <x:c r="T227" t="str">
        <x:v>94070001</x:v>
      </x:c>
      <x:c r="U227" t="str">
        <x:v>4789002</x:v>
      </x:c>
      <x:c r="V227" t="str">
        <x:v>Comércio varejista de plantas e flores naturais</x:v>
      </x:c>
      <x:c r="W227" t="str">
        <x:v>Sociedade Empresária Limitada</x:v>
      </x:c>
      <x:c r="X227" t="str">
        <x:v>09/09/2004</x:v>
      </x:c>
      <x:c r="Y227" t="str">
        <x:v>09/09/2004</x:v>
      </x:c>
      <x:c r="Z227" t="str">
        <x:v>09/05/2026</x:v>
      </x:c>
      <x:c r="AA227" s="52" t="n">
        <x:v>2</x:v>
      </x:c>
      <x:c r="AB227" s="42" t="n">
        <x:v>51000</x:v>
      </x:c>
      <x:c r="AC227" s="42" t="n">
        <x:v>26000</x:v>
      </x:c>
      <x:c r="AD227" s="42" t="n">
        <x:v>25500</x:v>
      </x:c>
      <x:c r="AE227" s="52" t="n">
        <x:v>1</x:v>
      </x:c>
      <x:c r="AF227" t="str">
        <x:v>1000100/000001/2026</x:v>
      </x:c>
      <x:c r="AG227" t="str">
        <x:v>Geral</x:v>
      </x:c>
      <x:c r="AH227" t="str">
        <x:v>Monitoramento personalizado por palavra-chave, região e valor</x:v>
      </x:c>
      <x:c r="AI227" t="str">
        <x:v>Prioridade 3 - nutrir/monitorar</x:v>
      </x:c>
      <x:c r="AJ227" t="str">
        <x:v>CNPJá - Consulta em Massa 2026-06-12</x:v>
      </x:c>
      <x:c r="AK227" t="str">
        <x:v>https://solucoes.receita.fazenda.gov.br/servicos/cnpjreva/cnpjreva_solicitacao.asp</x:v>
      </x:c>
      <x:c r="AL227" t="str"/>
    </x:row>
    <x:row r="228">
      <x:c r="A228" t="n">
        <x:v>225</x:v>
      </x:c>
      <x:c r="B228" t="str">
        <x:v>Frio/Long tail</x:v>
      </x:c>
      <x:c r="C228" t="n">
        <x:v>5</x:v>
      </x:c>
      <x:c r="D228" t="str">
        <x:v>Telefone + e-mail</x:v>
      </x:c>
      <x:c r="E228" t="str">
        <x:v>49.818.509/0001-35</x:v>
      </x:c>
      <x:c r="F228" t="str">
        <x:v>49818509000135</x:v>
      </x:c>
      <x:c r="G228" t="str">
        <x:v>J MARQUES DA SILVA LTDA</x:v>
      </x:c>
      <x:c r="H228" t="str">
        <x:v>J MARQUES DA SILVA LTDA</x:v>
      </x:c>
      <x:c r="I228" t="str"/>
      <x:c r="J228" t="str">
        <x:v>Ativa</x:v>
      </x:c>
      <x:c r="K228" t="str">
        <x:v>Microempresa</x:v>
      </x:c>
      <x:c r="L228" s="42" t="n">
        <x:v>90000</x:v>
      </x:c>
      <x:c r="M228" t="str">
        <x:v>(14) 9755-2000</x:v>
      </x:c>
      <x:c r="N228" t="str"/>
      <x:c r="O228" t="str">
        <x:v>miami7477@hotmail.com</x:v>
      </x:c>
      <x:c r="P228" t="str">
        <x:v>https://wa.me/551497552000</x:v>
      </x:c>
      <x:c r="Q228" t="str">
        <x:v>Avenida Doutor Thimo Bruno Belluci, 645, Jardim Aquarius, Marília, SP, 17507400</x:v>
      </x:c>
      <x:c r="R228" t="str">
        <x:v>Marília</x:v>
      </x:c>
      <x:c r="S228" t="str">
        <x:v>SP</x:v>
      </x:c>
      <x:c r="T228" t="str">
        <x:v>17507400</x:v>
      </x:c>
      <x:c r="U228" t="str">
        <x:v>7711000</x:v>
      </x:c>
      <x:c r="V228" t="str">
        <x:v>Locação de automóveis sem condutor</x:v>
      </x:c>
      <x:c r="W228" t="str">
        <x:v>Sociedade Empresária Limitada</x:v>
      </x:c>
      <x:c r="X228" t="str">
        <x:v>06/03/2023</x:v>
      </x:c>
      <x:c r="Y228" t="str">
        <x:v>06/03/2023</x:v>
      </x:c>
      <x:c r="Z228" t="str">
        <x:v>09/05/2026</x:v>
      </x:c>
      <x:c r="AA228" s="52" t="n">
        <x:v>2</x:v>
      </x:c>
      <x:c r="AB228" s="42" t="n">
        <x:v>50255</x:v>
      </x:c>
      <x:c r="AC228" s="42" t="n">
        <x:v>40130</x:v>
      </x:c>
      <x:c r="AD228" s="42" t="n">
        <x:v>25127.5</x:v>
      </x:c>
      <x:c r="AE228" s="52" t="n">
        <x:v>1</x:v>
      </x:c>
      <x:c r="AF228" t="str">
        <x:v>0900100/000008/2025</x:v>
      </x:c>
      <x:c r="AG228" t="str">
        <x:v>Geral</x:v>
      </x:c>
      <x:c r="AH228" t="str">
        <x:v>Monitoramento personalizado por palavra-chave, região e valor</x:v>
      </x:c>
      <x:c r="AI228" t="str">
        <x:v>Prioridade 3 - nutrir/monitorar</x:v>
      </x:c>
      <x:c r="AJ228" t="str">
        <x:v>CNPJá - Consulta em Massa 2026-06-12</x:v>
      </x:c>
      <x:c r="AK228" t="str">
        <x:v>https://solucoes.receita.fazenda.gov.br/servicos/cnpjreva/cnpjreva_solicitacao.asp</x:v>
      </x:c>
      <x:c r="AL228" t="str"/>
    </x:row>
    <x:row r="229">
      <x:c r="A229" t="n">
        <x:v>226</x:v>
      </x:c>
      <x:c r="B229" t="str">
        <x:v>Frio/Long tail</x:v>
      </x:c>
      <x:c r="C229" t="n">
        <x:v>5</x:v>
      </x:c>
      <x:c r="D229" t="str">
        <x:v>Telefone + e-mail</x:v>
      </x:c>
      <x:c r="E229" t="str">
        <x:v>63.112.493/0001-71</x:v>
      </x:c>
      <x:c r="F229" t="str">
        <x:v>63112493000171</x:v>
      </x:c>
      <x:c r="G229" t="str">
        <x:v>PELLIN E LIMA COMERCIO DE OTICA LTDA</x:v>
      </x:c>
      <x:c r="H229" t="str">
        <x:v>PELLIN E LIMA COMERCIO DE OTICA LTDA</x:v>
      </x:c>
      <x:c r="I229" t="str"/>
      <x:c r="J229" t="str">
        <x:v>Ativa</x:v>
      </x:c>
      <x:c r="K229" t="str">
        <x:v>Microempresa</x:v>
      </x:c>
      <x:c r="L229" s="42" t="n">
        <x:v>50000</x:v>
      </x:c>
      <x:c r="M229" t="str">
        <x:v>(67) 9846-0280</x:v>
      </x:c>
      <x:c r="N229" t="str"/>
      <x:c r="O229" t="str">
        <x:v>vilin1@hotmail.com</x:v>
      </x:c>
      <x:c r="P229" t="str">
        <x:v>https://wa.me/556798460280</x:v>
      </x:c>
      <x:c r="Q229" t="str">
        <x:v>Avenida Julio de Castilho, 1539, Vila Alba, Campo Grande, MS, 79100005</x:v>
      </x:c>
      <x:c r="R229" t="str">
        <x:v>Campo Grande</x:v>
      </x:c>
      <x:c r="S229" t="str">
        <x:v>MS</x:v>
      </x:c>
      <x:c r="T229" t="str">
        <x:v>79100005</x:v>
      </x:c>
      <x:c r="U229" t="str">
        <x:v>4774100</x:v>
      </x:c>
      <x:c r="V229" t="str">
        <x:v>Comércio varejista de artigos de óptica</x:v>
      </x:c>
      <x:c r="W229" t="str">
        <x:v>Sociedade Empresária Limitada</x:v>
      </x:c>
      <x:c r="X229" t="str">
        <x:v>09/10/2025</x:v>
      </x:c>
      <x:c r="Y229" t="str">
        <x:v>09/10/2025</x:v>
      </x:c>
      <x:c r="Z229" t="str">
        <x:v>09/05/2026</x:v>
      </x:c>
      <x:c r="AA229" s="52" t="n">
        <x:v>2</x:v>
      </x:c>
      <x:c r="AB229" s="42" t="n">
        <x:v>49282</x:v>
      </x:c>
      <x:c r="AC229" s="42" t="n">
        <x:v>27881</x:v>
      </x:c>
      <x:c r="AD229" s="42" t="n">
        <x:v>24641</x:v>
      </x:c>
      <x:c r="AE229" s="52" t="n">
        <x:v>1</x:v>
      </x:c>
      <x:c r="AF229" t="str">
        <x:v>0100100/000002/2026</x:v>
      </x:c>
      <x:c r="AG229" t="str">
        <x:v>Varejo/Variedades</x:v>
      </x:c>
      <x:c r="AH229" t="str">
        <x:v>Radar de mercadorias variadas, bazar e oportunidades recorrentes</x:v>
      </x:c>
      <x:c r="AI229" t="str">
        <x:v>Prioridade 3 - nutrir/monitorar</x:v>
      </x:c>
      <x:c r="AJ229" t="str">
        <x:v>CNPJá - Consulta em Massa 2026-06-12</x:v>
      </x:c>
      <x:c r="AK229" t="str">
        <x:v>https://solucoes.receita.fazenda.gov.br/servicos/cnpjreva/cnpjreva_solicitacao.asp</x:v>
      </x:c>
      <x:c r="AL229" t="str"/>
    </x:row>
    <x:row r="230">
      <x:c r="A230" t="n">
        <x:v>227</x:v>
      </x:c>
      <x:c r="B230" t="str">
        <x:v>Frio/Long tail</x:v>
      </x:c>
      <x:c r="C230" t="n">
        <x:v>5</x:v>
      </x:c>
      <x:c r="D230" t="str">
        <x:v>Telefone + e-mail</x:v>
      </x:c>
      <x:c r="E230" t="str">
        <x:v>16.633.694/0001-34</x:v>
      </x:c>
      <x:c r="F230" t="str">
        <x:v>16633694000134</x:v>
      </x:c>
      <x:c r="G230" t="str">
        <x:v>LAJEANO COMERCIO DE GAS LTDA</x:v>
      </x:c>
      <x:c r="H230" t="str">
        <x:v>LAJEANO COMERCIO DE GAS LTDA</x:v>
      </x:c>
      <x:c r="I230" t="str"/>
      <x:c r="J230" t="str">
        <x:v>Ativa</x:v>
      </x:c>
      <x:c r="K230" t="str">
        <x:v>Microempresa</x:v>
      </x:c>
      <x:c r="L230" s="42" t="n">
        <x:v>20000</x:v>
      </x:c>
      <x:c r="M230" t="str">
        <x:v>(41) 9637-7305</x:v>
      </x:c>
      <x:c r="N230" t="str"/>
      <x:c r="O230" t="str">
        <x:v>roselacibranco@hotmail.com</x:v>
      </x:c>
      <x:c r="P230" t="str">
        <x:v>https://wa.me/554196377305</x:v>
      </x:c>
      <x:c r="Q230" t="str">
        <x:v>Rua Paulo Alves Pinto, 1997, Jardim Iguacu, Araucária, PR, 83702240</x:v>
      </x:c>
      <x:c r="R230" t="str">
        <x:v>Araucária</x:v>
      </x:c>
      <x:c r="S230" t="str">
        <x:v>PR</x:v>
      </x:c>
      <x:c r="T230" t="str">
        <x:v>83702240</x:v>
      </x:c>
      <x:c r="U230" t="str">
        <x:v>4784900</x:v>
      </x:c>
      <x:c r="V230" t="str">
        <x:v>Comércio varejista de gás liqüefeito de petróleo (GLP)</x:v>
      </x:c>
      <x:c r="W230" t="str">
        <x:v>Sociedade Empresária Limitada</x:v>
      </x:c>
      <x:c r="X230" t="str">
        <x:v>26/07/2012</x:v>
      </x:c>
      <x:c r="Y230" t="str">
        <x:v>26/07/2012</x:v>
      </x:c>
      <x:c r="Z230" t="str">
        <x:v>08/06/2026</x:v>
      </x:c>
      <x:c r="AA230" s="52" t="n">
        <x:v>2</x:v>
      </x:c>
      <x:c r="AB230" s="42" t="n">
        <x:v>47550</x:v>
      </x:c>
      <x:c r="AC230" s="42" t="n">
        <x:v>42000</x:v>
      </x:c>
      <x:c r="AD230" s="42" t="n">
        <x:v>23775</x:v>
      </x:c>
      <x:c r="AE230" s="52" t="n">
        <x:v>1</x:v>
      </x:c>
      <x:c r="AF230" t="str">
        <x:v>0900100/000010/2025</x:v>
      </x:c>
      <x:c r="AG230" t="str">
        <x:v>Varejo/Variedades</x:v>
      </x:c>
      <x:c r="AH230" t="str">
        <x:v>Radar de mercadorias variadas, bazar e oportunidades recorrentes</x:v>
      </x:c>
      <x:c r="AI230" t="str">
        <x:v>Prioridade 3 - nutrir/monitorar</x:v>
      </x:c>
      <x:c r="AJ230" t="str">
        <x:v>CNPJá - Consulta em Massa 2026-06-12</x:v>
      </x:c>
      <x:c r="AK230" t="str">
        <x:v>https://solucoes.receita.fazenda.gov.br/servicos/cnpjreva/cnpjreva_solicitacao.asp</x:v>
      </x:c>
      <x:c r="AL230" t="str"/>
    </x:row>
    <x:row r="231">
      <x:c r="A231" t="n">
        <x:v>228</x:v>
      </x:c>
      <x:c r="B231" t="str">
        <x:v>Frio/Long tail</x:v>
      </x:c>
      <x:c r="C231" t="n">
        <x:v>5</x:v>
      </x:c>
      <x:c r="D231" t="str">
        <x:v>Telefone + e-mail</x:v>
      </x:c>
      <x:c r="E231" t="str">
        <x:v>46.515.930/0001-89</x:v>
      </x:c>
      <x:c r="F231" t="str">
        <x:v>46515930000189</x:v>
      </x:c>
      <x:c r="G231" t="str">
        <x:v>ALCANTARA SERVICE ADMINISTRATIVO LTDA</x:v>
      </x:c>
      <x:c r="H231" t="str">
        <x:v>ALCANTARA SERVICE ADMINISTRATIVO LTDA</x:v>
      </x:c>
      <x:c r="I231" t="str">
        <x:v>Alcantara Service</x:v>
      </x:c>
      <x:c r="J231" t="str">
        <x:v>Ativa</x:v>
      </x:c>
      <x:c r="K231" t="str">
        <x:v>Empresa de Pequeno Porte</x:v>
      </x:c>
      <x:c r="L231" s="42" t="n">
        <x:v>110000</x:v>
      </x:c>
      <x:c r="M231" t="str">
        <x:v>(66) 8133-0666</x:v>
      </x:c>
      <x:c r="N231" t="str"/>
      <x:c r="O231" t="str">
        <x:v>lhamaraladm@gmail.com</x:v>
      </x:c>
      <x:c r="P231" t="str">
        <x:v>https://wa.me/556681330666</x:v>
      </x:c>
      <x:c r="Q231" t="str">
        <x:v>Avenida Hermano Ribeiro da Silva, SN, Setor Palmares, Cocalinho, MT, 78680000</x:v>
      </x:c>
      <x:c r="R231" t="str">
        <x:v>Cocalinho</x:v>
      </x:c>
      <x:c r="S231" t="str">
        <x:v>MT</x:v>
      </x:c>
      <x:c r="T231" t="str">
        <x:v>78680000</x:v>
      </x:c>
      <x:c r="U231" t="str">
        <x:v>8219999</x:v>
      </x:c>
      <x:c r="V231" t="str">
        <x:v>Preparação de documentos e serviços especializados de apoio administrativo não especificados anteriormente</x:v>
      </x:c>
      <x:c r="W231" t="str">
        <x:v>Sociedade Empresária Limitada</x:v>
      </x:c>
      <x:c r="X231" t="str">
        <x:v>24/05/2022</x:v>
      </x:c>
      <x:c r="Y231" t="str">
        <x:v>24/05/2022</x:v>
      </x:c>
      <x:c r="Z231" t="str">
        <x:v>09/05/2026</x:v>
      </x:c>
      <x:c r="AA231" s="52" t="n">
        <x:v>2</x:v>
      </x:c>
      <x:c r="AB231" s="42" t="n">
        <x:v>40800</x:v>
      </x:c>
      <x:c r="AC231" s="42" t="n">
        <x:v>33700</x:v>
      </x:c>
      <x:c r="AD231" s="42" t="n">
        <x:v>20400</x:v>
      </x:c>
      <x:c r="AE231" s="52" t="n">
        <x:v>1</x:v>
      </x:c>
      <x:c r="AF231" t="str">
        <x:v>0900100/000008/2025</x:v>
      </x:c>
      <x:c r="AG231" t="str">
        <x:v>Geral</x:v>
      </x:c>
      <x:c r="AH231" t="str">
        <x:v>Monitoramento personalizado por palavra-chave, região e valor</x:v>
      </x:c>
      <x:c r="AI231" t="str">
        <x:v>Prioridade 3 - nutrir/monitorar</x:v>
      </x:c>
      <x:c r="AJ231" t="str">
        <x:v>CNPJá - Consulta em Massa 2026-06-12</x:v>
      </x:c>
      <x:c r="AK231" t="str">
        <x:v>https://solucoes.receita.fazenda.gov.br/servicos/cnpjreva/cnpjreva_solicitacao.asp</x:v>
      </x:c>
      <x:c r="AL231" t="str"/>
    </x:row>
    <x:row r="232">
      <x:c r="A232" t="n">
        <x:v>229</x:v>
      </x:c>
      <x:c r="B232" t="str">
        <x:v>Frio/Long tail</x:v>
      </x:c>
      <x:c r="C232" t="n">
        <x:v>5</x:v>
      </x:c>
      <x:c r="D232" t="str">
        <x:v>Telefone + e-mail</x:v>
      </x:c>
      <x:c r="E232" t="str">
        <x:v>11.812.841/0001-10</x:v>
      </x:c>
      <x:c r="F232" t="str">
        <x:v>11812841000110</x:v>
      </x:c>
      <x:c r="G232" t="str">
        <x:v>ECOSSISTEMA ENGENHARIA E ASSESSORIA LTDA</x:v>
      </x:c>
      <x:c r="H232" t="str">
        <x:v>ECOSSISTEMA ENGENHARIA E ASSESSORIA LTDA</x:v>
      </x:c>
      <x:c r="I232" t="str">
        <x:v>Ecossistema Engenharia e Assessoria</x:v>
      </x:c>
      <x:c r="J232" t="str">
        <x:v>Ativa</x:v>
      </x:c>
      <x:c r="K232" t="str">
        <x:v>Empresa de Pequeno Porte</x:v>
      </x:c>
      <x:c r="L232" s="42" t="n">
        <x:v>100000</x:v>
      </x:c>
      <x:c r="M232" t="str">
        <x:v>(67) 3043-2240</x:v>
      </x:c>
      <x:c r="N232" t="str"/>
      <x:c r="O232" t="str">
        <x:v>ecossistemaconstrucao@hotmail.com</x:v>
      </x:c>
      <x:c r="P232" t="str">
        <x:v>https://wa.me/556730432240</x:v>
      </x:c>
      <x:c r="Q232" t="str">
        <x:v>Rua Igara, 10, Itanhanga Park, Campo Grande, MS, 79003246</x:v>
      </x:c>
      <x:c r="R232" t="str">
        <x:v>Campo Grande</x:v>
      </x:c>
      <x:c r="S232" t="str">
        <x:v>MS</x:v>
      </x:c>
      <x:c r="T232" t="str">
        <x:v>79003246</x:v>
      </x:c>
      <x:c r="U232" t="str">
        <x:v>7112000</x:v>
      </x:c>
      <x:c r="V232" t="str">
        <x:v>Serviços de engenharia</x:v>
      </x:c>
      <x:c r="W232" t="str">
        <x:v>Sociedade Empresária Limitada</x:v>
      </x:c>
      <x:c r="X232" t="str">
        <x:v>07/04/2010</x:v>
      </x:c>
      <x:c r="Y232" t="str">
        <x:v>07/04/2010</x:v>
      </x:c>
      <x:c r="Z232" t="str">
        <x:v>09/05/2026</x:v>
      </x:c>
      <x:c r="AA232" s="52" t="n">
        <x:v>2</x:v>
      </x:c>
      <x:c r="AB232" s="42" t="n">
        <x:v>40000</x:v>
      </x:c>
      <x:c r="AC232" s="42" t="n">
        <x:v>25000</x:v>
      </x:c>
      <x:c r="AD232" s="42" t="n">
        <x:v>20000</x:v>
      </x:c>
      <x:c r="AE232" s="52" t="n">
        <x:v>1</x:v>
      </x:c>
      <x:c r="AF232" t="str">
        <x:v>0100100/000002/2026</x:v>
      </x:c>
      <x:c r="AG232" t="str">
        <x:v>Construção/Engenharia</x:v>
      </x:c>
      <x:c r="AH232" t="str">
        <x:v>Radar de máquinas, materiais e ativos para obra</x:v>
      </x:c>
      <x:c r="AI232" t="str">
        <x:v>Prioridade 3 - nutrir/monitorar</x:v>
      </x:c>
      <x:c r="AJ232" t="str">
        <x:v>CNPJá - Consulta em Massa 2026-06-12</x:v>
      </x:c>
      <x:c r="AK232" t="str">
        <x:v>https://solucoes.receita.fazenda.gov.br/servicos/cnpjreva/cnpjreva_solicitacao.asp</x:v>
      </x:c>
      <x:c r="AL232" t="str"/>
    </x:row>
    <x:row r="233">
      <x:c r="A233" t="n">
        <x:v>230</x:v>
      </x:c>
      <x:c r="B233" t="str">
        <x:v>Frio/Long tail</x:v>
      </x:c>
      <x:c r="C233" t="n">
        <x:v>5</x:v>
      </x:c>
      <x:c r="D233" t="str">
        <x:v>Telefone + e-mail</x:v>
      </x:c>
      <x:c r="E233" t="str">
        <x:v>41.346.606/0001-60</x:v>
      </x:c>
      <x:c r="F233" t="str">
        <x:v>41346606000160</x:v>
      </x:c>
      <x:c r="G233" t="str">
        <x:v>SAVONA ADMINISTRADORA DE BENS PROPRIOS LTDA</x:v>
      </x:c>
      <x:c r="H233" t="str">
        <x:v>SAVONA ADMINISTRADORA DE BENS PROPRIOS LTDA</x:v>
      </x:c>
      <x:c r="I233" t="str"/>
      <x:c r="J233" t="str">
        <x:v>Ativa</x:v>
      </x:c>
      <x:c r="K233" t="str">
        <x:v>Demais</x:v>
      </x:c>
      <x:c r="L233" s="42" t="n">
        <x:v>20000</x:v>
      </x:c>
      <x:c r="M233" t="str">
        <x:v>(42) 3220-6677</x:v>
      </x:c>
      <x:c r="N233" t="str"/>
      <x:c r="O233" t="str">
        <x:v>jes@salamacha.adv.br</x:v>
      </x:c>
      <x:c r="P233" t="str">
        <x:v>https://wa.me/554232206677</x:v>
      </x:c>
      <x:c r="Q233" t="str">
        <x:v>Rua Ricardo Lustosa Ribas, 466, Sala 07, Estrela, Ponta Grossa, PR, 84040140</x:v>
      </x:c>
      <x:c r="R233" t="str">
        <x:v>Ponta Grossa</x:v>
      </x:c>
      <x:c r="S233" t="str">
        <x:v>PR</x:v>
      </x:c>
      <x:c r="T233" t="str">
        <x:v>84040140</x:v>
      </x:c>
      <x:c r="U233" t="str">
        <x:v>6810202</x:v>
      </x:c>
      <x:c r="V233" t="str">
        <x:v>Aluguel de imóveis próprios</x:v>
      </x:c>
      <x:c r="W233" t="str">
        <x:v>Sociedade Empresária Limitada</x:v>
      </x:c>
      <x:c r="X233" t="str">
        <x:v>25/03/2021</x:v>
      </x:c>
      <x:c r="Y233" t="str">
        <x:v>25/03/2021</x:v>
      </x:c>
      <x:c r="Z233" t="str">
        <x:v>09/05/2026</x:v>
      </x:c>
      <x:c r="AA233" s="52" t="n">
        <x:v>2</x:v>
      </x:c>
      <x:c r="AB233" s="42" t="n">
        <x:v>37700</x:v>
      </x:c>
      <x:c r="AC233" s="42" t="n">
        <x:v>22600</x:v>
      </x:c>
      <x:c r="AD233" s="42" t="n">
        <x:v>18850</x:v>
      </x:c>
      <x:c r="AE233" s="52" t="n">
        <x:v>1</x:v>
      </x:c>
      <x:c r="AF233" t="str">
        <x:v>0800100/000004/2025</x:v>
      </x:c>
      <x:c r="AG233" t="str">
        <x:v>Geral</x:v>
      </x:c>
      <x:c r="AH233" t="str">
        <x:v>Monitoramento personalizado por palavra-chave, região e valor</x:v>
      </x:c>
      <x:c r="AI233" t="str">
        <x:v>Prioridade 3 - nutrir/monitorar</x:v>
      </x:c>
      <x:c r="AJ233" t="str">
        <x:v>CNPJá - Consulta em Massa 2026-06-12</x:v>
      </x:c>
      <x:c r="AK233" t="str">
        <x:v>https://solucoes.receita.fazenda.gov.br/servicos/cnpjreva/cnpjreva_solicitacao.asp</x:v>
      </x:c>
      <x:c r="AL233" t="str"/>
    </x:row>
    <x:row r="234">
      <x:c r="A234" t="n">
        <x:v>231</x:v>
      </x:c>
      <x:c r="B234" t="str">
        <x:v>Frio/Long tail</x:v>
      </x:c>
      <x:c r="C234" t="n">
        <x:v>5</x:v>
      </x:c>
      <x:c r="D234" t="str">
        <x:v>Telefone + e-mail</x:v>
      </x:c>
      <x:c r="E234" t="str">
        <x:v>21.670.255/0001-31</x:v>
      </x:c>
      <x:c r="F234" t="str">
        <x:v>21670255000131</x:v>
      </x:c>
      <x:c r="G234" t="str">
        <x:v>AQUINO COMERCIO DE PERFUMARIA LTDA</x:v>
      </x:c>
      <x:c r="H234" t="str">
        <x:v>AQUINO COMERCIO DE PERFUMARIA LTDA</x:v>
      </x:c>
      <x:c r="I234" t="str"/>
      <x:c r="J234" t="str">
        <x:v>Ativa</x:v>
      </x:c>
      <x:c r="K234" t="str">
        <x:v>Microempresa</x:v>
      </x:c>
      <x:c r="L234" s="42" t="n">
        <x:v>80000</x:v>
      </x:c>
      <x:c r="M234" t="str">
        <x:v>(46) 3242-2675</x:v>
      </x:c>
      <x:c r="N234" t="str"/>
      <x:c r="O234" t="str">
        <x:v>adao_aquino@hotmail.com</x:v>
      </x:c>
      <x:c r="P234" t="str">
        <x:v>https://wa.me/554632422675</x:v>
      </x:c>
      <x:c r="Q234" t="str">
        <x:v>Rua Silvio de Oliveira Chichorro, 3959, Sao Sebastiao, Chopinzinho, PR, 85560000</x:v>
      </x:c>
      <x:c r="R234" t="str">
        <x:v>Chopinzinho</x:v>
      </x:c>
      <x:c r="S234" t="str">
        <x:v>PR</x:v>
      </x:c>
      <x:c r="T234" t="str">
        <x:v>85560000</x:v>
      </x:c>
      <x:c r="U234" t="str">
        <x:v>4724500</x:v>
      </x:c>
      <x:c r="V234" t="str">
        <x:v>Comércio varejista de hortifrutigranjeiros</x:v>
      </x:c>
      <x:c r="W234" t="str">
        <x:v>Sociedade Empresária Limitada</x:v>
      </x:c>
      <x:c r="X234" t="str">
        <x:v>13/01/2015</x:v>
      </x:c>
      <x:c r="Y234" t="str">
        <x:v>13/01/2015</x:v>
      </x:c>
      <x:c r="Z234" t="str">
        <x:v>09/05/2026</x:v>
      </x:c>
      <x:c r="AA234" s="52" t="n">
        <x:v>2</x:v>
      </x:c>
      <x:c r="AB234" s="42" t="n">
        <x:v>36000</x:v>
      </x:c>
      <x:c r="AC234" s="42" t="n">
        <x:v>19500</x:v>
      </x:c>
      <x:c r="AD234" s="42" t="n">
        <x:v>18000</x:v>
      </x:c>
      <x:c r="AE234" s="52" t="n">
        <x:v>1</x:v>
      </x:c>
      <x:c r="AF234" t="str">
        <x:v>0900100/000010/2025</x:v>
      </x:c>
      <x:c r="AG234" t="str">
        <x:v>Varejo/Variedades</x:v>
      </x:c>
      <x:c r="AH234" t="str">
        <x:v>Radar de mercadorias variadas, bazar e oportunidades recorrentes</x:v>
      </x:c>
      <x:c r="AI234" t="str">
        <x:v>Prioridade 3 - nutrir/monitorar</x:v>
      </x:c>
      <x:c r="AJ234" t="str">
        <x:v>CNPJá - Consulta em Massa 2026-06-12</x:v>
      </x:c>
      <x:c r="AK234" t="str">
        <x:v>https://solucoes.receita.fazenda.gov.br/servicos/cnpjreva/cnpjreva_solicitacao.asp</x:v>
      </x:c>
      <x:c r="AL234" t="str"/>
    </x:row>
    <x:row r="235">
      <x:c r="A235" t="n">
        <x:v>232</x:v>
      </x:c>
      <x:c r="B235" t="str">
        <x:v>Frio/Long tail</x:v>
      </x:c>
      <x:c r="C235" t="n">
        <x:v>5</x:v>
      </x:c>
      <x:c r="D235" t="str">
        <x:v>Telefone disponível</x:v>
      </x:c>
      <x:c r="E235" t="str">
        <x:v>09.590.420/0001-40</x:v>
      </x:c>
      <x:c r="F235" t="str">
        <x:v>09590420000140</x:v>
      </x:c>
      <x:c r="G235" t="str">
        <x:v>MARCIO JARAS &amp; CIA. LTDA.</x:v>
      </x:c>
      <x:c r="H235" t="str">
        <x:v>MARCIO JARAS &amp; CIA. LTDA.</x:v>
      </x:c>
      <x:c r="I235" t="str">
        <x:v>Mj - Locacoes e Equipamentos</x:v>
      </x:c>
      <x:c r="J235" t="str">
        <x:v>Ativa</x:v>
      </x:c>
      <x:c r="K235" t="str">
        <x:v>Microempresa</x:v>
      </x:c>
      <x:c r="L235" s="42" t="n">
        <x:v>50000</x:v>
      </x:c>
      <x:c r="M235" t="str">
        <x:v>(41) 8856-7661</x:v>
      </x:c>
      <x:c r="N235" t="str"/>
      <x:c r="O235" t="str"/>
      <x:c r="P235" t="str">
        <x:v>https://wa.me/554188567661</x:v>
      </x:c>
      <x:c r="Q235" t="str">
        <x:v>Rua Joao Kubis, 114, Colonia Antonio Prado, Almirante Tamandaré, PR, 83504640</x:v>
      </x:c>
      <x:c r="R235" t="str">
        <x:v>Almirante Tamandaré</x:v>
      </x:c>
      <x:c r="S235" t="str">
        <x:v>PR</x:v>
      </x:c>
      <x:c r="T235" t="str">
        <x:v>83504640</x:v>
      </x:c>
      <x:c r="U235" t="str">
        <x:v>4313400</x:v>
      </x:c>
      <x:c r="V235" t="str">
        <x:v>Obras de terraplenagem</x:v>
      </x:c>
      <x:c r="W235" t="str">
        <x:v>Sociedade Empresária Limitada</x:v>
      </x:c>
      <x:c r="X235" t="str">
        <x:v>05/05/2008</x:v>
      </x:c>
      <x:c r="Y235" t="str">
        <x:v>05/05/2008</x:v>
      </x:c>
      <x:c r="Z235" t="str">
        <x:v>09/05/2026</x:v>
      </x:c>
      <x:c r="AA235" s="52" t="n">
        <x:v>2</x:v>
      </x:c>
      <x:c r="AB235" s="42" t="n">
        <x:v>33758</x:v>
      </x:c>
      <x:c r="AC235" s="42" t="n">
        <x:v>22300</x:v>
      </x:c>
      <x:c r="AD235" s="42" t="n">
        <x:v>16879</x:v>
      </x:c>
      <x:c r="AE235" s="52" t="n">
        <x:v>1</x:v>
      </x:c>
      <x:c r="AF235" t="str">
        <x:v>0900100/000003/2026</x:v>
      </x:c>
      <x:c r="AG235" t="str">
        <x:v>Geral</x:v>
      </x:c>
      <x:c r="AH235" t="str">
        <x:v>Monitoramento personalizado por palavra-chave, região e valor</x:v>
      </x:c>
      <x:c r="AI235" t="str">
        <x:v>Prioridade 3 - nutrir/monitorar</x:v>
      </x:c>
      <x:c r="AJ235" t="str">
        <x:v>CNPJá - Consulta em Massa 2026-06-12</x:v>
      </x:c>
      <x:c r="AK235" t="str">
        <x:v>https://solucoes.receita.fazenda.gov.br/servicos/cnpjreva/cnpjreva_solicitacao.asp</x:v>
      </x:c>
      <x:c r="AL235" t="str"/>
    </x:row>
    <x:row r="236">
      <x:c r="A236" t="n">
        <x:v>233</x:v>
      </x:c>
      <x:c r="B236" t="str">
        <x:v>Frio/Long tail</x:v>
      </x:c>
      <x:c r="C236" t="n">
        <x:v>5</x:v>
      </x:c>
      <x:c r="D236" t="str">
        <x:v>Telefone disponível</x:v>
      </x:c>
      <x:c r="E236" t="str">
        <x:v>09.456.469/0001-04</x:v>
      </x:c>
      <x:c r="F236" t="str">
        <x:v>09456469000104</x:v>
      </x:c>
      <x:c r="G236" t="str">
        <x:v>ELETRONICOS INHOATTO LTDA</x:v>
      </x:c>
      <x:c r="H236" t="str">
        <x:v>ELETRONICOS INHOATTO LTDA</x:v>
      </x:c>
      <x:c r="I236" t="str">
        <x:v>Auto Eletrica Inhoatto</x:v>
      </x:c>
      <x:c r="J236" t="str">
        <x:v>Ativa</x:v>
      </x:c>
      <x:c r="K236" t="str">
        <x:v>Microempresa</x:v>
      </x:c>
      <x:c r="L236" s="42" t="n">
        <x:v>30000</x:v>
      </x:c>
      <x:c r="M236" t="str">
        <x:v>(46) 3524-6442</x:v>
      </x:c>
      <x:c r="N236" t="str"/>
      <x:c r="O236" t="str"/>
      <x:c r="P236" t="str">
        <x:v>https://wa.me/554635246442</x:v>
      </x:c>
      <x:c r="Q236" t="str">
        <x:v>Avenida Attilio Fontana, 3108, Pinheirinho, Francisco Beltrão, PR, 85603025</x:v>
      </x:c>
      <x:c r="R236" t="str">
        <x:v>Francisco Beltrão</x:v>
      </x:c>
      <x:c r="S236" t="str">
        <x:v>PR</x:v>
      </x:c>
      <x:c r="T236" t="str">
        <x:v>85603025</x:v>
      </x:c>
      <x:c r="U236" t="str">
        <x:v>4530703</x:v>
      </x:c>
      <x:c r="V236" t="str">
        <x:v>Comércio a varejo de peças e acessórios novos para veículos automotores</x:v>
      </x:c>
      <x:c r="W236" t="str">
        <x:v>Sociedade Empresária Limitada</x:v>
      </x:c>
      <x:c r="X236" t="str">
        <x:v>26/03/2008</x:v>
      </x:c>
      <x:c r="Y236" t="str">
        <x:v>26/03/2008</x:v>
      </x:c>
      <x:c r="Z236" t="str">
        <x:v>10/06/2026</x:v>
      </x:c>
      <x:c r="AA236" s="52" t="n">
        <x:v>2</x:v>
      </x:c>
      <x:c r="AB236" s="42" t="n">
        <x:v>32030</x:v>
      </x:c>
      <x:c r="AC236" s="42" t="n">
        <x:v>19830</x:v>
      </x:c>
      <x:c r="AD236" s="42" t="n">
        <x:v>16015</x:v>
      </x:c>
      <x:c r="AE236" s="52" t="n">
        <x:v>1</x:v>
      </x:c>
      <x:c r="AF236" t="str">
        <x:v>0900100/000010/2025</x:v>
      </x:c>
      <x:c r="AG236" t="str">
        <x:v>Eletrônicos/TI</x:v>
      </x:c>
      <x:c r="AH236" t="str">
        <x:v>Alertas de eletrônicos, informática, celulares e lotes com maior margem</x:v>
      </x:c>
      <x:c r="AI236" t="str">
        <x:v>Prioridade 3 - nutrir/monitorar</x:v>
      </x:c>
      <x:c r="AJ236" t="str">
        <x:v>CNPJá - Consulta em Massa 2026-06-12</x:v>
      </x:c>
      <x:c r="AK236" t="str">
        <x:v>https://solucoes.receita.fazenda.gov.br/servicos/cnpjreva/cnpjreva_solicitacao.asp</x:v>
      </x:c>
      <x:c r="AL236" t="str"/>
    </x:row>
    <x:row r="237">
      <x:c r="A237" t="n">
        <x:v>234</x:v>
      </x:c>
      <x:c r="B237" t="str">
        <x:v>Frio/Long tail</x:v>
      </x:c>
      <x:c r="C237" t="n">
        <x:v>5</x:v>
      </x:c>
      <x:c r="D237" t="str">
        <x:v>Telefone + e-mail</x:v>
      </x:c>
      <x:c r="E237" t="str">
        <x:v>55.742.883/0001-05</x:v>
      </x:c>
      <x:c r="F237" t="str">
        <x:v>55742883000105</x:v>
      </x:c>
      <x:c r="G237" t="str">
        <x:v>MTX ASSISTENCIA TECNICA DE EQUIPAMENTOS LTDA</x:v>
      </x:c>
      <x:c r="H237" t="str">
        <x:v>MTX ASSISTENCIA TECNICA DE EQUIPAMENTOS LTDA</x:v>
      </x:c>
      <x:c r="I237" t="str">
        <x:v>Matrix</x:v>
      </x:c>
      <x:c r="J237" t="str">
        <x:v>Ativa</x:v>
      </x:c>
      <x:c r="K237" t="str">
        <x:v>Microempresa</x:v>
      </x:c>
      <x:c r="L237" s="42" t="n">
        <x:v>5000</x:v>
      </x:c>
      <x:c r="M237" t="str">
        <x:v>(41) 9512-2125</x:v>
      </x:c>
      <x:c r="N237" t="str"/>
      <x:c r="O237" t="str">
        <x:v>contato@matrixctba.com.br</x:v>
      </x:c>
      <x:c r="P237" t="str">
        <x:v>https://wa.me/554195122125</x:v>
      </x:c>
      <x:c r="Q237" t="str">
        <x:v>Rua Teodorico Rodrigues dos Santos, 222, Jardim Jacob Ceccon, Campina Grande do Sul, PR, 83430000</x:v>
      </x:c>
      <x:c r="R237" t="str">
        <x:v>Campina Grande do Sul</x:v>
      </x:c>
      <x:c r="S237" t="str">
        <x:v>PR</x:v>
      </x:c>
      <x:c r="T237" t="str">
        <x:v>83430000</x:v>
      </x:c>
      <x:c r="U237" t="str">
        <x:v>4669999</x:v>
      </x:c>
      <x:c r="V237" t="str">
        <x:v>Comércio atacadista de outras máquinas e equipamentos não especificados anteriormente; partes e peças</x:v>
      </x:c>
      <x:c r="W237" t="str">
        <x:v>Sociedade Empresária Limitada</x:v>
      </x:c>
      <x:c r="X237" t="str">
        <x:v>01/07/2024</x:v>
      </x:c>
      <x:c r="Y237" t="str">
        <x:v>01/07/2024</x:v>
      </x:c>
      <x:c r="Z237" t="str">
        <x:v>09/05/2026</x:v>
      </x:c>
      <x:c r="AA237" s="52" t="n">
        <x:v>2</x:v>
      </x:c>
      <x:c r="AB237" s="42" t="n">
        <x:v>31838</x:v>
      </x:c>
      <x:c r="AC237" s="42" t="n">
        <x:v>23669</x:v>
      </x:c>
      <x:c r="AD237" s="42" t="n">
        <x:v>15919</x:v>
      </x:c>
      <x:c r="AE237" s="52" t="n">
        <x:v>1</x:v>
      </x:c>
      <x:c r="AF237" t="str">
        <x:v>1000100/000003/2025</x:v>
      </x:c>
      <x:c r="AG237" t="str">
        <x:v>Geral</x:v>
      </x:c>
      <x:c r="AH237" t="str">
        <x:v>Monitoramento personalizado por palavra-chave, região e valor</x:v>
      </x:c>
      <x:c r="AI237" t="str">
        <x:v>Prioridade 3 - nutrir/monitorar</x:v>
      </x:c>
      <x:c r="AJ237" t="str">
        <x:v>CNPJá - Consulta em Massa 2026-06-12</x:v>
      </x:c>
      <x:c r="AK237" t="str">
        <x:v>https://solucoes.receita.fazenda.gov.br/servicos/cnpjreva/cnpjreva_solicitacao.asp</x:v>
      </x:c>
      <x:c r="AL237" t="str"/>
    </x:row>
    <x:row r="238">
      <x:c r="A238" t="n">
        <x:v>235</x:v>
      </x:c>
      <x:c r="B238" t="str">
        <x:v>Frio/Long tail</x:v>
      </x:c>
      <x:c r="C238" t="n">
        <x:v>5</x:v>
      </x:c>
      <x:c r="D238" t="str">
        <x:v>Telefone + e-mail</x:v>
      </x:c>
      <x:c r="E238" t="str">
        <x:v>21.273.840/0001-06</x:v>
      </x:c>
      <x:c r="F238" t="str">
        <x:v>21273840000106</x:v>
      </x:c>
      <x:c r="G238" t="str">
        <x:v>JCM LTDA</x:v>
      </x:c>
      <x:c r="H238" t="str">
        <x:v>JCM LTDA</x:v>
      </x:c>
      <x:c r="I238" t="str"/>
      <x:c r="J238" t="str">
        <x:v>Ativa</x:v>
      </x:c>
      <x:c r="K238" t="str">
        <x:v>Microempresa</x:v>
      </x:c>
      <x:c r="L238" s="42" t="n">
        <x:v>200000</x:v>
      </x:c>
      <x:c r="M238" t="str">
        <x:v>(45) 3227-6393</x:v>
      </x:c>
      <x:c r="N238" t="str"/>
      <x:c r="O238" t="str">
        <x:v>esc.martins@hotmai.com</x:v>
      </x:c>
      <x:c r="P238" t="str">
        <x:v>https://wa.me/554532276393</x:v>
      </x:c>
      <x:c r="Q238" t="str">
        <x:v>Rua Padre Anchieta, 533, Parque Sao Paulo, Cascavel, PR, 85803740</x:v>
      </x:c>
      <x:c r="R238" t="str">
        <x:v>Cascavel</x:v>
      </x:c>
      <x:c r="S238" t="str">
        <x:v>PR</x:v>
      </x:c>
      <x:c r="T238" t="str">
        <x:v>85803740</x:v>
      </x:c>
      <x:c r="U238" t="str">
        <x:v>4511102</x:v>
      </x:c>
      <x:c r="V238" t="str">
        <x:v>Comércio a varejo de automóveis, camionetas e utilitários usados</x:v>
      </x:c>
      <x:c r="W238" t="str">
        <x:v>Sociedade Empresária Limitada</x:v>
      </x:c>
      <x:c r="X238" t="str">
        <x:v>22/10/2014</x:v>
      </x:c>
      <x:c r="Y238" t="str">
        <x:v>21/01/2025</x:v>
      </x:c>
      <x:c r="Z238" t="str">
        <x:v>09/05/2026</x:v>
      </x:c>
      <x:c r="AA238" s="52" t="n">
        <x:v>2</x:v>
      </x:c>
      <x:c r="AB238" s="42" t="n">
        <x:v>31000</x:v>
      </x:c>
      <x:c r="AC238" s="42" t="n">
        <x:v>25000</x:v>
      </x:c>
      <x:c r="AD238" s="42" t="n">
        <x:v>15500</x:v>
      </x:c>
      <x:c r="AE238" s="52" t="n">
        <x:v>1</x:v>
      </x:c>
      <x:c r="AF238" t="str">
        <x:v>0900100/000006/2025</x:v>
      </x:c>
      <x:c r="AG238" t="str">
        <x:v>Geral</x:v>
      </x:c>
      <x:c r="AH238" t="str">
        <x:v>Monitoramento personalizado por palavra-chave, região e valor</x:v>
      </x:c>
      <x:c r="AI238" t="str">
        <x:v>Prioridade 3 - nutrir/monitorar</x:v>
      </x:c>
      <x:c r="AJ238" t="str">
        <x:v>CNPJá - Consulta em Massa 2026-06-12</x:v>
      </x:c>
      <x:c r="AK238" t="str">
        <x:v>https://solucoes.receita.fazenda.gov.br/servicos/cnpjreva/cnpjreva_solicitacao.asp</x:v>
      </x:c>
      <x:c r="AL238" t="str"/>
    </x:row>
    <x:row r="239">
      <x:c r="A239" t="n">
        <x:v>236</x:v>
      </x:c>
      <x:c r="B239" t="str">
        <x:v>Frio/Long tail</x:v>
      </x:c>
      <x:c r="C239" t="n">
        <x:v>5</x:v>
      </x:c>
      <x:c r="D239" t="str">
        <x:v>Telefone + e-mail</x:v>
      </x:c>
      <x:c r="E239" t="str">
        <x:v>36.227.044/0001-04</x:v>
      </x:c>
      <x:c r="F239" t="str">
        <x:v>36227044000104</x:v>
      </x:c>
      <x:c r="G239" t="str">
        <x:v>MULTIVARIEDADES COMERCIAL E IMPORTADORA DE MERCADORIAS EM GERAL LTDA</x:v>
      </x:c>
      <x:c r="H239" t="str">
        <x:v>MULTIVARIEDADES COMERCIAL E IMPORTADORA DE MERCADORIAS EM GE</x:v>
      </x:c>
      <x:c r="I239" t="str">
        <x:v>Multivariedades</x:v>
      </x:c>
      <x:c r="J239" t="str">
        <x:v>Ativa</x:v>
      </x:c>
      <x:c r="K239" t="str">
        <x:v>Microempresa</x:v>
      </x:c>
      <x:c r="L239" s="42" t="n">
        <x:v>103900</x:v>
      </x:c>
      <x:c r="M239" t="str">
        <x:v>(11) 4829-3000</x:v>
      </x:c>
      <x:c r="N239" t="str"/>
      <x:c r="O239" t="str">
        <x:v>contato@multivariedades.com.br</x:v>
      </x:c>
      <x:c r="P239" t="str">
        <x:v>https://wa.me/551148293000</x:v>
      </x:c>
      <x:c r="Q239" t="str">
        <x:v>Rua Pedro Alexandrino, 85, Sala 401, Anhangabau, Jundiaí, SP, 13208160</x:v>
      </x:c>
      <x:c r="R239" t="str">
        <x:v>Jundiaí</x:v>
      </x:c>
      <x:c r="S239" t="str">
        <x:v>SP</x:v>
      </x:c>
      <x:c r="T239" t="str">
        <x:v>13208160</x:v>
      </x:c>
      <x:c r="U239" t="str">
        <x:v>4693100</x:v>
      </x:c>
      <x:c r="V239" t="str">
        <x:v>Comércio atacadista de mercadorias em geral, sem predominância de alimentos ou de insumos agropecuários</x:v>
      </x:c>
      <x:c r="W239" t="str">
        <x:v>Sociedade Empresária Limitada</x:v>
      </x:c>
      <x:c r="X239" t="str">
        <x:v>03/02/2020</x:v>
      </x:c>
      <x:c r="Y239" t="str">
        <x:v>03/02/2020</x:v>
      </x:c>
      <x:c r="Z239" t="str">
        <x:v>09/05/2026</x:v>
      </x:c>
      <x:c r="AA239" s="52" t="n">
        <x:v>2</x:v>
      </x:c>
      <x:c r="AB239" s="42" t="n">
        <x:v>30297</x:v>
      </x:c>
      <x:c r="AC239" s="42" t="n">
        <x:v>15197</x:v>
      </x:c>
      <x:c r="AD239" s="42" t="n">
        <x:v>15148.5</x:v>
      </x:c>
      <x:c r="AE239" s="52" t="n">
        <x:v>1</x:v>
      </x:c>
      <x:c r="AF239" t="str">
        <x:v>0800100/000005/2025</x:v>
      </x:c>
      <x:c r="AG239" t="str">
        <x:v>Importação/Comex</x:v>
      </x:c>
      <x:c r="AH239" t="str">
        <x:v>Radar de editais para importadores, exportação e lotes por alfândega</x:v>
      </x:c>
      <x:c r="AI239" t="str">
        <x:v>Prioridade 3 - nutrir/monitorar</x:v>
      </x:c>
      <x:c r="AJ239" t="str">
        <x:v>CNPJá - Consulta em Massa 2026-06-12</x:v>
      </x:c>
      <x:c r="AK239" t="str">
        <x:v>https://solucoes.receita.fazenda.gov.br/servicos/cnpjreva/cnpjreva_solicitacao.asp</x:v>
      </x:c>
      <x:c r="AL239" t="str"/>
    </x:row>
    <x:row r="240">
      <x:c r="A240" t="n">
        <x:v>237</x:v>
      </x:c>
      <x:c r="B240" t="str">
        <x:v>Frio/Long tail</x:v>
      </x:c>
      <x:c r="C240" t="n">
        <x:v>5</x:v>
      </x:c>
      <x:c r="D240" t="str">
        <x:v>Telefone + e-mail</x:v>
      </x:c>
      <x:c r="E240" t="str">
        <x:v>17.178.243/0001-17</x:v>
      </x:c>
      <x:c r="F240" t="str">
        <x:v>17178243000117</x:v>
      </x:c>
      <x:c r="G240" t="str">
        <x:v>OKAY TECHNOLOGY COMERCIO DO BRASIL LTDA</x:v>
      </x:c>
      <x:c r="H240" t="str">
        <x:v>OKAY TECHNOLOGY COMERCIO DO BRASIL LTDA</x:v>
      </x:c>
      <x:c r="I240" t="str"/>
      <x:c r="J240" t="str">
        <x:v>Ativa</x:v>
      </x:c>
      <x:c r="K240" t="str">
        <x:v>Microempresa</x:v>
      </x:c>
      <x:c r="L240" s="42" t="n">
        <x:v>1311000</x:v>
      </x:c>
      <x:c r="M240" t="str">
        <x:v>(73) 9929-9999</x:v>
      </x:c>
      <x:c r="N240" t="str"/>
      <x:c r="O240" t="str">
        <x:v>contabilidade@okay-tech.com.br</x:v>
      </x:c>
      <x:c r="P240" t="str">
        <x:v>https://wa.me/557399299999</x:v>
      </x:c>
      <x:c r="Q240" t="str">
        <x:v>Rua Pero Vaz de Caminha, 399, Andar 01, Centro, Porto Seguro, BA, 45810000</x:v>
      </x:c>
      <x:c r="R240" t="str">
        <x:v>Porto Seguro</x:v>
      </x:c>
      <x:c r="S240" t="str">
        <x:v>BA</x:v>
      </x:c>
      <x:c r="T240" t="str">
        <x:v>45810000</x:v>
      </x:c>
      <x:c r="U240" t="str">
        <x:v>4752100</x:v>
      </x:c>
      <x:c r="V240" t="str">
        <x:v>Comércio varejista especializado de equipamentos de telefonia e comunicação</x:v>
      </x:c>
      <x:c r="W240" t="str">
        <x:v>Sociedade Empresária Limitada</x:v>
      </x:c>
      <x:c r="X240" t="str">
        <x:v>19/11/2012</x:v>
      </x:c>
      <x:c r="Y240" t="str">
        <x:v>19/11/2012</x:v>
      </x:c>
      <x:c r="Z240" t="str">
        <x:v>09/05/2026</x:v>
      </x:c>
      <x:c r="AA240" s="52" t="n">
        <x:v>2</x:v>
      </x:c>
      <x:c r="AB240" s="42" t="n">
        <x:v>29980</x:v>
      </x:c>
      <x:c r="AC240" s="42" t="n">
        <x:v>19990</x:v>
      </x:c>
      <x:c r="AD240" s="42" t="n">
        <x:v>14990</x:v>
      </x:c>
      <x:c r="AE240" s="52" t="n">
        <x:v>1</x:v>
      </x:c>
      <x:c r="AF240" t="str">
        <x:v>0800100/000005/2026</x:v>
      </x:c>
      <x:c r="AG240" t="str">
        <x:v>Eletrônicos/TI</x:v>
      </x:c>
      <x:c r="AH240" t="str">
        <x:v>Alertas de eletrônicos, informática, celulares e lotes com maior margem</x:v>
      </x:c>
      <x:c r="AI240" t="str">
        <x:v>Prioridade 3 - nutrir/monitorar</x:v>
      </x:c>
      <x:c r="AJ240" t="str">
        <x:v>CNPJá - Consulta em Massa 2026-06-12</x:v>
      </x:c>
      <x:c r="AK240" t="str">
        <x:v>https://solucoes.receita.fazenda.gov.br/servicos/cnpjreva/cnpjreva_solicitacao.asp</x:v>
      </x:c>
      <x:c r="AL240" t="str"/>
    </x:row>
    <x:row r="241">
      <x:c r="A241" t="n">
        <x:v>238</x:v>
      </x:c>
      <x:c r="B241" t="str">
        <x:v>Frio/Long tail</x:v>
      </x:c>
      <x:c r="C241" t="n">
        <x:v>5</x:v>
      </x:c>
      <x:c r="D241" t="str">
        <x:v>Telefone + e-mail</x:v>
      </x:c>
      <x:c r="E241" t="str">
        <x:v>08.630.772/0001-19</x:v>
      </x:c>
      <x:c r="F241" t="str">
        <x:v>08630772000119</x:v>
      </x:c>
      <x:c r="G241" t="str">
        <x:v>TELLA COMERCIAL LTDA</x:v>
      </x:c>
      <x:c r="H241" t="str">
        <x:v>TELLA COMERCIAL LTDA</x:v>
      </x:c>
      <x:c r="I241" t="str"/>
      <x:c r="J241" t="str">
        <x:v>Ativa</x:v>
      </x:c>
      <x:c r="K241" t="str">
        <x:v>Empresa de Pequeno Porte</x:v>
      </x:c>
      <x:c r="L241" s="42" t="n">
        <x:v>1000</x:v>
      </x:c>
      <x:c r="M241" t="str">
        <x:v>(19) 9911-1799</x:v>
      </x:c>
      <x:c r="N241" t="str">
        <x:v>(19) 3878-1633</x:v>
      </x:c>
      <x:c r="O241" t="str">
        <x:v>tellacomercial10@gmail.com</x:v>
      </x:c>
      <x:c r="P241" t="str">
        <x:v>https://wa.me/551999111799</x:v>
      </x:c>
      <x:c r="Q241" t="str">
        <x:v>Rodovia Romildo Prado, 3227, Chacaras Polozzi, Louveira, SP, 13293400</x:v>
      </x:c>
      <x:c r="R241" t="str">
        <x:v>Louveira</x:v>
      </x:c>
      <x:c r="S241" t="str">
        <x:v>SP</x:v>
      </x:c>
      <x:c r="T241" t="str">
        <x:v>13293400</x:v>
      </x:c>
      <x:c r="U241" t="str">
        <x:v>2229301</x:v>
      </x:c>
      <x:c r="V241" t="str">
        <x:v>Fabricação de artefatos de material plástico para uso pessoal e doméstico</x:v>
      </x:c>
      <x:c r="W241" t="str">
        <x:v>Sociedade Empresária Limitada</x:v>
      </x:c>
      <x:c r="X241" t="str">
        <x:v>29/01/2007</x:v>
      </x:c>
      <x:c r="Y241" t="str">
        <x:v>29/01/2007</x:v>
      </x:c>
      <x:c r="Z241" t="str">
        <x:v>25/05/2026</x:v>
      </x:c>
      <x:c r="AA241" s="52" t="n">
        <x:v>2</x:v>
      </x:c>
      <x:c r="AB241" s="42" t="n">
        <x:v>28200</x:v>
      </x:c>
      <x:c r="AC241" s="42" t="n">
        <x:v>16000</x:v>
      </x:c>
      <x:c r="AD241" s="42" t="n">
        <x:v>14100</x:v>
      </x:c>
      <x:c r="AE241" s="52" t="n">
        <x:v>1</x:v>
      </x:c>
      <x:c r="AF241" t="str">
        <x:v>0800100/000005/2025</x:v>
      </x:c>
      <x:c r="AG241" t="str">
        <x:v>Varejo/Variedades</x:v>
      </x:c>
      <x:c r="AH241" t="str">
        <x:v>Radar de mercadorias variadas, bazar e oportunidades recorrentes</x:v>
      </x:c>
      <x:c r="AI241" t="str">
        <x:v>Prioridade 3 - nutrir/monitorar</x:v>
      </x:c>
      <x:c r="AJ241" t="str">
        <x:v>CNPJá - Consulta em Massa 2026-06-12</x:v>
      </x:c>
      <x:c r="AK241" t="str">
        <x:v>https://solucoes.receita.fazenda.gov.br/servicos/cnpjreva/cnpjreva_solicitacao.asp</x:v>
      </x:c>
      <x:c r="AL241" t="str"/>
    </x:row>
    <x:row r="242">
      <x:c r="A242" t="n">
        <x:v>239</x:v>
      </x:c>
      <x:c r="B242" t="str">
        <x:v>Frio/Long tail</x:v>
      </x:c>
      <x:c r="C242" t="n">
        <x:v>5</x:v>
      </x:c>
      <x:c r="D242" t="str">
        <x:v>Telefone disponível</x:v>
      </x:c>
      <x:c r="E242" t="str">
        <x:v>04.006.966/0001-97</x:v>
      </x:c>
      <x:c r="F242" t="str">
        <x:v>04006966000197</x:v>
      </x:c>
      <x:c r="G242" t="str">
        <x:v>PAULO CESAR DE MENECH</x:v>
      </x:c>
      <x:c r="H242" t="str">
        <x:v>PAULO CESAR DE MENECH</x:v>
      </x:c>
      <x:c r="I242" t="str"/>
      <x:c r="J242" t="str">
        <x:v>Ativa</x:v>
      </x:c>
      <x:c r="K242" t="str">
        <x:v>Microempresa</x:v>
      </x:c>
      <x:c r="L242" s="42" t="str">
        <x:v>-</x:v>
      </x:c>
      <x:c r="M242" t="str">
        <x:v>(45) 3559-1113</x:v>
      </x:c>
      <x:c r="N242" t="str">
        <x:v>(45) 3559-1036</x:v>
      </x:c>
      <x:c r="O242" t="str"/>
      <x:c r="P242" t="str">
        <x:v>https://wa.me/554535591113</x:v>
      </x:c>
      <x:c r="Q242" t="str">
        <x:v>Avenida Tiradentes, 2109, Centro, Itaipulândia, PR, 85880000</x:v>
      </x:c>
      <x:c r="R242" t="str">
        <x:v>Itaipulândia</x:v>
      </x:c>
      <x:c r="S242" t="str">
        <x:v>PR</x:v>
      </x:c>
      <x:c r="T242" t="str">
        <x:v>85880000</x:v>
      </x:c>
      <x:c r="U242" t="str">
        <x:v>4783101</x:v>
      </x:c>
      <x:c r="V242" t="str">
        <x:v>Comércio varejista de artigos de joalheria</x:v>
      </x:c>
      <x:c r="W242" t="str">
        <x:v>Empresário (Individual)</x:v>
      </x:c>
      <x:c r="X242" t="str">
        <x:v>16/08/2000</x:v>
      </x:c>
      <x:c r="Y242" t="str">
        <x:v>20/04/2002</x:v>
      </x:c>
      <x:c r="Z242" t="str">
        <x:v>09/05/2026</x:v>
      </x:c>
      <x:c r="AA242" s="52" t="n">
        <x:v>2</x:v>
      </x:c>
      <x:c r="AB242" s="42" t="n">
        <x:v>27780</x:v>
      </x:c>
      <x:c r="AC242" s="42" t="n">
        <x:v>20000</x:v>
      </x:c>
      <x:c r="AD242" s="42" t="n">
        <x:v>13890</x:v>
      </x:c>
      <x:c r="AE242" s="52" t="n">
        <x:v>1</x:v>
      </x:c>
      <x:c r="AF242" t="str">
        <x:v>0900100/000006/2025</x:v>
      </x:c>
      <x:c r="AG242" t="str">
        <x:v>Geral</x:v>
      </x:c>
      <x:c r="AH242" t="str">
        <x:v>Monitoramento personalizado por palavra-chave, região e valor</x:v>
      </x:c>
      <x:c r="AI242" t="str">
        <x:v>Prioridade 3 - nutrir/monitorar</x:v>
      </x:c>
      <x:c r="AJ242" t="str">
        <x:v>CNPJá - Consulta em Massa 2026-06-12</x:v>
      </x:c>
      <x:c r="AK242" t="str">
        <x:v>https://solucoes.receita.fazenda.gov.br/servicos/cnpjreva/cnpjreva_solicitacao.asp</x:v>
      </x:c>
      <x:c r="AL242" t="str"/>
    </x:row>
    <x:row r="243">
      <x:c r="A243" t="n">
        <x:v>240</x:v>
      </x:c>
      <x:c r="B243" t="str">
        <x:v>Frio/Long tail</x:v>
      </x:c>
      <x:c r="C243" t="n">
        <x:v>5</x:v>
      </x:c>
      <x:c r="D243" t="str">
        <x:v>Telefone disponível</x:v>
      </x:c>
      <x:c r="E243" t="str">
        <x:v>36.408.900/0001-10</x:v>
      </x:c>
      <x:c r="F243" t="str">
        <x:v>36408900000110</x:v>
      </x:c>
      <x:c r="G243" t="str">
        <x:v>MARCIA HELENA GONCALVES AVILA LTDA</x:v>
      </x:c>
      <x:c r="H243" t="str">
        <x:v>MARCIA HELENA GONCALVES AVILA LTDA</x:v>
      </x:c>
      <x:c r="I243" t="str">
        <x:v>Ponto da Moda</x:v>
      </x:c>
      <x:c r="J243" t="str">
        <x:v>Ativa</x:v>
      </x:c>
      <x:c r="K243" t="str">
        <x:v>Microempresa</x:v>
      </x:c>
      <x:c r="L243" s="42" t="n">
        <x:v>230000</x:v>
      </x:c>
      <x:c r="M243" t="str">
        <x:v>(64) 3495-4487</x:v>
      </x:c>
      <x:c r="N243" t="str"/>
      <x:c r="O243" t="str"/>
      <x:c r="P243" t="str">
        <x:v>https://wa.me/556434954487</x:v>
      </x:c>
      <x:c r="Q243" t="str">
        <x:v>Avenida Clovis Rodrigues Vale, 149, Vila Esplanada, Goiatuba, GO, 75600000</x:v>
      </x:c>
      <x:c r="R243" t="str">
        <x:v>Goiatuba</x:v>
      </x:c>
      <x:c r="S243" t="str">
        <x:v>GO</x:v>
      </x:c>
      <x:c r="T243" t="str">
        <x:v>75600000</x:v>
      </x:c>
      <x:c r="U243" t="str">
        <x:v>4781400</x:v>
      </x:c>
      <x:c r="V243" t="str">
        <x:v>Comércio varejista de artigos do vestuário e acessórios</x:v>
      </x:c>
      <x:c r="W243" t="str">
        <x:v>Sociedade Empresária Limitada</x:v>
      </x:c>
      <x:c r="X243" t="str">
        <x:v>18/02/2020</x:v>
      </x:c>
      <x:c r="Y243" t="str">
        <x:v>18/02/2020</x:v>
      </x:c>
      <x:c r="Z243" t="str">
        <x:v>09/05/2026</x:v>
      </x:c>
      <x:c r="AA243" s="52" t="n">
        <x:v>2</x:v>
      </x:c>
      <x:c r="AB243" s="42" t="n">
        <x:v>26752</x:v>
      </x:c>
      <x:c r="AC243" s="42" t="n">
        <x:v>15151</x:v>
      </x:c>
      <x:c r="AD243" s="42" t="n">
        <x:v>13376</x:v>
      </x:c>
      <x:c r="AE243" s="52" t="n">
        <x:v>1</x:v>
      </x:c>
      <x:c r="AF243" t="str">
        <x:v>0100100/000002/2026</x:v>
      </x:c>
      <x:c r="AG243" t="str">
        <x:v>Geral</x:v>
      </x:c>
      <x:c r="AH243" t="str">
        <x:v>Monitoramento personalizado por palavra-chave, região e valor</x:v>
      </x:c>
      <x:c r="AI243" t="str">
        <x:v>Prioridade 3 - nutrir/monitorar</x:v>
      </x:c>
      <x:c r="AJ243" t="str">
        <x:v>CNPJá - Consulta em Massa 2026-06-12</x:v>
      </x:c>
      <x:c r="AK243" t="str">
        <x:v>https://solucoes.receita.fazenda.gov.br/servicos/cnpjreva/cnpjreva_solicitacao.asp</x:v>
      </x:c>
      <x:c r="AL243" t="str"/>
    </x:row>
    <x:row r="244">
      <x:c r="A244" t="n">
        <x:v>241</x:v>
      </x:c>
      <x:c r="B244" t="str">
        <x:v>Frio/Long tail</x:v>
      </x:c>
      <x:c r="C244" t="n">
        <x:v>5</x:v>
      </x:c>
      <x:c r="D244" t="str">
        <x:v>Telefone + e-mail</x:v>
      </x:c>
      <x:c r="E244" t="str">
        <x:v>01.975.186/0001-67</x:v>
      </x:c>
      <x:c r="F244" t="str">
        <x:v>01975186000167</x:v>
      </x:c>
      <x:c r="G244" t="str">
        <x:v>BUDA MATERIAIS DE CONSTRUCAO LTDA</x:v>
      </x:c>
      <x:c r="H244" t="str">
        <x:v>BUDA MATERIAIS DE CONSTRUCAO LTDA</x:v>
      </x:c>
      <x:c r="I244" t="str"/>
      <x:c r="J244" t="str">
        <x:v>Ativa</x:v>
      </x:c>
      <x:c r="K244" t="str">
        <x:v>Microempresa</x:v>
      </x:c>
      <x:c r="L244" s="42" t="n">
        <x:v>150000</x:v>
      </x:c>
      <x:c r="M244" t="str">
        <x:v>(48) 9903-1101</x:v>
      </x:c>
      <x:c r="N244" t="str"/>
      <x:c r="O244" t="str">
        <x:v>westphalsilvacontabilidade@gmail.com</x:v>
      </x:c>
      <x:c r="P244" t="str">
        <x:v>https://wa.me/554899031101</x:v>
      </x:c>
      <x:c r="Q244" t="str">
        <x:v>Rua Wolfran Marcus Michels, 170, Santo Antonio, Criciúma, SC, 88809380</x:v>
      </x:c>
      <x:c r="R244" t="str">
        <x:v>Criciúma</x:v>
      </x:c>
      <x:c r="S244" t="str">
        <x:v>SC</x:v>
      </x:c>
      <x:c r="T244" t="str">
        <x:v>88809380</x:v>
      </x:c>
      <x:c r="U244" t="str">
        <x:v>4741500</x:v>
      </x:c>
      <x:c r="V244" t="str">
        <x:v>Comércio varejista de tintas e materiais para pintura</x:v>
      </x:c>
      <x:c r="W244" t="str">
        <x:v>Sociedade Empresária Limitada</x:v>
      </x:c>
      <x:c r="X244" t="str">
        <x:v>15/07/1997</x:v>
      </x:c>
      <x:c r="Y244" t="str">
        <x:v>03/11/2005</x:v>
      </x:c>
      <x:c r="Z244" t="str">
        <x:v>09/05/2026</x:v>
      </x:c>
      <x:c r="AA244" s="52" t="n">
        <x:v>2</x:v>
      </x:c>
      <x:c r="AB244" s="42" t="n">
        <x:v>26030</x:v>
      </x:c>
      <x:c r="AC244" s="42" t="n">
        <x:v>13115</x:v>
      </x:c>
      <x:c r="AD244" s="42" t="n">
        <x:v>13015</x:v>
      </x:c>
      <x:c r="AE244" s="52" t="n">
        <x:v>1</x:v>
      </x:c>
      <x:c r="AF244" t="str">
        <x:v>0900100/000010/2025</x:v>
      </x:c>
      <x:c r="AG244" t="str">
        <x:v>Geral</x:v>
      </x:c>
      <x:c r="AH244" t="str">
        <x:v>Monitoramento personalizado por palavra-chave, região e valor</x:v>
      </x:c>
      <x:c r="AI244" t="str">
        <x:v>Prioridade 3 - nutrir/monitorar</x:v>
      </x:c>
      <x:c r="AJ244" t="str">
        <x:v>CNPJá - Consulta em Massa 2026-06-12</x:v>
      </x:c>
      <x:c r="AK244" t="str">
        <x:v>https://solucoes.receita.fazenda.gov.br/servicos/cnpjreva/cnpjreva_solicitacao.asp</x:v>
      </x:c>
      <x:c r="AL244" t="str"/>
    </x:row>
    <x:row r="245">
      <x:c r="A245" t="n">
        <x:v>242</x:v>
      </x:c>
      <x:c r="B245" t="str">
        <x:v>Frio/Long tail</x:v>
      </x:c>
      <x:c r="C245" t="n">
        <x:v>5</x:v>
      </x:c>
      <x:c r="D245" t="str">
        <x:v>Telefone + e-mail</x:v>
      </x:c>
      <x:c r="E245" t="str">
        <x:v>58.405.042/0001-92</x:v>
      </x:c>
      <x:c r="F245" t="str">
        <x:v>58405042000192</x:v>
      </x:c>
      <x:c r="G245" t="str">
        <x:v>PRINTEK COMERCIO ATACADISTA EM SUPRIMENTOS DE IMPRESSAO LTDA</x:v>
      </x:c>
      <x:c r="H245" t="str">
        <x:v>PRINTEK COMERCIO ATACADISTA EM SUPRIMENTOS DE IMPRESSAO LTDA</x:v>
      </x:c>
      <x:c r="I245" t="str">
        <x:v>Printek Suprimentos</x:v>
      </x:c>
      <x:c r="J245" t="str">
        <x:v>Ativa</x:v>
      </x:c>
      <x:c r="K245" t="str">
        <x:v>Empresa de Pequeno Porte</x:v>
      </x:c>
      <x:c r="L245" s="42" t="n">
        <x:v>100000</x:v>
      </x:c>
      <x:c r="M245" t="str">
        <x:v>(19) 9003-2350</x:v>
      </x:c>
      <x:c r="N245" t="str"/>
      <x:c r="O245" t="str">
        <x:v>printecksuprimentos@gmail.com</x:v>
      </x:c>
      <x:c r="P245" t="str">
        <x:v>https://wa.me/551990032350</x:v>
      </x:c>
      <x:c r="Q245" t="str">
        <x:v>Rua Campos Novos, 245, Jardim Itatinga, Campinas, SP, 13052445</x:v>
      </x:c>
      <x:c r="R245" t="str">
        <x:v>Campinas</x:v>
      </x:c>
      <x:c r="S245" t="str">
        <x:v>SP</x:v>
      </x:c>
      <x:c r="T245" t="str">
        <x:v>13052445</x:v>
      </x:c>
      <x:c r="U245" t="str">
        <x:v>4651602</x:v>
      </x:c>
      <x:c r="V245" t="str">
        <x:v>Comércio atacadista de suprimentos para informática</x:v>
      </x:c>
      <x:c r="W245" t="str">
        <x:v>Sociedade Empresária Limitada</x:v>
      </x:c>
      <x:c r="X245" t="str">
        <x:v>10/12/2024</x:v>
      </x:c>
      <x:c r="Y245" t="str">
        <x:v>10/12/2024</x:v>
      </x:c>
      <x:c r="Z245" t="str">
        <x:v>09/05/2026</x:v>
      </x:c>
      <x:c r="AA245" s="52" t="n">
        <x:v>2</x:v>
      </x:c>
      <x:c r="AB245" s="42" t="n">
        <x:v>25700</x:v>
      </x:c>
      <x:c r="AC245" s="42" t="n">
        <x:v>16500</x:v>
      </x:c>
      <x:c r="AD245" s="42" t="n">
        <x:v>12850</x:v>
      </x:c>
      <x:c r="AE245" s="52" t="n">
        <x:v>1</x:v>
      </x:c>
      <x:c r="AF245" t="str">
        <x:v>0900100/000008/2025</x:v>
      </x:c>
      <x:c r="AG245" t="str">
        <x:v>Varejo/Variedades</x:v>
      </x:c>
      <x:c r="AH245" t="str">
        <x:v>Radar de mercadorias variadas, bazar e oportunidades recorrentes</x:v>
      </x:c>
      <x:c r="AI245" t="str">
        <x:v>Prioridade 3 - nutrir/monitorar</x:v>
      </x:c>
      <x:c r="AJ245" t="str">
        <x:v>CNPJá - Consulta em Massa 2026-06-12</x:v>
      </x:c>
      <x:c r="AK245" t="str">
        <x:v>https://solucoes.receita.fazenda.gov.br/servicos/cnpjreva/cnpjreva_solicitacao.asp</x:v>
      </x:c>
      <x:c r="AL245" t="str"/>
    </x:row>
    <x:row r="246">
      <x:c r="A246" t="n">
        <x:v>243</x:v>
      </x:c>
      <x:c r="B246" t="str">
        <x:v>Frio/Long tail</x:v>
      </x:c>
      <x:c r="C246" t="n">
        <x:v>5</x:v>
      </x:c>
      <x:c r="D246" t="str">
        <x:v>Telefone + e-mail</x:v>
      </x:c>
      <x:c r="E246" t="str">
        <x:v>48.451.150/0001-48</x:v>
      </x:c>
      <x:c r="F246" t="str">
        <x:v>48451150000148</x:v>
      </x:c>
      <x:c r="G246" t="str">
        <x:v>MBNA SHOP LTDA</x:v>
      </x:c>
      <x:c r="H246" t="str">
        <x:v>MBNA SHOP LTDA</x:v>
      </x:c>
      <x:c r="I246" t="str"/>
      <x:c r="J246" t="str">
        <x:v>Ativa</x:v>
      </x:c>
      <x:c r="K246" t="str">
        <x:v>Empresa de Pequeno Porte</x:v>
      </x:c>
      <x:c r="L246" s="42" t="n">
        <x:v>10000</x:v>
      </x:c>
      <x:c r="M246" t="str">
        <x:v>(17) 8138-8162</x:v>
      </x:c>
      <x:c r="N246" t="str"/>
      <x:c r="O246" t="str">
        <x:v>hectormbnx@hotmail.com</x:v>
      </x:c>
      <x:c r="P246" t="str">
        <x:v>https://wa.me/551781388162</x:v>
      </x:c>
      <x:c r="Q246" t="str">
        <x:v>Rua Mario Vicentini Vilela, 580, Nadir Kenan, Barretos, SP, 14784273</x:v>
      </x:c>
      <x:c r="R246" t="str">
        <x:v>Barretos</x:v>
      </x:c>
      <x:c r="S246" t="str">
        <x:v>SP</x:v>
      </x:c>
      <x:c r="T246" t="str">
        <x:v>14784273</x:v>
      </x:c>
      <x:c r="U246" t="str">
        <x:v>4753900</x:v>
      </x:c>
      <x:c r="V246" t="str">
        <x:v>Comércio varejista especializado de eletrodomésticos e equipamentos de áudio e vídeo</x:v>
      </x:c>
      <x:c r="W246" t="str">
        <x:v>Sociedade Empresária Limitada</x:v>
      </x:c>
      <x:c r="X246" t="str">
        <x:v>28/10/2022</x:v>
      </x:c>
      <x:c r="Y246" t="str">
        <x:v>28/10/2022</x:v>
      </x:c>
      <x:c r="Z246" t="str">
        <x:v>09/05/2026</x:v>
      </x:c>
      <x:c r="AA246" s="52" t="n">
        <x:v>2</x:v>
      </x:c>
      <x:c r="AB246" s="42" t="n">
        <x:v>22510</x:v>
      </x:c>
      <x:c r="AC246" s="42" t="n">
        <x:v>16500</x:v>
      </x:c>
      <x:c r="AD246" s="42" t="n">
        <x:v>11255</x:v>
      </x:c>
      <x:c r="AE246" s="52" t="n">
        <x:v>1</x:v>
      </x:c>
      <x:c r="AF246" t="str">
        <x:v>1000100/000004/2025</x:v>
      </x:c>
      <x:c r="AG246" t="str">
        <x:v>Varejo/Variedades</x:v>
      </x:c>
      <x:c r="AH246" t="str">
        <x:v>Radar de mercadorias variadas, bazar e oportunidades recorrentes</x:v>
      </x:c>
      <x:c r="AI246" t="str">
        <x:v>Prioridade 3 - nutrir/monitorar</x:v>
      </x:c>
      <x:c r="AJ246" t="str">
        <x:v>CNPJá - Consulta em Massa 2026-06-12</x:v>
      </x:c>
      <x:c r="AK246" t="str">
        <x:v>https://solucoes.receita.fazenda.gov.br/servicos/cnpjreva/cnpjreva_solicitacao.asp</x:v>
      </x:c>
      <x:c r="AL246" t="str"/>
    </x:row>
    <x:row r="247">
      <x:c r="A247" t="n">
        <x:v>244</x:v>
      </x:c>
      <x:c r="B247" t="str">
        <x:v>Frio/Long tail</x:v>
      </x:c>
      <x:c r="C247" t="n">
        <x:v>5</x:v>
      </x:c>
      <x:c r="D247" t="str">
        <x:v>Telefone + e-mail</x:v>
      </x:c>
      <x:c r="E247" t="str">
        <x:v>39.412.210/0001-22</x:v>
      </x:c>
      <x:c r="F247" t="str">
        <x:v>39412210000122</x:v>
      </x:c>
      <x:c r="G247" t="str">
        <x:v>CIANORTE SERVICOS ADMINISTRATIVOS LTDA</x:v>
      </x:c>
      <x:c r="H247" t="str">
        <x:v>CIANORTE SERVICOS ADMINISTRATIVOS LTDA</x:v>
      </x:c>
      <x:c r="I247" t="str"/>
      <x:c r="J247" t="str">
        <x:v>Ativa</x:v>
      </x:c>
      <x:c r="K247" t="str">
        <x:v>Empresa de Pequeno Porte</x:v>
      </x:c>
      <x:c r="L247" s="42" t="n">
        <x:v>10000</x:v>
      </x:c>
      <x:c r="M247" t="str">
        <x:v>(19) 2517-4001</x:v>
      </x:c>
      <x:c r="N247" t="str"/>
      <x:c r="O247" t="str">
        <x:v>fiscal@maisvarejo.com</x:v>
      </x:c>
      <x:c r="P247" t="str">
        <x:v>https://wa.me/551925174001</x:v>
      </x:c>
      <x:c r="Q247" t="str">
        <x:v>Rua Sacadura Cabral, 139, Quadra151 Lote 1, Centro, Loanda, PR, 87900000</x:v>
      </x:c>
      <x:c r="R247" t="str">
        <x:v>Loanda</x:v>
      </x:c>
      <x:c r="S247" t="str">
        <x:v>PR</x:v>
      </x:c>
      <x:c r="T247" t="str">
        <x:v>87900000</x:v>
      </x:c>
      <x:c r="U247" t="str">
        <x:v>8211300</x:v>
      </x:c>
      <x:c r="V247" t="str">
        <x:v>Serviços combinados de escritório e apoio administrativo</x:v>
      </x:c>
      <x:c r="W247" t="str">
        <x:v>Sociedade Empresária Limitada</x:v>
      </x:c>
      <x:c r="X247" t="str">
        <x:v>14/10/2020</x:v>
      </x:c>
      <x:c r="Y247" t="str">
        <x:v>14/10/2020</x:v>
      </x:c>
      <x:c r="Z247" t="str">
        <x:v>09/05/2026</x:v>
      </x:c>
      <x:c r="AA247" s="52" t="n">
        <x:v>2</x:v>
      </x:c>
      <x:c r="AB247" s="42" t="n">
        <x:v>22200</x:v>
      </x:c>
      <x:c r="AC247" s="42" t="n">
        <x:v>12100</x:v>
      </x:c>
      <x:c r="AD247" s="42" t="n">
        <x:v>11100</x:v>
      </x:c>
      <x:c r="AE247" s="52" t="n">
        <x:v>1</x:v>
      </x:c>
      <x:c r="AF247" t="str">
        <x:v>0900100/000008/2025</x:v>
      </x:c>
      <x:c r="AG247" t="str">
        <x:v>Geral</x:v>
      </x:c>
      <x:c r="AH247" t="str">
        <x:v>Monitoramento personalizado por palavra-chave, região e valor</x:v>
      </x:c>
      <x:c r="AI247" t="str">
        <x:v>Prioridade 3 - nutrir/monitorar</x:v>
      </x:c>
      <x:c r="AJ247" t="str">
        <x:v>CNPJá - Consulta em Massa 2026-06-12</x:v>
      </x:c>
      <x:c r="AK247" t="str">
        <x:v>https://solucoes.receita.fazenda.gov.br/servicos/cnpjreva/cnpjreva_solicitacao.asp</x:v>
      </x:c>
      <x:c r="AL247" t="str"/>
    </x:row>
    <x:row r="248">
      <x:c r="A248" t="n">
        <x:v>245</x:v>
      </x:c>
      <x:c r="B248" t="str">
        <x:v>Frio/Long tail</x:v>
      </x:c>
      <x:c r="C248" t="n">
        <x:v>5</x:v>
      </x:c>
      <x:c r="D248" t="str">
        <x:v>Telefone + e-mail</x:v>
      </x:c>
      <x:c r="E248" t="str">
        <x:v>15.833.666/0001-06</x:v>
      </x:c>
      <x:c r="F248" t="str">
        <x:v>15833666000106</x:v>
      </x:c>
      <x:c r="G248" t="str">
        <x:v>BWA COMERCIO LTDA</x:v>
      </x:c>
      <x:c r="H248" t="str">
        <x:v>BWA COMERCIO LTDA</x:v>
      </x:c>
      <x:c r="I248" t="str">
        <x:v>Galeria do Pao</x:v>
      </x:c>
      <x:c r="J248" t="str">
        <x:v>Ativa</x:v>
      </x:c>
      <x:c r="K248" t="str">
        <x:v>Microempresa</x:v>
      </x:c>
      <x:c r="L248" s="42" t="n">
        <x:v>120000</x:v>
      </x:c>
      <x:c r="M248" t="str">
        <x:v>(99) 8199-0432</x:v>
      </x:c>
      <x:c r="N248" t="str"/>
      <x:c r="O248" t="str">
        <x:v>galeriado_pao@hotmail.com</x:v>
      </x:c>
      <x:c r="P248" t="str">
        <x:v>https://wa.me/559981990432</x:v>
      </x:c>
      <x:c r="Q248" t="str">
        <x:v>Rua Rui Barbosa, 735, Vila Redencao, Imperatriz, MA, 65910540</x:v>
      </x:c>
      <x:c r="R248" t="str">
        <x:v>Imperatriz</x:v>
      </x:c>
      <x:c r="S248" t="str">
        <x:v>MA</x:v>
      </x:c>
      <x:c r="T248" t="str">
        <x:v>65910540</x:v>
      </x:c>
      <x:c r="U248" t="str">
        <x:v>4721102</x:v>
      </x:c>
      <x:c r="V248" t="str">
        <x:v>Padaria e confeitaria com predominância de revenda</x:v>
      </x:c>
      <x:c r="W248" t="str">
        <x:v>Sociedade Empresária Limitada</x:v>
      </x:c>
      <x:c r="X248" t="str">
        <x:v>27/06/2012</x:v>
      </x:c>
      <x:c r="Y248" t="str">
        <x:v>27/06/2012</x:v>
      </x:c>
      <x:c r="Z248" t="str">
        <x:v>09/05/2026</x:v>
      </x:c>
      <x:c r="AA248" s="52" t="n">
        <x:v>2</x:v>
      </x:c>
      <x:c r="AB248" s="42" t="n">
        <x:v>21000</x:v>
      </x:c>
      <x:c r="AC248" s="42" t="n">
        <x:v>14000</x:v>
      </x:c>
      <x:c r="AD248" s="42" t="n">
        <x:v>10500</x:v>
      </x:c>
      <x:c r="AE248" s="52" t="n">
        <x:v>1</x:v>
      </x:c>
      <x:c r="AF248" t="str">
        <x:v>0900100/000006/2025</x:v>
      </x:c>
      <x:c r="AG248" t="str">
        <x:v>Varejo/Variedades</x:v>
      </x:c>
      <x:c r="AH248" t="str">
        <x:v>Radar de mercadorias variadas, bazar e oportunidades recorrentes</x:v>
      </x:c>
      <x:c r="AI248" t="str">
        <x:v>Prioridade 3 - nutrir/monitorar</x:v>
      </x:c>
      <x:c r="AJ248" t="str">
        <x:v>CNPJá - Consulta em Massa 2026-06-12</x:v>
      </x:c>
      <x:c r="AK248" t="str">
        <x:v>https://solucoes.receita.fazenda.gov.br/servicos/cnpjreva/cnpjreva_solicitacao.asp</x:v>
      </x:c>
      <x:c r="AL248" t="str"/>
    </x:row>
    <x:row r="249">
      <x:c r="A249" t="n">
        <x:v>246</x:v>
      </x:c>
      <x:c r="B249" t="str">
        <x:v>Frio/Long tail</x:v>
      </x:c>
      <x:c r="C249" t="n">
        <x:v>5</x:v>
      </x:c>
      <x:c r="D249" t="str">
        <x:v>Telefone + e-mail</x:v>
      </x:c>
      <x:c r="E249" t="str">
        <x:v>60.292.076/0001-60</x:v>
      </x:c>
      <x:c r="F249" t="str">
        <x:v>60292076000160</x:v>
      </x:c>
      <x:c r="G249" t="str">
        <x:v>EMPRESERV LTDA</x:v>
      </x:c>
      <x:c r="H249" t="str">
        <x:v>EMPRESERV LTDA</x:v>
      </x:c>
      <x:c r="I249" t="str">
        <x:v>W2 Eventos</x:v>
      </x:c>
      <x:c r="J249" t="str">
        <x:v>Ativa</x:v>
      </x:c>
      <x:c r="K249" t="str">
        <x:v>Microempresa</x:v>
      </x:c>
      <x:c r="L249" s="42" t="n">
        <x:v>25000</x:v>
      </x:c>
      <x:c r="M249" t="str">
        <x:v>(43) 9194-9295</x:v>
      </x:c>
      <x:c r="N249" t="str"/>
      <x:c r="O249" t="str">
        <x:v>empreserv05@gmail.com</x:v>
      </x:c>
      <x:c r="P249" t="str">
        <x:v>https://wa.me/554391949295</x:v>
      </x:c>
      <x:c r="Q249" t="str">
        <x:v>Rua 21 de Abril, 100, Centro, Guapirama, PR, 86465000</x:v>
      </x:c>
      <x:c r="R249" t="str">
        <x:v>Guapirama</x:v>
      </x:c>
      <x:c r="S249" t="str">
        <x:v>PR</x:v>
      </x:c>
      <x:c r="T249" t="str">
        <x:v>86465000</x:v>
      </x:c>
      <x:c r="U249" t="str">
        <x:v>8111700</x:v>
      </x:c>
      <x:c r="V249" t="str">
        <x:v>Serviços combinados para apoio a edifícios, exceto condomínios prediais</x:v>
      </x:c>
      <x:c r="W249" t="str">
        <x:v>Sociedade Empresária Limitada</x:v>
      </x:c>
      <x:c r="X249" t="str">
        <x:v>07/04/2025</x:v>
      </x:c>
      <x:c r="Y249" t="str">
        <x:v>07/04/2025</x:v>
      </x:c>
      <x:c r="Z249" t="str">
        <x:v>09/05/2026</x:v>
      </x:c>
      <x:c r="AA249" s="52" t="n">
        <x:v>2</x:v>
      </x:c>
      <x:c r="AB249" s="42" t="n">
        <x:v>18000</x:v>
      </x:c>
      <x:c r="AC249" s="42" t="n">
        <x:v>9000</x:v>
      </x:c>
      <x:c r="AD249" s="42" t="n">
        <x:v>9000</x:v>
      </x:c>
      <x:c r="AE249" s="52" t="n">
        <x:v>1</x:v>
      </x:c>
      <x:c r="AF249" t="str">
        <x:v>0800100/000006/2025</x:v>
      </x:c>
      <x:c r="AG249" t="str">
        <x:v>Geral</x:v>
      </x:c>
      <x:c r="AH249" t="str">
        <x:v>Monitoramento personalizado por palavra-chave, região e valor</x:v>
      </x:c>
      <x:c r="AI249" t="str">
        <x:v>Prioridade 3 - nutrir/monitorar</x:v>
      </x:c>
      <x:c r="AJ249" t="str">
        <x:v>CNPJá - Consulta em Massa 2026-06-12</x:v>
      </x:c>
      <x:c r="AK249" t="str">
        <x:v>https://solucoes.receita.fazenda.gov.br/servicos/cnpjreva/cnpjreva_solicitacao.asp</x:v>
      </x:c>
      <x:c r="AL249" t="str"/>
    </x:row>
    <x:row r="250">
      <x:c r="A250" t="n">
        <x:v>247</x:v>
      </x:c>
      <x:c r="B250" t="str">
        <x:v>Frio/Long tail</x:v>
      </x:c>
      <x:c r="C250" t="n">
        <x:v>5</x:v>
      </x:c>
      <x:c r="D250" t="str">
        <x:v>Sem contato público na base</x:v>
      </x:c>
      <x:c r="E250" t="str">
        <x:v>24.610.156/0001-52</x:v>
      </x:c>
      <x:c r="F250" t="str">
        <x:v>24610156000152</x:v>
      </x:c>
      <x:c r="G250" t="str">
        <x:v>BAZAR OPCIONAL LTDA</x:v>
      </x:c>
      <x:c r="H250" t="str">
        <x:v>BAZAR OPCIONAL LTDA</x:v>
      </x:c>
      <x:c r="I250" t="str">
        <x:v>Bazar Opcional</x:v>
      </x:c>
      <x:c r="J250" t="str">
        <x:v>Ativa</x:v>
      </x:c>
      <x:c r="K250" t="str">
        <x:v>Microempresa</x:v>
      </x:c>
      <x:c r="L250" s="42" t="n">
        <x:v>50000</x:v>
      </x:c>
      <x:c r="M250" t="str"/>
      <x:c r="N250" t="str"/>
      <x:c r="O250" t="str"/>
      <x:c r="P250" t="str"/>
      <x:c r="Q250" t="str">
        <x:v>Rua Dr Meireles, 831, Monte Castelo, Campo Grande, MS, 79011060</x:v>
      </x:c>
      <x:c r="R250" t="str">
        <x:v>Campo Grande</x:v>
      </x:c>
      <x:c r="S250" t="str">
        <x:v>MS</x:v>
      </x:c>
      <x:c r="T250" t="str">
        <x:v>79011060</x:v>
      </x:c>
      <x:c r="U250" t="str">
        <x:v>4781400</x:v>
      </x:c>
      <x:c r="V250" t="str">
        <x:v>Comércio varejista de artigos do vestuário e acessórios</x:v>
      </x:c>
      <x:c r="W250" t="str">
        <x:v>Sociedade Empresária Limitada</x:v>
      </x:c>
      <x:c r="X250" t="str">
        <x:v>20/07/1988</x:v>
      </x:c>
      <x:c r="Y250" t="str">
        <x:v>28/05/2005</x:v>
      </x:c>
      <x:c r="Z250" t="str">
        <x:v>09/05/2026</x:v>
      </x:c>
      <x:c r="AA250" s="52" t="n">
        <x:v>2</x:v>
      </x:c>
      <x:c r="AB250" s="42" t="n">
        <x:v>14854</x:v>
      </x:c>
      <x:c r="AC250" s="42" t="n">
        <x:v>7777</x:v>
      </x:c>
      <x:c r="AD250" s="42" t="n">
        <x:v>7427</x:v>
      </x:c>
      <x:c r="AE250" s="52" t="n">
        <x:v>1</x:v>
      </x:c>
      <x:c r="AF250" t="str">
        <x:v>0900100/000003/2026</x:v>
      </x:c>
      <x:c r="AG250" t="str">
        <x:v>Varejo/Variedades</x:v>
      </x:c>
      <x:c r="AH250" t="str">
        <x:v>Radar de mercadorias variadas, bazar e oportunidades recorrentes</x:v>
      </x:c>
      <x:c r="AI250" t="str">
        <x:v>Prioridade 3 - nutrir/monitorar</x:v>
      </x:c>
      <x:c r="AJ250" t="str">
        <x:v>CNPJá - Consulta em Massa 2026-06-12</x:v>
      </x:c>
      <x:c r="AK250" t="str">
        <x:v>https://solucoes.receita.fazenda.gov.br/servicos/cnpjreva/cnpjreva_solicitacao.asp</x:v>
      </x:c>
      <x:c r="AL250" t="str"/>
    </x:row>
    <x:row r="251">
      <x:c r="A251" t="n">
        <x:v>248</x:v>
      </x:c>
      <x:c r="B251" t="str">
        <x:v>Frio/Long tail</x:v>
      </x:c>
      <x:c r="C251" t="n">
        <x:v>5</x:v>
      </x:c>
      <x:c r="D251" t="str">
        <x:v>Telefone + e-mail</x:v>
      </x:c>
      <x:c r="E251" t="str">
        <x:v>13.174.096/0001-56</x:v>
      </x:c>
      <x:c r="F251" t="str">
        <x:v>13174096000156</x:v>
      </x:c>
      <x:c r="G251" t="str">
        <x:v>ARREMATADOS.COM LTDA</x:v>
      </x:c>
      <x:c r="H251" t="str">
        <x:v>ARREMATADOS.COM LTDA</x:v>
      </x:c>
      <x:c r="I251" t="str"/>
      <x:c r="J251" t="str">
        <x:v>Ativa</x:v>
      </x:c>
      <x:c r="K251" t="str">
        <x:v>Empresa de Pequeno Porte</x:v>
      </x:c>
      <x:c r="L251" s="42" t="n">
        <x:v>400000</x:v>
      </x:c>
      <x:c r="M251" t="str">
        <x:v>(13) 3469-9090</x:v>
      </x:c>
      <x:c r="N251" t="str"/>
      <x:c r="O251" t="str">
        <x:v>douglas@contabiljoppert.com.br</x:v>
      </x:c>
      <x:c r="P251" t="str">
        <x:v>https://wa.me/551334699090</x:v>
      </x:c>
      <x:c r="Q251" t="str">
        <x:v>Rua Visconde de Vergueiro, 8, Centro, Santos, SP, 11010185</x:v>
      </x:c>
      <x:c r="R251" t="str">
        <x:v>Santos</x:v>
      </x:c>
      <x:c r="S251" t="str">
        <x:v>SP</x:v>
      </x:c>
      <x:c r="T251" t="str">
        <x:v>11010185</x:v>
      </x:c>
      <x:c r="U251" t="str">
        <x:v>4789001</x:v>
      </x:c>
      <x:c r="V251" t="str">
        <x:v>Comércio varejista de suvenires, bijuterias e artesanatos</x:v>
      </x:c>
      <x:c r="W251" t="str">
        <x:v>Sociedade Empresária Limitada</x:v>
      </x:c>
      <x:c r="X251" t="str">
        <x:v>05/11/2010</x:v>
      </x:c>
      <x:c r="Y251" t="str">
        <x:v>05/11/2010</x:v>
      </x:c>
      <x:c r="Z251" t="str">
        <x:v>09/05/2026</x:v>
      </x:c>
      <x:c r="AA251" s="52" t="n">
        <x:v>2</x:v>
      </x:c>
      <x:c r="AB251" s="42" t="n">
        <x:v>13600</x:v>
      </x:c>
      <x:c r="AC251" s="42" t="n">
        <x:v>11000</x:v>
      </x:c>
      <x:c r="AD251" s="42" t="n">
        <x:v>6800</x:v>
      </x:c>
      <x:c r="AE251" s="52" t="n">
        <x:v>1</x:v>
      </x:c>
      <x:c r="AF251" t="str">
        <x:v>0800100/000005/2026</x:v>
      </x:c>
      <x:c r="AG251" t="str">
        <x:v>Geral</x:v>
      </x:c>
      <x:c r="AH251" t="str">
        <x:v>Monitoramento personalizado por palavra-chave, região e valor</x:v>
      </x:c>
      <x:c r="AI251" t="str">
        <x:v>Prioridade 3 - nutrir/monitorar</x:v>
      </x:c>
      <x:c r="AJ251" t="str">
        <x:v>CNPJá - Consulta em Massa 2026-06-12</x:v>
      </x:c>
      <x:c r="AK251" t="str">
        <x:v>https://solucoes.receita.fazenda.gov.br/servicos/cnpjreva/cnpjreva_solicitacao.asp</x:v>
      </x:c>
      <x:c r="AL251" t="str"/>
    </x:row>
    <x:row r="252">
      <x:c r="A252" t="n">
        <x:v>249</x:v>
      </x:c>
      <x:c r="B252" t="str">
        <x:v>Frio/Long tail</x:v>
      </x:c>
      <x:c r="C252" t="n">
        <x:v>5</x:v>
      </x:c>
      <x:c r="D252" t="str">
        <x:v>Telefone + e-mail</x:v>
      </x:c>
      <x:c r="E252" t="str">
        <x:v>39.246.700/0001-04</x:v>
      </x:c>
      <x:c r="F252" t="str">
        <x:v>39246700000104</x:v>
      </x:c>
      <x:c r="G252" t="str">
        <x:v>IBF COMERCIO ATACADISTA, EXPORTACAO E IMPORTACAO DE METAIS PRECIOSOS LTDA</x:v>
      </x:c>
      <x:c r="H252" t="str">
        <x:v>IBF COMERCIO ATACADISTA, EXPORTACAO E IMPORTACAO DE METAIS P</x:v>
      </x:c>
      <x:c r="I252" t="str">
        <x:v>Cacinni Joias</x:v>
      </x:c>
      <x:c r="J252" t="str">
        <x:v>Ativa</x:v>
      </x:c>
      <x:c r="K252" t="str">
        <x:v>Empresa de Pequeno Porte</x:v>
      </x:c>
      <x:c r="L252" s="42" t="n">
        <x:v>100000</x:v>
      </x:c>
      <x:c r="M252" t="str">
        <x:v>(62) 9157-3464</x:v>
      </x:c>
      <x:c r="N252" t="str">
        <x:v>(62) 9157-3764</x:v>
      </x:c>
      <x:c r="O252" t="str">
        <x:v>cleber.fusco@hotmail.com</x:v>
      </x:c>
      <x:c r="P252" t="str">
        <x:v>https://wa.me/556291573464</x:v>
      </x:c>
      <x:c r="Q252" t="str">
        <x:v>Avenida Alberto Miguel, 514, Quadra58 Lote 8/6, Set Campinas, Goiânia, GO, 74510010</x:v>
      </x:c>
      <x:c r="R252" t="str">
        <x:v>Goiânia</x:v>
      </x:c>
      <x:c r="S252" t="str">
        <x:v>GO</x:v>
      </x:c>
      <x:c r="T252" t="str">
        <x:v>74510010</x:v>
      </x:c>
      <x:c r="U252" t="str">
        <x:v>4689301</x:v>
      </x:c>
      <x:c r="V252" t="str">
        <x:v>Comércio atacadista de produtos da extração mineral, exceto combustíveis</x:v>
      </x:c>
      <x:c r="W252" t="str">
        <x:v>Sociedade Empresária Limitada</x:v>
      </x:c>
      <x:c r="X252" t="str">
        <x:v>30/09/2020</x:v>
      </x:c>
      <x:c r="Y252" t="str">
        <x:v>30/09/2020</x:v>
      </x:c>
      <x:c r="Z252" t="str">
        <x:v>09/05/2026</x:v>
      </x:c>
      <x:c r="AA252" s="52" t="n">
        <x:v>2</x:v>
      </x:c>
      <x:c r="AB252" s="42" t="n">
        <x:v>12200</x:v>
      </x:c>
      <x:c r="AC252" s="42" t="n">
        <x:v>7100</x:v>
      </x:c>
      <x:c r="AD252" s="42" t="n">
        <x:v>6100</x:v>
      </x:c>
      <x:c r="AE252" s="52" t="n">
        <x:v>1</x:v>
      </x:c>
      <x:c r="AF252" t="str">
        <x:v>0800100/000005/2025</x:v>
      </x:c>
      <x:c r="AG252" t="str">
        <x:v>Importação/Comex</x:v>
      </x:c>
      <x:c r="AH252" t="str">
        <x:v>Radar de editais para importadores, exportação e lotes por alfândega</x:v>
      </x:c>
      <x:c r="AI252" t="str">
        <x:v>Prioridade 3 - nutrir/monitorar</x:v>
      </x:c>
      <x:c r="AJ252" t="str">
        <x:v>CNPJá - Consulta em Massa 2026-06-12</x:v>
      </x:c>
      <x:c r="AK252" t="str">
        <x:v>https://solucoes.receita.fazenda.gov.br/servicos/cnpjreva/cnpjreva_solicitacao.asp</x:v>
      </x:c>
      <x:c r="AL252" t="str"/>
    </x:row>
    <x:row r="253">
      <x:c r="A253" t="n">
        <x:v>250</x:v>
      </x:c>
      <x:c r="B253" t="str">
        <x:v>Frio/Long tail</x:v>
      </x:c>
      <x:c r="C253" t="n">
        <x:v>5</x:v>
      </x:c>
      <x:c r="D253" t="str">
        <x:v>Telefone + e-mail</x:v>
      </x:c>
      <x:c r="E253" t="str">
        <x:v>17.652.996/0001-12</x:v>
      </x:c>
      <x:c r="F253" t="str">
        <x:v>17652996000112</x:v>
      </x:c>
      <x:c r="G253" t="str">
        <x:v>VRP COMERCIO ATACADISTA LTDA</x:v>
      </x:c>
      <x:c r="H253" t="str">
        <x:v>VRP COMERCIO ATACADISTA LTDA</x:v>
      </x:c>
      <x:c r="I253" t="str">
        <x:v>Bamp</x:v>
      </x:c>
      <x:c r="J253" t="str">
        <x:v>Ativa</x:v>
      </x:c>
      <x:c r="K253" t="str">
        <x:v>Microempresa</x:v>
      </x:c>
      <x:c r="L253" s="42" t="n">
        <x:v>150000</x:v>
      </x:c>
      <x:c r="M253" t="str">
        <x:v>(62) 3954-5922</x:v>
      </x:c>
      <x:c r="N253" t="str"/>
      <x:c r="O253" t="str">
        <x:v>vladimirleiloes@gmail.com</x:v>
      </x:c>
      <x:c r="P253" t="str">
        <x:v>https://wa.me/556239545922</x:v>
      </x:c>
      <x:c r="Q253" t="str">
        <x:v>Avenida Hamburgo, 54, Quadra143 Lote 21, Jd Europa, Goiânia, GO, 74330340</x:v>
      </x:c>
      <x:c r="R253" t="str">
        <x:v>Goiânia</x:v>
      </x:c>
      <x:c r="S253" t="str">
        <x:v>GO</x:v>
      </x:c>
      <x:c r="T253" t="str">
        <x:v>74330340</x:v>
      </x:c>
      <x:c r="U253" t="str">
        <x:v>4649402</x:v>
      </x:c>
      <x:c r="V253" t="str">
        <x:v>Comércio atacadista de aparelhos eletrônicos de uso pessoal e doméstico</x:v>
      </x:c>
      <x:c r="W253" t="str">
        <x:v>Sociedade Empresária Limitada</x:v>
      </x:c>
      <x:c r="X253" t="str">
        <x:v>27/02/2013</x:v>
      </x:c>
      <x:c r="Y253" t="str">
        <x:v>27/02/2013</x:v>
      </x:c>
      <x:c r="Z253" t="str">
        <x:v>09/05/2026</x:v>
      </x:c>
      <x:c r="AA253" s="52" t="n">
        <x:v>2</x:v>
      </x:c>
      <x:c r="AB253" s="42" t="n">
        <x:v>11393</x:v>
      </x:c>
      <x:c r="AC253" s="42" t="n">
        <x:v>5791</x:v>
      </x:c>
      <x:c r="AD253" s="42" t="n">
        <x:v>5696.5</x:v>
      </x:c>
      <x:c r="AE253" s="52" t="n">
        <x:v>1</x:v>
      </x:c>
      <x:c r="AF253" t="str">
        <x:v>0900100/000003/2026</x:v>
      </x:c>
      <x:c r="AG253" t="str">
        <x:v>Varejo/Variedades</x:v>
      </x:c>
      <x:c r="AH253" t="str">
        <x:v>Radar de mercadorias variadas, bazar e oportunidades recorrentes</x:v>
      </x:c>
      <x:c r="AI253" t="str">
        <x:v>Prioridade 3 - nutrir/monitorar</x:v>
      </x:c>
      <x:c r="AJ253" t="str">
        <x:v>CNPJá - Consulta em Massa 2026-06-12</x:v>
      </x:c>
      <x:c r="AK253" t="str">
        <x:v>https://solucoes.receita.fazenda.gov.br/servicos/cnpjreva/cnpjreva_solicitacao.asp</x:v>
      </x:c>
      <x:c r="AL253" t="str"/>
    </x:row>
    <x:row r="254">
      <x:c r="A254" t="n">
        <x:v>251</x:v>
      </x:c>
      <x:c r="B254" t="str">
        <x:v>Frio/Long tail</x:v>
      </x:c>
      <x:c r="C254" t="n">
        <x:v>5</x:v>
      </x:c>
      <x:c r="D254" t="str">
        <x:v>E-mail disponível</x:v>
      </x:c>
      <x:c r="E254" t="str">
        <x:v>03.481.748/0001-41</x:v>
      </x:c>
      <x:c r="F254" t="str">
        <x:v>03481748000141</x:v>
      </x:c>
      <x:c r="G254" t="str">
        <x:v>PRIMOS AUTO PECAS &amp; ACESSORIOS DE FRANCA LTDA</x:v>
      </x:c>
      <x:c r="H254" t="str">
        <x:v>PRIMOS AUTO PECAS &amp; ACESSORIOS DE FRANCA LTDA</x:v>
      </x:c>
      <x:c r="I254" t="str">
        <x:v>Ximbica Auto Pecas Novas e Usadas</x:v>
      </x:c>
      <x:c r="J254" t="str">
        <x:v>Ativa</x:v>
      </x:c>
      <x:c r="K254" t="str">
        <x:v>Microempresa</x:v>
      </x:c>
      <x:c r="L254" s="42" t="n">
        <x:v>10000</x:v>
      </x:c>
      <x:c r="M254" t="str"/>
      <x:c r="N254" t="str"/>
      <x:c r="O254" t="str">
        <x:v>ximbica_ap@hotmail.com</x:v>
      </x:c>
      <x:c r="P254" t="str"/>
      <x:c r="Q254" t="str">
        <x:v>Avenida Magistrado Renato Salles Abreu, 806, Jardim Aeroporto I, Franca, SP, 14404090</x:v>
      </x:c>
      <x:c r="R254" t="str">
        <x:v>Franca</x:v>
      </x:c>
      <x:c r="S254" t="str">
        <x:v>SP</x:v>
      </x:c>
      <x:c r="T254" t="str">
        <x:v>14404090</x:v>
      </x:c>
      <x:c r="U254" t="str">
        <x:v>4530704</x:v>
      </x:c>
      <x:c r="V254" t="str">
        <x:v>Comércio a varejo de peças e acessórios usados para veículos automotores</x:v>
      </x:c>
      <x:c r="W254" t="str">
        <x:v>Sociedade Empresária Limitada</x:v>
      </x:c>
      <x:c r="X254" t="str">
        <x:v>28/10/1999</x:v>
      </x:c>
      <x:c r="Y254" t="str">
        <x:v>11/05/2002</x:v>
      </x:c>
      <x:c r="Z254" t="str">
        <x:v>09/05/2026</x:v>
      </x:c>
      <x:c r="AA254" s="52" t="n">
        <x:v>2</x:v>
      </x:c>
      <x:c r="AB254" s="42" t="n">
        <x:v>10880</x:v>
      </x:c>
      <x:c r="AC254" s="42" t="n">
        <x:v>9280</x:v>
      </x:c>
      <x:c r="AD254" s="42" t="n">
        <x:v>5440</x:v>
      </x:c>
      <x:c r="AE254" s="52" t="n">
        <x:v>1</x:v>
      </x:c>
      <x:c r="AF254" t="str">
        <x:v>0800100/000005/2025</x:v>
      </x:c>
      <x:c r="AG254" t="str">
        <x:v>Veículos/Autopeças</x:v>
      </x:c>
      <x:c r="AH254" t="str">
        <x:v>Alertas de veículos, peças, sucatas e oportunidades por região</x:v>
      </x:c>
      <x:c r="AI254" t="str">
        <x:v>Prioridade 3 - nutrir/monitorar</x:v>
      </x:c>
      <x:c r="AJ254" t="str">
        <x:v>CNPJá - Consulta em Massa 2026-06-12</x:v>
      </x:c>
      <x:c r="AK254" t="str">
        <x:v>https://solucoes.receita.fazenda.gov.br/servicos/cnpjreva/cnpjreva_solicitacao.asp</x:v>
      </x:c>
      <x:c r="AL254" t="str"/>
    </x:row>
    <x:row r="255">
      <x:c r="A255" t="n">
        <x:v>252</x:v>
      </x:c>
      <x:c r="B255" t="str">
        <x:v>Frio/Long tail</x:v>
      </x:c>
      <x:c r="C255" t="n">
        <x:v>5</x:v>
      </x:c>
      <x:c r="D255" t="str">
        <x:v>Telefone + e-mail</x:v>
      </x:c>
      <x:c r="E255" t="str">
        <x:v>55.078.950/0001-20</x:v>
      </x:c>
      <x:c r="F255" t="str">
        <x:v>55078950000120</x:v>
      </x:c>
      <x:c r="G255" t="str">
        <x:v>TRAJETORIA CONSTRUCOES E INCORPORACOES LTDA.</x:v>
      </x:c>
      <x:c r="H255" t="str">
        <x:v>TRAJETORIA CONSTRUCOES E INCORPORACOES LTDA.</x:v>
      </x:c>
      <x:c r="I255" t="str"/>
      <x:c r="J255" t="str">
        <x:v>Ativa</x:v>
      </x:c>
      <x:c r="K255" t="str">
        <x:v>Empresa de Pequeno Porte</x:v>
      </x:c>
      <x:c r="L255" s="42" t="n">
        <x:v>40000000</x:v>
      </x:c>
      <x:c r="M255" t="str">
        <x:v>(11) 3209-8382</x:v>
      </x:c>
      <x:c r="N255" t="str"/>
      <x:c r="O255" t="str">
        <x:v>archimedesjr.trajetoria@gmail.com</x:v>
      </x:c>
      <x:c r="P255" t="str">
        <x:v>https://wa.me/551132098382</x:v>
      </x:c>
      <x:c r="Q255" t="str">
        <x:v>Rua Miguel Teles Junior, 91, Sala 01, Cambuci, São Paulo, SP, 01540040</x:v>
      </x:c>
      <x:c r="R255" t="str">
        <x:v>São Paulo</x:v>
      </x:c>
      <x:c r="S255" t="str">
        <x:v>SP</x:v>
      </x:c>
      <x:c r="T255" t="str">
        <x:v>01540040</x:v>
      </x:c>
      <x:c r="U255" t="str">
        <x:v>4120400</x:v>
      </x:c>
      <x:c r="V255" t="str">
        <x:v>Construção de edifícios</x:v>
      </x:c>
      <x:c r="W255" t="str">
        <x:v>Sociedade Empresária Limitada</x:v>
      </x:c>
      <x:c r="X255" t="str">
        <x:v>29/10/1985</x:v>
      </x:c>
      <x:c r="Y255" t="str">
        <x:v>27/10/2021</x:v>
      </x:c>
      <x:c r="Z255" t="str">
        <x:v>09/05/2026</x:v>
      </x:c>
      <x:c r="AA255" s="52" t="n">
        <x:v>2</x:v>
      </x:c>
      <x:c r="AB255" s="42" t="n">
        <x:v>10599</x:v>
      </x:c>
      <x:c r="AC255" s="42" t="n">
        <x:v>9999</x:v>
      </x:c>
      <x:c r="AD255" s="42" t="n">
        <x:v>5299.5</x:v>
      </x:c>
      <x:c r="AE255" s="52" t="n">
        <x:v>1</x:v>
      </x:c>
      <x:c r="AF255" t="str">
        <x:v>0900100/000008/2025</x:v>
      </x:c>
      <x:c r="AG255" t="str">
        <x:v>Construção/Engenharia</x:v>
      </x:c>
      <x:c r="AH255" t="str">
        <x:v>Radar de máquinas, materiais e ativos para obra</x:v>
      </x:c>
      <x:c r="AI255" t="str">
        <x:v>Prioridade 3 - nutrir/monitorar</x:v>
      </x:c>
      <x:c r="AJ255" t="str">
        <x:v>CNPJá - Consulta em Massa 2026-06-12</x:v>
      </x:c>
      <x:c r="AK255" t="str">
        <x:v>https://solucoes.receita.fazenda.gov.br/servicos/cnpjreva/cnpjreva_solicitacao.asp</x:v>
      </x:c>
      <x:c r="AL255" t="str"/>
    </x:row>
    <x:row r="256">
      <x:c r="A256" t="n">
        <x:v>253</x:v>
      </x:c>
      <x:c r="B256" t="str">
        <x:v>Frio/Long tail</x:v>
      </x:c>
      <x:c r="C256" t="n">
        <x:v>5</x:v>
      </x:c>
      <x:c r="D256" t="str">
        <x:v>Telefone + e-mail</x:v>
      </x:c>
      <x:c r="E256" t="str">
        <x:v>56.942.144/0001-11</x:v>
      </x:c>
      <x:c r="F256" t="str">
        <x:v>56942144000111</x:v>
      </x:c>
      <x:c r="G256" t="str">
        <x:v>VIRUS VARIEDADES LTDA</x:v>
      </x:c>
      <x:c r="H256" t="str">
        <x:v>VIRUS VARIEDADES LTDA</x:v>
      </x:c>
      <x:c r="I256" t="str">
        <x:v>Virus Veiculos</x:v>
      </x:c>
      <x:c r="J256" t="str">
        <x:v>Ativa</x:v>
      </x:c>
      <x:c r="K256" t="str">
        <x:v>Empresa de Pequeno Porte</x:v>
      </x:c>
      <x:c r="L256" s="42" t="n">
        <x:v>100000</x:v>
      </x:c>
      <x:c r="M256" t="str">
        <x:v>(67) 8221-9261</x:v>
      </x:c>
      <x:c r="N256" t="str"/>
      <x:c r="O256" t="str">
        <x:v>mekevariedades@gmail.com</x:v>
      </x:c>
      <x:c r="P256" t="str">
        <x:v>https://wa.me/556782219261</x:v>
      </x:c>
      <x:c r="Q256" t="str">
        <x:v>Avenida da Flora, 2164, Jardim das Flores, Ponta Porã, MS, 79901128</x:v>
      </x:c>
      <x:c r="R256" t="str">
        <x:v>Ponta Porã</x:v>
      </x:c>
      <x:c r="S256" t="str">
        <x:v>MS</x:v>
      </x:c>
      <x:c r="T256" t="str">
        <x:v>79901128</x:v>
      </x:c>
      <x:c r="U256" t="str">
        <x:v>4687702</x:v>
      </x:c>
      <x:c r="V256" t="str">
        <x:v>Comércio atacadista de resíduos e sucatas não-metálicos, exceto de papel e papelão</x:v>
      </x:c>
      <x:c r="W256" t="str">
        <x:v>Sociedade Empresária Limitada</x:v>
      </x:c>
      <x:c r="X256" t="str">
        <x:v>21/08/2024</x:v>
      </x:c>
      <x:c r="Y256" t="str">
        <x:v>21/08/2024</x:v>
      </x:c>
      <x:c r="Z256" t="str">
        <x:v>09/05/2026</x:v>
      </x:c>
      <x:c r="AA256" s="52" t="n">
        <x:v>2</x:v>
      </x:c>
      <x:c r="AB256" s="42" t="n">
        <x:v>10576</x:v>
      </x:c>
      <x:c r="AC256" s="42" t="n">
        <x:v>5501</x:v>
      </x:c>
      <x:c r="AD256" s="42" t="n">
        <x:v>5288</x:v>
      </x:c>
      <x:c r="AE256" s="52" t="n">
        <x:v>1</x:v>
      </x:c>
      <x:c r="AF256" t="str">
        <x:v>0900100/000006/2025</x:v>
      </x:c>
      <x:c r="AG256" t="str">
        <x:v>Varejo/Variedades</x:v>
      </x:c>
      <x:c r="AH256" t="str">
        <x:v>Radar de mercadorias variadas, bazar e oportunidades recorrentes</x:v>
      </x:c>
      <x:c r="AI256" t="str">
        <x:v>Prioridade 3 - nutrir/monitorar</x:v>
      </x:c>
      <x:c r="AJ256" t="str">
        <x:v>CNPJá - Consulta em Massa 2026-06-12</x:v>
      </x:c>
      <x:c r="AK256" t="str">
        <x:v>https://solucoes.receita.fazenda.gov.br/servicos/cnpjreva/cnpjreva_solicitacao.asp</x:v>
      </x:c>
      <x:c r="AL256" t="str"/>
    </x:row>
    <x:row r="257">
      <x:c r="A257" t="n">
        <x:v>254</x:v>
      </x:c>
      <x:c r="B257" t="str">
        <x:v>Frio/Long tail</x:v>
      </x:c>
      <x:c r="C257" t="n">
        <x:v>5</x:v>
      </x:c>
      <x:c r="D257" t="str">
        <x:v>Telefone + e-mail</x:v>
      </x:c>
      <x:c r="E257" t="str">
        <x:v>61.380.415/0001-22</x:v>
      </x:c>
      <x:c r="F257" t="str">
        <x:v>61380415000122</x:v>
      </x:c>
      <x:c r="G257" t="str">
        <x:v>IP TRANSPORTES DE CARGAS NACIONAIS E INTERNACIONAIS LTDA</x:v>
      </x:c>
      <x:c r="H257" t="str">
        <x:v>IP TRANSPORTES DE CARGAS NACIONAIS E INTERNACIONAIS LTDA</x:v>
      </x:c>
      <x:c r="I257" t="str"/>
      <x:c r="J257" t="str">
        <x:v>Ativa</x:v>
      </x:c>
      <x:c r="K257" t="str">
        <x:v>Microempresa</x:v>
      </x:c>
      <x:c r="L257" s="42" t="n">
        <x:v>40000</x:v>
      </x:c>
      <x:c r="M257" t="str">
        <x:v>(19) 9836-5686</x:v>
      </x:c>
      <x:c r="N257" t="str"/>
      <x:c r="O257" t="str">
        <x:v>vpbocatto@gmail.com</x:v>
      </x:c>
      <x:c r="P257" t="str">
        <x:v>https://wa.me/551998365686</x:v>
      </x:c>
      <x:c r="Q257" t="str">
        <x:v>Rua Celso Fagundes, 323, Tres Lagoas, Foz do Iguaçu, PR, 85862445</x:v>
      </x:c>
      <x:c r="R257" t="str">
        <x:v>Foz do Iguaçu</x:v>
      </x:c>
      <x:c r="S257" t="str">
        <x:v>PR</x:v>
      </x:c>
      <x:c r="T257" t="str">
        <x:v>85862445</x:v>
      </x:c>
      <x:c r="U257" t="str">
        <x:v>4930202</x:v>
      </x:c>
      <x:c r="V257" t="str">
        <x:v>Transporte rodoviário de carga, exceto produtos perigosos e mudanças, intermunicipal, interestadual e internacional</x:v>
      </x:c>
      <x:c r="W257" t="str">
        <x:v>Sociedade Empresária Limitada</x:v>
      </x:c>
      <x:c r="X257" t="str">
        <x:v>19/06/2025</x:v>
      </x:c>
      <x:c r="Y257" t="str">
        <x:v>19/06/2025</x:v>
      </x:c>
      <x:c r="Z257" t="str">
        <x:v>09/05/2026</x:v>
      </x:c>
      <x:c r="AA257" s="52" t="n">
        <x:v>2</x:v>
      </x:c>
      <x:c r="AB257" s="42" t="n">
        <x:v>9650</x:v>
      </x:c>
      <x:c r="AC257" s="42" t="n">
        <x:v>6650</x:v>
      </x:c>
      <x:c r="AD257" s="42" t="n">
        <x:v>4825</x:v>
      </x:c>
      <x:c r="AE257" s="52" t="n">
        <x:v>1</x:v>
      </x:c>
      <x:c r="AF257" t="str">
        <x:v>0900100/000003/2026</x:v>
      </x:c>
      <x:c r="AG257" t="str">
        <x:v>Veículos/Autopeças</x:v>
      </x:c>
      <x:c r="AH257" t="str">
        <x:v>Alertas de veículos, peças, sucatas e oportunidades por região</x:v>
      </x:c>
      <x:c r="AI257" t="str">
        <x:v>Prioridade 3 - nutrir/monitorar</x:v>
      </x:c>
      <x:c r="AJ257" t="str">
        <x:v>CNPJá - Consulta em Massa 2026-06-12</x:v>
      </x:c>
      <x:c r="AK257" t="str">
        <x:v>https://solucoes.receita.fazenda.gov.br/servicos/cnpjreva/cnpjreva_solicitacao.asp</x:v>
      </x:c>
      <x:c r="AL257" t="str"/>
    </x:row>
    <x:row r="258">
      <x:c r="A258" t="n">
        <x:v>255</x:v>
      </x:c>
      <x:c r="B258" t="str">
        <x:v>Frio/Long tail</x:v>
      </x:c>
      <x:c r="C258" t="n">
        <x:v>5</x:v>
      </x:c>
      <x:c r="D258" t="str">
        <x:v>Telefone + e-mail</x:v>
      </x:c>
      <x:c r="E258" t="str">
        <x:v>22.794.128/0001-07</x:v>
      </x:c>
      <x:c r="F258" t="str">
        <x:v>22794128000107</x:v>
      </x:c>
      <x:c r="G258" t="str">
        <x:v>MIMIM COMERCIO DE COMBUSTIVEIS LTDA</x:v>
      </x:c>
      <x:c r="H258" t="str">
        <x:v>MIMIM COMERCIO DE COMBUSTIVEIS LTDA</x:v>
      </x:c>
      <x:c r="I258" t="str">
        <x:v>Posto Mimim</x:v>
      </x:c>
      <x:c r="J258" t="str">
        <x:v>Ativa</x:v>
      </x:c>
      <x:c r="K258" t="str">
        <x:v>Microempresa</x:v>
      </x:c>
      <x:c r="L258" s="42" t="n">
        <x:v>100000</x:v>
      </x:c>
      <x:c r="M258" t="str">
        <x:v>(47) 2125-0555</x:v>
      </x:c>
      <x:c r="N258" t="str"/>
      <x:c r="O258" t="str">
        <x:v>suitrussi@gmail.com</x:v>
      </x:c>
      <x:c r="P258" t="str">
        <x:v>https://wa.me/554721250555</x:v>
      </x:c>
      <x:c r="Q258" t="str">
        <x:v>Avenida Sete de Setembro, 410, Loja: 01;, Centro, Itajaí, SC, 88301200</x:v>
      </x:c>
      <x:c r="R258" t="str">
        <x:v>Itajaí</x:v>
      </x:c>
      <x:c r="S258" t="str">
        <x:v>SC</x:v>
      </x:c>
      <x:c r="T258" t="str">
        <x:v>88301200</x:v>
      </x:c>
      <x:c r="U258" t="str">
        <x:v>4731800</x:v>
      </x:c>
      <x:c r="V258" t="str">
        <x:v>Comércio varejista de combustíveis para veículos automotores</x:v>
      </x:c>
      <x:c r="W258" t="str">
        <x:v>Sociedade Empresária Limitada</x:v>
      </x:c>
      <x:c r="X258" t="str">
        <x:v>06/07/2015</x:v>
      </x:c>
      <x:c r="Y258" t="str">
        <x:v>06/07/2015</x:v>
      </x:c>
      <x:c r="Z258" t="str">
        <x:v>11/06/2026</x:v>
      </x:c>
      <x:c r="AA258" s="52" t="n">
        <x:v>2</x:v>
      </x:c>
      <x:c r="AB258" s="42" t="n">
        <x:v>9600</x:v>
      </x:c>
      <x:c r="AC258" s="42" t="n">
        <x:v>5500</x:v>
      </x:c>
      <x:c r="AD258" s="42" t="n">
        <x:v>4800</x:v>
      </x:c>
      <x:c r="AE258" s="52" t="n">
        <x:v>1</x:v>
      </x:c>
      <x:c r="AF258" t="str">
        <x:v>0900100/000003/2026</x:v>
      </x:c>
      <x:c r="AG258" t="str">
        <x:v>Combustíveis/Petróleo</x:v>
      </x:c>
      <x:c r="AH258" t="str">
        <x:v>Monitorar lotes de combustíveis/insumos e alertas de alto valor</x:v>
      </x:c>
      <x:c r="AI258" t="str">
        <x:v>Prioridade 3 - nutrir/monitorar</x:v>
      </x:c>
      <x:c r="AJ258" t="str">
        <x:v>CNPJá - Consulta em Massa 2026-06-12</x:v>
      </x:c>
      <x:c r="AK258" t="str">
        <x:v>https://solucoes.receita.fazenda.gov.br/servicos/cnpjreva/cnpjreva_solicitacao.asp</x:v>
      </x:c>
      <x:c r="AL258" t="str"/>
    </x:row>
    <x:row r="259">
      <x:c r="A259" t="n">
        <x:v>256</x:v>
      </x:c>
      <x:c r="B259" t="str">
        <x:v>Frio/Long tail</x:v>
      </x:c>
      <x:c r="C259" t="n">
        <x:v>5</x:v>
      </x:c>
      <x:c r="D259" t="str">
        <x:v>Telefone + e-mail</x:v>
      </x:c>
      <x:c r="E259" t="str">
        <x:v>57.272.764/0001-53</x:v>
      </x:c>
      <x:c r="F259" t="str">
        <x:v>57272764000153</x:v>
      </x:c>
      <x:c r="G259" t="str">
        <x:v>GB PLACE VITORIA LTDA</x:v>
      </x:c>
      <x:c r="H259" t="str">
        <x:v>GB PLACE VITORIA LTDA</x:v>
      </x:c>
      <x:c r="I259" t="str">
        <x:v>Gb Place Vitoria</x:v>
      </x:c>
      <x:c r="J259" t="str">
        <x:v>Ativa</x:v>
      </x:c>
      <x:c r="K259" t="str">
        <x:v>Microempresa</x:v>
      </x:c>
      <x:c r="L259" s="42" t="n">
        <x:v>100000</x:v>
      </x:c>
      <x:c r="M259" t="str">
        <x:v>(27) 9531-0101</x:v>
      </x:c>
      <x:c r="N259" t="str"/>
      <x:c r="O259" t="str">
        <x:v>gbplacevitoria@gmail.com</x:v>
      </x:c>
      <x:c r="P259" t="str">
        <x:v>https://wa.me/552795310101</x:v>
      </x:c>
      <x:c r="Q259" t="str">
        <x:v>Rua das Palmeiras, 795, Sala 802 Edif Palm Center, Santa Lúcia, Vitória, ES, 29056210</x:v>
      </x:c>
      <x:c r="R259" t="str">
        <x:v>Vitória</x:v>
      </x:c>
      <x:c r="S259" t="str">
        <x:v>ES</x:v>
      </x:c>
      <x:c r="T259" t="str">
        <x:v>29056210</x:v>
      </x:c>
      <x:c r="U259" t="str">
        <x:v>4649401</x:v>
      </x:c>
      <x:c r="V259" t="str">
        <x:v>Comércio atacadista de equipamentos elétricos de uso pessoal e doméstico</x:v>
      </x:c>
      <x:c r="W259" t="str">
        <x:v>Sociedade Empresária Limitada</x:v>
      </x:c>
      <x:c r="X259" t="str">
        <x:v>13/09/2024</x:v>
      </x:c>
      <x:c r="Y259" t="str">
        <x:v>13/09/2024</x:v>
      </x:c>
      <x:c r="Z259" t="str">
        <x:v>28/05/2026</x:v>
      </x:c>
      <x:c r="AA259" s="52" t="n">
        <x:v>2</x:v>
      </x:c>
      <x:c r="AB259" s="42" t="n">
        <x:v>9200</x:v>
      </x:c>
      <x:c r="AC259" s="42" t="n">
        <x:v>6100</x:v>
      </x:c>
      <x:c r="AD259" s="42" t="n">
        <x:v>4600</x:v>
      </x:c>
      <x:c r="AE259" s="52" t="n">
        <x:v>1</x:v>
      </x:c>
      <x:c r="AF259" t="str">
        <x:v>0100100/000002/2026</x:v>
      </x:c>
      <x:c r="AG259" t="str">
        <x:v>Geral</x:v>
      </x:c>
      <x:c r="AH259" t="str">
        <x:v>Monitoramento personalizado por palavra-chave, região e valor</x:v>
      </x:c>
      <x:c r="AI259" t="str">
        <x:v>Prioridade 3 - nutrir/monitorar</x:v>
      </x:c>
      <x:c r="AJ259" t="str">
        <x:v>CNPJá - Consulta em Massa 2026-06-12</x:v>
      </x:c>
      <x:c r="AK259" t="str">
        <x:v>https://solucoes.receita.fazenda.gov.br/servicos/cnpjreva/cnpjreva_solicitacao.asp</x:v>
      </x:c>
      <x:c r="AL259" t="str"/>
    </x:row>
    <x:row r="260">
      <x:c r="A260" t="n">
        <x:v>257</x:v>
      </x:c>
      <x:c r="B260" t="str">
        <x:v>Frio/Long tail</x:v>
      </x:c>
      <x:c r="C260" t="n">
        <x:v>5</x:v>
      </x:c>
      <x:c r="D260" t="str">
        <x:v>Telefone + e-mail</x:v>
      </x:c>
      <x:c r="E260" t="str">
        <x:v>48.305.131/0001-03</x:v>
      </x:c>
      <x:c r="F260" t="str">
        <x:v>48305131000103</x:v>
      </x:c>
      <x:c r="G260" t="str">
        <x:v>MVR IMPORTADOS LTDA</x:v>
      </x:c>
      <x:c r="H260" t="str">
        <x:v>MVR IMPORTADOS LTDA</x:v>
      </x:c>
      <x:c r="I260" t="str">
        <x:v>Mvr Imports</x:v>
      </x:c>
      <x:c r="J260" t="str">
        <x:v>Ativa</x:v>
      </x:c>
      <x:c r="K260" t="str">
        <x:v>Microempresa</x:v>
      </x:c>
      <x:c r="L260" s="42" t="n">
        <x:v>50000</x:v>
      </x:c>
      <x:c r="M260" t="str">
        <x:v>(83) 9822-4178</x:v>
      </x:c>
      <x:c r="N260" t="str"/>
      <x:c r="O260" t="str">
        <x:v>marcossobral839@gmail.com</x:v>
      </x:c>
      <x:c r="P260" t="str">
        <x:v>https://wa.me/558398224178</x:v>
      </x:c>
      <x:c r="Q260" t="str">
        <x:v>Rua José Mesquita, SN, Quadra29 Lote 1, Bivar Olinto, Patos, PB, 58701630</x:v>
      </x:c>
      <x:c r="R260" t="str">
        <x:v>Patos</x:v>
      </x:c>
      <x:c r="S260" t="str">
        <x:v>PB</x:v>
      </x:c>
      <x:c r="T260" t="str">
        <x:v>58701630</x:v>
      </x:c>
      <x:c r="U260" t="str">
        <x:v>4753900</x:v>
      </x:c>
      <x:c r="V260" t="str">
        <x:v>Comércio varejista especializado de eletrodomésticos e equipamentos de áudio e vídeo</x:v>
      </x:c>
      <x:c r="W260" t="str">
        <x:v>Sociedade Empresária Limitada</x:v>
      </x:c>
      <x:c r="X260" t="str">
        <x:v>17/10/2022</x:v>
      </x:c>
      <x:c r="Y260" t="str">
        <x:v>17/10/2022</x:v>
      </x:c>
      <x:c r="Z260" t="str">
        <x:v>09/05/2026</x:v>
      </x:c>
      <x:c r="AA260" s="52" t="n">
        <x:v>2</x:v>
      </x:c>
      <x:c r="AB260" s="42" t="n">
        <x:v>9000</x:v>
      </x:c>
      <x:c r="AC260" s="42" t="n">
        <x:v>4500</x:v>
      </x:c>
      <x:c r="AD260" s="42" t="n">
        <x:v>4500</x:v>
      </x:c>
      <x:c r="AE260" s="52" t="n">
        <x:v>1</x:v>
      </x:c>
      <x:c r="AF260" t="str">
        <x:v>0800100/000005/2025</x:v>
      </x:c>
      <x:c r="AG260" t="str">
        <x:v>Importação/Comex</x:v>
      </x:c>
      <x:c r="AH260" t="str">
        <x:v>Radar de editais para importadores, exportação e lotes por alfândega</x:v>
      </x:c>
      <x:c r="AI260" t="str">
        <x:v>Prioridade 3 - nutrir/monitorar</x:v>
      </x:c>
      <x:c r="AJ260" t="str">
        <x:v>CNPJá - Consulta em Massa 2026-06-12</x:v>
      </x:c>
      <x:c r="AK260" t="str">
        <x:v>https://solucoes.receita.fazenda.gov.br/servicos/cnpjreva/cnpjreva_solicitacao.asp</x:v>
      </x:c>
      <x:c r="AL260" t="str"/>
    </x:row>
    <x:row r="261">
      <x:c r="A261" t="n">
        <x:v>258</x:v>
      </x:c>
      <x:c r="B261" t="str">
        <x:v>Frio/Long tail</x:v>
      </x:c>
      <x:c r="C261" t="n">
        <x:v>5</x:v>
      </x:c>
      <x:c r="D261" t="str">
        <x:v>Telefone + e-mail</x:v>
      </x:c>
      <x:c r="E261" t="str">
        <x:v>63.647.781/0001-20</x:v>
      </x:c>
      <x:c r="F261" t="str">
        <x:v>63647781000120</x:v>
      </x:c>
      <x:c r="G261" t="str">
        <x:v>ELISANDRA GIMENES DE OLIVEIRA PESQUISA &amp; INOVACAO LTDA</x:v>
      </x:c>
      <x:c r="H261" t="str">
        <x:v>ELISANDRA GIMENES DE OLIVEIRA PESQUISA &amp; INOVACAO LTDA</x:v>
      </x:c>
      <x:c r="I261" t="str">
        <x:v>Elisandra Gimenes</x:v>
      </x:c>
      <x:c r="J261" t="str">
        <x:v>Ativa</x:v>
      </x:c>
      <x:c r="K261" t="str">
        <x:v>Microempresa</x:v>
      </x:c>
      <x:c r="L261" s="42" t="n">
        <x:v>1000</x:v>
      </x:c>
      <x:c r="M261" t="str">
        <x:v>(41) 9788-0145</x:v>
      </x:c>
      <x:c r="N261" t="str"/>
      <x:c r="O261" t="str">
        <x:v>meucnpj@contabilizei.com.br</x:v>
      </x:c>
      <x:c r="P261" t="str">
        <x:v>https://wa.me/554197880145</x:v>
      </x:c>
      <x:c r="Q261" t="str">
        <x:v>Rua Pais Leme, 215, Conj 1713, Pinheiros, São Paulo, SP, 05424150</x:v>
      </x:c>
      <x:c r="R261" t="str">
        <x:v>São Paulo</x:v>
      </x:c>
      <x:c r="S261" t="str">
        <x:v>SP</x:v>
      </x:c>
      <x:c r="T261" t="str">
        <x:v>05424150</x:v>
      </x:c>
      <x:c r="U261" t="str">
        <x:v>7320300</x:v>
      </x:c>
      <x:c r="V261" t="str">
        <x:v>Pesquisas de mercado e de opinião pública</x:v>
      </x:c>
      <x:c r="W261" t="str">
        <x:v>Sociedade Empresária Limitada</x:v>
      </x:c>
      <x:c r="X261" t="str">
        <x:v>13/11/2025</x:v>
      </x:c>
      <x:c r="Y261" t="str">
        <x:v>13/11/2025</x:v>
      </x:c>
      <x:c r="Z261" t="str">
        <x:v>09/05/2026</x:v>
      </x:c>
      <x:c r="AA261" s="52" t="n">
        <x:v>2</x:v>
      </x:c>
      <x:c r="AB261" s="42" t="n">
        <x:v>8000</x:v>
      </x:c>
      <x:c r="AC261" s="42" t="n">
        <x:v>4400</x:v>
      </x:c>
      <x:c r="AD261" s="42" t="n">
        <x:v>4000</x:v>
      </x:c>
      <x:c r="AE261" s="52" t="n">
        <x:v>1</x:v>
      </x:c>
      <x:c r="AF261" t="str">
        <x:v>0800100/000005/2026</x:v>
      </x:c>
      <x:c r="AG261" t="str">
        <x:v>Geral</x:v>
      </x:c>
      <x:c r="AH261" t="str">
        <x:v>Monitoramento personalizado por palavra-chave, região e valor</x:v>
      </x:c>
      <x:c r="AI261" t="str">
        <x:v>Prioridade 3 - nutrir/monitorar</x:v>
      </x:c>
      <x:c r="AJ261" t="str">
        <x:v>CNPJá - Consulta em Massa 2026-06-12</x:v>
      </x:c>
      <x:c r="AK261" t="str">
        <x:v>https://solucoes.receita.fazenda.gov.br/servicos/cnpjreva/cnpjreva_solicitacao.asp</x:v>
      </x:c>
      <x:c r="AL261" t="str"/>
    </x:row>
    <x:row r="262">
      <x:c r="A262" t="n">
        <x:v>259</x:v>
      </x:c>
      <x:c r="B262" t="str">
        <x:v>Frio/Long tail</x:v>
      </x:c>
      <x:c r="C262" t="n">
        <x:v>5</x:v>
      </x:c>
      <x:c r="D262" t="str">
        <x:v>Telefone + e-mail</x:v>
      </x:c>
      <x:c r="E262" t="str">
        <x:v>44.801.825/0001-80</x:v>
      </x:c>
      <x:c r="F262" t="str">
        <x:v>44801825000180</x:v>
      </x:c>
      <x:c r="G262" t="str">
        <x:v>PSICOCLINICO CLINICA PSICOLOGICA E AVALIACOES LTDA</x:v>
      </x:c>
      <x:c r="H262" t="str">
        <x:v>PSICOCLINICO CLINICA PSICOLOGICA E AVALIACOES LTDA</x:v>
      </x:c>
      <x:c r="I262" t="str">
        <x:v>Psicoclinico</x:v>
      </x:c>
      <x:c r="J262" t="str">
        <x:v>Ativa</x:v>
      </x:c>
      <x:c r="K262" t="str">
        <x:v>Microempresa</x:v>
      </x:c>
      <x:c r="L262" s="42" t="n">
        <x:v>100000</x:v>
      </x:c>
      <x:c r="M262" t="str">
        <x:v>(62) 8206-2216</x:v>
      </x:c>
      <x:c r="N262" t="str"/>
      <x:c r="O262" t="str">
        <x:v>drboari@gmail.com</x:v>
      </x:c>
      <x:c r="P262" t="str">
        <x:v>https://wa.me/556282062216</x:v>
      </x:c>
      <x:c r="Q262" t="str">
        <x:v>Rua Pedro Arroyo, SN, Quadra0000f Lote 00006 Sala 05, Jardim Adelaide, Hidrolândia, GO, 75340000</x:v>
      </x:c>
      <x:c r="R262" t="str">
        <x:v>Hidrolândia</x:v>
      </x:c>
      <x:c r="S262" t="str">
        <x:v>GO</x:v>
      </x:c>
      <x:c r="T262" t="str">
        <x:v>75340000</x:v>
      </x:c>
      <x:c r="U262" t="str">
        <x:v>8650003</x:v>
      </x:c>
      <x:c r="V262" t="str">
        <x:v>Atividades de psicologia e psicanálise</x:v>
      </x:c>
      <x:c r="W262" t="str">
        <x:v>Sociedade Empresária Limitada</x:v>
      </x:c>
      <x:c r="X262" t="str">
        <x:v>10/01/2022</x:v>
      </x:c>
      <x:c r="Y262" t="str">
        <x:v>10/01/2022</x:v>
      </x:c>
      <x:c r="Z262" t="str">
        <x:v>09/05/2026</x:v>
      </x:c>
      <x:c r="AA262" s="52" t="n">
        <x:v>2</x:v>
      </x:c>
      <x:c r="AB262" s="42" t="n">
        <x:v>7400</x:v>
      </x:c>
      <x:c r="AC262" s="42" t="n">
        <x:v>3900</x:v>
      </x:c>
      <x:c r="AD262" s="42" t="n">
        <x:v>3700</x:v>
      </x:c>
      <x:c r="AE262" s="52" t="n">
        <x:v>1</x:v>
      </x:c>
      <x:c r="AF262" t="str">
        <x:v>0900100/000010/2025</x:v>
      </x:c>
      <x:c r="AG262" t="str">
        <x:v>Geral</x:v>
      </x:c>
      <x:c r="AH262" t="str">
        <x:v>Monitoramento personalizado por palavra-chave, região e valor</x:v>
      </x:c>
      <x:c r="AI262" t="str">
        <x:v>Prioridade 3 - nutrir/monitorar</x:v>
      </x:c>
      <x:c r="AJ262" t="str">
        <x:v>CNPJá - Consulta em Massa 2026-06-12</x:v>
      </x:c>
      <x:c r="AK262" t="str">
        <x:v>https://solucoes.receita.fazenda.gov.br/servicos/cnpjreva/cnpjreva_solicitacao.asp</x:v>
      </x:c>
      <x:c r="AL262" t="str"/>
    </x:row>
    <x:row r="263">
      <x:c r="A263" t="n">
        <x:v>260</x:v>
      </x:c>
      <x:c r="B263" t="str">
        <x:v>Frio/Long tail</x:v>
      </x:c>
      <x:c r="C263" t="n">
        <x:v>5</x:v>
      </x:c>
      <x:c r="D263" t="str">
        <x:v>Telefone + e-mail</x:v>
      </x:c>
      <x:c r="E263" t="str">
        <x:v>60.529.400/0001-10</x:v>
      </x:c>
      <x:c r="F263" t="str">
        <x:v>60529400000110</x:v>
      </x:c>
      <x:c r="G263" t="str">
        <x:v>DIAGONAL SHOP COMERCIAL LTDA</x:v>
      </x:c>
      <x:c r="H263" t="str">
        <x:v>DIAGONAL SHOP COMERCIAL LTDA</x:v>
      </x:c>
      <x:c r="I263" t="str">
        <x:v>Diagonal Shop E-commerce</x:v>
      </x:c>
      <x:c r="J263" t="str">
        <x:v>Ativa</x:v>
      </x:c>
      <x:c r="K263" t="str">
        <x:v>Microempresa</x:v>
      </x:c>
      <x:c r="L263" s="42" t="n">
        <x:v>20000</x:v>
      </x:c>
      <x:c r="M263" t="str">
        <x:v>(11) 4741-2560</x:v>
      </x:c>
      <x:c r="N263" t="str"/>
      <x:c r="O263" t="str">
        <x:v>diagonalshopp@gmail.com</x:v>
      </x:c>
      <x:c r="P263" t="str">
        <x:v>https://wa.me/551147412560</x:v>
      </x:c>
      <x:c r="Q263" t="str">
        <x:v>Rua Pedro de Velasco, 113, Sitio Morro Grande, São Paulo, SP, 02808020</x:v>
      </x:c>
      <x:c r="R263" t="str">
        <x:v>São Paulo</x:v>
      </x:c>
      <x:c r="S263" t="str">
        <x:v>SP</x:v>
      </x:c>
      <x:c r="T263" t="str">
        <x:v>02808020</x:v>
      </x:c>
      <x:c r="U263" t="str">
        <x:v>4753900</x:v>
      </x:c>
      <x:c r="V263" t="str">
        <x:v>Comércio varejista especializado de eletrodomésticos e equipamentos de áudio e vídeo</x:v>
      </x:c>
      <x:c r="W263" t="str">
        <x:v>Sociedade Empresária Limitada</x:v>
      </x:c>
      <x:c r="X263" t="str">
        <x:v>24/04/2025</x:v>
      </x:c>
      <x:c r="Y263" t="str">
        <x:v>24/04/2025</x:v>
      </x:c>
      <x:c r="Z263" t="str">
        <x:v>09/05/2026</x:v>
      </x:c>
      <x:c r="AA263" s="52" t="n">
        <x:v>2</x:v>
      </x:c>
      <x:c r="AB263" s="42" t="n">
        <x:v>6500</x:v>
      </x:c>
      <x:c r="AC263" s="42" t="n">
        <x:v>5600</x:v>
      </x:c>
      <x:c r="AD263" s="42" t="n">
        <x:v>3250</x:v>
      </x:c>
      <x:c r="AE263" s="52" t="n">
        <x:v>1</x:v>
      </x:c>
      <x:c r="AF263" t="str">
        <x:v>0800100/000005/2025</x:v>
      </x:c>
      <x:c r="AG263" t="str">
        <x:v>Varejo/Variedades</x:v>
      </x:c>
      <x:c r="AH263" t="str">
        <x:v>Radar de mercadorias variadas, bazar e oportunidades recorrentes</x:v>
      </x:c>
      <x:c r="AI263" t="str">
        <x:v>Prioridade 3 - nutrir/monitorar</x:v>
      </x:c>
      <x:c r="AJ263" t="str">
        <x:v>CNPJá - Consulta em Massa 2026-06-12</x:v>
      </x:c>
      <x:c r="AK263" t="str">
        <x:v>https://solucoes.receita.fazenda.gov.br/servicos/cnpjreva/cnpjreva_solicitacao.asp</x:v>
      </x:c>
      <x:c r="AL263" t="str"/>
    </x:row>
    <x:row r="264">
      <x:c r="A264" t="n">
        <x:v>261</x:v>
      </x:c>
      <x:c r="B264" t="str">
        <x:v>Frio/Long tail</x:v>
      </x:c>
      <x:c r="C264" t="n">
        <x:v>5</x:v>
      </x:c>
      <x:c r="D264" t="str">
        <x:v>Telefone + e-mail</x:v>
      </x:c>
      <x:c r="E264" t="str">
        <x:v>35.108.843/0001-90</x:v>
      </x:c>
      <x:c r="F264" t="str">
        <x:v>35108843000190</x:v>
      </x:c>
      <x:c r="G264" t="str">
        <x:v>CONRAD COMERCIO DE PECAS LTDA</x:v>
      </x:c>
      <x:c r="H264" t="str">
        <x:v>CONRAD COMERCIO DE PECAS LTDA</x:v>
      </x:c>
      <x:c r="I264" t="str"/>
      <x:c r="J264" t="str">
        <x:v>Ativa</x:v>
      </x:c>
      <x:c r="K264" t="str">
        <x:v>Microempresa</x:v>
      </x:c>
      <x:c r="L264" s="42" t="n">
        <x:v>10000</x:v>
      </x:c>
      <x:c r="M264" t="str">
        <x:v>(55) 3361-2030</x:v>
      </x:c>
      <x:c r="N264" t="str"/>
      <x:c r="O264" t="str">
        <x:v>esckrugel@gmail.com</x:v>
      </x:c>
      <x:c r="P264" t="str">
        <x:v>https://wa.me/555533612030</x:v>
      </x:c>
      <x:c r="Q264" t="str">
        <x:v>Avenida Presidente Castelo Branco, 348, Centro, Giruá, RS, 98870000</x:v>
      </x:c>
      <x:c r="R264" t="str">
        <x:v>Giruá</x:v>
      </x:c>
      <x:c r="S264" t="str">
        <x:v>RS</x:v>
      </x:c>
      <x:c r="T264" t="str">
        <x:v>98870000</x:v>
      </x:c>
      <x:c r="U264" t="str">
        <x:v>4511102</x:v>
      </x:c>
      <x:c r="V264" t="str">
        <x:v>Comércio a varejo de automóveis, camionetas e utilitários usados</x:v>
      </x:c>
      <x:c r="W264" t="str">
        <x:v>Sociedade Empresária Limitada</x:v>
      </x:c>
      <x:c r="X264" t="str">
        <x:v>08/10/2019</x:v>
      </x:c>
      <x:c r="Y264" t="str">
        <x:v>08/10/2019</x:v>
      </x:c>
      <x:c r="Z264" t="str">
        <x:v>09/05/2026</x:v>
      </x:c>
      <x:c r="AA264" s="52" t="n">
        <x:v>2</x:v>
      </x:c>
      <x:c r="AB264" s="42" t="n">
        <x:v>6033</x:v>
      </x:c>
      <x:c r="AC264" s="42" t="n">
        <x:v>3600</x:v>
      </x:c>
      <x:c r="AD264" s="42" t="n">
        <x:v>3016.5</x:v>
      </x:c>
      <x:c r="AE264" s="52" t="n">
        <x:v>1</x:v>
      </x:c>
      <x:c r="AF264" t="str">
        <x:v>1000100/000003/2025</x:v>
      </x:c>
      <x:c r="AG264" t="str">
        <x:v>Veículos/Autopeças</x:v>
      </x:c>
      <x:c r="AH264" t="str">
        <x:v>Alertas de veículos, peças, sucatas e oportunidades por região</x:v>
      </x:c>
      <x:c r="AI264" t="str">
        <x:v>Prioridade 3 - nutrir/monitorar</x:v>
      </x:c>
      <x:c r="AJ264" t="str">
        <x:v>CNPJá - Consulta em Massa 2026-06-12</x:v>
      </x:c>
      <x:c r="AK264" t="str">
        <x:v>https://solucoes.receita.fazenda.gov.br/servicos/cnpjreva/cnpjreva_solicitacao.asp</x:v>
      </x:c>
      <x:c r="AL264" t="str"/>
    </x:row>
    <x:row r="265">
      <x:c r="A265" t="n">
        <x:v>262</x:v>
      </x:c>
      <x:c r="B265" t="str">
        <x:v>Frio/Long tail</x:v>
      </x:c>
      <x:c r="C265" t="n">
        <x:v>5</x:v>
      </x:c>
      <x:c r="D265" t="str">
        <x:v>Telefone + e-mail</x:v>
      </x:c>
      <x:c r="E265" t="str">
        <x:v>17.067.013/0001-80</x:v>
      </x:c>
      <x:c r="F265" t="str">
        <x:v>17067013000180</x:v>
      </x:c>
      <x:c r="G265" t="str">
        <x:v>EGP SERVICOS LTDA</x:v>
      </x:c>
      <x:c r="H265" t="str">
        <x:v>EGP SERVICOS LTDA</x:v>
      </x:c>
      <x:c r="I265" t="str">
        <x:v>Egp Servicos</x:v>
      </x:c>
      <x:c r="J265" t="str">
        <x:v>Ativa</x:v>
      </x:c>
      <x:c r="K265" t="str">
        <x:v>Microempresa</x:v>
      </x:c>
      <x:c r="L265" s="42" t="n">
        <x:v>20000</x:v>
      </x:c>
      <x:c r="M265" t="str">
        <x:v>(61) 9174-4660</x:v>
      </x:c>
      <x:c r="N265" t="str"/>
      <x:c r="O265" t="str">
        <x:v>egpservicosltda@gmail.com</x:v>
      </x:c>
      <x:c r="P265" t="str">
        <x:v>https://wa.me/556191744660</x:v>
      </x:c>
      <x:c r="Q265" t="str">
        <x:v>Quadra Ql 1 Conjunto e Lote, 01A, Itapoa Ii, Brasília, DF, 71590485</x:v>
      </x:c>
      <x:c r="R265" t="str">
        <x:v>Brasília</x:v>
      </x:c>
      <x:c r="S265" t="str">
        <x:v>DF</x:v>
      </x:c>
      <x:c r="T265" t="str">
        <x:v>71590485</x:v>
      </x:c>
      <x:c r="U265" t="str">
        <x:v>4120400</x:v>
      </x:c>
      <x:c r="V265" t="str">
        <x:v>Construção de edifícios</x:v>
      </x:c>
      <x:c r="W265" t="str">
        <x:v>Sociedade Empresária Limitada</x:v>
      </x:c>
      <x:c r="X265" t="str">
        <x:v>24/10/2012</x:v>
      </x:c>
      <x:c r="Y265" t="str">
        <x:v>24/10/2012</x:v>
      </x:c>
      <x:c r="Z265" t="str">
        <x:v>09/05/2026</x:v>
      </x:c>
      <x:c r="AA265" s="52" t="n">
        <x:v>2</x:v>
      </x:c>
      <x:c r="AB265" s="42" t="n">
        <x:v>5300</x:v>
      </x:c>
      <x:c r="AC265" s="42" t="n">
        <x:v>2700</x:v>
      </x:c>
      <x:c r="AD265" s="42" t="n">
        <x:v>2650</x:v>
      </x:c>
      <x:c r="AE265" s="52" t="n">
        <x:v>1</x:v>
      </x:c>
      <x:c r="AF265" t="str">
        <x:v>0800100/000005/2026</x:v>
      </x:c>
      <x:c r="AG265" t="str">
        <x:v>Geral</x:v>
      </x:c>
      <x:c r="AH265" t="str">
        <x:v>Monitoramento personalizado por palavra-chave, região e valor</x:v>
      </x:c>
      <x:c r="AI265" t="str">
        <x:v>Prioridade 3 - nutrir/monitorar</x:v>
      </x:c>
      <x:c r="AJ265" t="str">
        <x:v>CNPJá - Consulta em Massa 2026-06-12</x:v>
      </x:c>
      <x:c r="AK265" t="str">
        <x:v>https://solucoes.receita.fazenda.gov.br/servicos/cnpjreva/cnpjreva_solicitacao.asp</x:v>
      </x:c>
      <x:c r="AL265" t="str"/>
    </x:row>
    <x:row r="266">
      <x:c r="A266" t="n">
        <x:v>263</x:v>
      </x:c>
      <x:c r="B266" t="str">
        <x:v>Frio/Long tail</x:v>
      </x:c>
      <x:c r="C266" t="n">
        <x:v>5</x:v>
      </x:c>
      <x:c r="D266" t="str">
        <x:v>Telefone + e-mail</x:v>
      </x:c>
      <x:c r="E266" t="str">
        <x:v>50.833.097/0001-91</x:v>
      </x:c>
      <x:c r="F266" t="str">
        <x:v>50833097000191</x:v>
      </x:c>
      <x:c r="G266" t="str">
        <x:v>AIR PREMIUM AGB LTDA</x:v>
      </x:c>
      <x:c r="H266" t="str">
        <x:v>AIR PREMIUM AGB LTDA</x:v>
      </x:c>
      <x:c r="I266" t="str"/>
      <x:c r="J266" t="str">
        <x:v>Ativa</x:v>
      </x:c>
      <x:c r="K266" t="str">
        <x:v>Empresa de Pequeno Porte</x:v>
      </x:c>
      <x:c r="L266" s="42" t="n">
        <x:v>1000</x:v>
      </x:c>
      <x:c r="M266" t="str">
        <x:v>(11) 3770-4818</x:v>
      </x:c>
      <x:c r="N266" t="str"/>
      <x:c r="O266" t="str">
        <x:v>adrianobrasolin@gmail.com</x:v>
      </x:c>
      <x:c r="P266" t="str">
        <x:v>https://wa.me/551137704818</x:v>
      </x:c>
      <x:c r="Q266" t="str">
        <x:v>Rua Mato Grosso, 306, Conj 1713, Higienopolis, São Paulo, SP, 01239040</x:v>
      </x:c>
      <x:c r="R266" t="str">
        <x:v>São Paulo</x:v>
      </x:c>
      <x:c r="S266" t="str">
        <x:v>SP</x:v>
      </x:c>
      <x:c r="T266" t="str">
        <x:v>01239040</x:v>
      </x:c>
      <x:c r="U266" t="str">
        <x:v>4757100</x:v>
      </x:c>
      <x:c r="V266" t="str">
        <x:v>Comércio varejista especializado de peças e acessórios para aparelhos eletroeletrônicos para uso doméstico, exceto informática e comunicação</x:v>
      </x:c>
      <x:c r="W266" t="str">
        <x:v>Sociedade Empresária Limitada</x:v>
      </x:c>
      <x:c r="X266" t="str">
        <x:v>26/05/2023</x:v>
      </x:c>
      <x:c r="Y266" t="str">
        <x:v>26/05/2023</x:v>
      </x:c>
      <x:c r="Z266" t="str">
        <x:v>09/05/2026</x:v>
      </x:c>
      <x:c r="AA266" s="52" t="n">
        <x:v>2</x:v>
      </x:c>
      <x:c r="AB266" s="42" t="n">
        <x:v>2411</x:v>
      </x:c>
      <x:c r="AC266" s="42" t="n">
        <x:v>1311</x:v>
      </x:c>
      <x:c r="AD266" s="42" t="n">
        <x:v>1205.5</x:v>
      </x:c>
      <x:c r="AE266" s="52" t="n">
        <x:v>1</x:v>
      </x:c>
      <x:c r="AF266" t="str">
        <x:v>0800100/000006/2025</x:v>
      </x:c>
      <x:c r="AG266" t="str">
        <x:v>Geral</x:v>
      </x:c>
      <x:c r="AH266" t="str">
        <x:v>Monitoramento personalizado por palavra-chave, região e valor</x:v>
      </x:c>
      <x:c r="AI266" t="str">
        <x:v>Prioridade 3 - nutrir/monitorar</x:v>
      </x:c>
      <x:c r="AJ266" t="str">
        <x:v>CNPJá - Consulta em Massa 2026-06-12</x:v>
      </x:c>
      <x:c r="AK266" t="str">
        <x:v>https://solucoes.receita.fazenda.gov.br/servicos/cnpjreva/cnpjreva_solicitacao.asp</x:v>
      </x:c>
      <x:c r="AL266" t="str"/>
    </x:row>
    <x:row r="267">
      <x:c r="A267" t="n">
        <x:v>266</x:v>
      </x:c>
      <x:c r="B267" t="str">
        <x:v>Morno</x:v>
      </x:c>
      <x:c r="C267" t="n">
        <x:v>4</x:v>
      </x:c>
      <x:c r="D267" t="str">
        <x:v>Telefone + e-mail</x:v>
      </x:c>
      <x:c r="E267" t="str">
        <x:v>07.154.484/0001-72</x:v>
      </x:c>
      <x:c r="F267" t="str">
        <x:v>07154484000172</x:v>
      </x:c>
      <x:c r="G267" t="str">
        <x:v>ENTEC SERVICOS E LOCACOES DE EQUIPAMENTOS LTDA</x:v>
      </x:c>
      <x:c r="H267" t="str">
        <x:v>ENTEC SERVICOS E LOCACOES DE EQUIPAMENTOS LTDA</x:v>
      </x:c>
      <x:c r="I267" t="str">
        <x:v>Entec Longhi &amp; Cia</x:v>
      </x:c>
      <x:c r="J267" t="str">
        <x:v>Ativa</x:v>
      </x:c>
      <x:c r="K267" t="str">
        <x:v>Demais</x:v>
      </x:c>
      <x:c r="L267" s="42" t="n">
        <x:v>30279465</x:v>
      </x:c>
      <x:c r="M267" t="str">
        <x:v>(92) 3647-2000</x:v>
      </x:c>
      <x:c r="N267" t="str"/>
      <x:c r="O267" t="str">
        <x:v>contato@grupoentec.com.br</x:v>
      </x:c>
      <x:c r="P267" t="str">
        <x:v>https://wa.me/559236472000</x:v>
      </x:c>
      <x:c r="Q267" t="str">
        <x:v>Avenida Buriti, 5391, Distrito Industrial I, Manaus, AM, 69075000</x:v>
      </x:c>
      <x:c r="R267" t="str">
        <x:v>Manaus</x:v>
      </x:c>
      <x:c r="S267" t="str">
        <x:v>AM</x:v>
      </x:c>
      <x:c r="T267" t="str">
        <x:v>69075000</x:v>
      </x:c>
      <x:c r="U267" t="str">
        <x:v>7739099</x:v>
      </x:c>
      <x:c r="V267" t="str">
        <x:v>Aluguel de outras máquinas e equipamentos comerciais e industriais não especificados anteriormente, sem operador</x:v>
      </x:c>
      <x:c r="W267" t="str">
        <x:v>Sociedade Empresária Limitada</x:v>
      </x:c>
      <x:c r="X267" t="str">
        <x:v>22/09/2004</x:v>
      </x:c>
      <x:c r="Y267" t="str">
        <x:v>22/09/2004</x:v>
      </x:c>
      <x:c r="Z267" t="str">
        <x:v>10/06/2026</x:v>
      </x:c>
      <x:c r="AA267" s="52" t="n">
        <x:v>1</x:v>
      </x:c>
      <x:c r="AB267" s="42" t="n">
        <x:v>790000</x:v>
      </x:c>
      <x:c r="AC267" s="42" t="n">
        <x:v>790000</x:v>
      </x:c>
      <x:c r="AD267" s="42" t="n">
        <x:v>790000</x:v>
      </x:c>
      <x:c r="AE267" s="52" t="n">
        <x:v>1</x:v>
      </x:c>
      <x:c r="AF267" t="str">
        <x:v>0800100/000006/2025</x:v>
      </x:c>
      <x:c r="AG267" t="str">
        <x:v>Geral</x:v>
      </x:c>
      <x:c r="AH267" t="str">
        <x:v>Monitoramento personalizado por palavra-chave, região e valor</x:v>
      </x:c>
      <x:c r="AI267" t="str">
        <x:v>Prioridade 3 - nutrir/monitorar</x:v>
      </x:c>
      <x:c r="AJ267" t="str">
        <x:v>CNPJá - Consulta em Massa 2026-06-12</x:v>
      </x:c>
      <x:c r="AK267" t="str">
        <x:v>https://solucoes.receita.fazenda.gov.br/servicos/cnpjreva/cnpjreva_solicitacao.asp</x:v>
      </x:c>
      <x:c r="AL267" t="str"/>
    </x:row>
    <x:row r="268">
      <x:c r="A268" t="n">
        <x:v>267</x:v>
      </x:c>
      <x:c r="B268" t="str">
        <x:v>Morno</x:v>
      </x:c>
      <x:c r="C268" t="n">
        <x:v>4</x:v>
      </x:c>
      <x:c r="D268" t="str">
        <x:v>Telefone + e-mail</x:v>
      </x:c>
      <x:c r="E268" t="str">
        <x:v>41.639.630/0001-98</x:v>
      </x:c>
      <x:c r="F268" t="str">
        <x:v>41639630000198</x:v>
      </x:c>
      <x:c r="G268" t="str">
        <x:v>VIA NET E-SHOP - VAREJISTA LTDA</x:v>
      </x:c>
      <x:c r="H268" t="str">
        <x:v>VIA NET E-SHOP - VAREJISTA LTDA</x:v>
      </x:c>
      <x:c r="I268" t="str">
        <x:v>Via Net E-shop</x:v>
      </x:c>
      <x:c r="J268" t="str">
        <x:v>Ativa</x:v>
      </x:c>
      <x:c r="K268" t="str">
        <x:v>Microempresa</x:v>
      </x:c>
      <x:c r="L268" s="42" t="n">
        <x:v>80000</x:v>
      </x:c>
      <x:c r="M268" t="str">
        <x:v>(45) 9950-6307</x:v>
      </x:c>
      <x:c r="N268" t="str"/>
      <x:c r="O268" t="str">
        <x:v>nanci.caio@gmail.com</x:v>
      </x:c>
      <x:c r="P268" t="str">
        <x:v>https://wa.me/554599506307</x:v>
      </x:c>
      <x:c r="Q268" t="str">
        <x:v>Rua Doutor Antonio Claudio Gorino, 402, Esmeralda, Cascavel, PR, 85806730</x:v>
      </x:c>
      <x:c r="R268" t="str">
        <x:v>Cascavel</x:v>
      </x:c>
      <x:c r="S268" t="str">
        <x:v>PR</x:v>
      </x:c>
      <x:c r="T268" t="str">
        <x:v>85806730</x:v>
      </x:c>
      <x:c r="U268" t="str">
        <x:v>4751201</x:v>
      </x:c>
      <x:c r="V268" t="str">
        <x:v>Comércio varejista especializado de equipamentos e suprimentos de informática</x:v>
      </x:c>
      <x:c r="W268" t="str">
        <x:v>Sociedade Empresária Limitada</x:v>
      </x:c>
      <x:c r="X268" t="str">
        <x:v>20/04/2021</x:v>
      </x:c>
      <x:c r="Y268" t="str">
        <x:v>20/04/2021</x:v>
      </x:c>
      <x:c r="Z268" t="str">
        <x:v>09/05/2026</x:v>
      </x:c>
      <x:c r="AA268" s="52" t="n">
        <x:v>1</x:v>
      </x:c>
      <x:c r="AB268" s="42" t="n">
        <x:v>731699</x:v>
      </x:c>
      <x:c r="AC268" s="42" t="n">
        <x:v>731699</x:v>
      </x:c>
      <x:c r="AD268" s="42" t="n">
        <x:v>731699</x:v>
      </x:c>
      <x:c r="AE268" s="52" t="n">
        <x:v>1</x:v>
      </x:c>
      <x:c r="AF268" t="str">
        <x:v>0900100/000003/2026</x:v>
      </x:c>
      <x:c r="AG268" t="str">
        <x:v>Varejo/Variedades</x:v>
      </x:c>
      <x:c r="AH268" t="str">
        <x:v>Radar de mercadorias variadas, bazar e oportunidades recorrentes</x:v>
      </x:c>
      <x:c r="AI268" t="str">
        <x:v>Prioridade 3 - nutrir/monitorar</x:v>
      </x:c>
      <x:c r="AJ268" t="str">
        <x:v>CNPJá - Consulta em Massa 2026-06-12</x:v>
      </x:c>
      <x:c r="AK268" t="str">
        <x:v>https://solucoes.receita.fazenda.gov.br/servicos/cnpjreva/cnpjreva_solicitacao.asp</x:v>
      </x:c>
      <x:c r="AL268" t="str"/>
    </x:row>
    <x:row r="269">
      <x:c r="A269" t="n">
        <x:v>268</x:v>
      </x:c>
      <x:c r="B269" t="str">
        <x:v>Frio/Long tail</x:v>
      </x:c>
      <x:c r="C269" t="n">
        <x:v>4</x:v>
      </x:c>
      <x:c r="D269" t="str">
        <x:v>Telefone + e-mail</x:v>
      </x:c>
      <x:c r="E269" t="str">
        <x:v>05.984.538/0001-00</x:v>
      </x:c>
      <x:c r="F269" t="str">
        <x:v>05984538000100</x:v>
      </x:c>
      <x:c r="G269" t="str">
        <x:v>VALLORY COMERCIAL LTDA</x:v>
      </x:c>
      <x:c r="H269" t="str">
        <x:v>VALLORY COMERCIAL LTDA</x:v>
      </x:c>
      <x:c r="I269" t="str">
        <x:v>Vallory Comercial</x:v>
      </x:c>
      <x:c r="J269" t="str">
        <x:v>Ativa</x:v>
      </x:c>
      <x:c r="K269" t="str">
        <x:v>Empresa de Pequeno Porte</x:v>
      </x:c>
      <x:c r="L269" s="42" t="n">
        <x:v>10000</x:v>
      </x:c>
      <x:c r="M269" t="str">
        <x:v>(11) 2023-3463</x:v>
      </x:c>
      <x:c r="N269" t="str"/>
      <x:c r="O269" t="str">
        <x:v>evelyn@vallorycomercial.com.br</x:v>
      </x:c>
      <x:c r="P269" t="str">
        <x:v>https://wa.me/551120233463</x:v>
      </x:c>
      <x:c r="Q269" t="str">
        <x:v>Rua Prof Pereira Monteiro, 43, Vila Euthalia, São Paulo, SP, 03518050</x:v>
      </x:c>
      <x:c r="R269" t="str">
        <x:v>São Paulo</x:v>
      </x:c>
      <x:c r="S269" t="str">
        <x:v>SP</x:v>
      </x:c>
      <x:c r="T269" t="str">
        <x:v>03518050</x:v>
      </x:c>
      <x:c r="U269" t="str">
        <x:v>4761003</x:v>
      </x:c>
      <x:c r="V269" t="str">
        <x:v>Comércio varejista de artigos de papelaria</x:v>
      </x:c>
      <x:c r="W269" t="str">
        <x:v>Sociedade Empresária Limitada</x:v>
      </x:c>
      <x:c r="X269" t="str">
        <x:v>01/10/2003</x:v>
      </x:c>
      <x:c r="Y269" t="str">
        <x:v>03/11/2005</x:v>
      </x:c>
      <x:c r="Z269" t="str">
        <x:v>09/05/2026</x:v>
      </x:c>
      <x:c r="AA269" s="52" t="n">
        <x:v>1</x:v>
      </x:c>
      <x:c r="AB269" s="42" t="n">
        <x:v>495000</x:v>
      </x:c>
      <x:c r="AC269" s="42" t="n">
        <x:v>495000</x:v>
      </x:c>
      <x:c r="AD269" s="42" t="n">
        <x:v>495000</x:v>
      </x:c>
      <x:c r="AE269" s="52" t="n">
        <x:v>1</x:v>
      </x:c>
      <x:c r="AF269" t="str">
        <x:v>0800100/000006/2025</x:v>
      </x:c>
      <x:c r="AG269" t="str">
        <x:v>Varejo/Variedades</x:v>
      </x:c>
      <x:c r="AH269" t="str">
        <x:v>Radar de mercadorias variadas, bazar e oportunidades recorrentes</x:v>
      </x:c>
      <x:c r="AI269" t="str">
        <x:v>Prioridade 3 - nutrir/monitorar</x:v>
      </x:c>
      <x:c r="AJ269" t="str">
        <x:v>CNPJá - Consulta em Massa 2026-06-12</x:v>
      </x:c>
      <x:c r="AK269" t="str">
        <x:v>https://solucoes.receita.fazenda.gov.br/servicos/cnpjreva/cnpjreva_solicitacao.asp</x:v>
      </x:c>
      <x:c r="AL269" t="str"/>
    </x:row>
    <x:row r="270">
      <x:c r="A270" t="n">
        <x:v>269</x:v>
      </x:c>
      <x:c r="B270" t="str">
        <x:v>Frio/Long tail</x:v>
      </x:c>
      <x:c r="C270" t="n">
        <x:v>4</x:v>
      </x:c>
      <x:c r="D270" t="str">
        <x:v>Telefone + e-mail</x:v>
      </x:c>
      <x:c r="E270" t="str">
        <x:v>56.976.535/0001-57</x:v>
      </x:c>
      <x:c r="F270" t="str">
        <x:v>56976535000157</x:v>
      </x:c>
      <x:c r="G270" t="str">
        <x:v>KHALSA ELETRONICOS LTDA</x:v>
      </x:c>
      <x:c r="H270" t="str">
        <x:v>KHALSA ELETRONICOS LTDA</x:v>
      </x:c>
      <x:c r="I270" t="str"/>
      <x:c r="J270" t="str">
        <x:v>Ativa</x:v>
      </x:c>
      <x:c r="K270" t="str">
        <x:v>Microempresa</x:v>
      </x:c>
      <x:c r="L270" s="42" t="n">
        <x:v>100000</x:v>
      </x:c>
      <x:c r="M270" t="str">
        <x:v>(43) 9637-1381</x:v>
      </x:c>
      <x:c r="N270" t="str"/>
      <x:c r="O270" t="str">
        <x:v>rattol91@gmail.com</x:v>
      </x:c>
      <x:c r="P270" t="str">
        <x:v>https://wa.me/554396371381</x:v>
      </x:c>
      <x:c r="Q270" t="str">
        <x:v>Rua Sargento José Beletti, 85, Garage1, Jardim do Leste, Londrina, PR, 86037807</x:v>
      </x:c>
      <x:c r="R270" t="str">
        <x:v>Londrina</x:v>
      </x:c>
      <x:c r="S270" t="str">
        <x:v>PR</x:v>
      </x:c>
      <x:c r="T270" t="str">
        <x:v>86037807</x:v>
      </x:c>
      <x:c r="U270" t="str">
        <x:v>4649402</x:v>
      </x:c>
      <x:c r="V270" t="str">
        <x:v>Comércio atacadista de aparelhos eletrônicos de uso pessoal e doméstico</x:v>
      </x:c>
      <x:c r="W270" t="str">
        <x:v>Sociedade Empresária Limitada</x:v>
      </x:c>
      <x:c r="X270" t="str">
        <x:v>22/08/2024</x:v>
      </x:c>
      <x:c r="Y270" t="str">
        <x:v>22/08/2024</x:v>
      </x:c>
      <x:c r="Z270" t="str">
        <x:v>09/05/2026</x:v>
      </x:c>
      <x:c r="AA270" s="52" t="n">
        <x:v>1</x:v>
      </x:c>
      <x:c r="AB270" s="42" t="n">
        <x:v>390000</x:v>
      </x:c>
      <x:c r="AC270" s="42" t="n">
        <x:v>390000</x:v>
      </x:c>
      <x:c r="AD270" s="42" t="n">
        <x:v>390000</x:v>
      </x:c>
      <x:c r="AE270" s="52" t="n">
        <x:v>1</x:v>
      </x:c>
      <x:c r="AF270" t="str">
        <x:v>0800100/000005/2025</x:v>
      </x:c>
      <x:c r="AG270" t="str">
        <x:v>Eletrônicos/TI</x:v>
      </x:c>
      <x:c r="AH270" t="str">
        <x:v>Alertas de eletrônicos, informática, celulares e lotes com maior margem</x:v>
      </x:c>
      <x:c r="AI270" t="str">
        <x:v>Prioridade 3 - nutrir/monitorar</x:v>
      </x:c>
      <x:c r="AJ270" t="str">
        <x:v>CNPJá - Consulta em Massa 2026-06-12</x:v>
      </x:c>
      <x:c r="AK270" t="str">
        <x:v>https://solucoes.receita.fazenda.gov.br/servicos/cnpjreva/cnpjreva_solicitacao.asp</x:v>
      </x:c>
      <x:c r="AL270" t="str"/>
    </x:row>
    <x:row r="271">
      <x:c r="A271" t="n">
        <x:v>270</x:v>
      </x:c>
      <x:c r="B271" t="str">
        <x:v>Frio/Long tail</x:v>
      </x:c>
      <x:c r="C271" t="n">
        <x:v>4</x:v>
      </x:c>
      <x:c r="D271" t="str">
        <x:v>Telefone + e-mail</x:v>
      </x:c>
      <x:c r="E271" t="str">
        <x:v>44.606.071/0001-08</x:v>
      </x:c>
      <x:c r="F271" t="str">
        <x:v>44606071000108</x:v>
      </x:c>
      <x:c r="G271" t="str">
        <x:v>OLIVEIRA IMPORT &amp; BUSINESS LTDA.</x:v>
      </x:c>
      <x:c r="H271" t="str">
        <x:v>OLIVEIRA IMPORT &amp; BUSINESS LTDA.</x:v>
      </x:c>
      <x:c r="I271" t="str">
        <x:v>Oliveira Import &amp; Business</x:v>
      </x:c>
      <x:c r="J271" t="str">
        <x:v>Ativa</x:v>
      </x:c>
      <x:c r="K271" t="str">
        <x:v>Microempresa</x:v>
      </x:c>
      <x:c r="L271" s="42" t="n">
        <x:v>10000</x:v>
      </x:c>
      <x:c r="M271" t="str">
        <x:v>(44) 3346-1544</x:v>
      </x:c>
      <x:c r="N271" t="str"/>
      <x:c r="O271" t="str">
        <x:v>daniel@methaempresarial.com.br</x:v>
      </x:c>
      <x:c r="P271" t="str">
        <x:v>https://wa.me/554433461544</x:v>
      </x:c>
      <x:c r="Q271" t="str">
        <x:v>Avenida Doutor Luiz Teixeira Mendes, 2684, Sala 07, Zona 05, Maringá, PR, 87015001</x:v>
      </x:c>
      <x:c r="R271" t="str">
        <x:v>Maringá</x:v>
      </x:c>
      <x:c r="S271" t="str">
        <x:v>PR</x:v>
      </x:c>
      <x:c r="T271" t="str">
        <x:v>87015001</x:v>
      </x:c>
      <x:c r="U271" t="str">
        <x:v>4789099</x:v>
      </x:c>
      <x:c r="V271" t="str">
        <x:v>Comércio varejista de outros produtos não especificados anteriormente</x:v>
      </x:c>
      <x:c r="W271" t="str">
        <x:v>Sociedade Empresária Limitada</x:v>
      </x:c>
      <x:c r="X271" t="str">
        <x:v>16/12/2021</x:v>
      </x:c>
      <x:c r="Y271" t="str">
        <x:v>16/12/2021</x:v>
      </x:c>
      <x:c r="Z271" t="str">
        <x:v>09/05/2026</x:v>
      </x:c>
      <x:c r="AA271" s="52" t="n">
        <x:v>1</x:v>
      </x:c>
      <x:c r="AB271" s="42" t="n">
        <x:v>325000</x:v>
      </x:c>
      <x:c r="AC271" s="42" t="n">
        <x:v>325000</x:v>
      </x:c>
      <x:c r="AD271" s="42" t="n">
        <x:v>325000</x:v>
      </x:c>
      <x:c r="AE271" s="52" t="n">
        <x:v>1</x:v>
      </x:c>
      <x:c r="AF271" t="str">
        <x:v>0100100/000002/2026</x:v>
      </x:c>
      <x:c r="AG271" t="str">
        <x:v>Importação/Comex</x:v>
      </x:c>
      <x:c r="AH271" t="str">
        <x:v>Radar de editais para importadores, exportação e lotes por alfândega</x:v>
      </x:c>
      <x:c r="AI271" t="str">
        <x:v>Prioridade 3 - nutrir/monitorar</x:v>
      </x:c>
      <x:c r="AJ271" t="str">
        <x:v>CNPJá - Consulta em Massa 2026-06-12</x:v>
      </x:c>
      <x:c r="AK271" t="str">
        <x:v>https://solucoes.receita.fazenda.gov.br/servicos/cnpjreva/cnpjreva_solicitacao.asp</x:v>
      </x:c>
      <x:c r="AL271" t="str"/>
    </x:row>
    <x:row r="272">
      <x:c r="A272" t="n">
        <x:v>271</x:v>
      </x:c>
      <x:c r="B272" t="str">
        <x:v>Frio/Long tail</x:v>
      </x:c>
      <x:c r="C272" t="n">
        <x:v>4</x:v>
      </x:c>
      <x:c r="D272" t="str">
        <x:v>Telefone + e-mail</x:v>
      </x:c>
      <x:c r="E272" t="str">
        <x:v>60.888.547/0001-05</x:v>
      </x:c>
      <x:c r="F272" t="str">
        <x:v>60888547000105</x:v>
      </x:c>
      <x:c r="G272" t="str">
        <x:v>GB VARIEDADES E UTILIDADES LTDA</x:v>
      </x:c>
      <x:c r="H272" t="str">
        <x:v>GB VARIEDADES E UTILIDADES LTDA</x:v>
      </x:c>
      <x:c r="I272" t="str">
        <x:v>Gb Utilidades</x:v>
      </x:c>
      <x:c r="J272" t="str">
        <x:v>Ativa</x:v>
      </x:c>
      <x:c r="K272" t="str">
        <x:v>Empresa de Pequeno Porte</x:v>
      </x:c>
      <x:c r="L272" s="42" t="n">
        <x:v>200000</x:v>
      </x:c>
      <x:c r="M272" t="str">
        <x:v>(21) 9044-7340</x:v>
      </x:c>
      <x:c r="N272" t="str"/>
      <x:c r="O272" t="str">
        <x:v>geandersonassisbressydeazevedo@gmail.com</x:v>
      </x:c>
      <x:c r="P272" t="str">
        <x:v>https://wa.me/552190447340</x:v>
      </x:c>
      <x:c r="Q272" t="str">
        <x:v>Avenida Paulista, 1636, Pavmto11 Conjunto 5, Bela Vista, São Paulo, SP, 01310200</x:v>
      </x:c>
      <x:c r="R272" t="str">
        <x:v>São Paulo</x:v>
      </x:c>
      <x:c r="S272" t="str">
        <x:v>SP</x:v>
      </x:c>
      <x:c r="T272" t="str">
        <x:v>01310200</x:v>
      </x:c>
      <x:c r="U272" t="str">
        <x:v>4759899</x:v>
      </x:c>
      <x:c r="V272" t="str">
        <x:v>Comércio varejista de outros artigos de uso pessoal e doméstico não especificados anteriormente</x:v>
      </x:c>
      <x:c r="W272" t="str">
        <x:v>Sociedade Empresária Limitada</x:v>
      </x:c>
      <x:c r="X272" t="str">
        <x:v>19/05/2025</x:v>
      </x:c>
      <x:c r="Y272" t="str">
        <x:v>19/05/2025</x:v>
      </x:c>
      <x:c r="Z272" t="str">
        <x:v>09/05/2026</x:v>
      </x:c>
      <x:c r="AA272" s="52" t="n">
        <x:v>1</x:v>
      </x:c>
      <x:c r="AB272" s="42" t="n">
        <x:v>320000</x:v>
      </x:c>
      <x:c r="AC272" s="42" t="n">
        <x:v>320000</x:v>
      </x:c>
      <x:c r="AD272" s="42" t="n">
        <x:v>320000</x:v>
      </x:c>
      <x:c r="AE272" s="52" t="n">
        <x:v>1</x:v>
      </x:c>
      <x:c r="AF272" t="str">
        <x:v>0900100/000006/2025</x:v>
      </x:c>
      <x:c r="AG272" t="str">
        <x:v>Varejo/Variedades</x:v>
      </x:c>
      <x:c r="AH272" t="str">
        <x:v>Radar de mercadorias variadas, bazar e oportunidades recorrentes</x:v>
      </x:c>
      <x:c r="AI272" t="str">
        <x:v>Prioridade 3 - nutrir/monitorar</x:v>
      </x:c>
      <x:c r="AJ272" t="str">
        <x:v>CNPJá - Consulta em Massa 2026-06-12</x:v>
      </x:c>
      <x:c r="AK272" t="str">
        <x:v>https://solucoes.receita.fazenda.gov.br/servicos/cnpjreva/cnpjreva_solicitacao.asp</x:v>
      </x:c>
      <x:c r="AL272" t="str"/>
    </x:row>
    <x:row r="273">
      <x:c r="A273" t="n">
        <x:v>272</x:v>
      </x:c>
      <x:c r="B273" t="str">
        <x:v>Frio/Long tail</x:v>
      </x:c>
      <x:c r="C273" t="n">
        <x:v>4</x:v>
      </x:c>
      <x:c r="D273" t="str">
        <x:v>Sem contato público na base</x:v>
      </x:c>
      <x:c r="E273" t="str">
        <x:v>04.064.768/0001-80</x:v>
      </x:c>
      <x:c r="F273" t="str">
        <x:v>04064768000180</x:v>
      </x:c>
      <x:c r="G273" t="str">
        <x:v>SATCOMP COMERCIAL ELETRONICA LTDA</x:v>
      </x:c>
      <x:c r="H273" t="str">
        <x:v>SATCOMP COMERCIAL ELETRONICA LTDA</x:v>
      </x:c>
      <x:c r="I273" t="str"/>
      <x:c r="J273" t="str">
        <x:v>Ativa</x:v>
      </x:c>
      <x:c r="K273" t="str">
        <x:v>Empresa de Pequeno Porte</x:v>
      </x:c>
      <x:c r="L273" s="42" t="n">
        <x:v>0</x:v>
      </x:c>
      <x:c r="M273" t="str"/>
      <x:c r="N273" t="str"/>
      <x:c r="O273" t="str"/>
      <x:c r="P273" t="str"/>
      <x:c r="Q273" t="str">
        <x:v>Rua Santa Efigenia, 60, Santa Efigenia, São Paulo, SP, 01207010</x:v>
      </x:c>
      <x:c r="R273" t="str">
        <x:v>São Paulo</x:v>
      </x:c>
      <x:c r="S273" t="str">
        <x:v>SP</x:v>
      </x:c>
      <x:c r="T273" t="str">
        <x:v>01207010</x:v>
      </x:c>
      <x:c r="U273" t="str">
        <x:v>4751201</x:v>
      </x:c>
      <x:c r="V273" t="str">
        <x:v>Comércio varejista especializado de equipamentos e suprimentos de informática</x:v>
      </x:c>
      <x:c r="W273" t="str">
        <x:v>Sociedade Empresária Limitada</x:v>
      </x:c>
      <x:c r="X273" t="str">
        <x:v>21/09/2000</x:v>
      </x:c>
      <x:c r="Y273" t="str">
        <x:v>24/06/2005</x:v>
      </x:c>
      <x:c r="Z273" t="str">
        <x:v>27/05/2026</x:v>
      </x:c>
      <x:c r="AA273" s="52" t="n">
        <x:v>1</x:v>
      </x:c>
      <x:c r="AB273" s="42" t="n">
        <x:v>307500</x:v>
      </x:c>
      <x:c r="AC273" s="42" t="n">
        <x:v>307500</x:v>
      </x:c>
      <x:c r="AD273" s="42" t="n">
        <x:v>307500</x:v>
      </x:c>
      <x:c r="AE273" s="52" t="n">
        <x:v>1</x:v>
      </x:c>
      <x:c r="AF273" t="str">
        <x:v>0900100/000010/2025</x:v>
      </x:c>
      <x:c r="AG273" t="str">
        <x:v>Eletrônicos/TI</x:v>
      </x:c>
      <x:c r="AH273" t="str">
        <x:v>Alertas de eletrônicos, informática, celulares e lotes com maior margem</x:v>
      </x:c>
      <x:c r="AI273" t="str">
        <x:v>Prioridade 3 - nutrir/monitorar</x:v>
      </x:c>
      <x:c r="AJ273" t="str">
        <x:v>CNPJá - Consulta em Massa 2026-06-12</x:v>
      </x:c>
      <x:c r="AK273" t="str">
        <x:v>https://solucoes.receita.fazenda.gov.br/servicos/cnpjreva/cnpjreva_solicitacao.asp</x:v>
      </x:c>
      <x:c r="AL273" t="str"/>
    </x:row>
    <x:row r="274">
      <x:c r="A274" t="n">
        <x:v>273</x:v>
      </x:c>
      <x:c r="B274" t="str">
        <x:v>Frio/Long tail</x:v>
      </x:c>
      <x:c r="C274" t="n">
        <x:v>4</x:v>
      </x:c>
      <x:c r="D274" t="str">
        <x:v>Telefone + e-mail</x:v>
      </x:c>
      <x:c r="E274" t="str">
        <x:v>62.213.621/0001-00</x:v>
      </x:c>
      <x:c r="F274" t="str">
        <x:v>62213621000100</x:v>
      </x:c>
      <x:c r="G274" t="str">
        <x:v>B C PEDROZO INTERMEDIACOES NEGOCIOS LTDA</x:v>
      </x:c>
      <x:c r="H274" t="str">
        <x:v>B C PEDROZO INTERMEDIACOES NEGOCIOS LTDA</x:v>
      </x:c>
      <x:c r="I274" t="str"/>
      <x:c r="J274" t="str">
        <x:v>Ativa</x:v>
      </x:c>
      <x:c r="K274" t="str">
        <x:v>Microempresa</x:v>
      </x:c>
      <x:c r="L274" s="42" t="n">
        <x:v>50000</x:v>
      </x:c>
      <x:c r="M274" t="str">
        <x:v>(13) 9748-8660</x:v>
      </x:c>
      <x:c r="N274" t="str"/>
      <x:c r="O274" t="str">
        <x:v>claudiodourado1000@gmail.com</x:v>
      </x:c>
      <x:c r="P274" t="str">
        <x:v>https://wa.me/551397488660</x:v>
      </x:c>
      <x:c r="Q274" t="str">
        <x:v>Rua Minas Gerais, 1025, Centro, Cascavel, PR, 85812030</x:v>
      </x:c>
      <x:c r="R274" t="str">
        <x:v>Cascavel</x:v>
      </x:c>
      <x:c r="S274" t="str">
        <x:v>PR</x:v>
      </x:c>
      <x:c r="T274" t="str">
        <x:v>85812030</x:v>
      </x:c>
      <x:c r="U274" t="str">
        <x:v>4753900</x:v>
      </x:c>
      <x:c r="V274" t="str">
        <x:v>Comércio varejista especializado de eletrodomésticos e equipamentos de áudio e vídeo</x:v>
      </x:c>
      <x:c r="W274" t="str">
        <x:v>Sociedade Empresária Limitada</x:v>
      </x:c>
      <x:c r="X274" t="str">
        <x:v>13/08/2025</x:v>
      </x:c>
      <x:c r="Y274" t="str">
        <x:v>13/08/2025</x:v>
      </x:c>
      <x:c r="Z274" t="str">
        <x:v>09/05/2026</x:v>
      </x:c>
      <x:c r="AA274" s="52" t="n">
        <x:v>1</x:v>
      </x:c>
      <x:c r="AB274" s="42" t="n">
        <x:v>301000</x:v>
      </x:c>
      <x:c r="AC274" s="42" t="n">
        <x:v>301000</x:v>
      </x:c>
      <x:c r="AD274" s="42" t="n">
        <x:v>301000</x:v>
      </x:c>
      <x:c r="AE274" s="52" t="n">
        <x:v>1</x:v>
      </x:c>
      <x:c r="AF274" t="str">
        <x:v>0900100/000003/2026</x:v>
      </x:c>
      <x:c r="AG274" t="str">
        <x:v>Geral</x:v>
      </x:c>
      <x:c r="AH274" t="str">
        <x:v>Monitoramento personalizado por palavra-chave, região e valor</x:v>
      </x:c>
      <x:c r="AI274" t="str">
        <x:v>Prioridade 3 - nutrir/monitorar</x:v>
      </x:c>
      <x:c r="AJ274" t="str">
        <x:v>CNPJá - Consulta em Massa 2026-06-12</x:v>
      </x:c>
      <x:c r="AK274" t="str">
        <x:v>https://solucoes.receita.fazenda.gov.br/servicos/cnpjreva/cnpjreva_solicitacao.asp</x:v>
      </x:c>
      <x:c r="AL274" t="str"/>
    </x:row>
    <x:row r="275">
      <x:c r="A275" t="n">
        <x:v>274</x:v>
      </x:c>
      <x:c r="B275" t="str">
        <x:v>Frio/Long tail</x:v>
      </x:c>
      <x:c r="C275" t="n">
        <x:v>4</x:v>
      </x:c>
      <x:c r="D275" t="str">
        <x:v>Telefone + e-mail</x:v>
      </x:c>
      <x:c r="E275" t="str">
        <x:v>27.789.964/0001-17</x:v>
      </x:c>
      <x:c r="F275" t="str">
        <x:v>27789964000117</x:v>
      </x:c>
      <x:c r="G275" t="str">
        <x:v>BALANI TRANSPORTES LTDA</x:v>
      </x:c>
      <x:c r="H275" t="str">
        <x:v>BALANI TRANSPORTES LTDA</x:v>
      </x:c>
      <x:c r="I275" t="str"/>
      <x:c r="J275" t="str">
        <x:v>Ativa</x:v>
      </x:c>
      <x:c r="K275" t="str">
        <x:v>Empresa de Pequeno Porte</x:v>
      </x:c>
      <x:c r="L275" s="42" t="n">
        <x:v>20000</x:v>
      </x:c>
      <x:c r="M275" t="str">
        <x:v>(44) 9811-4873</x:v>
      </x:c>
      <x:c r="N275" t="str"/>
      <x:c r="O275" t="str">
        <x:v>balani.transportadora@gmail.com</x:v>
      </x:c>
      <x:c r="P275" t="str">
        <x:v>https://wa.me/554498114873</x:v>
      </x:c>
      <x:c r="Q275" t="str">
        <x:v>Avenida Rondonia, 3566, Apt 2, Zona Vii, Umuarama, PR, 87503470</x:v>
      </x:c>
      <x:c r="R275" t="str">
        <x:v>Umuarama</x:v>
      </x:c>
      <x:c r="S275" t="str">
        <x:v>PR</x:v>
      </x:c>
      <x:c r="T275" t="str">
        <x:v>87503470</x:v>
      </x:c>
      <x:c r="U275" t="str">
        <x:v>4930202</x:v>
      </x:c>
      <x:c r="V275" t="str">
        <x:v>Transporte rodoviário de carga, exceto produtos perigosos e mudanças, intermunicipal, interestadual e internacional</x:v>
      </x:c>
      <x:c r="W275" t="str">
        <x:v>Sociedade Empresária Limitada</x:v>
      </x:c>
      <x:c r="X275" t="str">
        <x:v>22/05/2017</x:v>
      </x:c>
      <x:c r="Y275" t="str">
        <x:v>22/05/2017</x:v>
      </x:c>
      <x:c r="Z275" t="str">
        <x:v>09/05/2026</x:v>
      </x:c>
      <x:c r="AA275" s="52" t="n">
        <x:v>1</x:v>
      </x:c>
      <x:c r="AB275" s="42" t="n">
        <x:v>285277</x:v>
      </x:c>
      <x:c r="AC275" s="42" t="n">
        <x:v>285277</x:v>
      </x:c>
      <x:c r="AD275" s="42" t="n">
        <x:v>285277</x:v>
      </x:c>
      <x:c r="AE275" s="52" t="n">
        <x:v>1</x:v>
      </x:c>
      <x:c r="AF275" t="str">
        <x:v>0900100/000008/2025</x:v>
      </x:c>
      <x:c r="AG275" t="str">
        <x:v>Veículos/Autopeças</x:v>
      </x:c>
      <x:c r="AH275" t="str">
        <x:v>Alertas de veículos, peças, sucatas e oportunidades por região</x:v>
      </x:c>
      <x:c r="AI275" t="str">
        <x:v>Prioridade 3 - nutrir/monitorar</x:v>
      </x:c>
      <x:c r="AJ275" t="str">
        <x:v>CNPJá - Consulta em Massa 2026-06-12</x:v>
      </x:c>
      <x:c r="AK275" t="str">
        <x:v>https://solucoes.receita.fazenda.gov.br/servicos/cnpjreva/cnpjreva_solicitacao.asp</x:v>
      </x:c>
      <x:c r="AL275" t="str"/>
    </x:row>
    <x:row r="276">
      <x:c r="A276" t="n">
        <x:v>275</x:v>
      </x:c>
      <x:c r="B276" t="str">
        <x:v>Frio/Long tail</x:v>
      </x:c>
      <x:c r="C276" t="n">
        <x:v>4</x:v>
      </x:c>
      <x:c r="D276" t="str">
        <x:v>Telefone + e-mail</x:v>
      </x:c>
      <x:c r="E276" t="str">
        <x:v>34.240.489/0001-90</x:v>
      </x:c>
      <x:c r="F276" t="str">
        <x:v>34240489000190</x:v>
      </x:c>
      <x:c r="G276" t="str">
        <x:v>AZ 360 COMERCIAL DE MERCADORIAS EM GERAL LTDA</x:v>
      </x:c>
      <x:c r="H276" t="str">
        <x:v>AZ 360 COMERCIAL DE MERCADORIAS EM GERAL LTDA</x:v>
      </x:c>
      <x:c r="I276" t="str">
        <x:v>Az360</x:v>
      </x:c>
      <x:c r="J276" t="str">
        <x:v>Ativa</x:v>
      </x:c>
      <x:c r="K276" t="str">
        <x:v>Demais</x:v>
      </x:c>
      <x:c r="L276" s="42" t="n">
        <x:v>100000</x:v>
      </x:c>
      <x:c r="M276" t="str">
        <x:v>(11) 4213-7777</x:v>
      </x:c>
      <x:c r="N276" t="str"/>
      <x:c r="O276" t="str">
        <x:v>contato@az360.com.br</x:v>
      </x:c>
      <x:c r="P276" t="str">
        <x:v>https://wa.me/551142137777</x:v>
      </x:c>
      <x:c r="Q276" t="str">
        <x:v>Rua Pedro Alexandrino, 95, Conj 31 a, Anhangabau, Jundiaí, SP, 13208160</x:v>
      </x:c>
      <x:c r="R276" t="str">
        <x:v>Jundiaí</x:v>
      </x:c>
      <x:c r="S276" t="str">
        <x:v>SP</x:v>
      </x:c>
      <x:c r="T276" t="str">
        <x:v>13208160</x:v>
      </x:c>
      <x:c r="U276" t="str">
        <x:v>4693100</x:v>
      </x:c>
      <x:c r="V276" t="str">
        <x:v>Comércio atacadista de mercadorias em geral, sem predominância de alimentos ou de insumos agropecuários</x:v>
      </x:c>
      <x:c r="W276" t="str">
        <x:v>Sociedade Empresária Limitada</x:v>
      </x:c>
      <x:c r="X276" t="str">
        <x:v>17/07/2019</x:v>
      </x:c>
      <x:c r="Y276" t="str">
        <x:v>17/07/2019</x:v>
      </x:c>
      <x:c r="Z276" t="str">
        <x:v>27/05/2026</x:v>
      </x:c>
      <x:c r="AA276" s="52" t="n">
        <x:v>1</x:v>
      </x:c>
      <x:c r="AB276" s="42" t="n">
        <x:v>279999</x:v>
      </x:c>
      <x:c r="AC276" s="42" t="n">
        <x:v>279999</x:v>
      </x:c>
      <x:c r="AD276" s="42" t="n">
        <x:v>279999</x:v>
      </x:c>
      <x:c r="AE276" s="52" t="n">
        <x:v>1</x:v>
      </x:c>
      <x:c r="AF276" t="str">
        <x:v>0800100/000005/2025</x:v>
      </x:c>
      <x:c r="AG276" t="str">
        <x:v>Varejo/Variedades</x:v>
      </x:c>
      <x:c r="AH276" t="str">
        <x:v>Radar de mercadorias variadas, bazar e oportunidades recorrentes</x:v>
      </x:c>
      <x:c r="AI276" t="str">
        <x:v>Prioridade 3 - nutrir/monitorar</x:v>
      </x:c>
      <x:c r="AJ276" t="str">
        <x:v>CNPJá - Consulta em Massa 2026-06-12</x:v>
      </x:c>
      <x:c r="AK276" t="str">
        <x:v>https://solucoes.receita.fazenda.gov.br/servicos/cnpjreva/cnpjreva_solicitacao.asp</x:v>
      </x:c>
      <x:c r="AL276" t="str"/>
    </x:row>
    <x:row r="277">
      <x:c r="A277" t="n">
        <x:v>276</x:v>
      </x:c>
      <x:c r="B277" t="str">
        <x:v>Frio/Long tail</x:v>
      </x:c>
      <x:c r="C277" t="n">
        <x:v>4</x:v>
      </x:c>
      <x:c r="D277" t="str">
        <x:v>Telefone disponível</x:v>
      </x:c>
      <x:c r="E277" t="str">
        <x:v>07.254.046/0001-86</x:v>
      </x:c>
      <x:c r="F277" t="str">
        <x:v>07254046000186</x:v>
      </x:c>
      <x:c r="G277" t="str">
        <x:v>TRANSPORTES MARQUEZE LTDA-</x:v>
      </x:c>
      <x:c r="H277" t="str">
        <x:v>TRANSPORTES MARQUEZE LTDA-</x:v>
      </x:c>
      <x:c r="I277" t="str"/>
      <x:c r="J277" t="str">
        <x:v>Ativa</x:v>
      </x:c>
      <x:c r="K277" t="str">
        <x:v>Microempresa</x:v>
      </x:c>
      <x:c r="L277" s="42" t="str">
        <x:v>-</x:v>
      </x:c>
      <x:c r="M277" t="str">
        <x:v>(44) 3035-0033</x:v>
      </x:c>
      <x:c r="N277" t="str"/>
      <x:c r="O277" t="str"/>
      <x:c r="P277" t="str">
        <x:v>https://wa.me/554430350033</x:v>
      </x:c>
      <x:c r="Q277" t="str">
        <x:v>Rua Jacana, 21, Centro, Sarandi, PR, 87111140</x:v>
      </x:c>
      <x:c r="R277" t="str">
        <x:v>Sarandi</x:v>
      </x:c>
      <x:c r="S277" t="str">
        <x:v>PR</x:v>
      </x:c>
      <x:c r="T277" t="str">
        <x:v>87111140</x:v>
      </x:c>
      <x:c r="U277" t="str">
        <x:v>4930202</x:v>
      </x:c>
      <x:c r="V277" t="str">
        <x:v>Transporte rodoviário de carga, exceto produtos perigosos e mudanças, intermunicipal, interestadual e internacional</x:v>
      </x:c>
      <x:c r="W277" t="str">
        <x:v>Sociedade Empresária Limitada</x:v>
      </x:c>
      <x:c r="X277" t="str">
        <x:v>23/02/2005</x:v>
      </x:c>
      <x:c r="Y277" t="str">
        <x:v>23/02/2005</x:v>
      </x:c>
      <x:c r="Z277" t="str">
        <x:v>09/05/2026</x:v>
      </x:c>
      <x:c r="AA277" s="52" t="n">
        <x:v>1</x:v>
      </x:c>
      <x:c r="AB277" s="42" t="n">
        <x:v>270000</x:v>
      </x:c>
      <x:c r="AC277" s="42" t="n">
        <x:v>270000</x:v>
      </x:c>
      <x:c r="AD277" s="42" t="n">
        <x:v>270000</x:v>
      </x:c>
      <x:c r="AE277" s="52" t="n">
        <x:v>1</x:v>
      </x:c>
      <x:c r="AF277" t="str">
        <x:v>0900100/000003/2026</x:v>
      </x:c>
      <x:c r="AG277" t="str">
        <x:v>Veículos/Autopeças</x:v>
      </x:c>
      <x:c r="AH277" t="str">
        <x:v>Alertas de veículos, peças, sucatas e oportunidades por região</x:v>
      </x:c>
      <x:c r="AI277" t="str">
        <x:v>Prioridade 3 - nutrir/monitorar</x:v>
      </x:c>
      <x:c r="AJ277" t="str">
        <x:v>CNPJá - Consulta em Massa 2026-06-12</x:v>
      </x:c>
      <x:c r="AK277" t="str">
        <x:v>https://solucoes.receita.fazenda.gov.br/servicos/cnpjreva/cnpjreva_solicitacao.asp</x:v>
      </x:c>
      <x:c r="AL277" t="str"/>
    </x:row>
    <x:row r="278">
      <x:c r="A278" t="n">
        <x:v>277</x:v>
      </x:c>
      <x:c r="B278" t="str">
        <x:v>Frio/Long tail</x:v>
      </x:c>
      <x:c r="C278" t="n">
        <x:v>4</x:v>
      </x:c>
      <x:c r="D278" t="str">
        <x:v>Telefone + e-mail</x:v>
      </x:c>
      <x:c r="E278" t="str">
        <x:v>05.353.725/0001-87</x:v>
      </x:c>
      <x:c r="F278" t="str">
        <x:v>05353725000187</x:v>
      </x:c>
      <x:c r="G278" t="str">
        <x:v>MERCATUM LTDA</x:v>
      </x:c>
      <x:c r="H278" t="str">
        <x:v>MERCATUM LTDA</x:v>
      </x:c>
      <x:c r="I278" t="str"/>
      <x:c r="J278" t="str">
        <x:v>Ativa</x:v>
      </x:c>
      <x:c r="K278" t="str">
        <x:v>Demais</x:v>
      </x:c>
      <x:c r="L278" s="42" t="n">
        <x:v>110000</x:v>
      </x:c>
      <x:c r="M278" t="str">
        <x:v>(54) 9977-9738</x:v>
      </x:c>
      <x:c r="N278" t="str"/>
      <x:c r="O278" t="str">
        <x:v>pablosu08@gmail.com</x:v>
      </x:c>
      <x:c r="P278" t="str">
        <x:v>https://wa.me/555499779738</x:v>
      </x:c>
      <x:c r="Q278" t="str">
        <x:v>Rua Jose Lopes, 77, Sala 01, Cordeiros, Itajaí, SC, 88310651</x:v>
      </x:c>
      <x:c r="R278" t="str">
        <x:v>Itajaí</x:v>
      </x:c>
      <x:c r="S278" t="str">
        <x:v>SC</x:v>
      </x:c>
      <x:c r="T278" t="str">
        <x:v>88310651</x:v>
      </x:c>
      <x:c r="U278" t="str">
        <x:v>4753900</x:v>
      </x:c>
      <x:c r="V278" t="str">
        <x:v>Comércio varejista especializado de eletrodomésticos e equipamentos de áudio e vídeo</x:v>
      </x:c>
      <x:c r="W278" t="str">
        <x:v>Sociedade Empresária Limitada</x:v>
      </x:c>
      <x:c r="X278" t="str">
        <x:v>10/10/2002</x:v>
      </x:c>
      <x:c r="Y278" t="str">
        <x:v>14/05/2005</x:v>
      </x:c>
      <x:c r="Z278" t="str">
        <x:v>09/05/2026</x:v>
      </x:c>
      <x:c r="AA278" s="52" t="n">
        <x:v>1</x:v>
      </x:c>
      <x:c r="AB278" s="42" t="n">
        <x:v>250000</x:v>
      </x:c>
      <x:c r="AC278" s="42" t="n">
        <x:v>250000</x:v>
      </x:c>
      <x:c r="AD278" s="42" t="n">
        <x:v>250000</x:v>
      </x:c>
      <x:c r="AE278" s="52" t="n">
        <x:v>1</x:v>
      </x:c>
      <x:c r="AF278" t="str">
        <x:v>0800100/000005/2026</x:v>
      </x:c>
      <x:c r="AG278" t="str">
        <x:v>Geral</x:v>
      </x:c>
      <x:c r="AH278" t="str">
        <x:v>Monitoramento personalizado por palavra-chave, região e valor</x:v>
      </x:c>
      <x:c r="AI278" t="str">
        <x:v>Prioridade 3 - nutrir/monitorar</x:v>
      </x:c>
      <x:c r="AJ278" t="str">
        <x:v>CNPJá - Consulta em Massa 2026-06-12</x:v>
      </x:c>
      <x:c r="AK278" t="str">
        <x:v>https://solucoes.receita.fazenda.gov.br/servicos/cnpjreva/cnpjreva_solicitacao.asp</x:v>
      </x:c>
      <x:c r="AL278" t="str"/>
    </x:row>
    <x:row r="279">
      <x:c r="A279" t="n">
        <x:v>278</x:v>
      </x:c>
      <x:c r="B279" t="str">
        <x:v>Frio/Long tail</x:v>
      </x:c>
      <x:c r="C279" t="n">
        <x:v>4</x:v>
      </x:c>
      <x:c r="D279" t="str">
        <x:v>Telefone + e-mail</x:v>
      </x:c>
      <x:c r="E279" t="str">
        <x:v>26.781.059/0001-58</x:v>
      </x:c>
      <x:c r="F279" t="str">
        <x:v>26781059000158</x:v>
      </x:c>
      <x:c r="G279" t="str">
        <x:v>JW IMPORTADORA E SERVICOS LTDA</x:v>
      </x:c>
      <x:c r="H279" t="str">
        <x:v>JW IMPORTADORA E SERVICOS LTDA</x:v>
      </x:c>
      <x:c r="I279" t="str"/>
      <x:c r="J279" t="str">
        <x:v>Ativa</x:v>
      </x:c>
      <x:c r="K279" t="str">
        <x:v>Microempresa</x:v>
      </x:c>
      <x:c r="L279" s="42" t="n">
        <x:v>180000</x:v>
      </x:c>
      <x:c r="M279" t="str">
        <x:v>(47) 9766-4867</x:v>
      </x:c>
      <x:c r="N279" t="str"/>
      <x:c r="O279" t="str">
        <x:v>comexcf@outlook.com</x:v>
      </x:c>
      <x:c r="P279" t="str">
        <x:v>https://wa.me/554797664867</x:v>
      </x:c>
      <x:c r="Q279" t="str">
        <x:v>Avenida Coronel Marcos Konder, 1313, Sala 00607 Sl02 Box Ab89, Fazenda, Itajaí, SC, 88301302</x:v>
      </x:c>
      <x:c r="R279" t="str">
        <x:v>Itajaí</x:v>
      </x:c>
      <x:c r="S279" t="str">
        <x:v>SC</x:v>
      </x:c>
      <x:c r="T279" t="str">
        <x:v>88301302</x:v>
      </x:c>
      <x:c r="U279" t="str">
        <x:v>4693100</x:v>
      </x:c>
      <x:c r="V279" t="str">
        <x:v>Comércio atacadista de mercadorias em geral, sem predominância de alimentos ou de insumos agropecuários</x:v>
      </x:c>
      <x:c r="W279" t="str">
        <x:v>Sociedade Empresária Limitada</x:v>
      </x:c>
      <x:c r="X279" t="str">
        <x:v>02/01/2017</x:v>
      </x:c>
      <x:c r="Y279" t="str">
        <x:v>26/03/2021</x:v>
      </x:c>
      <x:c r="Z279" t="str">
        <x:v>09/06/2026</x:v>
      </x:c>
      <x:c r="AA279" s="52" t="n">
        <x:v>1</x:v>
      </x:c>
      <x:c r="AB279" s="42" t="n">
        <x:v>242500</x:v>
      </x:c>
      <x:c r="AC279" s="42" t="n">
        <x:v>242500</x:v>
      </x:c>
      <x:c r="AD279" s="42" t="n">
        <x:v>242500</x:v>
      </x:c>
      <x:c r="AE279" s="52" t="n">
        <x:v>1</x:v>
      </x:c>
      <x:c r="AF279" t="str">
        <x:v>0900100/000003/2026</x:v>
      </x:c>
      <x:c r="AG279" t="str">
        <x:v>Importação/Comex</x:v>
      </x:c>
      <x:c r="AH279" t="str">
        <x:v>Radar de editais para importadores, exportação e lotes por alfândega</x:v>
      </x:c>
      <x:c r="AI279" t="str">
        <x:v>Prioridade 3 - nutrir/monitorar</x:v>
      </x:c>
      <x:c r="AJ279" t="str">
        <x:v>CNPJá - Consulta em Massa 2026-06-12</x:v>
      </x:c>
      <x:c r="AK279" t="str">
        <x:v>https://solucoes.receita.fazenda.gov.br/servicos/cnpjreva/cnpjreva_solicitacao.asp</x:v>
      </x:c>
      <x:c r="AL279" t="str"/>
    </x:row>
    <x:row r="280">
      <x:c r="A280" t="n">
        <x:v>279</x:v>
      </x:c>
      <x:c r="B280" t="str">
        <x:v>Frio/Long tail</x:v>
      </x:c>
      <x:c r="C280" t="n">
        <x:v>4</x:v>
      </x:c>
      <x:c r="D280" t="str">
        <x:v>Telefone + e-mail</x:v>
      </x:c>
      <x:c r="E280" t="str">
        <x:v>62.034.119/0001-32</x:v>
      </x:c>
      <x:c r="F280" t="str">
        <x:v>62034119000132</x:v>
      </x:c>
      <x:c r="G280" t="str">
        <x:v>UPGRADE360 COMERCIO INOVA SIMPLES (I.S.)</x:v>
      </x:c>
      <x:c r="H280" t="str">
        <x:v>UPGRADE360 COMERCIO INOVA SIMPLES (I.S.)</x:v>
      </x:c>
      <x:c r="I280" t="str"/>
      <x:c r="J280" t="str">
        <x:v>Ativa</x:v>
      </x:c>
      <x:c r="K280" t="str">
        <x:v>Microempresa</x:v>
      </x:c>
      <x:c r="L280" s="42" t="n">
        <x:v>100000</x:v>
      </x:c>
      <x:c r="M280" t="str">
        <x:v>(11) 8493-4898</x:v>
      </x:c>
      <x:c r="N280" t="str"/>
      <x:c r="O280" t="str">
        <x:v>upgradeewqcomer837@gmai.com</x:v>
      </x:c>
      <x:c r="P280" t="str">
        <x:v>https://wa.me/551184934898</x:v>
      </x:c>
      <x:c r="Q280" t="str">
        <x:v>Calcada dos Cravos, 205, Condominio Centro Comercial Alphaville, Barueri, SP, 06453053</x:v>
      </x:c>
      <x:c r="R280" t="str">
        <x:v>Barueri</x:v>
      </x:c>
      <x:c r="S280" t="str">
        <x:v>SP</x:v>
      </x:c>
      <x:c r="T280" t="str">
        <x:v>06453053</x:v>
      </x:c>
      <x:c r="U280" t="str">
        <x:v>7319002</x:v>
      </x:c>
      <x:c r="V280" t="str">
        <x:v>Promoção de vendas</x:v>
      </x:c>
      <x:c r="W280" t="str">
        <x:v>Empresa Simples de Inovação</x:v>
      </x:c>
      <x:c r="X280" t="str">
        <x:v>01/08/2025</x:v>
      </x:c>
      <x:c r="Y280" t="str">
        <x:v>01/08/2025</x:v>
      </x:c>
      <x:c r="Z280" t="str">
        <x:v>10/06/2026</x:v>
      </x:c>
      <x:c r="AA280" s="52" t="n">
        <x:v>1</x:v>
      </x:c>
      <x:c r="AB280" s="42" t="n">
        <x:v>225000</x:v>
      </x:c>
      <x:c r="AC280" s="42" t="n">
        <x:v>225000</x:v>
      </x:c>
      <x:c r="AD280" s="42" t="n">
        <x:v>225000</x:v>
      </x:c>
      <x:c r="AE280" s="52" t="n">
        <x:v>1</x:v>
      </x:c>
      <x:c r="AF280" t="str">
        <x:v>0800100/000006/2025</x:v>
      </x:c>
      <x:c r="AG280" t="str">
        <x:v>Varejo/Variedades</x:v>
      </x:c>
      <x:c r="AH280" t="str">
        <x:v>Radar de mercadorias variadas, bazar e oportunidades recorrentes</x:v>
      </x:c>
      <x:c r="AI280" t="str">
        <x:v>Prioridade 3 - nutrir/monitorar</x:v>
      </x:c>
      <x:c r="AJ280" t="str">
        <x:v>CNPJá - Consulta em Massa 2026-06-12</x:v>
      </x:c>
      <x:c r="AK280" t="str">
        <x:v>https://solucoes.receita.fazenda.gov.br/servicos/cnpjreva/cnpjreva_solicitacao.asp</x:v>
      </x:c>
      <x:c r="AL280" t="str"/>
    </x:row>
    <x:row r="281">
      <x:c r="A281" t="n">
        <x:v>280</x:v>
      </x:c>
      <x:c r="B281" t="str">
        <x:v>Frio/Long tail</x:v>
      </x:c>
      <x:c r="C281" t="n">
        <x:v>4</x:v>
      </x:c>
      <x:c r="D281" t="str">
        <x:v>Telefone + e-mail</x:v>
      </x:c>
      <x:c r="E281" t="str">
        <x:v>10.201.939/0001-78</x:v>
      </x:c>
      <x:c r="F281" t="str">
        <x:v>10201939000178</x:v>
      </x:c>
      <x:c r="G281" t="str">
        <x:v>KLX COMERCIO ELETRONICOS E TELECOM LTDA</x:v>
      </x:c>
      <x:c r="H281" t="str">
        <x:v>KLX COMERCIO ELETRONICOS E TELECOM LTDA</x:v>
      </x:c>
      <x:c r="I281" t="str"/>
      <x:c r="J281" t="str">
        <x:v>Ativa</x:v>
      </x:c>
      <x:c r="K281" t="str">
        <x:v>Microempresa</x:v>
      </x:c>
      <x:c r="L281" s="42" t="n">
        <x:v>110000</x:v>
      </x:c>
      <x:c r="M281" t="str">
        <x:v>(11) 3467-4417</x:v>
      </x:c>
      <x:c r="N281" t="str"/>
      <x:c r="O281" t="str">
        <x:v>contabilidadeclamar@uol.com.br</x:v>
      </x:c>
      <x:c r="P281" t="str">
        <x:v>https://wa.me/551134674417</x:v>
      </x:c>
      <x:c r="Q281" t="str">
        <x:v>Rua Ameixeiras, 401, Loja 05, Jardim Petropolis, Cotia, SP, 06719052</x:v>
      </x:c>
      <x:c r="R281" t="str">
        <x:v>Cotia</x:v>
      </x:c>
      <x:c r="S281" t="str">
        <x:v>SP</x:v>
      </x:c>
      <x:c r="T281" t="str">
        <x:v>06719052</x:v>
      </x:c>
      <x:c r="U281" t="str">
        <x:v>4752100</x:v>
      </x:c>
      <x:c r="V281" t="str">
        <x:v>Comércio varejista especializado de equipamentos de telefonia e comunicação</x:v>
      </x:c>
      <x:c r="W281" t="str">
        <x:v>Sociedade Empresária Limitada</x:v>
      </x:c>
      <x:c r="X281" t="str">
        <x:v>17/07/2008</x:v>
      </x:c>
      <x:c r="Y281" t="str">
        <x:v>17/07/2008</x:v>
      </x:c>
      <x:c r="Z281" t="str">
        <x:v>09/05/2026</x:v>
      </x:c>
      <x:c r="AA281" s="52" t="n">
        <x:v>1</x:v>
      </x:c>
      <x:c r="AB281" s="42" t="n">
        <x:v>224000</x:v>
      </x:c>
      <x:c r="AC281" s="42" t="n">
        <x:v>224000</x:v>
      </x:c>
      <x:c r="AD281" s="42" t="n">
        <x:v>224000</x:v>
      </x:c>
      <x:c r="AE281" s="52" t="n">
        <x:v>1</x:v>
      </x:c>
      <x:c r="AF281" t="str">
        <x:v>0900100/000010/2025</x:v>
      </x:c>
      <x:c r="AG281" t="str">
        <x:v>Eletrônicos/TI</x:v>
      </x:c>
      <x:c r="AH281" t="str">
        <x:v>Alertas de eletrônicos, informática, celulares e lotes com maior margem</x:v>
      </x:c>
      <x:c r="AI281" t="str">
        <x:v>Prioridade 3 - nutrir/monitorar</x:v>
      </x:c>
      <x:c r="AJ281" t="str">
        <x:v>CNPJá - Consulta em Massa 2026-06-12</x:v>
      </x:c>
      <x:c r="AK281" t="str">
        <x:v>https://solucoes.receita.fazenda.gov.br/servicos/cnpjreva/cnpjreva_solicitacao.asp</x:v>
      </x:c>
      <x:c r="AL281" t="str"/>
    </x:row>
    <x:row r="282">
      <x:c r="A282" t="n">
        <x:v>281</x:v>
      </x:c>
      <x:c r="B282" t="str">
        <x:v>Frio/Long tail</x:v>
      </x:c>
      <x:c r="C282" t="n">
        <x:v>4</x:v>
      </x:c>
      <x:c r="D282" t="str">
        <x:v>Telefone + e-mail</x:v>
      </x:c>
      <x:c r="E282" t="str">
        <x:v>06.014.600/0001-95</x:v>
      </x:c>
      <x:c r="F282" t="str">
        <x:v>06014600000195</x:v>
      </x:c>
      <x:c r="G282" t="str">
        <x:v>RODOCAR CAMINHOES E ONIBUS LTDA</x:v>
      </x:c>
      <x:c r="H282" t="str">
        <x:v>RODOCAR CAMINHOES E ONIBUS LTDA</x:v>
      </x:c>
      <x:c r="I282" t="str">
        <x:v>Rodocar</x:v>
      </x:c>
      <x:c r="J282" t="str">
        <x:v>Ativa</x:v>
      </x:c>
      <x:c r="K282" t="str">
        <x:v>Microempresa</x:v>
      </x:c>
      <x:c r="L282" s="42" t="n">
        <x:v>50000</x:v>
      </x:c>
      <x:c r="M282" t="str">
        <x:v>(49) 3322-3744</x:v>
      </x:c>
      <x:c r="N282" t="str">
        <x:v>(49) 3324-5212</x:v>
      </x:c>
      <x:c r="O282" t="str">
        <x:v>rodocarcaminhoes@hotmail.com</x:v>
      </x:c>
      <x:c r="P282" t="str">
        <x:v>https://wa.me/554933223744</x:v>
      </x:c>
      <x:c r="Q282" t="str">
        <x:v>Rua Nova Erechim, 41, Letra D, Eldorado, Chapecó, SC, 89810210</x:v>
      </x:c>
      <x:c r="R282" t="str">
        <x:v>Chapecó</x:v>
      </x:c>
      <x:c r="S282" t="str">
        <x:v>SC</x:v>
      </x:c>
      <x:c r="T282" t="str">
        <x:v>89810210</x:v>
      </x:c>
      <x:c r="U282" t="str">
        <x:v>4511102</x:v>
      </x:c>
      <x:c r="V282" t="str">
        <x:v>Comércio a varejo de automóveis, camionetas e utilitários usados</x:v>
      </x:c>
      <x:c r="W282" t="str">
        <x:v>Sociedade Empresária Limitada</x:v>
      </x:c>
      <x:c r="X282" t="str">
        <x:v>20/11/2003</x:v>
      </x:c>
      <x:c r="Y282" t="str">
        <x:v>03/11/2005</x:v>
      </x:c>
      <x:c r="Z282" t="str">
        <x:v>09/05/2026</x:v>
      </x:c>
      <x:c r="AA282" s="52" t="n">
        <x:v>1</x:v>
      </x:c>
      <x:c r="AB282" s="42" t="n">
        <x:v>222310</x:v>
      </x:c>
      <x:c r="AC282" s="42" t="n">
        <x:v>222310</x:v>
      </x:c>
      <x:c r="AD282" s="42" t="n">
        <x:v>222310</x:v>
      </x:c>
      <x:c r="AE282" s="52" t="n">
        <x:v>1</x:v>
      </x:c>
      <x:c r="AF282" t="str">
        <x:v>0900100/000010/2025</x:v>
      </x:c>
      <x:c r="AG282" t="str">
        <x:v>Geral</x:v>
      </x:c>
      <x:c r="AH282" t="str">
        <x:v>Monitoramento personalizado por palavra-chave, região e valor</x:v>
      </x:c>
      <x:c r="AI282" t="str">
        <x:v>Prioridade 3 - nutrir/monitorar</x:v>
      </x:c>
      <x:c r="AJ282" t="str">
        <x:v>CNPJá - Consulta em Massa 2026-06-12</x:v>
      </x:c>
      <x:c r="AK282" t="str">
        <x:v>https://solucoes.receita.fazenda.gov.br/servicos/cnpjreva/cnpjreva_solicitacao.asp</x:v>
      </x:c>
      <x:c r="AL282" t="str"/>
    </x:row>
    <x:row r="283">
      <x:c r="A283" t="n">
        <x:v>282</x:v>
      </x:c>
      <x:c r="B283" t="str">
        <x:v>Frio/Long tail</x:v>
      </x:c>
      <x:c r="C283" t="n">
        <x:v>4</x:v>
      </x:c>
      <x:c r="D283" t="str">
        <x:v>Telefone + e-mail</x:v>
      </x:c>
      <x:c r="E283" t="str">
        <x:v>47.081.900/0001-74</x:v>
      </x:c>
      <x:c r="F283" t="str">
        <x:v>47081900000174</x:v>
      </x:c>
      <x:c r="G283" t="str">
        <x:v>LUCIANO PROMOCAO E EVENTOS LTDA</x:v>
      </x:c>
      <x:c r="H283" t="str">
        <x:v>LUCIANO PROMOCAO E EVENTOS LTDA</x:v>
      </x:c>
      <x:c r="I283" t="str">
        <x:v>Luciano Eventos</x:v>
      </x:c>
      <x:c r="J283" t="str">
        <x:v>Ativa</x:v>
      </x:c>
      <x:c r="K283" t="str">
        <x:v>Microempresa</x:v>
      </x:c>
      <x:c r="L283" s="42" t="n">
        <x:v>10000</x:v>
      </x:c>
      <x:c r="M283" t="str">
        <x:v>(45) 9835-1000</x:v>
      </x:c>
      <x:c r="N283" t="str"/>
      <x:c r="O283" t="str">
        <x:v>lucianoeventospr@gmail.com</x:v>
      </x:c>
      <x:c r="P283" t="str">
        <x:v>https://wa.me/554598351000</x:v>
      </x:c>
      <x:c r="Q283" t="str">
        <x:v>Rua Rui Jacob Guilich, 34, Apora, Foz do Iguaçu, PR, 85869190</x:v>
      </x:c>
      <x:c r="R283" t="str">
        <x:v>Foz do Iguaçu</x:v>
      </x:c>
      <x:c r="S283" t="str">
        <x:v>PR</x:v>
      </x:c>
      <x:c r="T283" t="str">
        <x:v>85869190</x:v>
      </x:c>
      <x:c r="U283" t="str">
        <x:v>7739003</x:v>
      </x:c>
      <x:c r="V283" t="str">
        <x:v>Aluguel de palcos, coberturas e outras estruturas de uso temporário, exceto andaimes</x:v>
      </x:c>
      <x:c r="W283" t="str">
        <x:v>Sociedade Empresária Limitada</x:v>
      </x:c>
      <x:c r="X283" t="str">
        <x:v>08/07/2022</x:v>
      </x:c>
      <x:c r="Y283" t="str">
        <x:v>08/07/2022</x:v>
      </x:c>
      <x:c r="Z283" t="str">
        <x:v>09/05/2026</x:v>
      </x:c>
      <x:c r="AA283" s="52" t="n">
        <x:v>1</x:v>
      </x:c>
      <x:c r="AB283" s="42" t="n">
        <x:v>213000</x:v>
      </x:c>
      <x:c r="AC283" s="42" t="n">
        <x:v>213000</x:v>
      </x:c>
      <x:c r="AD283" s="42" t="n">
        <x:v>213000</x:v>
      </x:c>
      <x:c r="AE283" s="52" t="n">
        <x:v>1</x:v>
      </x:c>
      <x:c r="AF283" t="str">
        <x:v>0900100/000010/2025</x:v>
      </x:c>
      <x:c r="AG283" t="str">
        <x:v>Geral</x:v>
      </x:c>
      <x:c r="AH283" t="str">
        <x:v>Monitoramento personalizado por palavra-chave, região e valor</x:v>
      </x:c>
      <x:c r="AI283" t="str">
        <x:v>Prioridade 3 - nutrir/monitorar</x:v>
      </x:c>
      <x:c r="AJ283" t="str">
        <x:v>CNPJá - Consulta em Massa 2026-06-12</x:v>
      </x:c>
      <x:c r="AK283" t="str">
        <x:v>https://solucoes.receita.fazenda.gov.br/servicos/cnpjreva/cnpjreva_solicitacao.asp</x:v>
      </x:c>
      <x:c r="AL283" t="str"/>
    </x:row>
    <x:row r="284">
      <x:c r="A284" t="n">
        <x:v>283</x:v>
      </x:c>
      <x:c r="B284" t="str">
        <x:v>Frio/Long tail</x:v>
      </x:c>
      <x:c r="C284" t="n">
        <x:v>4</x:v>
      </x:c>
      <x:c r="D284" t="str">
        <x:v>Telefone + e-mail</x:v>
      </x:c>
      <x:c r="E284" t="str">
        <x:v>43.731.070/0001-22</x:v>
      </x:c>
      <x:c r="F284" t="str">
        <x:v>43731070000122</x:v>
      </x:c>
      <x:c r="G284" t="str">
        <x:v>AGROPECUARIA CAPELLETTO LTDA</x:v>
      </x:c>
      <x:c r="H284" t="str">
        <x:v>AGROPECUARIA CAPELLETTO LTDA</x:v>
      </x:c>
      <x:c r="I284" t="str">
        <x:v>Agropecuaria Capelletto</x:v>
      </x:c>
      <x:c r="J284" t="str">
        <x:v>Ativa</x:v>
      </x:c>
      <x:c r="K284" t="str">
        <x:v>Demais</x:v>
      </x:c>
      <x:c r="L284" s="42" t="n">
        <x:v>2490000</x:v>
      </x:c>
      <x:c r="M284" t="str">
        <x:v>(45) 3225-1388</x:v>
      </x:c>
      <x:c r="N284" t="str"/>
      <x:c r="O284" t="str">
        <x:v>faturamento@escritoriooeste.com.br</x:v>
      </x:c>
      <x:c r="P284" t="str">
        <x:v>https://wa.me/554532251388</x:v>
      </x:c>
      <x:c r="Q284" t="str">
        <x:v>Rua Mato Grosso, 2402, Apt 31, Centro, Cascavel, PR, 85812020</x:v>
      </x:c>
      <x:c r="R284" t="str">
        <x:v>Cascavel</x:v>
      </x:c>
      <x:c r="S284" t="str">
        <x:v>PR</x:v>
      </x:c>
      <x:c r="T284" t="str">
        <x:v>85812020</x:v>
      </x:c>
      <x:c r="U284" t="str">
        <x:v>115600</x:v>
      </x:c>
      <x:c r="V284" t="str">
        <x:v>Cultivo de soja</x:v>
      </x:c>
      <x:c r="W284" t="str">
        <x:v>Sociedade Empresária Limitada</x:v>
      </x:c>
      <x:c r="X284" t="str">
        <x:v>01/10/2021</x:v>
      </x:c>
      <x:c r="Y284" t="str">
        <x:v>01/10/2021</x:v>
      </x:c>
      <x:c r="Z284" t="str">
        <x:v>09/05/2026</x:v>
      </x:c>
      <x:c r="AA284" s="52" t="n">
        <x:v>1</x:v>
      </x:c>
      <x:c r="AB284" s="42" t="n">
        <x:v>184000</x:v>
      </x:c>
      <x:c r="AC284" s="42" t="n">
        <x:v>184000</x:v>
      </x:c>
      <x:c r="AD284" s="42" t="n">
        <x:v>184000</x:v>
      </x:c>
      <x:c r="AE284" s="52" t="n">
        <x:v>1</x:v>
      </x:c>
      <x:c r="AF284" t="str">
        <x:v>0900100/000008/2025</x:v>
      </x:c>
      <x:c r="AG284" t="str">
        <x:v>Geral</x:v>
      </x:c>
      <x:c r="AH284" t="str">
        <x:v>Monitoramento personalizado por palavra-chave, região e valor</x:v>
      </x:c>
      <x:c r="AI284" t="str">
        <x:v>Prioridade 3 - nutrir/monitorar</x:v>
      </x:c>
      <x:c r="AJ284" t="str">
        <x:v>CNPJá - Consulta em Massa 2026-06-12</x:v>
      </x:c>
      <x:c r="AK284" t="str">
        <x:v>https://solucoes.receita.fazenda.gov.br/servicos/cnpjreva/cnpjreva_solicitacao.asp</x:v>
      </x:c>
      <x:c r="AL284" t="str"/>
    </x:row>
    <x:row r="285">
      <x:c r="A285" t="n">
        <x:v>284</x:v>
      </x:c>
      <x:c r="B285" t="str">
        <x:v>Frio/Long tail</x:v>
      </x:c>
      <x:c r="C285" t="n">
        <x:v>4</x:v>
      </x:c>
      <x:c r="D285" t="str">
        <x:v>Telefone + e-mail</x:v>
      </x:c>
      <x:c r="E285" t="str">
        <x:v>61.422.261/0001-94</x:v>
      </x:c>
      <x:c r="F285" t="str">
        <x:v>61422261000194</x:v>
      </x:c>
      <x:c r="G285" t="str">
        <x:v>NOBRE CAMARINS E EVENTOS LTDA</x:v>
      </x:c>
      <x:c r="H285" t="str">
        <x:v>NOBRE CAMARINS E EVENTOS LTDA</x:v>
      </x:c>
      <x:c r="I285" t="str">
        <x:v>Nobre Eventos</x:v>
      </x:c>
      <x:c r="J285" t="str">
        <x:v>Ativa</x:v>
      </x:c>
      <x:c r="K285" t="str">
        <x:v>Microempresa</x:v>
      </x:c>
      <x:c r="L285" s="42" t="n">
        <x:v>300000</x:v>
      </x:c>
      <x:c r="M285" t="str">
        <x:v>(62) 9634-4700</x:v>
      </x:c>
      <x:c r="N285" t="str"/>
      <x:c r="O285" t="str">
        <x:v>nobrecamaris@gmail.com</x:v>
      </x:c>
      <x:c r="P285" t="str">
        <x:v>https://wa.me/556296344700</x:v>
      </x:c>
      <x:c r="Q285" t="str">
        <x:v>Avenida C 1, SN, Quadra07 Lote 20 Casa 02, Jardim Boa Esperança, Aparecida de Goiânia, GO, 74960315</x:v>
      </x:c>
      <x:c r="R285" t="str">
        <x:v>Aparecida de Goiânia</x:v>
      </x:c>
      <x:c r="S285" t="str">
        <x:v>GO</x:v>
      </x:c>
      <x:c r="T285" t="str">
        <x:v>74960315</x:v>
      </x:c>
      <x:c r="U285" t="str">
        <x:v>7739003</x:v>
      </x:c>
      <x:c r="V285" t="str">
        <x:v>Aluguel de palcos, coberturas e outras estruturas de uso temporário, exceto andaimes</x:v>
      </x:c>
      <x:c r="W285" t="str">
        <x:v>Sociedade Empresária Limitada</x:v>
      </x:c>
      <x:c r="X285" t="str">
        <x:v>24/06/2025</x:v>
      </x:c>
      <x:c r="Y285" t="str">
        <x:v>24/06/2025</x:v>
      </x:c>
      <x:c r="Z285" t="str">
        <x:v>09/05/2026</x:v>
      </x:c>
      <x:c r="AA285" s="52" t="n">
        <x:v>1</x:v>
      </x:c>
      <x:c r="AB285" s="42" t="n">
        <x:v>180500</x:v>
      </x:c>
      <x:c r="AC285" s="42" t="n">
        <x:v>180500</x:v>
      </x:c>
      <x:c r="AD285" s="42" t="n">
        <x:v>180500</x:v>
      </x:c>
      <x:c r="AE285" s="52" t="n">
        <x:v>1</x:v>
      </x:c>
      <x:c r="AF285" t="str">
        <x:v>0900100/000010/2025</x:v>
      </x:c>
      <x:c r="AG285" t="str">
        <x:v>Geral</x:v>
      </x:c>
      <x:c r="AH285" t="str">
        <x:v>Monitoramento personalizado por palavra-chave, região e valor</x:v>
      </x:c>
      <x:c r="AI285" t="str">
        <x:v>Prioridade 3 - nutrir/monitorar</x:v>
      </x:c>
      <x:c r="AJ285" t="str">
        <x:v>CNPJá - Consulta em Massa 2026-06-12</x:v>
      </x:c>
      <x:c r="AK285" t="str">
        <x:v>https://solucoes.receita.fazenda.gov.br/servicos/cnpjreva/cnpjreva_solicitacao.asp</x:v>
      </x:c>
      <x:c r="AL285" t="str"/>
    </x:row>
    <x:row r="286">
      <x:c r="A286" t="n">
        <x:v>285</x:v>
      </x:c>
      <x:c r="B286" t="str">
        <x:v>Frio/Long tail</x:v>
      </x:c>
      <x:c r="C286" t="n">
        <x:v>4</x:v>
      </x:c>
      <x:c r="D286" t="str">
        <x:v>Telefone + e-mail</x:v>
      </x:c>
      <x:c r="E286" t="str">
        <x:v>25.530.827/0001-38</x:v>
      </x:c>
      <x:c r="F286" t="str">
        <x:v>25530827000138</x:v>
      </x:c>
      <x:c r="G286" t="str">
        <x:v>MCURIE GESTAO EM IMAGEM MOLECULAR LTDA</x:v>
      </x:c>
      <x:c r="H286" t="str">
        <x:v>MCURIE GESTAO EM IMAGEM MOLECULAR LTDA</x:v>
      </x:c>
      <x:c r="I286" t="str">
        <x:v>Mcurie</x:v>
      </x:c>
      <x:c r="J286" t="str">
        <x:v>Ativa</x:v>
      </x:c>
      <x:c r="K286" t="str">
        <x:v>Microempresa</x:v>
      </x:c>
      <x:c r="L286" s="42" t="n">
        <x:v>10000</x:v>
      </x:c>
      <x:c r="M286" t="str">
        <x:v>(51) 9653-6061</x:v>
      </x:c>
      <x:c r="N286" t="str">
        <x:v>(51) 9976-9364</x:v>
      </x:c>
      <x:c r="O286" t="str">
        <x:v>mcurie@mcurie.com.br</x:v>
      </x:c>
      <x:c r="P286" t="str">
        <x:v>https://wa.me/555196536061</x:v>
      </x:c>
      <x:c r="Q286" t="str">
        <x:v>Rua Vicente da Fontoura, 2357, Conj 102, Rio Branco, Porto Alegre, RS, 90640003</x:v>
      </x:c>
      <x:c r="R286" t="str">
        <x:v>Porto Alegre</x:v>
      </x:c>
      <x:c r="S286" t="str">
        <x:v>RS</x:v>
      </x:c>
      <x:c r="T286" t="str">
        <x:v>90640003</x:v>
      </x:c>
      <x:c r="U286" t="str">
        <x:v>6203100</x:v>
      </x:c>
      <x:c r="V286" t="str">
        <x:v>Desenvolvimento e licenciamento de programas de computador não-customizáveis</x:v>
      </x:c>
      <x:c r="W286" t="str">
        <x:v>Sociedade Empresária Limitada</x:v>
      </x:c>
      <x:c r="X286" t="str">
        <x:v>12/08/2016</x:v>
      </x:c>
      <x:c r="Y286" t="str">
        <x:v>12/08/2016</x:v>
      </x:c>
      <x:c r="Z286" t="str">
        <x:v>01/06/2026</x:v>
      </x:c>
      <x:c r="AA286" s="52" t="n">
        <x:v>1</x:v>
      </x:c>
      <x:c r="AB286" s="42" t="n">
        <x:v>168000</x:v>
      </x:c>
      <x:c r="AC286" s="42" t="n">
        <x:v>168000</x:v>
      </x:c>
      <x:c r="AD286" s="42" t="n">
        <x:v>168000</x:v>
      </x:c>
      <x:c r="AE286" s="52" t="n">
        <x:v>1</x:v>
      </x:c>
      <x:c r="AF286" t="str">
        <x:v>0900100/000006/2025</x:v>
      </x:c>
      <x:c r="AG286" t="str">
        <x:v>Geral</x:v>
      </x:c>
      <x:c r="AH286" t="str">
        <x:v>Monitoramento personalizado por palavra-chave, região e valor</x:v>
      </x:c>
      <x:c r="AI286" t="str">
        <x:v>Prioridade 3 - nutrir/monitorar</x:v>
      </x:c>
      <x:c r="AJ286" t="str">
        <x:v>CNPJá - Consulta em Massa 2026-06-12</x:v>
      </x:c>
      <x:c r="AK286" t="str">
        <x:v>https://solucoes.receita.fazenda.gov.br/servicos/cnpjreva/cnpjreva_solicitacao.asp</x:v>
      </x:c>
      <x:c r="AL286" t="str"/>
    </x:row>
    <x:row r="287">
      <x:c r="A287" t="n">
        <x:v>286</x:v>
      </x:c>
      <x:c r="B287" t="str">
        <x:v>Frio/Long tail</x:v>
      </x:c>
      <x:c r="C287" t="n">
        <x:v>4</x:v>
      </x:c>
      <x:c r="D287" t="str">
        <x:v>Telefone + e-mail</x:v>
      </x:c>
      <x:c r="E287" t="str">
        <x:v>02.819.731/0001-99</x:v>
      </x:c>
      <x:c r="F287" t="str">
        <x:v>02819731000199</x:v>
      </x:c>
      <x:c r="G287" t="str">
        <x:v>MC VARIEDADES LTDA</x:v>
      </x:c>
      <x:c r="H287" t="str">
        <x:v>MC VARIEDADES LTDA</x:v>
      </x:c>
      <x:c r="I287" t="str">
        <x:v>Mc Variedades</x:v>
      </x:c>
      <x:c r="J287" t="str">
        <x:v>Ativa</x:v>
      </x:c>
      <x:c r="K287" t="str">
        <x:v>Microempresa</x:v>
      </x:c>
      <x:c r="L287" s="42" t="n">
        <x:v>110000</x:v>
      </x:c>
      <x:c r="M287" t="str">
        <x:v>(62) 3920-3700</x:v>
      </x:c>
      <x:c r="N287" t="str"/>
      <x:c r="O287" t="str">
        <x:v>contarp@contarp.com.br</x:v>
      </x:c>
      <x:c r="P287" t="str">
        <x:v>https://wa.me/556239203700</x:v>
      </x:c>
      <x:c r="Q287" t="str">
        <x:v>Avenida Dom Emanuel, 219, Quadra80 Lote 07, Set Cidade Jardim, Goiânia, GO, 74425240</x:v>
      </x:c>
      <x:c r="R287" t="str">
        <x:v>Goiânia</x:v>
      </x:c>
      <x:c r="S287" t="str">
        <x:v>GO</x:v>
      </x:c>
      <x:c r="T287" t="str">
        <x:v>74425240</x:v>
      </x:c>
      <x:c r="U287" t="str">
        <x:v>5250804</x:v>
      </x:c>
      <x:c r="V287" t="str">
        <x:v>Organização logística do transporte de carga</x:v>
      </x:c>
      <x:c r="W287" t="str">
        <x:v>Sociedade Empresária Limitada</x:v>
      </x:c>
      <x:c r="X287" t="str">
        <x:v>28/10/1998</x:v>
      </x:c>
      <x:c r="Y287" t="str">
        <x:v>31/12/2008</x:v>
      </x:c>
      <x:c r="Z287" t="str">
        <x:v>09/05/2026</x:v>
      </x:c>
      <x:c r="AA287" s="52" t="n">
        <x:v>1</x:v>
      </x:c>
      <x:c r="AB287" s="42" t="n">
        <x:v>165217</x:v>
      </x:c>
      <x:c r="AC287" s="42" t="n">
        <x:v>165217</x:v>
      </x:c>
      <x:c r="AD287" s="42" t="n">
        <x:v>165217</x:v>
      </x:c>
      <x:c r="AE287" s="52" t="n">
        <x:v>1</x:v>
      </x:c>
      <x:c r="AF287" t="str">
        <x:v>0717800/000005/2025</x:v>
      </x:c>
      <x:c r="AG287" t="str">
        <x:v>Varejo/Variedades</x:v>
      </x:c>
      <x:c r="AH287" t="str">
        <x:v>Radar de mercadorias variadas, bazar e oportunidades recorrentes</x:v>
      </x:c>
      <x:c r="AI287" t="str">
        <x:v>Prioridade 3 - nutrir/monitorar</x:v>
      </x:c>
      <x:c r="AJ287" t="str">
        <x:v>CNPJá - Consulta em Massa 2026-06-12</x:v>
      </x:c>
      <x:c r="AK287" t="str">
        <x:v>https://solucoes.receita.fazenda.gov.br/servicos/cnpjreva/cnpjreva_solicitacao.asp</x:v>
      </x:c>
      <x:c r="AL287" t="str"/>
    </x:row>
    <x:row r="288">
      <x:c r="A288" t="n">
        <x:v>287</x:v>
      </x:c>
      <x:c r="B288" t="str">
        <x:v>Frio/Long tail</x:v>
      </x:c>
      <x:c r="C288" t="n">
        <x:v>4</x:v>
      </x:c>
      <x:c r="D288" t="str">
        <x:v>Telefone disponível</x:v>
      </x:c>
      <x:c r="E288" t="str">
        <x:v>18.148.716/0001-04</x:v>
      </x:c>
      <x:c r="F288" t="str">
        <x:v>18148716000104</x:v>
      </x:c>
      <x:c r="G288" t="str">
        <x:v>COATI E SILVA LTDA</x:v>
      </x:c>
      <x:c r="H288" t="str">
        <x:v>COATI E SILVA LTDA</x:v>
      </x:c>
      <x:c r="I288" t="str"/>
      <x:c r="J288" t="str">
        <x:v>Ativa</x:v>
      </x:c>
      <x:c r="K288" t="str">
        <x:v>Microempresa</x:v>
      </x:c>
      <x:c r="L288" s="42" t="n">
        <x:v>20000</x:v>
      </x:c>
      <x:c r="M288" t="str">
        <x:v>(43) 3429-1292</x:v>
      </x:c>
      <x:c r="N288" t="str"/>
      <x:c r="O288" t="str"/>
      <x:c r="P288" t="str">
        <x:v>https://wa.me/554334291292</x:v>
      </x:c>
      <x:c r="Q288" t="str">
        <x:v>Rua Antonio Fernandes da Silva, 22, Centro, Califórnia, PR, 86820000</x:v>
      </x:c>
      <x:c r="R288" t="str">
        <x:v>Califórnia</x:v>
      </x:c>
      <x:c r="S288" t="str">
        <x:v>PR</x:v>
      </x:c>
      <x:c r="T288" t="str">
        <x:v>86820000</x:v>
      </x:c>
      <x:c r="U288" t="str">
        <x:v>4930201</x:v>
      </x:c>
      <x:c r="V288" t="str">
        <x:v>Transporte rodoviário de carga, exceto produtos perigosos e mudanças, municipal.</x:v>
      </x:c>
      <x:c r="W288" t="str">
        <x:v>Sociedade Empresária Limitada</x:v>
      </x:c>
      <x:c r="X288" t="str">
        <x:v>16/04/2013</x:v>
      </x:c>
      <x:c r="Y288" t="str">
        <x:v>16/04/2013</x:v>
      </x:c>
      <x:c r="Z288" t="str">
        <x:v>09/05/2026</x:v>
      </x:c>
      <x:c r="AA288" s="52" t="n">
        <x:v>1</x:v>
      </x:c>
      <x:c r="AB288" s="42" t="n">
        <x:v>161500</x:v>
      </x:c>
      <x:c r="AC288" s="42" t="n">
        <x:v>161500</x:v>
      </x:c>
      <x:c r="AD288" s="42" t="n">
        <x:v>161500</x:v>
      </x:c>
      <x:c r="AE288" s="52" t="n">
        <x:v>1</x:v>
      </x:c>
      <x:c r="AF288" t="str">
        <x:v>0900100/000003/2026</x:v>
      </x:c>
      <x:c r="AG288" t="str">
        <x:v>Geral</x:v>
      </x:c>
      <x:c r="AH288" t="str">
        <x:v>Monitoramento personalizado por palavra-chave, região e valor</x:v>
      </x:c>
      <x:c r="AI288" t="str">
        <x:v>Prioridade 3 - nutrir/monitorar</x:v>
      </x:c>
      <x:c r="AJ288" t="str">
        <x:v>CNPJá - Consulta em Massa 2026-06-12</x:v>
      </x:c>
      <x:c r="AK288" t="str">
        <x:v>https://solucoes.receita.fazenda.gov.br/servicos/cnpjreva/cnpjreva_solicitacao.asp</x:v>
      </x:c>
      <x:c r="AL288" t="str"/>
    </x:row>
    <x:row r="289">
      <x:c r="A289" t="n">
        <x:v>288</x:v>
      </x:c>
      <x:c r="B289" t="str">
        <x:v>Frio/Long tail</x:v>
      </x:c>
      <x:c r="C289" t="n">
        <x:v>4</x:v>
      </x:c>
      <x:c r="D289" t="str">
        <x:v>Telefone + e-mail</x:v>
      </x:c>
      <x:c r="E289" t="str">
        <x:v>50.545.977/0001-62</x:v>
      </x:c>
      <x:c r="F289" t="str">
        <x:v>50545977000162</x:v>
      </x:c>
      <x:c r="G289" t="str">
        <x:v>20.20 COMERCIO DE VEICULOS LTDA</x:v>
      </x:c>
      <x:c r="H289" t="str">
        <x:v>20.20 COMERCIO DE VEICULOS LTDA</x:v>
      </x:c>
      <x:c r="I289" t="str"/>
      <x:c r="J289" t="str">
        <x:v>Ativa</x:v>
      </x:c>
      <x:c r="K289" t="str">
        <x:v>Microempresa</x:v>
      </x:c>
      <x:c r="L289" s="42" t="n">
        <x:v>50000</x:v>
      </x:c>
      <x:c r="M289" t="str">
        <x:v>(54) 9656-2937</x:v>
      </x:c>
      <x:c r="N289" t="str"/>
      <x:c r="O289" t="str">
        <x:v>20.20comerciodeveiculos@gmail.com</x:v>
      </x:c>
      <x:c r="P289" t="str">
        <x:v>https://wa.me/555496562937</x:v>
      </x:c>
      <x:c r="Q289" t="str">
        <x:v>Rodovia Ers-122, 5300, Km 453, Centenario, Farroupilha, RS, 95177150</x:v>
      </x:c>
      <x:c r="R289" t="str">
        <x:v>Farroupilha</x:v>
      </x:c>
      <x:c r="S289" t="str">
        <x:v>RS</x:v>
      </x:c>
      <x:c r="T289" t="str">
        <x:v>95177150</x:v>
      </x:c>
      <x:c r="U289" t="str">
        <x:v>4511102</x:v>
      </x:c>
      <x:c r="V289" t="str">
        <x:v>Comércio a varejo de automóveis, camionetas e utilitários usados</x:v>
      </x:c>
      <x:c r="W289" t="str">
        <x:v>Sociedade Empresária Limitada</x:v>
      </x:c>
      <x:c r="X289" t="str">
        <x:v>04/05/2023</x:v>
      </x:c>
      <x:c r="Y289" t="str">
        <x:v>04/05/2023</x:v>
      </x:c>
      <x:c r="Z289" t="str">
        <x:v>09/05/2026</x:v>
      </x:c>
      <x:c r="AA289" s="52" t="n">
        <x:v>1</x:v>
      </x:c>
      <x:c r="AB289" s="42" t="n">
        <x:v>159000</x:v>
      </x:c>
      <x:c r="AC289" s="42" t="n">
        <x:v>159000</x:v>
      </x:c>
      <x:c r="AD289" s="42" t="n">
        <x:v>159000</x:v>
      </x:c>
      <x:c r="AE289" s="52" t="n">
        <x:v>1</x:v>
      </x:c>
      <x:c r="AF289" t="str">
        <x:v>1000100/000001/2026</x:v>
      </x:c>
      <x:c r="AG289" t="str">
        <x:v>Veículos/Autopeças</x:v>
      </x:c>
      <x:c r="AH289" t="str">
        <x:v>Alertas de veículos, peças, sucatas e oportunidades por região</x:v>
      </x:c>
      <x:c r="AI289" t="str">
        <x:v>Prioridade 3 - nutrir/monitorar</x:v>
      </x:c>
      <x:c r="AJ289" t="str">
        <x:v>CNPJá - Consulta em Massa 2026-06-12</x:v>
      </x:c>
      <x:c r="AK289" t="str">
        <x:v>https://solucoes.receita.fazenda.gov.br/servicos/cnpjreva/cnpjreva_solicitacao.asp</x:v>
      </x:c>
      <x:c r="AL289" t="str"/>
    </x:row>
    <x:row r="290">
      <x:c r="A290" t="n">
        <x:v>289</x:v>
      </x:c>
      <x:c r="B290" t="str">
        <x:v>Frio/Long tail</x:v>
      </x:c>
      <x:c r="C290" t="n">
        <x:v>4</x:v>
      </x:c>
      <x:c r="D290" t="str">
        <x:v>Telefone + e-mail</x:v>
      </x:c>
      <x:c r="E290" t="str">
        <x:v>27.855.423/0001-40</x:v>
      </x:c>
      <x:c r="F290" t="str">
        <x:v>27855423000140</x:v>
      </x:c>
      <x:c r="G290" t="str">
        <x:v>OZ FRUITS COMERCIO E SERVICOS LTDA</x:v>
      </x:c>
      <x:c r="H290" t="str">
        <x:v>OZ FRUITS COMERCIO E SERVICOS LTDA</x:v>
      </x:c>
      <x:c r="I290" t="str">
        <x:v>Oz Fruit's</x:v>
      </x:c>
      <x:c r="J290" t="str">
        <x:v>Ativa</x:v>
      </x:c>
      <x:c r="K290" t="str">
        <x:v>Microempresa</x:v>
      </x:c>
      <x:c r="L290" s="42" t="n">
        <x:v>200000</x:v>
      </x:c>
      <x:c r="M290" t="str">
        <x:v>(11) 6343-8807</x:v>
      </x:c>
      <x:c r="N290" t="str"/>
      <x:c r="O290" t="str">
        <x:v>ozfruits21@gmail.com</x:v>
      </x:c>
      <x:c r="P290" t="str">
        <x:v>https://wa.me/551163438807</x:v>
      </x:c>
      <x:c r="Q290" t="str">
        <x:v>Rua Sao Domingos, 325, Remedios, Osasco, SP, 06298080</x:v>
      </x:c>
      <x:c r="R290" t="str">
        <x:v>Osasco</x:v>
      </x:c>
      <x:c r="S290" t="str">
        <x:v>SP</x:v>
      </x:c>
      <x:c r="T290" t="str">
        <x:v>06298080</x:v>
      </x:c>
      <x:c r="U290" t="str">
        <x:v>5611203</x:v>
      </x:c>
      <x:c r="V290" t="str">
        <x:v>Lanchonetes, casas de chá, de sucos e similares</x:v>
      </x:c>
      <x:c r="W290" t="str">
        <x:v>Sociedade Empresária Limitada</x:v>
      </x:c>
      <x:c r="X290" t="str">
        <x:v>30/05/2017</x:v>
      </x:c>
      <x:c r="Y290" t="str">
        <x:v>09/04/2021</x:v>
      </x:c>
      <x:c r="Z290" t="str">
        <x:v>09/05/2026</x:v>
      </x:c>
      <x:c r="AA290" s="52" t="n">
        <x:v>1</x:v>
      </x:c>
      <x:c r="AB290" s="42" t="n">
        <x:v>156000</x:v>
      </x:c>
      <x:c r="AC290" s="42" t="n">
        <x:v>156000</x:v>
      </x:c>
      <x:c r="AD290" s="42" t="n">
        <x:v>156000</x:v>
      </x:c>
      <x:c r="AE290" s="52" t="n">
        <x:v>1</x:v>
      </x:c>
      <x:c r="AF290" t="str">
        <x:v>0800100/000005/2026</x:v>
      </x:c>
      <x:c r="AG290" t="str">
        <x:v>Varejo/Variedades</x:v>
      </x:c>
      <x:c r="AH290" t="str">
        <x:v>Radar de mercadorias variadas, bazar e oportunidades recorrentes</x:v>
      </x:c>
      <x:c r="AI290" t="str">
        <x:v>Prioridade 3 - nutrir/monitorar</x:v>
      </x:c>
      <x:c r="AJ290" t="str">
        <x:v>CNPJá - Consulta em Massa 2026-06-12</x:v>
      </x:c>
      <x:c r="AK290" t="str">
        <x:v>https://solucoes.receita.fazenda.gov.br/servicos/cnpjreva/cnpjreva_solicitacao.asp</x:v>
      </x:c>
      <x:c r="AL290" t="str"/>
    </x:row>
    <x:row r="291">
      <x:c r="A291" t="n">
        <x:v>290</x:v>
      </x:c>
      <x:c r="B291" t="str">
        <x:v>Frio/Long tail</x:v>
      </x:c>
      <x:c r="C291" t="n">
        <x:v>4</x:v>
      </x:c>
      <x:c r="D291" t="str">
        <x:v>Telefone + e-mail</x:v>
      </x:c>
      <x:c r="E291" t="str">
        <x:v>61.142.525/0001-56</x:v>
      </x:c>
      <x:c r="F291" t="str">
        <x:v>61142525000156</x:v>
      </x:c>
      <x:c r="G291" t="str">
        <x:v>ALEGRA STORE LTDA</x:v>
      </x:c>
      <x:c r="H291" t="str">
        <x:v>ALEGRA STORE LTDA</x:v>
      </x:c>
      <x:c r="I291" t="str"/>
      <x:c r="J291" t="str">
        <x:v>Ativa</x:v>
      </x:c>
      <x:c r="K291" t="str">
        <x:v>Microempresa</x:v>
      </x:c>
      <x:c r="L291" s="42" t="n">
        <x:v>50000</x:v>
      </x:c>
      <x:c r="M291" t="str">
        <x:v>(11) 9668-2210</x:v>
      </x:c>
      <x:c r="N291" t="str"/>
      <x:c r="O291" t="str">
        <x:v>coordenacaovendas@zenzao.shop</x:v>
      </x:c>
      <x:c r="P291" t="str">
        <x:v>https://wa.me/551196682210</x:v>
      </x:c>
      <x:c r="Q291" t="str">
        <x:v>Rua Boa Vista, 133, Andar 2 Box 2b, Centro, São Paulo, SP, 01014001</x:v>
      </x:c>
      <x:c r="R291" t="str">
        <x:v>São Paulo</x:v>
      </x:c>
      <x:c r="S291" t="str">
        <x:v>SP</x:v>
      </x:c>
      <x:c r="T291" t="str">
        <x:v>01014001</x:v>
      </x:c>
      <x:c r="U291" t="str">
        <x:v>4713002</x:v>
      </x:c>
      <x:c r="V291" t="str">
        <x:v>Lojas de variedades, exceto lojas de departamentos ou magazines</x:v>
      </x:c>
      <x:c r="W291" t="str">
        <x:v>Sociedade Empresária Limitada</x:v>
      </x:c>
      <x:c r="X291" t="str">
        <x:v>03/06/2025</x:v>
      </x:c>
      <x:c r="Y291" t="str">
        <x:v>03/06/2025</x:v>
      </x:c>
      <x:c r="Z291" t="str">
        <x:v>09/05/2026</x:v>
      </x:c>
      <x:c r="AA291" s="52" t="n">
        <x:v>1</x:v>
      </x:c>
      <x:c r="AB291" s="42" t="n">
        <x:v>151517</x:v>
      </x:c>
      <x:c r="AC291" s="42" t="n">
        <x:v>151517</x:v>
      </x:c>
      <x:c r="AD291" s="42" t="n">
        <x:v>151517</x:v>
      </x:c>
      <x:c r="AE291" s="52" t="n">
        <x:v>1</x:v>
      </x:c>
      <x:c r="AF291" t="str">
        <x:v>0717800/000005/2025</x:v>
      </x:c>
      <x:c r="AG291" t="str">
        <x:v>Varejo/Variedades</x:v>
      </x:c>
      <x:c r="AH291" t="str">
        <x:v>Radar de mercadorias variadas, bazar e oportunidades recorrentes</x:v>
      </x:c>
      <x:c r="AI291" t="str">
        <x:v>Prioridade 3 - nutrir/monitorar</x:v>
      </x:c>
      <x:c r="AJ291" t="str">
        <x:v>CNPJá - Consulta em Massa 2026-06-12</x:v>
      </x:c>
      <x:c r="AK291" t="str">
        <x:v>https://solucoes.receita.fazenda.gov.br/servicos/cnpjreva/cnpjreva_solicitacao.asp</x:v>
      </x:c>
      <x:c r="AL291" t="str"/>
    </x:row>
    <x:row r="292">
      <x:c r="A292" t="n">
        <x:v>291</x:v>
      </x:c>
      <x:c r="B292" t="str">
        <x:v>Frio/Long tail</x:v>
      </x:c>
      <x:c r="C292" t="n">
        <x:v>4</x:v>
      </x:c>
      <x:c r="D292" t="str">
        <x:v>Telefone + e-mail</x:v>
      </x:c>
      <x:c r="E292" t="str">
        <x:v>36.242.112/0001-04</x:v>
      </x:c>
      <x:c r="F292" t="str">
        <x:v>36242112000104</x:v>
      </x:c>
      <x:c r="G292" t="str">
        <x:v>WORLD OF IMPORTS LTDA</x:v>
      </x:c>
      <x:c r="H292" t="str">
        <x:v>WORLD OF IMPORTS LTDA</x:v>
      </x:c>
      <x:c r="I292" t="str">
        <x:v>World Of Imports</x:v>
      </x:c>
      <x:c r="J292" t="str">
        <x:v>Ativa</x:v>
      </x:c>
      <x:c r="K292" t="str">
        <x:v>Microempresa</x:v>
      </x:c>
      <x:c r="L292" s="42" t="n">
        <x:v>120000</x:v>
      </x:c>
      <x:c r="M292" t="str">
        <x:v>(81) 8913-1171</x:v>
      </x:c>
      <x:c r="N292" t="str"/>
      <x:c r="O292" t="str">
        <x:v>worldlojam@outlook.com</x:v>
      </x:c>
      <x:c r="P292" t="str">
        <x:v>https://wa.me/558189131171</x:v>
      </x:c>
      <x:c r="Q292" t="str">
        <x:v>Estrada do Tip, 84 A, Loja a, Muribara, São Lourenço da Mata, PE, 54720675</x:v>
      </x:c>
      <x:c r="R292" t="str">
        <x:v>São Lourenço da Mata</x:v>
      </x:c>
      <x:c r="S292" t="str">
        <x:v>PE</x:v>
      </x:c>
      <x:c r="T292" t="str">
        <x:v>54720675</x:v>
      </x:c>
      <x:c r="U292" t="str">
        <x:v>4651601</x:v>
      </x:c>
      <x:c r="V292" t="str">
        <x:v>Comércio atacadista de equipamentos de informática</x:v>
      </x:c>
      <x:c r="W292" t="str">
        <x:v>Sociedade Empresária Limitada</x:v>
      </x:c>
      <x:c r="X292" t="str">
        <x:v>04/02/2020</x:v>
      </x:c>
      <x:c r="Y292" t="str">
        <x:v>04/02/2020</x:v>
      </x:c>
      <x:c r="Z292" t="str">
        <x:v>09/05/2026</x:v>
      </x:c>
      <x:c r="AA292" s="52" t="n">
        <x:v>1</x:v>
      </x:c>
      <x:c r="AB292" s="42" t="n">
        <x:v>150001</x:v>
      </x:c>
      <x:c r="AC292" s="42" t="n">
        <x:v>150001</x:v>
      </x:c>
      <x:c r="AD292" s="42" t="n">
        <x:v>150001</x:v>
      </x:c>
      <x:c r="AE292" s="52" t="n">
        <x:v>1</x:v>
      </x:c>
      <x:c r="AF292" t="str">
        <x:v>0900100/000008/2025</x:v>
      </x:c>
      <x:c r="AG292" t="str">
        <x:v>Importação/Comex</x:v>
      </x:c>
      <x:c r="AH292" t="str">
        <x:v>Radar de editais para importadores, exportação e lotes por alfândega</x:v>
      </x:c>
      <x:c r="AI292" t="str">
        <x:v>Prioridade 3 - nutrir/monitorar</x:v>
      </x:c>
      <x:c r="AJ292" t="str">
        <x:v>CNPJá - Consulta em Massa 2026-06-12</x:v>
      </x:c>
      <x:c r="AK292" t="str">
        <x:v>https://solucoes.receita.fazenda.gov.br/servicos/cnpjreva/cnpjreva_solicitacao.asp</x:v>
      </x:c>
      <x:c r="AL292" t="str"/>
    </x:row>
    <x:row r="293">
      <x:c r="A293" t="n">
        <x:v>292</x:v>
      </x:c>
      <x:c r="B293" t="str">
        <x:v>Frio/Long tail</x:v>
      </x:c>
      <x:c r="C293" t="n">
        <x:v>4</x:v>
      </x:c>
      <x:c r="D293" t="str">
        <x:v>Telefone + e-mail</x:v>
      </x:c>
      <x:c r="E293" t="str">
        <x:v>22.272.870/0001-52</x:v>
      </x:c>
      <x:c r="F293" t="str">
        <x:v>22272870000152</x:v>
      </x:c>
      <x:c r="G293" t="str">
        <x:v>D. A. RIBEIRO - TRANSPORTES</x:v>
      </x:c>
      <x:c r="H293" t="str">
        <x:v>D. A. RIBEIRO - TRANSPORTES</x:v>
      </x:c>
      <x:c r="I293" t="str">
        <x:v>Ribeiro Transportes</x:v>
      </x:c>
      <x:c r="J293" t="str">
        <x:v>Ativa</x:v>
      </x:c>
      <x:c r="K293" t="str">
        <x:v>Microempresa</x:v>
      </x:c>
      <x:c r="L293" s="42" t="n">
        <x:v>10000</x:v>
      </x:c>
      <x:c r="M293" t="str">
        <x:v>(43) 3429-1292</x:v>
      </x:c>
      <x:c r="N293" t="str"/>
      <x:c r="O293" t="str">
        <x:v>serviteccalifornia@hotmail.com</x:v>
      </x:c>
      <x:c r="P293" t="str">
        <x:v>https://wa.me/554334291292</x:v>
      </x:c>
      <x:c r="Q293" t="str">
        <x:v>Rua Miriam Marcal, 925, Centro, Califórnia, PR, 86820000</x:v>
      </x:c>
      <x:c r="R293" t="str">
        <x:v>Califórnia</x:v>
      </x:c>
      <x:c r="S293" t="str">
        <x:v>PR</x:v>
      </x:c>
      <x:c r="T293" t="str">
        <x:v>86820000</x:v>
      </x:c>
      <x:c r="U293" t="str">
        <x:v>4930202</x:v>
      </x:c>
      <x:c r="V293" t="str">
        <x:v>Transporte rodoviário de carga, exceto produtos perigosos e mudanças, intermunicipal, interestadual e internacional</x:v>
      </x:c>
      <x:c r="W293" t="str">
        <x:v>Empresário (Individual)</x:v>
      </x:c>
      <x:c r="X293" t="str">
        <x:v>16/04/2015</x:v>
      </x:c>
      <x:c r="Y293" t="str">
        <x:v>16/04/2015</x:v>
      </x:c>
      <x:c r="Z293" t="str">
        <x:v>09/05/2026</x:v>
      </x:c>
      <x:c r="AA293" s="52" t="n">
        <x:v>1</x:v>
      </x:c>
      <x:c r="AB293" s="42" t="n">
        <x:v>146000</x:v>
      </x:c>
      <x:c r="AC293" s="42" t="n">
        <x:v>146000</x:v>
      </x:c>
      <x:c r="AD293" s="42" t="n">
        <x:v>146000</x:v>
      </x:c>
      <x:c r="AE293" s="52" t="n">
        <x:v>1</x:v>
      </x:c>
      <x:c r="AF293" t="str">
        <x:v>0900100/000010/2025</x:v>
      </x:c>
      <x:c r="AG293" t="str">
        <x:v>Veículos/Autopeças</x:v>
      </x:c>
      <x:c r="AH293" t="str">
        <x:v>Alertas de veículos, peças, sucatas e oportunidades por região</x:v>
      </x:c>
      <x:c r="AI293" t="str">
        <x:v>Prioridade 3 - nutrir/monitorar</x:v>
      </x:c>
      <x:c r="AJ293" t="str">
        <x:v>CNPJá - Consulta em Massa 2026-06-12</x:v>
      </x:c>
      <x:c r="AK293" t="str">
        <x:v>https://solucoes.receita.fazenda.gov.br/servicos/cnpjreva/cnpjreva_solicitacao.asp</x:v>
      </x:c>
      <x:c r="AL293" t="str"/>
    </x:row>
    <x:row r="294">
      <x:c r="A294" t="n">
        <x:v>293</x:v>
      </x:c>
      <x:c r="B294" t="str">
        <x:v>Frio/Long tail</x:v>
      </x:c>
      <x:c r="C294" t="n">
        <x:v>4</x:v>
      </x:c>
      <x:c r="D294" t="str">
        <x:v>Telefone + e-mail</x:v>
      </x:c>
      <x:c r="E294" t="str">
        <x:v>07.883.546/0001-87</x:v>
      </x:c>
      <x:c r="F294" t="str">
        <x:v>07883546000187</x:v>
      </x:c>
      <x:c r="G294" t="str">
        <x:v>INDUSTRIA DE CARROCERIAS ANTUNES LTDA</x:v>
      </x:c>
      <x:c r="H294" t="str">
        <x:v>INDUSTRIA DE CARROCERIAS ANTUNES LTDA</x:v>
      </x:c>
      <x:c r="I294" t="str">
        <x:v>Incanol</x:v>
      </x:c>
      <x:c r="J294" t="str">
        <x:v>Ativa</x:v>
      </x:c>
      <x:c r="K294" t="str">
        <x:v>Empresa de Pequeno Porte</x:v>
      </x:c>
      <x:c r="L294" s="42" t="n">
        <x:v>30000</x:v>
      </x:c>
      <x:c r="M294" t="str">
        <x:v>(55) 3613-2006</x:v>
      </x:c>
      <x:c r="N294" t="str">
        <x:v>(55) 3336-1410</x:v>
      </x:c>
      <x:c r="O294" t="str">
        <x:v>incanol@hotmail.com</x:v>
      </x:c>
      <x:c r="P294" t="str">
        <x:v>https://wa.me/555536132006</x:v>
      </x:c>
      <x:c r="Q294" t="str">
        <x:v>Rodovia RS 342, SN, Km 96 Pavlh 1, Sede, Catuípe, RS, 98770000</x:v>
      </x:c>
      <x:c r="R294" t="str">
        <x:v>Catuípe</x:v>
      </x:c>
      <x:c r="S294" t="str">
        <x:v>RS</x:v>
      </x:c>
      <x:c r="T294" t="str">
        <x:v>98770000</x:v>
      </x:c>
      <x:c r="U294" t="str">
        <x:v>2930101</x:v>
      </x:c>
      <x:c r="V294" t="str">
        <x:v>Fabricação de cabines, carrocerias e reboques para caminhões</x:v>
      </x:c>
      <x:c r="W294" t="str">
        <x:v>Sociedade Empresária Limitada</x:v>
      </x:c>
      <x:c r="X294" t="str">
        <x:v>02/03/2006</x:v>
      </x:c>
      <x:c r="Y294" t="str">
        <x:v>02/03/2006</x:v>
      </x:c>
      <x:c r="Z294" t="str">
        <x:v>09/05/2026</x:v>
      </x:c>
      <x:c r="AA294" s="52" t="n">
        <x:v>1</x:v>
      </x:c>
      <x:c r="AB294" s="42" t="n">
        <x:v>140000</x:v>
      </x:c>
      <x:c r="AC294" s="42" t="n">
        <x:v>140000</x:v>
      </x:c>
      <x:c r="AD294" s="42" t="n">
        <x:v>140000</x:v>
      </x:c>
      <x:c r="AE294" s="52" t="n">
        <x:v>1</x:v>
      </x:c>
      <x:c r="AF294" t="str">
        <x:v>0900100/000008/2025</x:v>
      </x:c>
      <x:c r="AG294" t="str">
        <x:v>Veículos/Autopeças</x:v>
      </x:c>
      <x:c r="AH294" t="str">
        <x:v>Alertas de veículos, peças, sucatas e oportunidades por região</x:v>
      </x:c>
      <x:c r="AI294" t="str">
        <x:v>Prioridade 3 - nutrir/monitorar</x:v>
      </x:c>
      <x:c r="AJ294" t="str">
        <x:v>CNPJá - Consulta em Massa 2026-06-12</x:v>
      </x:c>
      <x:c r="AK294" t="str">
        <x:v>https://solucoes.receita.fazenda.gov.br/servicos/cnpjreva/cnpjreva_solicitacao.asp</x:v>
      </x:c>
      <x:c r="AL294" t="str"/>
    </x:row>
    <x:row r="295">
      <x:c r="A295" t="n">
        <x:v>294</x:v>
      </x:c>
      <x:c r="B295" t="str">
        <x:v>Frio/Long tail</x:v>
      </x:c>
      <x:c r="C295" t="n">
        <x:v>4</x:v>
      </x:c>
      <x:c r="D295" t="str">
        <x:v>Telefone + e-mail</x:v>
      </x:c>
      <x:c r="E295" t="str">
        <x:v>63.189.108/0001-94</x:v>
      </x:c>
      <x:c r="F295" t="str">
        <x:v>63189108000194</x:v>
      </x:c>
      <x:c r="G295" t="str">
        <x:v>MAXIMOFF COMERCIO DE UTILIDADES LTDA</x:v>
      </x:c>
      <x:c r="H295" t="str">
        <x:v>MAXIMOFF COMERCIO DE UTILIDADES LTDA</x:v>
      </x:c>
      <x:c r="I295" t="str"/>
      <x:c r="J295" t="str">
        <x:v>Ativa</x:v>
      </x:c>
      <x:c r="K295" t="str">
        <x:v>Empresa de Pequeno Porte</x:v>
      </x:c>
      <x:c r="L295" s="42" t="n">
        <x:v>50000</x:v>
      </x:c>
      <x:c r="M295" t="str">
        <x:v>(19) 9400-0554</x:v>
      </x:c>
      <x:c r="N295" t="str"/>
      <x:c r="O295" t="str">
        <x:v>bagunssastore@gmail.com</x:v>
      </x:c>
      <x:c r="P295" t="str">
        <x:v>https://wa.me/551994000554</x:v>
      </x:c>
      <x:c r="Q295" t="str">
        <x:v>Rua Alfredo Pujol, 314, Santo Antonio, Itapira, SP, 13970230</x:v>
      </x:c>
      <x:c r="R295" t="str">
        <x:v>Itapira</x:v>
      </x:c>
      <x:c r="S295" t="str">
        <x:v>SP</x:v>
      </x:c>
      <x:c r="T295" t="str">
        <x:v>13970230</x:v>
      </x:c>
      <x:c r="U295" t="str">
        <x:v>4781400</x:v>
      </x:c>
      <x:c r="V295" t="str">
        <x:v>Comércio varejista de artigos do vestuário e acessórios</x:v>
      </x:c>
      <x:c r="W295" t="str">
        <x:v>Sociedade Empresária Limitada</x:v>
      </x:c>
      <x:c r="X295" t="str">
        <x:v>14/10/2025</x:v>
      </x:c>
      <x:c r="Y295" t="str">
        <x:v>14/10/2025</x:v>
      </x:c>
      <x:c r="Z295" t="str">
        <x:v>09/05/2026</x:v>
      </x:c>
      <x:c r="AA295" s="52" t="n">
        <x:v>1</x:v>
      </x:c>
      <x:c r="AB295" s="42" t="n">
        <x:v>140000</x:v>
      </x:c>
      <x:c r="AC295" s="42" t="n">
        <x:v>140000</x:v>
      </x:c>
      <x:c r="AD295" s="42" t="n">
        <x:v>140000</x:v>
      </x:c>
      <x:c r="AE295" s="52" t="n">
        <x:v>1</x:v>
      </x:c>
      <x:c r="AF295" t="str">
        <x:v>0900100/000003/2026</x:v>
      </x:c>
      <x:c r="AG295" t="str">
        <x:v>Varejo/Variedades</x:v>
      </x:c>
      <x:c r="AH295" t="str">
        <x:v>Radar de mercadorias variadas, bazar e oportunidades recorrentes</x:v>
      </x:c>
      <x:c r="AI295" t="str">
        <x:v>Prioridade 3 - nutrir/monitorar</x:v>
      </x:c>
      <x:c r="AJ295" t="str">
        <x:v>CNPJá - Consulta em Massa 2026-06-12</x:v>
      </x:c>
      <x:c r="AK295" t="str">
        <x:v>https://solucoes.receita.fazenda.gov.br/servicos/cnpjreva/cnpjreva_solicitacao.asp</x:v>
      </x:c>
      <x:c r="AL295" t="str"/>
    </x:row>
    <x:row r="296">
      <x:c r="A296" t="n">
        <x:v>295</x:v>
      </x:c>
      <x:c r="B296" t="str">
        <x:v>Frio/Long tail</x:v>
      </x:c>
      <x:c r="C296" t="n">
        <x:v>4</x:v>
      </x:c>
      <x:c r="D296" t="str">
        <x:v>Telefone disponível</x:v>
      </x:c>
      <x:c r="E296" t="str">
        <x:v>26.347.832/0001-72</x:v>
      </x:c>
      <x:c r="F296" t="str">
        <x:v>26347832000172</x:v>
      </x:c>
      <x:c r="G296" t="str">
        <x:v>R. M. M. DE MELO DE FREITAS</x:v>
      </x:c>
      <x:c r="H296" t="str">
        <x:v>R. M. M. DE MELO DE FREITAS</x:v>
      </x:c>
      <x:c r="I296" t="str">
        <x:v>Star Comercio</x:v>
      </x:c>
      <x:c r="J296" t="str">
        <x:v>Ativa</x:v>
      </x:c>
      <x:c r="K296" t="str">
        <x:v>Microempresa</x:v>
      </x:c>
      <x:c r="L296" s="42" t="n">
        <x:v>10000</x:v>
      </x:c>
      <x:c r="M296" t="str">
        <x:v>(44) 9768-4406</x:v>
      </x:c>
      <x:c r="N296" t="str"/>
      <x:c r="O296" t="str"/>
      <x:c r="P296" t="str">
        <x:v>https://wa.me/554497684406</x:v>
      </x:c>
      <x:c r="Q296" t="str">
        <x:v>Avenida Guajajaras, 65, Sala 53, Jardim Sao Cristovao, São Luís, MA, 65055285</x:v>
      </x:c>
      <x:c r="R296" t="str">
        <x:v>São Luís</x:v>
      </x:c>
      <x:c r="S296" t="str">
        <x:v>MA</x:v>
      </x:c>
      <x:c r="T296" t="str">
        <x:v>65055285</x:v>
      </x:c>
      <x:c r="U296" t="str">
        <x:v>4651601</x:v>
      </x:c>
      <x:c r="V296" t="str">
        <x:v>Comércio atacadista de equipamentos de informática</x:v>
      </x:c>
      <x:c r="W296" t="str">
        <x:v>Empresário (Individual)</x:v>
      </x:c>
      <x:c r="X296" t="str">
        <x:v>13/10/2016</x:v>
      </x:c>
      <x:c r="Y296" t="str">
        <x:v>13/10/2016</x:v>
      </x:c>
      <x:c r="Z296" t="str">
        <x:v>09/05/2026</x:v>
      </x:c>
      <x:c r="AA296" s="52" t="n">
        <x:v>1</x:v>
      </x:c>
      <x:c r="AB296" s="42" t="n">
        <x:v>136490</x:v>
      </x:c>
      <x:c r="AC296" s="42" t="n">
        <x:v>136490</x:v>
      </x:c>
      <x:c r="AD296" s="42" t="n">
        <x:v>136490</x:v>
      </x:c>
      <x:c r="AE296" s="52" t="n">
        <x:v>1</x:v>
      </x:c>
      <x:c r="AF296" t="str">
        <x:v>1000100/000004/2025</x:v>
      </x:c>
      <x:c r="AG296" t="str">
        <x:v>Geral</x:v>
      </x:c>
      <x:c r="AH296" t="str">
        <x:v>Monitoramento personalizado por palavra-chave, região e valor</x:v>
      </x:c>
      <x:c r="AI296" t="str">
        <x:v>Prioridade 3 - nutrir/monitorar</x:v>
      </x:c>
      <x:c r="AJ296" t="str">
        <x:v>CNPJá - Consulta em Massa 2026-06-12</x:v>
      </x:c>
      <x:c r="AK296" t="str">
        <x:v>https://solucoes.receita.fazenda.gov.br/servicos/cnpjreva/cnpjreva_solicitacao.asp</x:v>
      </x:c>
      <x:c r="AL296" t="str"/>
    </x:row>
    <x:row r="297">
      <x:c r="A297" t="n">
        <x:v>296</x:v>
      </x:c>
      <x:c r="B297" t="str">
        <x:v>Frio/Long tail</x:v>
      </x:c>
      <x:c r="C297" t="n">
        <x:v>4</x:v>
      </x:c>
      <x:c r="D297" t="str">
        <x:v>Telefone + e-mail</x:v>
      </x:c>
      <x:c r="E297" t="str">
        <x:v>00.747.657/0001-17</x:v>
      </x:c>
      <x:c r="F297" t="str">
        <x:v>00747657000117</x:v>
      </x:c>
      <x:c r="G297" t="str">
        <x:v>NETWEB TELECOM LTDA</x:v>
      </x:c>
      <x:c r="H297" t="str">
        <x:v>NETWEB TELECOM LTDA</x:v>
      </x:c>
      <x:c r="I297" t="str"/>
      <x:c r="J297" t="str">
        <x:v>Ativa</x:v>
      </x:c>
      <x:c r="K297" t="str">
        <x:v>Empresa de Pequeno Porte</x:v>
      </x:c>
      <x:c r="L297" s="42" t="n">
        <x:v>60000</x:v>
      </x:c>
      <x:c r="M297" t="str">
        <x:v>(19) 3455-3076</x:v>
      </x:c>
      <x:c r="N297" t="str"/>
      <x:c r="O297" t="str">
        <x:v>atendimento@jjnetweb.com.br</x:v>
      </x:c>
      <x:c r="P297" t="str">
        <x:v>https://wa.me/551934553076</x:v>
      </x:c>
      <x:c r="Q297" t="str">
        <x:v>Rua Riachuelo, 648, Sala 02, Centro, Santa Bárbara d'Oeste, SP, 13450019</x:v>
      </x:c>
      <x:c r="R297" t="str">
        <x:v>Santa Bárbara d'Oeste</x:v>
      </x:c>
      <x:c r="S297" t="str">
        <x:v>SP</x:v>
      </x:c>
      <x:c r="T297" t="str">
        <x:v>13450019</x:v>
      </x:c>
      <x:c r="U297" t="str">
        <x:v>6190601</x:v>
      </x:c>
      <x:c r="V297" t="str">
        <x:v>Provedores de acesso às redes de comunicações</x:v>
      </x:c>
      <x:c r="W297" t="str">
        <x:v>Sociedade Empresária Limitada</x:v>
      </x:c>
      <x:c r="X297" t="str">
        <x:v>01/08/1995</x:v>
      </x:c>
      <x:c r="Y297" t="str">
        <x:v>23/08/2003</x:v>
      </x:c>
      <x:c r="Z297" t="str">
        <x:v>01/06/2026</x:v>
      </x:c>
      <x:c r="AA297" s="52" t="n">
        <x:v>1</x:v>
      </x:c>
      <x:c r="AB297" s="42" t="n">
        <x:v>121000</x:v>
      </x:c>
      <x:c r="AC297" s="42" t="n">
        <x:v>121000</x:v>
      </x:c>
      <x:c r="AD297" s="42" t="n">
        <x:v>121000</x:v>
      </x:c>
      <x:c r="AE297" s="52" t="n">
        <x:v>1</x:v>
      </x:c>
      <x:c r="AF297" t="str">
        <x:v>0800100/000005/2026</x:v>
      </x:c>
      <x:c r="AG297" t="str">
        <x:v>Eletrônicos/TI</x:v>
      </x:c>
      <x:c r="AH297" t="str">
        <x:v>Alertas de eletrônicos, informática, celulares e lotes com maior margem</x:v>
      </x:c>
      <x:c r="AI297" t="str">
        <x:v>Prioridade 3 - nutrir/monitorar</x:v>
      </x:c>
      <x:c r="AJ297" t="str">
        <x:v>CNPJá - Consulta em Massa 2026-06-12</x:v>
      </x:c>
      <x:c r="AK297" t="str">
        <x:v>https://solucoes.receita.fazenda.gov.br/servicos/cnpjreva/cnpjreva_solicitacao.asp</x:v>
      </x:c>
      <x:c r="AL297" t="str"/>
    </x:row>
    <x:row r="298">
      <x:c r="A298" t="n">
        <x:v>297</x:v>
      </x:c>
      <x:c r="B298" t="str">
        <x:v>Frio/Long tail</x:v>
      </x:c>
      <x:c r="C298" t="n">
        <x:v>4</x:v>
      </x:c>
      <x:c r="D298" t="str">
        <x:v>Telefone + e-mail</x:v>
      </x:c>
      <x:c r="E298" t="str">
        <x:v>18.369.961/0001-33</x:v>
      </x:c>
      <x:c r="F298" t="str">
        <x:v>18369961000133</x:v>
      </x:c>
      <x:c r="G298" t="str">
        <x:v>PSI HOLDING DE INVESTIMENTOS LTDA</x:v>
      </x:c>
      <x:c r="H298" t="str">
        <x:v>PSI HOLDING DE INVESTIMENTOS LTDA</x:v>
      </x:c>
      <x:c r="I298" t="str"/>
      <x:c r="J298" t="str">
        <x:v>Ativa</x:v>
      </x:c>
      <x:c r="K298" t="str">
        <x:v>Microempresa</x:v>
      </x:c>
      <x:c r="L298" s="42" t="n">
        <x:v>100000</x:v>
      </x:c>
      <x:c r="M298" t="str">
        <x:v>(37) 9842-6551</x:v>
      </x:c>
      <x:c r="N298" t="str"/>
      <x:c r="O298" t="str">
        <x:v>psiholdingdeinvestimentos@hotmail.com</x:v>
      </x:c>
      <x:c r="P298" t="str">
        <x:v>https://wa.me/553798426551</x:v>
      </x:c>
      <x:c r="Q298" t="str">
        <x:v>Avenida Divino Espirito Santo, 650, Loja 02, Centro, Divinópolis, MG, 35500021</x:v>
      </x:c>
      <x:c r="R298" t="str">
        <x:v>Divinópolis</x:v>
      </x:c>
      <x:c r="S298" t="str">
        <x:v>MG</x:v>
      </x:c>
      <x:c r="T298" t="str">
        <x:v>35500021</x:v>
      </x:c>
      <x:c r="U298" t="str">
        <x:v>4781400</x:v>
      </x:c>
      <x:c r="V298" t="str">
        <x:v>Comércio varejista de artigos do vestuário e acessórios</x:v>
      </x:c>
      <x:c r="W298" t="str">
        <x:v>Sociedade Empresária Limitada</x:v>
      </x:c>
      <x:c r="X298" t="str">
        <x:v>26/06/2013</x:v>
      </x:c>
      <x:c r="Y298" t="str">
        <x:v>26/06/2013</x:v>
      </x:c>
      <x:c r="Z298" t="str">
        <x:v>09/05/2026</x:v>
      </x:c>
      <x:c r="AA298" s="52" t="n">
        <x:v>1</x:v>
      </x:c>
      <x:c r="AB298" s="42" t="n">
        <x:v>120204</x:v>
      </x:c>
      <x:c r="AC298" s="42" t="n">
        <x:v>120204</x:v>
      </x:c>
      <x:c r="AD298" s="42" t="n">
        <x:v>120204</x:v>
      </x:c>
      <x:c r="AE298" s="52" t="n">
        <x:v>1</x:v>
      </x:c>
      <x:c r="AF298" t="str">
        <x:v>0800100/000005/2025</x:v>
      </x:c>
      <x:c r="AG298" t="str">
        <x:v>Geral</x:v>
      </x:c>
      <x:c r="AH298" t="str">
        <x:v>Monitoramento personalizado por palavra-chave, região e valor</x:v>
      </x:c>
      <x:c r="AI298" t="str">
        <x:v>Prioridade 3 - nutrir/monitorar</x:v>
      </x:c>
      <x:c r="AJ298" t="str">
        <x:v>CNPJá - Consulta em Massa 2026-06-12</x:v>
      </x:c>
      <x:c r="AK298" t="str">
        <x:v>https://solucoes.receita.fazenda.gov.br/servicos/cnpjreva/cnpjreva_solicitacao.asp</x:v>
      </x:c>
      <x:c r="AL298" t="str"/>
    </x:row>
    <x:row r="299">
      <x:c r="A299" t="n">
        <x:v>298</x:v>
      </x:c>
      <x:c r="B299" t="str">
        <x:v>Frio/Long tail</x:v>
      </x:c>
      <x:c r="C299" t="n">
        <x:v>4</x:v>
      </x:c>
      <x:c r="D299" t="str">
        <x:v>Telefone + e-mail</x:v>
      </x:c>
      <x:c r="E299" t="str">
        <x:v>08.653.675/0001-41</x:v>
      </x:c>
      <x:c r="F299" t="str">
        <x:v>08653675000141</x:v>
      </x:c>
      <x:c r="G299" t="str">
        <x:v>CANAA TRANSPORTES LTDA</x:v>
      </x:c>
      <x:c r="H299" t="str">
        <x:v>CANAA TRANSPORTES LTDA</x:v>
      </x:c>
      <x:c r="I299" t="str">
        <x:v>Canaa Transportes</x:v>
      </x:c>
      <x:c r="J299" t="str">
        <x:v>Ativa</x:v>
      </x:c>
      <x:c r="K299" t="str">
        <x:v>Empresa de Pequeno Porte</x:v>
      </x:c>
      <x:c r="L299" s="42" t="n">
        <x:v>93700</x:v>
      </x:c>
      <x:c r="M299" t="str">
        <x:v>(62) 3312-1609</x:v>
      </x:c>
      <x:c r="N299" t="str"/>
      <x:c r="O299" t="str">
        <x:v>clientes@araujocontabil.com.br</x:v>
      </x:c>
      <x:c r="P299" t="str">
        <x:v>https://wa.me/556233121609</x:v>
      </x:c>
      <x:c r="Q299" t="str">
        <x:v>Rua Santana, S/N, Quadra11 Lote 03, Bela Vista, Itapuranga, GO, 76680000</x:v>
      </x:c>
      <x:c r="R299" t="str">
        <x:v>Itapuranga</x:v>
      </x:c>
      <x:c r="S299" t="str">
        <x:v>GO</x:v>
      </x:c>
      <x:c r="T299" t="str">
        <x:v>76680000</x:v>
      </x:c>
      <x:c r="U299" t="str">
        <x:v>4930201</x:v>
      </x:c>
      <x:c r="V299" t="str">
        <x:v>Transporte rodoviário de carga, exceto produtos perigosos e mudanças, municipal.</x:v>
      </x:c>
      <x:c r="W299" t="str">
        <x:v>Sociedade Empresária Limitada</x:v>
      </x:c>
      <x:c r="X299" t="str">
        <x:v>16/02/2007</x:v>
      </x:c>
      <x:c r="Y299" t="str">
        <x:v>16/02/2007</x:v>
      </x:c>
      <x:c r="Z299" t="str">
        <x:v>09/06/2026</x:v>
      </x:c>
      <x:c r="AA299" s="52" t="n">
        <x:v>1</x:v>
      </x:c>
      <x:c r="AB299" s="42" t="n">
        <x:v>120003</x:v>
      </x:c>
      <x:c r="AC299" s="42" t="n">
        <x:v>120003</x:v>
      </x:c>
      <x:c r="AD299" s="42" t="n">
        <x:v>120003</x:v>
      </x:c>
      <x:c r="AE299" s="52" t="n">
        <x:v>1</x:v>
      </x:c>
      <x:c r="AF299" t="str">
        <x:v>1000100/000003/2025</x:v>
      </x:c>
      <x:c r="AG299" t="str">
        <x:v>Veículos/Autopeças</x:v>
      </x:c>
      <x:c r="AH299" t="str">
        <x:v>Alertas de veículos, peças, sucatas e oportunidades por região</x:v>
      </x:c>
      <x:c r="AI299" t="str">
        <x:v>Prioridade 3 - nutrir/monitorar</x:v>
      </x:c>
      <x:c r="AJ299" t="str">
        <x:v>CNPJá - Consulta em Massa 2026-06-12</x:v>
      </x:c>
      <x:c r="AK299" t="str">
        <x:v>https://solucoes.receita.fazenda.gov.br/servicos/cnpjreva/cnpjreva_solicitacao.asp</x:v>
      </x:c>
      <x:c r="AL299" t="str"/>
    </x:row>
    <x:row r="300">
      <x:c r="A300" t="n">
        <x:v>299</x:v>
      </x:c>
      <x:c r="B300" t="str">
        <x:v>Frio/Long tail</x:v>
      </x:c>
      <x:c r="C300" t="n">
        <x:v>4</x:v>
      </x:c>
      <x:c r="D300" t="str">
        <x:v>Telefone + e-mail</x:v>
      </x:c>
      <x:c r="E300" t="str">
        <x:v>44.318.096/0001-06</x:v>
      </x:c>
      <x:c r="F300" t="str">
        <x:v>44318096000106</x:v>
      </x:c>
      <x:c r="G300" t="str">
        <x:v>PENNA STORE COMERCIO DE ROUPAS LTDA</x:v>
      </x:c>
      <x:c r="H300" t="str">
        <x:v>PENNA STORE COMERCIO DE ROUPAS LTDA</x:v>
      </x:c>
      <x:c r="I300" t="str">
        <x:v>Penna Store</x:v>
      </x:c>
      <x:c r="J300" t="str">
        <x:v>Ativa</x:v>
      </x:c>
      <x:c r="K300" t="str">
        <x:v>Empresa de Pequeno Porte</x:v>
      </x:c>
      <x:c r="L300" s="42" t="n">
        <x:v>10000</x:v>
      </x:c>
      <x:c r="M300" t="str">
        <x:v>(11) 3816-3232</x:v>
      </x:c>
      <x:c r="N300" t="str"/>
      <x:c r="O300" t="str">
        <x:v>diegopenna@uol.com.br</x:v>
      </x:c>
      <x:c r="P300" t="str">
        <x:v>https://wa.me/551138163232</x:v>
      </x:c>
      <x:c r="Q300" t="str">
        <x:v>Rua Castro Alves, 457, Conj 102, Aclimação, São Paulo, SP, 01532001</x:v>
      </x:c>
      <x:c r="R300" t="str">
        <x:v>São Paulo</x:v>
      </x:c>
      <x:c r="S300" t="str">
        <x:v>SP</x:v>
      </x:c>
      <x:c r="T300" t="str">
        <x:v>01532001</x:v>
      </x:c>
      <x:c r="U300" t="str">
        <x:v>4785799</x:v>
      </x:c>
      <x:c r="V300" t="str">
        <x:v>Comércio varejista de outros artigos usados</x:v>
      </x:c>
      <x:c r="W300" t="str">
        <x:v>Sociedade Empresária Limitada</x:v>
      </x:c>
      <x:c r="X300" t="str">
        <x:v>22/11/2021</x:v>
      </x:c>
      <x:c r="Y300" t="str">
        <x:v>22/11/2021</x:v>
      </x:c>
      <x:c r="Z300" t="str">
        <x:v>09/05/2026</x:v>
      </x:c>
      <x:c r="AA300" s="52" t="n">
        <x:v>1</x:v>
      </x:c>
      <x:c r="AB300" s="42" t="n">
        <x:v>112000</x:v>
      </x:c>
      <x:c r="AC300" s="42" t="n">
        <x:v>112000</x:v>
      </x:c>
      <x:c r="AD300" s="42" t="n">
        <x:v>112000</x:v>
      </x:c>
      <x:c r="AE300" s="52" t="n">
        <x:v>1</x:v>
      </x:c>
      <x:c r="AF300" t="str">
        <x:v>0800100/000005/2025</x:v>
      </x:c>
      <x:c r="AG300" t="str">
        <x:v>Varejo/Variedades</x:v>
      </x:c>
      <x:c r="AH300" t="str">
        <x:v>Radar de mercadorias variadas, bazar e oportunidades recorrentes</x:v>
      </x:c>
      <x:c r="AI300" t="str">
        <x:v>Prioridade 3 - nutrir/monitorar</x:v>
      </x:c>
      <x:c r="AJ300" t="str">
        <x:v>CNPJá - Consulta em Massa 2026-06-12</x:v>
      </x:c>
      <x:c r="AK300" t="str">
        <x:v>https://solucoes.receita.fazenda.gov.br/servicos/cnpjreva/cnpjreva_solicitacao.asp</x:v>
      </x:c>
      <x:c r="AL300" t="str"/>
    </x:row>
    <x:row r="301">
      <x:c r="A301" t="n">
        <x:v>300</x:v>
      </x:c>
      <x:c r="B301" t="str">
        <x:v>Frio/Long tail</x:v>
      </x:c>
      <x:c r="C301" t="n">
        <x:v>4</x:v>
      </x:c>
      <x:c r="D301" t="str">
        <x:v>Telefone + e-mail</x:v>
      </x:c>
      <x:c r="E301" t="str">
        <x:v>39.653.203/0001-12</x:v>
      </x:c>
      <x:c r="F301" t="str">
        <x:v>39653203000112</x:v>
      </x:c>
      <x:c r="G301" t="str">
        <x:v>GUED'S - TECNOLOGIA SOLAR LTDA</x:v>
      </x:c>
      <x:c r="H301" t="str">
        <x:v>GUED'S - TECNOLOGIA SOLAR LTDA</x:v>
      </x:c>
      <x:c r="I301" t="str">
        <x:v>Ak Eventos</x:v>
      </x:c>
      <x:c r="J301" t="str">
        <x:v>Ativa</x:v>
      </x:c>
      <x:c r="K301" t="str">
        <x:v>Microempresa</x:v>
      </x:c>
      <x:c r="L301" s="42" t="n">
        <x:v>155000</x:v>
      </x:c>
      <x:c r="M301" t="str">
        <x:v>(45) 9916-3565</x:v>
      </x:c>
      <x:c r="N301" t="str"/>
      <x:c r="O301" t="str">
        <x:v>adriano9900@outlook.com</x:v>
      </x:c>
      <x:c r="P301" t="str">
        <x:v>https://wa.me/554599163565</x:v>
      </x:c>
      <x:c r="Q301" t="str">
        <x:v>Avenida Jose Bonifacio, 1.058, Sala Sala, Centro, São José das Palmeiras, PR, 85898001</x:v>
      </x:c>
      <x:c r="R301" t="str">
        <x:v>São José das Palmeiras</x:v>
      </x:c>
      <x:c r="S301" t="str">
        <x:v>PR</x:v>
      </x:c>
      <x:c r="T301" t="str">
        <x:v>85898001</x:v>
      </x:c>
      <x:c r="U301" t="str">
        <x:v>4742300</x:v>
      </x:c>
      <x:c r="V301" t="str">
        <x:v>Comércio varejista de material elétrico</x:v>
      </x:c>
      <x:c r="W301" t="str">
        <x:v>Sociedade Empresária Limitada</x:v>
      </x:c>
      <x:c r="X301" t="str">
        <x:v>03/11/2020</x:v>
      </x:c>
      <x:c r="Y301" t="str">
        <x:v>03/11/2020</x:v>
      </x:c>
      <x:c r="Z301" t="str">
        <x:v>09/05/2026</x:v>
      </x:c>
      <x:c r="AA301" s="52" t="n">
        <x:v>1</x:v>
      </x:c>
      <x:c r="AB301" s="42" t="n">
        <x:v>109500</x:v>
      </x:c>
      <x:c r="AC301" s="42" t="n">
        <x:v>109500</x:v>
      </x:c>
      <x:c r="AD301" s="42" t="n">
        <x:v>109500</x:v>
      </x:c>
      <x:c r="AE301" s="52" t="n">
        <x:v>1</x:v>
      </x:c>
      <x:c r="AF301" t="str">
        <x:v>0900100/000008/2025</x:v>
      </x:c>
      <x:c r="AG301" t="str">
        <x:v>Eletrônicos/TI</x:v>
      </x:c>
      <x:c r="AH301" t="str">
        <x:v>Alertas de eletrônicos, informática, celulares e lotes com maior margem</x:v>
      </x:c>
      <x:c r="AI301" t="str">
        <x:v>Prioridade 3 - nutrir/monitorar</x:v>
      </x:c>
      <x:c r="AJ301" t="str">
        <x:v>CNPJá - Consulta em Massa 2026-06-12</x:v>
      </x:c>
      <x:c r="AK301" t="str">
        <x:v>https://solucoes.receita.fazenda.gov.br/servicos/cnpjreva/cnpjreva_solicitacao.asp</x:v>
      </x:c>
      <x:c r="AL301" t="str"/>
    </x:row>
    <x:row r="302">
      <x:c r="A302" t="n">
        <x:v>301</x:v>
      </x:c>
      <x:c r="B302" t="str">
        <x:v>Frio/Long tail</x:v>
      </x:c>
      <x:c r="C302" t="n">
        <x:v>4</x:v>
      </x:c>
      <x:c r="D302" t="str">
        <x:v>Telefone disponível</x:v>
      </x:c>
      <x:c r="E302" t="str">
        <x:v>03.526.771/0001-05</x:v>
      </x:c>
      <x:c r="F302" t="str">
        <x:v>03526771000105</x:v>
      </x:c>
      <x:c r="G302" t="str">
        <x:v>WDM COMERCIAL LTDA</x:v>
      </x:c>
      <x:c r="H302" t="str">
        <x:v>WDM COMERCIAL LTDA</x:v>
      </x:c>
      <x:c r="I302" t="str"/>
      <x:c r="J302" t="str">
        <x:v>Ativa</x:v>
      </x:c>
      <x:c r="K302" t="str">
        <x:v>Empresa de Pequeno Porte</x:v>
      </x:c>
      <x:c r="L302" s="42" t="n">
        <x:v>110000</x:v>
      </x:c>
      <x:c r="M302" t="str">
        <x:v>(11) 2117-4944</x:v>
      </x:c>
      <x:c r="N302" t="str"/>
      <x:c r="O302" t="str"/>
      <x:c r="P302" t="str">
        <x:v>https://wa.me/551121174944</x:v>
      </x:c>
      <x:c r="Q302" t="str">
        <x:v>Rua Emilio Mallet, 317, Sala: 512;, Vila Gomes Cardim, São Paulo, SP, 03320000</x:v>
      </x:c>
      <x:c r="R302" t="str">
        <x:v>São Paulo</x:v>
      </x:c>
      <x:c r="S302" t="str">
        <x:v>SP</x:v>
      </x:c>
      <x:c r="T302" t="str">
        <x:v>03320000</x:v>
      </x:c>
      <x:c r="U302" t="str">
        <x:v>4651601</x:v>
      </x:c>
      <x:c r="V302" t="str">
        <x:v>Comércio atacadista de equipamentos de informática</x:v>
      </x:c>
      <x:c r="W302" t="str">
        <x:v>Sociedade Empresária Limitada</x:v>
      </x:c>
      <x:c r="X302" t="str">
        <x:v>29/11/1999</x:v>
      </x:c>
      <x:c r="Y302" t="str">
        <x:v>27/08/2005</x:v>
      </x:c>
      <x:c r="Z302" t="str">
        <x:v>09/06/2026</x:v>
      </x:c>
      <x:c r="AA302" s="52" t="n">
        <x:v>1</x:v>
      </x:c>
      <x:c r="AB302" s="42" t="n">
        <x:v>107600</x:v>
      </x:c>
      <x:c r="AC302" s="42" t="n">
        <x:v>107600</x:v>
      </x:c>
      <x:c r="AD302" s="42" t="n">
        <x:v>107600</x:v>
      </x:c>
      <x:c r="AE302" s="52" t="n">
        <x:v>1</x:v>
      </x:c>
      <x:c r="AF302" t="str">
        <x:v>0800100/000005/2025</x:v>
      </x:c>
      <x:c r="AG302" t="str">
        <x:v>Varejo/Variedades</x:v>
      </x:c>
      <x:c r="AH302" t="str">
        <x:v>Radar de mercadorias variadas, bazar e oportunidades recorrentes</x:v>
      </x:c>
      <x:c r="AI302" t="str">
        <x:v>Prioridade 3 - nutrir/monitorar</x:v>
      </x:c>
      <x:c r="AJ302" t="str">
        <x:v>CNPJá - Consulta em Massa 2026-06-12</x:v>
      </x:c>
      <x:c r="AK302" t="str">
        <x:v>https://solucoes.receita.fazenda.gov.br/servicos/cnpjreva/cnpjreva_solicitacao.asp</x:v>
      </x:c>
      <x:c r="AL302" t="str"/>
    </x:row>
    <x:row r="303">
      <x:c r="A303" t="n">
        <x:v>302</x:v>
      </x:c>
      <x:c r="B303" t="str">
        <x:v>Frio/Long tail</x:v>
      </x:c>
      <x:c r="C303" t="n">
        <x:v>4</x:v>
      </x:c>
      <x:c r="D303" t="str">
        <x:v>Telefone + e-mail</x:v>
      </x:c>
      <x:c r="E303" t="str">
        <x:v>47.879.640/0001-87</x:v>
      </x:c>
      <x:c r="F303" t="str">
        <x:v>47879640000187</x:v>
      </x:c>
      <x:c r="G303" t="str">
        <x:v>LANDA COSTA MULTIVENDAS LTDA</x:v>
      </x:c>
      <x:c r="H303" t="str">
        <x:v>LANDA COSTA MULTIVENDAS LTDA</x:v>
      </x:c>
      <x:c r="I303" t="str">
        <x:v>Landa Costa Multivendas</x:v>
      </x:c>
      <x:c r="J303" t="str">
        <x:v>Ativa</x:v>
      </x:c>
      <x:c r="K303" t="str">
        <x:v>Microempresa</x:v>
      </x:c>
      <x:c r="L303" s="42" t="n">
        <x:v>121000</x:v>
      </x:c>
      <x:c r="M303" t="str">
        <x:v>(11) 7078-5610</x:v>
      </x:c>
      <x:c r="N303" t="str"/>
      <x:c r="O303" t="str">
        <x:v>landacostamultivendas@gmail.com</x:v>
      </x:c>
      <x:c r="P303" t="str">
        <x:v>https://wa.me/551170785610</x:v>
      </x:c>
      <x:c r="Q303" t="str">
        <x:v>Rua Tijuco Preto, 612, Andar 1, Tatuape, São Paulo, SP, 03316000</x:v>
      </x:c>
      <x:c r="R303" t="str">
        <x:v>São Paulo</x:v>
      </x:c>
      <x:c r="S303" t="str">
        <x:v>SP</x:v>
      </x:c>
      <x:c r="T303" t="str">
        <x:v>03316000</x:v>
      </x:c>
      <x:c r="U303" t="str">
        <x:v>4753900</x:v>
      </x:c>
      <x:c r="V303" t="str">
        <x:v>Comércio varejista especializado de eletrodomésticos e equipamentos de áudio e vídeo</x:v>
      </x:c>
      <x:c r="W303" t="str">
        <x:v>Sociedade Empresária Limitada</x:v>
      </x:c>
      <x:c r="X303" t="str">
        <x:v>08/09/2022</x:v>
      </x:c>
      <x:c r="Y303" t="str">
        <x:v>08/09/2022</x:v>
      </x:c>
      <x:c r="Z303" t="str">
        <x:v>09/05/2026</x:v>
      </x:c>
      <x:c r="AA303" s="52" t="n">
        <x:v>1</x:v>
      </x:c>
      <x:c r="AB303" s="42" t="n">
        <x:v>106500</x:v>
      </x:c>
      <x:c r="AC303" s="42" t="n">
        <x:v>106500</x:v>
      </x:c>
      <x:c r="AD303" s="42" t="n">
        <x:v>106500</x:v>
      </x:c>
      <x:c r="AE303" s="52" t="n">
        <x:v>1</x:v>
      </x:c>
      <x:c r="AF303" t="str">
        <x:v>0900100/000006/2025</x:v>
      </x:c>
      <x:c r="AG303" t="str">
        <x:v>Geral</x:v>
      </x:c>
      <x:c r="AH303" t="str">
        <x:v>Monitoramento personalizado por palavra-chave, região e valor</x:v>
      </x:c>
      <x:c r="AI303" t="str">
        <x:v>Prioridade 3 - nutrir/monitorar</x:v>
      </x:c>
      <x:c r="AJ303" t="str">
        <x:v>CNPJá - Consulta em Massa 2026-06-12</x:v>
      </x:c>
      <x:c r="AK303" t="str">
        <x:v>https://solucoes.receita.fazenda.gov.br/servicos/cnpjreva/cnpjreva_solicitacao.asp</x:v>
      </x:c>
      <x:c r="AL303" t="str"/>
    </x:row>
    <x:row r="304">
      <x:c r="A304" t="n">
        <x:v>303</x:v>
      </x:c>
      <x:c r="B304" t="str">
        <x:v>Frio/Long tail</x:v>
      </x:c>
      <x:c r="C304" t="n">
        <x:v>4</x:v>
      </x:c>
      <x:c r="D304" t="str">
        <x:v>Telefone + e-mail</x:v>
      </x:c>
      <x:c r="E304" t="str">
        <x:v>19.109.606/0001-98</x:v>
      </x:c>
      <x:c r="F304" t="str">
        <x:v>19109606000198</x:v>
      </x:c>
      <x:c r="G304" t="str">
        <x:v>TOLEDO IMPORTACAO LTDA</x:v>
      </x:c>
      <x:c r="H304" t="str">
        <x:v>TOLEDO IMPORTACAO LTDA</x:v>
      </x:c>
      <x:c r="I304" t="str"/>
      <x:c r="J304" t="str">
        <x:v>Ativa</x:v>
      </x:c>
      <x:c r="K304" t="str">
        <x:v>Microempresa</x:v>
      </x:c>
      <x:c r="L304" s="42" t="n">
        <x:v>105000</x:v>
      </x:c>
      <x:c r="M304" t="str">
        <x:v>(17) 3632-1502</x:v>
      </x:c>
      <x:c r="N304" t="str"/>
      <x:c r="O304" t="str">
        <x:v>carlosvialle@gmail.com</x:v>
      </x:c>
      <x:c r="P304" t="str">
        <x:v>https://wa.me/551736321502</x:v>
      </x:c>
      <x:c r="Q304" t="str">
        <x:v>Avenida Marginal Aureo Fernandes de Faria, 1427, Galpao., Parque Industrial Ii, Jales, SP, 15708000</x:v>
      </x:c>
      <x:c r="R304" t="str">
        <x:v>Jales</x:v>
      </x:c>
      <x:c r="S304" t="str">
        <x:v>SP</x:v>
      </x:c>
      <x:c r="T304" t="str">
        <x:v>15708000</x:v>
      </x:c>
      <x:c r="U304" t="str">
        <x:v>4751201</x:v>
      </x:c>
      <x:c r="V304" t="str">
        <x:v>Comércio varejista especializado de equipamentos e suprimentos de informática</x:v>
      </x:c>
      <x:c r="W304" t="str">
        <x:v>Sociedade Empresária Limitada</x:v>
      </x:c>
      <x:c r="X304" t="str">
        <x:v>21/10/2013</x:v>
      </x:c>
      <x:c r="Y304" t="str">
        <x:v>21/10/2013</x:v>
      </x:c>
      <x:c r="Z304" t="str">
        <x:v>09/05/2026</x:v>
      </x:c>
      <x:c r="AA304" s="52" t="n">
        <x:v>1</x:v>
      </x:c>
      <x:c r="AB304" s="42" t="n">
        <x:v>103950</x:v>
      </x:c>
      <x:c r="AC304" s="42" t="n">
        <x:v>103950</x:v>
      </x:c>
      <x:c r="AD304" s="42" t="n">
        <x:v>103950</x:v>
      </x:c>
      <x:c r="AE304" s="52" t="n">
        <x:v>1</x:v>
      </x:c>
      <x:c r="AF304" t="str">
        <x:v>0800100/000005/2026</x:v>
      </x:c>
      <x:c r="AG304" t="str">
        <x:v>Importação/Comex</x:v>
      </x:c>
      <x:c r="AH304" t="str">
        <x:v>Radar de editais para importadores, exportação e lotes por alfândega</x:v>
      </x:c>
      <x:c r="AI304" t="str">
        <x:v>Prioridade 3 - nutrir/monitorar</x:v>
      </x:c>
      <x:c r="AJ304" t="str">
        <x:v>CNPJá - Consulta em Massa 2026-06-12</x:v>
      </x:c>
      <x:c r="AK304" t="str">
        <x:v>https://solucoes.receita.fazenda.gov.br/servicos/cnpjreva/cnpjreva_solicitacao.asp</x:v>
      </x:c>
      <x:c r="AL304" t="str"/>
    </x:row>
    <x:row r="305">
      <x:c r="A305" t="n">
        <x:v>304</x:v>
      </x:c>
      <x:c r="B305" t="str">
        <x:v>Frio/Long tail</x:v>
      </x:c>
      <x:c r="C305" t="n">
        <x:v>4</x:v>
      </x:c>
      <x:c r="D305" t="str">
        <x:v>Telefone + e-mail</x:v>
      </x:c>
      <x:c r="E305" t="str">
        <x:v>10.830.062/0001-84</x:v>
      </x:c>
      <x:c r="F305" t="str">
        <x:v>10830062000184</x:v>
      </x:c>
      <x:c r="G305" t="str">
        <x:v>AM TRADE ELETRONICA LTDA</x:v>
      </x:c>
      <x:c r="H305" t="str">
        <x:v>AM TRADE ELETRONICA LTDA</x:v>
      </x:c>
      <x:c r="I305" t="str">
        <x:v>Infinity Trade</x:v>
      </x:c>
      <x:c r="J305" t="str">
        <x:v>Ativa</x:v>
      </x:c>
      <x:c r="K305" t="str">
        <x:v>Microempresa</x:v>
      </x:c>
      <x:c r="L305" s="42" t="n">
        <x:v>70000</x:v>
      </x:c>
      <x:c r="M305" t="str">
        <x:v>(11) 3224-9565</x:v>
      </x:c>
      <x:c r="N305" t="str">
        <x:v>(11) 3223-5800</x:v>
      </x:c>
      <x:c r="O305" t="str">
        <x:v>artur@gestaosp.com.br</x:v>
      </x:c>
      <x:c r="P305" t="str">
        <x:v>https://wa.me/551132249565</x:v>
      </x:c>
      <x:c r="Q305" t="str">
        <x:v>Rua General Osorio, 222, Conj 25, Santa Ifigenia, São Paulo, SP, 01213000</x:v>
      </x:c>
      <x:c r="R305" t="str">
        <x:v>São Paulo</x:v>
      </x:c>
      <x:c r="S305" t="str">
        <x:v>SP</x:v>
      </x:c>
      <x:c r="T305" t="str">
        <x:v>01213000</x:v>
      </x:c>
      <x:c r="U305" t="str">
        <x:v>4751201</x:v>
      </x:c>
      <x:c r="V305" t="str">
        <x:v>Comércio varejista especializado de equipamentos e suprimentos de informática</x:v>
      </x:c>
      <x:c r="W305" t="str">
        <x:v>Sociedade Empresária Limitada</x:v>
      </x:c>
      <x:c r="X305" t="str">
        <x:v>28/04/2009</x:v>
      </x:c>
      <x:c r="Y305" t="str">
        <x:v>28/04/2009</x:v>
      </x:c>
      <x:c r="Z305" t="str">
        <x:v>09/05/2026</x:v>
      </x:c>
      <x:c r="AA305" s="52" t="n">
        <x:v>1</x:v>
      </x:c>
      <x:c r="AB305" s="42" t="n">
        <x:v>101700</x:v>
      </x:c>
      <x:c r="AC305" s="42" t="n">
        <x:v>101700</x:v>
      </x:c>
      <x:c r="AD305" s="42" t="n">
        <x:v>101700</x:v>
      </x:c>
      <x:c r="AE305" s="52" t="n">
        <x:v>1</x:v>
      </x:c>
      <x:c r="AF305" t="str">
        <x:v>0900100/000003/2026</x:v>
      </x:c>
      <x:c r="AG305" t="str">
        <x:v>Eletrônicos/TI</x:v>
      </x:c>
      <x:c r="AH305" t="str">
        <x:v>Alertas de eletrônicos, informática, celulares e lotes com maior margem</x:v>
      </x:c>
      <x:c r="AI305" t="str">
        <x:v>Prioridade 3 - nutrir/monitorar</x:v>
      </x:c>
      <x:c r="AJ305" t="str">
        <x:v>CNPJá - Consulta em Massa 2026-06-12</x:v>
      </x:c>
      <x:c r="AK305" t="str">
        <x:v>https://solucoes.receita.fazenda.gov.br/servicos/cnpjreva/cnpjreva_solicitacao.asp</x:v>
      </x:c>
      <x:c r="AL305" t="str"/>
    </x:row>
    <x:row r="306">
      <x:c r="A306" t="n">
        <x:v>305</x:v>
      </x:c>
      <x:c r="B306" t="str">
        <x:v>Frio/Long tail</x:v>
      </x:c>
      <x:c r="C306" t="n">
        <x:v>4</x:v>
      </x:c>
      <x:c r="D306" t="str">
        <x:v>Telefone + e-mail</x:v>
      </x:c>
      <x:c r="E306" t="str">
        <x:v>61.787.819/0001-35</x:v>
      </x:c>
      <x:c r="F306" t="str">
        <x:v>61787819000135</x:v>
      </x:c>
      <x:c r="G306" t="str">
        <x:v>LKBR ECOMMERCE LTDA</x:v>
      </x:c>
      <x:c r="H306" t="str">
        <x:v>LKBR ECOMMERCE LTDA</x:v>
      </x:c>
      <x:c r="I306" t="str"/>
      <x:c r="J306" t="str">
        <x:v>Ativa</x:v>
      </x:c>
      <x:c r="K306" t="str">
        <x:v>Empresa de Pequeno Porte</x:v>
      </x:c>
      <x:c r="L306" s="42" t="n">
        <x:v>3000</x:v>
      </x:c>
      <x:c r="M306" t="str">
        <x:v>(11) 9881-3034</x:v>
      </x:c>
      <x:c r="N306" t="str"/>
      <x:c r="O306" t="str">
        <x:v>lkbrecommerce@gmail.com</x:v>
      </x:c>
      <x:c r="P306" t="str">
        <x:v>https://wa.me/551198813034</x:v>
      </x:c>
      <x:c r="Q306" t="str">
        <x:v>Rua da Graca, 215, Sala 23, Bom Retiro, São Paulo, SP, 01125001</x:v>
      </x:c>
      <x:c r="R306" t="str">
        <x:v>São Paulo</x:v>
      </x:c>
      <x:c r="S306" t="str">
        <x:v>SP</x:v>
      </x:c>
      <x:c r="T306" t="str">
        <x:v>01125001</x:v>
      </x:c>
      <x:c r="U306" t="str">
        <x:v>4649499</x:v>
      </x:c>
      <x:c r="V306" t="str">
        <x:v>Comércio atacadista de outros equipamentos e artigos de uso pessoal e doméstico não especificados anteriormente</x:v>
      </x:c>
      <x:c r="W306" t="str">
        <x:v>Sociedade Empresária Limitada</x:v>
      </x:c>
      <x:c r="X306" t="str">
        <x:v>17/07/2025</x:v>
      </x:c>
      <x:c r="Y306" t="str">
        <x:v>17/07/2025</x:v>
      </x:c>
      <x:c r="Z306" t="str">
        <x:v>09/05/2026</x:v>
      </x:c>
      <x:c r="AA306" s="52" t="n">
        <x:v>1</x:v>
      </x:c>
      <x:c r="AB306" s="42" t="n">
        <x:v>101000</x:v>
      </x:c>
      <x:c r="AC306" s="42" t="n">
        <x:v>101000</x:v>
      </x:c>
      <x:c r="AD306" s="42" t="n">
        <x:v>101000</x:v>
      </x:c>
      <x:c r="AE306" s="52" t="n">
        <x:v>1</x:v>
      </x:c>
      <x:c r="AF306" t="str">
        <x:v>0800100/000006/2025</x:v>
      </x:c>
      <x:c r="AG306" t="str">
        <x:v>Geral</x:v>
      </x:c>
      <x:c r="AH306" t="str">
        <x:v>Monitoramento personalizado por palavra-chave, região e valor</x:v>
      </x:c>
      <x:c r="AI306" t="str">
        <x:v>Prioridade 3 - nutrir/monitorar</x:v>
      </x:c>
      <x:c r="AJ306" t="str">
        <x:v>CNPJá - Consulta em Massa 2026-06-12</x:v>
      </x:c>
      <x:c r="AK306" t="str">
        <x:v>https://solucoes.receita.fazenda.gov.br/servicos/cnpjreva/cnpjreva_solicitacao.asp</x:v>
      </x:c>
      <x:c r="AL306" t="str"/>
    </x:row>
    <x:row r="307">
      <x:c r="A307" t="n">
        <x:v>306</x:v>
      </x:c>
      <x:c r="B307" t="str">
        <x:v>Frio/Long tail</x:v>
      </x:c>
      <x:c r="C307" t="n">
        <x:v>4</x:v>
      </x:c>
      <x:c r="D307" t="str">
        <x:v>Telefone + e-mail</x:v>
      </x:c>
      <x:c r="E307" t="str">
        <x:v>28.386.568/0001-01</x:v>
      </x:c>
      <x:c r="F307" t="str">
        <x:v>28386568000101</x:v>
      </x:c>
      <x:c r="G307" t="str">
        <x:v>A G DE BARROS LTDA</x:v>
      </x:c>
      <x:c r="H307" t="str">
        <x:v>A G DE BARROS LTDA</x:v>
      </x:c>
      <x:c r="I307" t="str">
        <x:v>Topcell</x:v>
      </x:c>
      <x:c r="J307" t="str">
        <x:v>Ativa</x:v>
      </x:c>
      <x:c r="K307" t="str">
        <x:v>Microempresa</x:v>
      </x:c>
      <x:c r="L307" s="42" t="n">
        <x:v>30000</x:v>
      </x:c>
      <x:c r="M307" t="str">
        <x:v>(85) 8974-1185</x:v>
      </x:c>
      <x:c r="N307" t="str"/>
      <x:c r="O307" t="str">
        <x:v>alexxgomes_@hotmail.com</x:v>
      </x:c>
      <x:c r="P307" t="str">
        <x:v>https://wa.me/558589741185</x:v>
      </x:c>
      <x:c r="Q307" t="str">
        <x:v>Avenida Imperador, 546, Box 1387, Centro, Fortaleza, CE, 60015050</x:v>
      </x:c>
      <x:c r="R307" t="str">
        <x:v>Fortaleza</x:v>
      </x:c>
      <x:c r="S307" t="str">
        <x:v>CE</x:v>
      </x:c>
      <x:c r="T307" t="str">
        <x:v>60015050</x:v>
      </x:c>
      <x:c r="U307" t="str">
        <x:v>4752100</x:v>
      </x:c>
      <x:c r="V307" t="str">
        <x:v>Comércio varejista especializado de equipamentos de telefonia e comunicação</x:v>
      </x:c>
      <x:c r="W307" t="str">
        <x:v>Sociedade Empresária Limitada</x:v>
      </x:c>
      <x:c r="X307" t="str">
        <x:v>10/08/2017</x:v>
      </x:c>
      <x:c r="Y307" t="str">
        <x:v>10/08/2017</x:v>
      </x:c>
      <x:c r="Z307" t="str">
        <x:v>09/05/2026</x:v>
      </x:c>
      <x:c r="AA307" s="52" t="n">
        <x:v>1</x:v>
      </x:c>
      <x:c r="AB307" s="42" t="n">
        <x:v>100151</x:v>
      </x:c>
      <x:c r="AC307" s="42" t="n">
        <x:v>100151</x:v>
      </x:c>
      <x:c r="AD307" s="42" t="n">
        <x:v>100151</x:v>
      </x:c>
      <x:c r="AE307" s="52" t="n">
        <x:v>1</x:v>
      </x:c>
      <x:c r="AF307" t="str">
        <x:v>0800100/000006/2025</x:v>
      </x:c>
      <x:c r="AG307" t="str">
        <x:v>Geral</x:v>
      </x:c>
      <x:c r="AH307" t="str">
        <x:v>Monitoramento personalizado por palavra-chave, região e valor</x:v>
      </x:c>
      <x:c r="AI307" t="str">
        <x:v>Prioridade 3 - nutrir/monitorar</x:v>
      </x:c>
      <x:c r="AJ307" t="str">
        <x:v>CNPJá - Consulta em Massa 2026-06-12</x:v>
      </x:c>
      <x:c r="AK307" t="str">
        <x:v>https://solucoes.receita.fazenda.gov.br/servicos/cnpjreva/cnpjreva_solicitacao.asp</x:v>
      </x:c>
      <x:c r="AL307" t="str"/>
    </x:row>
    <x:row r="308">
      <x:c r="A308" t="n">
        <x:v>307</x:v>
      </x:c>
      <x:c r="B308" t="str">
        <x:v>Frio/Long tail</x:v>
      </x:c>
      <x:c r="C308" t="n">
        <x:v>4</x:v>
      </x:c>
      <x:c r="D308" t="str">
        <x:v>Telefone + e-mail</x:v>
      </x:c>
      <x:c r="E308" t="str">
        <x:v>51.955.165/0001-58</x:v>
      </x:c>
      <x:c r="F308" t="str">
        <x:v>51955165000158</x:v>
      </x:c>
      <x:c r="G308" t="str">
        <x:v>MERCADAO DA IMPORTACAO E EXPORTACAO LTDA</x:v>
      </x:c>
      <x:c r="H308" t="str">
        <x:v>MERCADAO DA IMPORTACAO E EXPORTACAO LTDA</x:v>
      </x:c>
      <x:c r="I308" t="str"/>
      <x:c r="J308" t="str">
        <x:v>Ativa</x:v>
      </x:c>
      <x:c r="K308" t="str">
        <x:v>Microempresa</x:v>
      </x:c>
      <x:c r="L308" s="42" t="n">
        <x:v>50000</x:v>
      </x:c>
      <x:c r="M308" t="str">
        <x:v>(11) 4996-4125</x:v>
      </x:c>
      <x:c r="N308" t="str"/>
      <x:c r="O308" t="str">
        <x:v>contato@contabilitapuan.com.br</x:v>
      </x:c>
      <x:c r="P308" t="str">
        <x:v>https://wa.me/551149964125</x:v>
      </x:c>
      <x:c r="Q308" t="str">
        <x:v>Rua Angelina, 38, Vila Palmares, Santo André, SP, 09061560</x:v>
      </x:c>
      <x:c r="R308" t="str">
        <x:v>Santo André</x:v>
      </x:c>
      <x:c r="S308" t="str">
        <x:v>SP</x:v>
      </x:c>
      <x:c r="T308" t="str">
        <x:v>09061560</x:v>
      </x:c>
      <x:c r="U308" t="str">
        <x:v>4530703</x:v>
      </x:c>
      <x:c r="V308" t="str">
        <x:v>Comércio a varejo de peças e acessórios novos para veículos automotores</x:v>
      </x:c>
      <x:c r="W308" t="str">
        <x:v>Sociedade Empresária Limitada</x:v>
      </x:c>
      <x:c r="X308" t="str">
        <x:v>25/08/2023</x:v>
      </x:c>
      <x:c r="Y308" t="str">
        <x:v>25/08/2023</x:v>
      </x:c>
      <x:c r="Z308" t="str">
        <x:v>09/05/2026</x:v>
      </x:c>
      <x:c r="AA308" s="52" t="n">
        <x:v>1</x:v>
      </x:c>
      <x:c r="AB308" s="42" t="n">
        <x:v>92000</x:v>
      </x:c>
      <x:c r="AC308" s="42" t="n">
        <x:v>92000</x:v>
      </x:c>
      <x:c r="AD308" s="42" t="n">
        <x:v>92000</x:v>
      </x:c>
      <x:c r="AE308" s="52" t="n">
        <x:v>1</x:v>
      </x:c>
      <x:c r="AF308" t="str">
        <x:v>0800100/000005/2026</x:v>
      </x:c>
      <x:c r="AG308" t="str">
        <x:v>Importação/Comex</x:v>
      </x:c>
      <x:c r="AH308" t="str">
        <x:v>Radar de editais para importadores, exportação e lotes por alfândega</x:v>
      </x:c>
      <x:c r="AI308" t="str">
        <x:v>Prioridade 3 - nutrir/monitorar</x:v>
      </x:c>
      <x:c r="AJ308" t="str">
        <x:v>CNPJá - Consulta em Massa 2026-06-12</x:v>
      </x:c>
      <x:c r="AK308" t="str">
        <x:v>https://solucoes.receita.fazenda.gov.br/servicos/cnpjreva/cnpjreva_solicitacao.asp</x:v>
      </x:c>
      <x:c r="AL308" t="str"/>
    </x:row>
    <x:row r="309">
      <x:c r="A309" t="n">
        <x:v>308</x:v>
      </x:c>
      <x:c r="B309" t="str">
        <x:v>Frio/Long tail</x:v>
      </x:c>
      <x:c r="C309" t="n">
        <x:v>4</x:v>
      </x:c>
      <x:c r="D309" t="str">
        <x:v>Sem contato público na base</x:v>
      </x:c>
      <x:c r="E309" t="str">
        <x:v>82.474.966/0001-25</x:v>
      </x:c>
      <x:c r="F309" t="str">
        <x:v>82474966000125</x:v>
      </x:c>
      <x:c r="G309" t="str">
        <x:v>FERRETI E FERRETI LTDA</x:v>
      </x:c>
      <x:c r="H309" t="str">
        <x:v>FERRETI E FERRETI LTDA</x:v>
      </x:c>
      <x:c r="I309" t="str"/>
      <x:c r="J309" t="str">
        <x:v>Ativa</x:v>
      </x:c>
      <x:c r="K309" t="str">
        <x:v>Microempresa</x:v>
      </x:c>
      <x:c r="L309" s="42" t="n">
        <x:v>188112</x:v>
      </x:c>
      <x:c r="M309" t="str"/>
      <x:c r="N309" t="str"/>
      <x:c r="O309" t="str"/>
      <x:c r="P309" t="str"/>
      <x:c r="Q309" t="str">
        <x:v>Avenida Presidente Castelo Branco, 399, Centro, Tupãssi, PR, 85945000</x:v>
      </x:c>
      <x:c r="R309" t="str">
        <x:v>Tupãssi</x:v>
      </x:c>
      <x:c r="S309" t="str">
        <x:v>PR</x:v>
      </x:c>
      <x:c r="T309" t="str">
        <x:v>85945000</x:v>
      </x:c>
      <x:c r="U309" t="str">
        <x:v>4623106</x:v>
      </x:c>
      <x:c r="V309" t="str">
        <x:v>Comércio atacadista de sementes, flores, plantas e gramas</x:v>
      </x:c>
      <x:c r="W309" t="str">
        <x:v>Sociedade Empresária Limitada</x:v>
      </x:c>
      <x:c r="X309" t="str">
        <x:v>18/04/1991</x:v>
      </x:c>
      <x:c r="Y309" t="str">
        <x:v>23/12/2000</x:v>
      </x:c>
      <x:c r="Z309" t="str">
        <x:v>09/05/2026</x:v>
      </x:c>
      <x:c r="AA309" s="52" t="n">
        <x:v>1</x:v>
      </x:c>
      <x:c r="AB309" s="42" t="n">
        <x:v>86050</x:v>
      </x:c>
      <x:c r="AC309" s="42" t="n">
        <x:v>86050</x:v>
      </x:c>
      <x:c r="AD309" s="42" t="n">
        <x:v>86050</x:v>
      </x:c>
      <x:c r="AE309" s="52" t="n">
        <x:v>1</x:v>
      </x:c>
      <x:c r="AF309" t="str">
        <x:v>1000100/000003/2025</x:v>
      </x:c>
      <x:c r="AG309" t="str">
        <x:v>Geral</x:v>
      </x:c>
      <x:c r="AH309" t="str">
        <x:v>Monitoramento personalizado por palavra-chave, região e valor</x:v>
      </x:c>
      <x:c r="AI309" t="str">
        <x:v>Prioridade 3 - nutrir/monitorar</x:v>
      </x:c>
      <x:c r="AJ309" t="str">
        <x:v>CNPJá - Consulta em Massa 2026-06-12</x:v>
      </x:c>
      <x:c r="AK309" t="str">
        <x:v>https://solucoes.receita.fazenda.gov.br/servicos/cnpjreva/cnpjreva_solicitacao.asp</x:v>
      </x:c>
      <x:c r="AL309" t="str"/>
    </x:row>
    <x:row r="310">
      <x:c r="A310" t="n">
        <x:v>309</x:v>
      </x:c>
      <x:c r="B310" t="str">
        <x:v>Frio/Long tail</x:v>
      </x:c>
      <x:c r="C310" t="n">
        <x:v>4</x:v>
      </x:c>
      <x:c r="D310" t="str">
        <x:v>Telefone + e-mail</x:v>
      </x:c>
      <x:c r="E310" t="str">
        <x:v>08.331.796/0001-77</x:v>
      </x:c>
      <x:c r="F310" t="str">
        <x:v>08331796000177</x:v>
      </x:c>
      <x:c r="G310" t="str">
        <x:v>ALINEA PRODUCOES DE EVENTOS LTDA</x:v>
      </x:c>
      <x:c r="H310" t="str">
        <x:v>ALINEA PRODUCOES DE EVENTOS LTDA</x:v>
      </x:c>
      <x:c r="I310" t="str">
        <x:v>Alinea Producoes</x:v>
      </x:c>
      <x:c r="J310" t="str">
        <x:v>Ativa</x:v>
      </x:c>
      <x:c r="K310" t="str">
        <x:v>Microempresa</x:v>
      </x:c>
      <x:c r="L310" s="42" t="n">
        <x:v>30000</x:v>
      </x:c>
      <x:c r="M310" t="str">
        <x:v>(61) 8165-6653</x:v>
      </x:c>
      <x:c r="N310" t="str"/>
      <x:c r="O310" t="str">
        <x:v>alinea11@gmail.com</x:v>
      </x:c>
      <x:c r="P310" t="str">
        <x:v>https://wa.me/556181656653</x:v>
      </x:c>
      <x:c r="Q310" t="str">
        <x:v>Condominio Av Solar Qd 6 Rua 4 Lote, 10, Setor Habitacional Jardim Botanico, Brasília, DF, 71680349</x:v>
      </x:c>
      <x:c r="R310" t="str">
        <x:v>Brasília</x:v>
      </x:c>
      <x:c r="S310" t="str">
        <x:v>DF</x:v>
      </x:c>
      <x:c r="T310" t="str">
        <x:v>71680349</x:v>
      </x:c>
      <x:c r="U310" t="str">
        <x:v>9001902</x:v>
      </x:c>
      <x:c r="V310" t="str">
        <x:v>Produção musical</x:v>
      </x:c>
      <x:c r="W310" t="str">
        <x:v>Sociedade Empresária Limitada</x:v>
      </x:c>
      <x:c r="X310" t="str">
        <x:v>28/08/2006</x:v>
      </x:c>
      <x:c r="Y310" t="str">
        <x:v>28/08/2006</x:v>
      </x:c>
      <x:c r="Z310" t="str">
        <x:v>09/05/2026</x:v>
      </x:c>
      <x:c r="AA310" s="52" t="n">
        <x:v>1</x:v>
      </x:c>
      <x:c r="AB310" s="42" t="n">
        <x:v>85000</x:v>
      </x:c>
      <x:c r="AC310" s="42" t="n">
        <x:v>85000</x:v>
      </x:c>
      <x:c r="AD310" s="42" t="n">
        <x:v>85000</x:v>
      </x:c>
      <x:c r="AE310" s="52" t="n">
        <x:v>1</x:v>
      </x:c>
      <x:c r="AF310" t="str">
        <x:v>0900100/000010/2025</x:v>
      </x:c>
      <x:c r="AG310" t="str">
        <x:v>Geral</x:v>
      </x:c>
      <x:c r="AH310" t="str">
        <x:v>Monitoramento personalizado por palavra-chave, região e valor</x:v>
      </x:c>
      <x:c r="AI310" t="str">
        <x:v>Prioridade 3 - nutrir/monitorar</x:v>
      </x:c>
      <x:c r="AJ310" t="str">
        <x:v>CNPJá - Consulta em Massa 2026-06-12</x:v>
      </x:c>
      <x:c r="AK310" t="str">
        <x:v>https://solucoes.receita.fazenda.gov.br/servicos/cnpjreva/cnpjreva_solicitacao.asp</x:v>
      </x:c>
      <x:c r="AL310" t="str"/>
    </x:row>
    <x:row r="311">
      <x:c r="A311" t="n">
        <x:v>310</x:v>
      </x:c>
      <x:c r="B311" t="str">
        <x:v>Frio/Long tail</x:v>
      </x:c>
      <x:c r="C311" t="n">
        <x:v>4</x:v>
      </x:c>
      <x:c r="D311" t="str">
        <x:v>Telefone + e-mail</x:v>
      </x:c>
      <x:c r="E311" t="str">
        <x:v>03.338.757/0001-88</x:v>
      </x:c>
      <x:c r="F311" t="str">
        <x:v>03338757000188</x:v>
      </x:c>
      <x:c r="G311" t="str">
        <x:v>ZUM BAZAR 384 MULTI ARTIGOS LTDA</x:v>
      </x:c>
      <x:c r="H311" t="str">
        <x:v>ZUM BAZAR 384 MULTI ARTIGOS LTDA</x:v>
      </x:c>
      <x:c r="I311" t="str">
        <x:v>Zum Bazar 384</x:v>
      </x:c>
      <x:c r="J311" t="str">
        <x:v>Ativa</x:v>
      </x:c>
      <x:c r="K311" t="str">
        <x:v>Microempresa</x:v>
      </x:c>
      <x:c r="L311" s="42" t="n">
        <x:v>50000</x:v>
      </x:c>
      <x:c r="M311" t="str">
        <x:v>(11) 2967-7931</x:v>
      </x:c>
      <x:c r="N311" t="str"/>
      <x:c r="O311" t="str">
        <x:v>fiscal@dnaempresarialsp.com.br</x:v>
      </x:c>
      <x:c r="P311" t="str">
        <x:v>https://wa.me/551129677931</x:v>
      </x:c>
      <x:c r="Q311" t="str">
        <x:v>Rua Behring, 352, Andar 2 Frente, Bras, São Paulo, SP, 03023020</x:v>
      </x:c>
      <x:c r="R311" t="str">
        <x:v>São Paulo</x:v>
      </x:c>
      <x:c r="S311" t="str">
        <x:v>SP</x:v>
      </x:c>
      <x:c r="T311" t="str">
        <x:v>03023020</x:v>
      </x:c>
      <x:c r="U311" t="str">
        <x:v>4759899</x:v>
      </x:c>
      <x:c r="V311" t="str">
        <x:v>Comércio varejista de outros artigos de uso pessoal e doméstico não especificados anteriormente</x:v>
      </x:c>
      <x:c r="W311" t="str">
        <x:v>Sociedade Empresária Limitada</x:v>
      </x:c>
      <x:c r="X311" t="str">
        <x:v>12/08/1999</x:v>
      </x:c>
      <x:c r="Y311" t="str">
        <x:v>26/01/2020</x:v>
      </x:c>
      <x:c r="Z311" t="str">
        <x:v>09/05/2026</x:v>
      </x:c>
      <x:c r="AA311" s="52" t="n">
        <x:v>1</x:v>
      </x:c>
      <x:c r="AB311" s="42" t="n">
        <x:v>79000</x:v>
      </x:c>
      <x:c r="AC311" s="42" t="n">
        <x:v>79000</x:v>
      </x:c>
      <x:c r="AD311" s="42" t="n">
        <x:v>79000</x:v>
      </x:c>
      <x:c r="AE311" s="52" t="n">
        <x:v>1</x:v>
      </x:c>
      <x:c r="AF311" t="str">
        <x:v>0717800/000004/2025</x:v>
      </x:c>
      <x:c r="AG311" t="str">
        <x:v>Varejo/Variedades</x:v>
      </x:c>
      <x:c r="AH311" t="str">
        <x:v>Radar de mercadorias variadas, bazar e oportunidades recorrentes</x:v>
      </x:c>
      <x:c r="AI311" t="str">
        <x:v>Prioridade 3 - nutrir/monitorar</x:v>
      </x:c>
      <x:c r="AJ311" t="str">
        <x:v>CNPJá - Consulta em Massa 2026-06-12</x:v>
      </x:c>
      <x:c r="AK311" t="str">
        <x:v>https://solucoes.receita.fazenda.gov.br/servicos/cnpjreva/cnpjreva_solicitacao.asp</x:v>
      </x:c>
      <x:c r="AL311" t="str"/>
    </x:row>
    <x:row r="312">
      <x:c r="A312" t="n">
        <x:v>311</x:v>
      </x:c>
      <x:c r="B312" t="str">
        <x:v>Frio/Long tail</x:v>
      </x:c>
      <x:c r="C312" t="n">
        <x:v>4</x:v>
      </x:c>
      <x:c r="D312" t="str">
        <x:v>Telefone + e-mail</x:v>
      </x:c>
      <x:c r="E312" t="str">
        <x:v>61.151.302/0001-55</x:v>
      </x:c>
      <x:c r="F312" t="str">
        <x:v>61151302000155</x:v>
      </x:c>
      <x:c r="G312" t="str">
        <x:v>ADA KESIA COSTA QUEIROZ COMERCIO DE VEICULOS</x:v>
      </x:c>
      <x:c r="H312" t="str">
        <x:v>ADA KESIA COSTA QUEIROZ COMERCIO DE VEICULOS</x:v>
      </x:c>
      <x:c r="I312" t="str"/>
      <x:c r="J312" t="str">
        <x:v>Ativa</x:v>
      </x:c>
      <x:c r="K312" t="str">
        <x:v>Microempresa</x:v>
      </x:c>
      <x:c r="L312" s="42" t="n">
        <x:v>50000</x:v>
      </x:c>
      <x:c r="M312" t="str">
        <x:v>(14) 9859-3897</x:v>
      </x:c>
      <x:c r="N312" t="str"/>
      <x:c r="O312" t="str">
        <x:v>kesiacostaqueiroz@gmail.com</x:v>
      </x:c>
      <x:c r="P312" t="str">
        <x:v>https://wa.me/551498593897</x:v>
      </x:c>
      <x:c r="Q312" t="str">
        <x:v>Rua Ory Pinheiro Brisola, 1340, Vila Industrial, Bauru, SP, 17055260</x:v>
      </x:c>
      <x:c r="R312" t="str">
        <x:v>Bauru</x:v>
      </x:c>
      <x:c r="S312" t="str">
        <x:v>SP</x:v>
      </x:c>
      <x:c r="T312" t="str">
        <x:v>17055260</x:v>
      </x:c>
      <x:c r="U312" t="str">
        <x:v>4511102</x:v>
      </x:c>
      <x:c r="V312" t="str">
        <x:v>Comércio a varejo de automóveis, camionetas e utilitários usados</x:v>
      </x:c>
      <x:c r="W312" t="str">
        <x:v>Empresário (Individual)</x:v>
      </x:c>
      <x:c r="X312" t="str">
        <x:v>04/06/2025</x:v>
      </x:c>
      <x:c r="Y312" t="str">
        <x:v>04/06/2025</x:v>
      </x:c>
      <x:c r="Z312" t="str">
        <x:v>09/05/2026</x:v>
      </x:c>
      <x:c r="AA312" s="52" t="n">
        <x:v>1</x:v>
      </x:c>
      <x:c r="AB312" s="42" t="n">
        <x:v>76000</x:v>
      </x:c>
      <x:c r="AC312" s="42" t="n">
        <x:v>76000</x:v>
      </x:c>
      <x:c r="AD312" s="42" t="n">
        <x:v>76000</x:v>
      </x:c>
      <x:c r="AE312" s="52" t="n">
        <x:v>1</x:v>
      </x:c>
      <x:c r="AF312" t="str">
        <x:v>0900100/000010/2025</x:v>
      </x:c>
      <x:c r="AG312" t="str">
        <x:v>Veículos/Autopeças</x:v>
      </x:c>
      <x:c r="AH312" t="str">
        <x:v>Alertas de veículos, peças, sucatas e oportunidades por região</x:v>
      </x:c>
      <x:c r="AI312" t="str">
        <x:v>Prioridade 3 - nutrir/monitorar</x:v>
      </x:c>
      <x:c r="AJ312" t="str">
        <x:v>CNPJá - Consulta em Massa 2026-06-12</x:v>
      </x:c>
      <x:c r="AK312" t="str">
        <x:v>https://solucoes.receita.fazenda.gov.br/servicos/cnpjreva/cnpjreva_solicitacao.asp</x:v>
      </x:c>
      <x:c r="AL312" t="str"/>
    </x:row>
    <x:row r="313">
      <x:c r="A313" t="n">
        <x:v>312</x:v>
      </x:c>
      <x:c r="B313" t="str">
        <x:v>Frio/Long tail</x:v>
      </x:c>
      <x:c r="C313" t="n">
        <x:v>4</x:v>
      </x:c>
      <x:c r="D313" t="str">
        <x:v>Telefone + e-mail</x:v>
      </x:c>
      <x:c r="E313" t="str">
        <x:v>46.384.647/0001-65</x:v>
      </x:c>
      <x:c r="F313" t="str">
        <x:v>46384647000165</x:v>
      </x:c>
      <x:c r="G313" t="str">
        <x:v>C3W IMPORTS LTDA</x:v>
      </x:c>
      <x:c r="H313" t="str">
        <x:v>C3W IMPORTS LTDA</x:v>
      </x:c>
      <x:c r="I313" t="str">
        <x:v>C3w Imports Ltda</x:v>
      </x:c>
      <x:c r="J313" t="str">
        <x:v>Ativa</x:v>
      </x:c>
      <x:c r="K313" t="str">
        <x:v>Microempresa</x:v>
      </x:c>
      <x:c r="L313" s="42" t="n">
        <x:v>50000</x:v>
      </x:c>
      <x:c r="M313" t="str">
        <x:v>(62) 8641-5410</x:v>
      </x:c>
      <x:c r="N313" t="str"/>
      <x:c r="O313" t="str">
        <x:v>coutinho.cesar@yahoo.com.br</x:v>
      </x:c>
      <x:c r="P313" t="str">
        <x:v>https://wa.me/556286415410</x:v>
      </x:c>
      <x:c r="Q313" t="str">
        <x:v>Rua Natividade, 176, Vi Aurora Oeste, Goiânia, GO, 74425165</x:v>
      </x:c>
      <x:c r="R313" t="str">
        <x:v>Goiânia</x:v>
      </x:c>
      <x:c r="S313" t="str">
        <x:v>GO</x:v>
      </x:c>
      <x:c r="T313" t="str">
        <x:v>74425165</x:v>
      </x:c>
      <x:c r="U313" t="str">
        <x:v>8211300</x:v>
      </x:c>
      <x:c r="V313" t="str">
        <x:v>Serviços combinados de escritório e apoio administrativo</x:v>
      </x:c>
      <x:c r="W313" t="str">
        <x:v>Sociedade Empresária Limitada</x:v>
      </x:c>
      <x:c r="X313" t="str">
        <x:v>13/05/2022</x:v>
      </x:c>
      <x:c r="Y313" t="str">
        <x:v>13/05/2022</x:v>
      </x:c>
      <x:c r="Z313" t="str">
        <x:v>09/05/2026</x:v>
      </x:c>
      <x:c r="AA313" s="52" t="n">
        <x:v>1</x:v>
      </x:c>
      <x:c r="AB313" s="42" t="n">
        <x:v>75333</x:v>
      </x:c>
      <x:c r="AC313" s="42" t="n">
        <x:v>75333</x:v>
      </x:c>
      <x:c r="AD313" s="42" t="n">
        <x:v>75333</x:v>
      </x:c>
      <x:c r="AE313" s="52" t="n">
        <x:v>1</x:v>
      </x:c>
      <x:c r="AF313" t="str">
        <x:v>0800100/000005/2025</x:v>
      </x:c>
      <x:c r="AG313" t="str">
        <x:v>Importação/Comex</x:v>
      </x:c>
      <x:c r="AH313" t="str">
        <x:v>Radar de editais para importadores, exportação e lotes por alfândega</x:v>
      </x:c>
      <x:c r="AI313" t="str">
        <x:v>Prioridade 3 - nutrir/monitorar</x:v>
      </x:c>
      <x:c r="AJ313" t="str">
        <x:v>CNPJá - Consulta em Massa 2026-06-12</x:v>
      </x:c>
      <x:c r="AK313" t="str">
        <x:v>https://solucoes.receita.fazenda.gov.br/servicos/cnpjreva/cnpjreva_solicitacao.asp</x:v>
      </x:c>
      <x:c r="AL313" t="str"/>
    </x:row>
    <x:row r="314">
      <x:c r="A314" t="n">
        <x:v>313</x:v>
      </x:c>
      <x:c r="B314" t="str">
        <x:v>Frio/Long tail</x:v>
      </x:c>
      <x:c r="C314" t="n">
        <x:v>4</x:v>
      </x:c>
      <x:c r="D314" t="str">
        <x:v>Telefone + e-mail</x:v>
      </x:c>
      <x:c r="E314" t="str">
        <x:v>11.774.075/0001-46</x:v>
      </x:c>
      <x:c r="F314" t="str">
        <x:v>11774075000146</x:v>
      </x:c>
      <x:c r="G314" t="str">
        <x:v>FABIANA TROMBETTA COMERCIO DE JOIAS E SEMIJOIAS LTDA</x:v>
      </x:c>
      <x:c r="H314" t="str">
        <x:v>FABIANA TROMBETTA COMERCIO DE JOIAS E SEMIJOIAS LTDA</x:v>
      </x:c>
      <x:c r="I314" t="str">
        <x:v>De Paula Joias</x:v>
      </x:c>
      <x:c r="J314" t="str">
        <x:v>Ativa</x:v>
      </x:c>
      <x:c r="K314" t="str">
        <x:v>Microempresa</x:v>
      </x:c>
      <x:c r="L314" s="42" t="n">
        <x:v>1000000</x:v>
      </x:c>
      <x:c r="M314" t="str">
        <x:v>(11) 8445-0617</x:v>
      </x:c>
      <x:c r="N314" t="str"/>
      <x:c r="O314" t="str">
        <x:v>mcabral@hedgeconsultoria.com.br</x:v>
      </x:c>
      <x:c r="P314" t="str">
        <x:v>https://wa.me/551184450617</x:v>
      </x:c>
      <x:c r="Q314" t="str">
        <x:v>Avenida Dr Cardoso de Melo, 1470, Sala 507, Vila Olimpia, São Paulo, SP, 04548005</x:v>
      </x:c>
      <x:c r="R314" t="str">
        <x:v>São Paulo</x:v>
      </x:c>
      <x:c r="S314" t="str">
        <x:v>SP</x:v>
      </x:c>
      <x:c r="T314" t="str">
        <x:v>04548005</x:v>
      </x:c>
      <x:c r="U314" t="str">
        <x:v>4783101</x:v>
      </x:c>
      <x:c r="V314" t="str">
        <x:v>Comércio varejista de artigos de joalheria</x:v>
      </x:c>
      <x:c r="W314" t="str">
        <x:v>Sociedade Empresária Limitada</x:v>
      </x:c>
      <x:c r="X314" t="str">
        <x:v>31/03/2010</x:v>
      </x:c>
      <x:c r="Y314" t="str">
        <x:v>31/03/2010</x:v>
      </x:c>
      <x:c r="Z314" t="str">
        <x:v>09/05/2026</x:v>
      </x:c>
      <x:c r="AA314" s="52" t="n">
        <x:v>1</x:v>
      </x:c>
      <x:c r="AB314" s="42" t="n">
        <x:v>75000</x:v>
      </x:c>
      <x:c r="AC314" s="42" t="n">
        <x:v>75000</x:v>
      </x:c>
      <x:c r="AD314" s="42" t="n">
        <x:v>75000</x:v>
      </x:c>
      <x:c r="AE314" s="52" t="n">
        <x:v>1</x:v>
      </x:c>
      <x:c r="AF314" t="str">
        <x:v>0900100/000003/2026</x:v>
      </x:c>
      <x:c r="AG314" t="str">
        <x:v>Varejo/Variedades</x:v>
      </x:c>
      <x:c r="AH314" t="str">
        <x:v>Radar de mercadorias variadas, bazar e oportunidades recorrentes</x:v>
      </x:c>
      <x:c r="AI314" t="str">
        <x:v>Prioridade 3 - nutrir/monitorar</x:v>
      </x:c>
      <x:c r="AJ314" t="str">
        <x:v>CNPJá - Consulta em Massa 2026-06-12</x:v>
      </x:c>
      <x:c r="AK314" t="str">
        <x:v>https://solucoes.receita.fazenda.gov.br/servicos/cnpjreva/cnpjreva_solicitacao.asp</x:v>
      </x:c>
      <x:c r="AL314" t="str"/>
    </x:row>
    <x:row r="315">
      <x:c r="A315" t="n">
        <x:v>314</x:v>
      </x:c>
      <x:c r="B315" t="str">
        <x:v>Frio/Long tail</x:v>
      </x:c>
      <x:c r="C315" t="n">
        <x:v>4</x:v>
      </x:c>
      <x:c r="D315" t="str">
        <x:v>Telefone + e-mail</x:v>
      </x:c>
      <x:c r="E315" t="str">
        <x:v>40.938.626/0001-68</x:v>
      </x:c>
      <x:c r="F315" t="str">
        <x:v>40938626000168</x:v>
      </x:c>
      <x:c r="G315" t="str">
        <x:v>LPS EXPRESSO LITORAL LTDA</x:v>
      </x:c>
      <x:c r="H315" t="str">
        <x:v>LPS EXPRESSO LITORAL LTDA</x:v>
      </x:c>
      <x:c r="I315" t="str">
        <x:v>Expresso Litoral</x:v>
      </x:c>
      <x:c r="J315" t="str">
        <x:v>Ativa</x:v>
      </x:c>
      <x:c r="K315" t="str">
        <x:v>Microempresa</x:v>
      </x:c>
      <x:c r="L315" s="42" t="n">
        <x:v>300000</x:v>
      </x:c>
      <x:c r="M315" t="str">
        <x:v>(62) 3093-1648</x:v>
      </x:c>
      <x:c r="N315" t="str"/>
      <x:c r="O315" t="str">
        <x:v>sacontabil02@gmail.com</x:v>
      </x:c>
      <x:c r="P315" t="str">
        <x:v>https://wa.me/556230931648</x:v>
      </x:c>
      <x:c r="Q315" t="str">
        <x:v>Avenida Brasil, 740, Box 23, Cidade Jardim, Anápolis, GO, 75080240</x:v>
      </x:c>
      <x:c r="R315" t="str">
        <x:v>Anápolis</x:v>
      </x:c>
      <x:c r="S315" t="str">
        <x:v>GO</x:v>
      </x:c>
      <x:c r="T315" t="str">
        <x:v>75080240</x:v>
      </x:c>
      <x:c r="U315" t="str">
        <x:v>7911200</x:v>
      </x:c>
      <x:c r="V315" t="str">
        <x:v>Agências de viagens</x:v>
      </x:c>
      <x:c r="W315" t="str">
        <x:v>Sociedade Empresária Limitada</x:v>
      </x:c>
      <x:c r="X315" t="str">
        <x:v>22/02/2021</x:v>
      </x:c>
      <x:c r="Y315" t="str">
        <x:v>22/02/2021</x:v>
      </x:c>
      <x:c r="Z315" t="str">
        <x:v>09/05/2026</x:v>
      </x:c>
      <x:c r="AA315" s="52" t="n">
        <x:v>1</x:v>
      </x:c>
      <x:c r="AB315" s="42" t="n">
        <x:v>70000</x:v>
      </x:c>
      <x:c r="AC315" s="42" t="n">
        <x:v>70000</x:v>
      </x:c>
      <x:c r="AD315" s="42" t="n">
        <x:v>70000</x:v>
      </x:c>
      <x:c r="AE315" s="52" t="n">
        <x:v>1</x:v>
      </x:c>
      <x:c r="AF315" t="str">
        <x:v>0900100/000003/2026</x:v>
      </x:c>
      <x:c r="AG315" t="str">
        <x:v>Geral</x:v>
      </x:c>
      <x:c r="AH315" t="str">
        <x:v>Monitoramento personalizado por palavra-chave, região e valor</x:v>
      </x:c>
      <x:c r="AI315" t="str">
        <x:v>Prioridade 3 - nutrir/monitorar</x:v>
      </x:c>
      <x:c r="AJ315" t="str">
        <x:v>CNPJá - Consulta em Massa 2026-06-12</x:v>
      </x:c>
      <x:c r="AK315" t="str">
        <x:v>https://solucoes.receita.fazenda.gov.br/servicos/cnpjreva/cnpjreva_solicitacao.asp</x:v>
      </x:c>
      <x:c r="AL315" t="str"/>
    </x:row>
    <x:row r="316">
      <x:c r="A316" t="n">
        <x:v>315</x:v>
      </x:c>
      <x:c r="B316" t="str">
        <x:v>Frio/Long tail</x:v>
      </x:c>
      <x:c r="C316" t="n">
        <x:v>4</x:v>
      </x:c>
      <x:c r="D316" t="str">
        <x:v>Telefone + e-mail</x:v>
      </x:c>
      <x:c r="E316" t="str">
        <x:v>65.338.834/0001-57</x:v>
      </x:c>
      <x:c r="F316" t="str">
        <x:v>65338834000157</x:v>
      </x:c>
      <x:c r="G316" t="str">
        <x:v>CZAR MOVEIS PLANEJADOS LTDA</x:v>
      </x:c>
      <x:c r="H316" t="str">
        <x:v>CZAR MOVEIS PLANEJADOS LTDA</x:v>
      </x:c>
      <x:c r="I316" t="str">
        <x:v>Czar Moveis Planejados</x:v>
      </x:c>
      <x:c r="J316" t="str">
        <x:v>Ativa</x:v>
      </x:c>
      <x:c r="K316" t="str">
        <x:v>Microempresa</x:v>
      </x:c>
      <x:c r="L316" s="42" t="n">
        <x:v>40000</x:v>
      </x:c>
      <x:c r="M316" t="str">
        <x:v>(48) 9921-2869</x:v>
      </x:c>
      <x:c r="N316" t="str"/>
      <x:c r="O316" t="str">
        <x:v>lucasronig@gmail.com</x:v>
      </x:c>
      <x:c r="P316" t="str">
        <x:v>https://wa.me/554899212869</x:v>
      </x:c>
      <x:c r="Q316" t="str">
        <x:v>Estrada Rua Francisco Thomas dos Santos, 390, Ribeirao da Ilha, Florianópolis, SC, 88064722</x:v>
      </x:c>
      <x:c r="R316" t="str">
        <x:v>Florianópolis</x:v>
      </x:c>
      <x:c r="S316" t="str">
        <x:v>SC</x:v>
      </x:c>
      <x:c r="T316" t="str">
        <x:v>88064722</x:v>
      </x:c>
      <x:c r="U316" t="str">
        <x:v>3101200</x:v>
      </x:c>
      <x:c r="V316" t="str">
        <x:v>Fabricação de móveis com predominância de madeira</x:v>
      </x:c>
      <x:c r="W316" t="str">
        <x:v>Sociedade Empresária Limitada</x:v>
      </x:c>
      <x:c r="X316" t="str">
        <x:v>25/02/2026</x:v>
      </x:c>
      <x:c r="Y316" t="str">
        <x:v>25/02/2026</x:v>
      </x:c>
      <x:c r="Z316" t="str">
        <x:v>09/05/2026</x:v>
      </x:c>
      <x:c r="AA316" s="52" t="n">
        <x:v>1</x:v>
      </x:c>
      <x:c r="AB316" s="42" t="n">
        <x:v>69200</x:v>
      </x:c>
      <x:c r="AC316" s="42" t="n">
        <x:v>69200</x:v>
      </x:c>
      <x:c r="AD316" s="42" t="n">
        <x:v>69200</x:v>
      </x:c>
      <x:c r="AE316" s="52" t="n">
        <x:v>1</x:v>
      </x:c>
      <x:c r="AF316" t="str">
        <x:v>0900100/000003/2026</x:v>
      </x:c>
      <x:c r="AG316" t="str">
        <x:v>Geral</x:v>
      </x:c>
      <x:c r="AH316" t="str">
        <x:v>Monitoramento personalizado por palavra-chave, região e valor</x:v>
      </x:c>
      <x:c r="AI316" t="str">
        <x:v>Prioridade 3 - nutrir/monitorar</x:v>
      </x:c>
      <x:c r="AJ316" t="str">
        <x:v>CNPJá - Consulta em Massa 2026-06-12</x:v>
      </x:c>
      <x:c r="AK316" t="str">
        <x:v>https://solucoes.receita.fazenda.gov.br/servicos/cnpjreva/cnpjreva_solicitacao.asp</x:v>
      </x:c>
      <x:c r="AL316" t="str"/>
    </x:row>
    <x:row r="317">
      <x:c r="A317" t="n">
        <x:v>316</x:v>
      </x:c>
      <x:c r="B317" t="str">
        <x:v>Frio/Long tail</x:v>
      </x:c>
      <x:c r="C317" t="n">
        <x:v>4</x:v>
      </x:c>
      <x:c r="D317" t="str">
        <x:v>Telefone + e-mail</x:v>
      </x:c>
      <x:c r="E317" t="str">
        <x:v>05.063.653/0001-33</x:v>
      </x:c>
      <x:c r="F317" t="str">
        <x:v>05063653000133</x:v>
      </x:c>
      <x:c r="G317" t="str">
        <x:v>ENGEPECAS EQUIPAMENTOS LTDA.</x:v>
      </x:c>
      <x:c r="H317" t="str">
        <x:v>ENGEPECAS EQUIPAMENTOS LTDA.</x:v>
      </x:c>
      <x:c r="I317" t="str">
        <x:v>Engepecas</x:v>
      </x:c>
      <x:c r="J317" t="str">
        <x:v>Ativa</x:v>
      </x:c>
      <x:c r="K317" t="str">
        <x:v>Demais</x:v>
      </x:c>
      <x:c r="L317" s="42" t="n">
        <x:v>39926650</x:v>
      </x:c>
      <x:c r="M317" t="str">
        <x:v>(41) 3386-8100</x:v>
      </x:c>
      <x:c r="N317" t="str"/>
      <x:c r="O317" t="str">
        <x:v>fiscal@engepecas.com.br</x:v>
      </x:c>
      <x:c r="P317" t="str">
        <x:v>https://wa.me/554133868100</x:v>
      </x:c>
      <x:c r="Q317" t="str">
        <x:v>Rua Jose Semes, 17680, Brcao 1, Italia, São José dos Pinhais, PR, 83020442</x:v>
      </x:c>
      <x:c r="R317" t="str">
        <x:v>São José dos Pinhais</x:v>
      </x:c>
      <x:c r="S317" t="str">
        <x:v>PR</x:v>
      </x:c>
      <x:c r="T317" t="str">
        <x:v>83020442</x:v>
      </x:c>
      <x:c r="U317" t="str">
        <x:v>4530701</x:v>
      </x:c>
      <x:c r="V317" t="str">
        <x:v>Comércio por atacado de peças e acessórios novos para veículos automotores</x:v>
      </x:c>
      <x:c r="W317" t="str">
        <x:v>Sociedade Empresária Limitada</x:v>
      </x:c>
      <x:c r="X317" t="str">
        <x:v>24/05/2002</x:v>
      </x:c>
      <x:c r="Y317" t="str">
        <x:v>03/11/2005</x:v>
      </x:c>
      <x:c r="Z317" t="str">
        <x:v>08/06/2026</x:v>
      </x:c>
      <x:c r="AA317" s="52" t="n">
        <x:v>1</x:v>
      </x:c>
      <x:c r="AB317" s="42" t="n">
        <x:v>68500</x:v>
      </x:c>
      <x:c r="AC317" s="42" t="n">
        <x:v>68500</x:v>
      </x:c>
      <x:c r="AD317" s="42" t="n">
        <x:v>68500</x:v>
      </x:c>
      <x:c r="AE317" s="52" t="n">
        <x:v>1</x:v>
      </x:c>
      <x:c r="AF317" t="str">
        <x:v>0900100/000008/2025</x:v>
      </x:c>
      <x:c r="AG317" t="str">
        <x:v>Veículos/Autopeças</x:v>
      </x:c>
      <x:c r="AH317" t="str">
        <x:v>Alertas de veículos, peças, sucatas e oportunidades por região</x:v>
      </x:c>
      <x:c r="AI317" t="str">
        <x:v>Prioridade 3 - nutrir/monitorar</x:v>
      </x:c>
      <x:c r="AJ317" t="str">
        <x:v>CNPJá - Consulta em Massa 2026-06-12</x:v>
      </x:c>
      <x:c r="AK317" t="str">
        <x:v>https://solucoes.receita.fazenda.gov.br/servicos/cnpjreva/cnpjreva_solicitacao.asp</x:v>
      </x:c>
      <x:c r="AL317" t="str"/>
    </x:row>
    <x:row r="318">
      <x:c r="A318" t="n">
        <x:v>317</x:v>
      </x:c>
      <x:c r="B318" t="str">
        <x:v>Frio/Long tail</x:v>
      </x:c>
      <x:c r="C318" t="n">
        <x:v>4</x:v>
      </x:c>
      <x:c r="D318" t="str">
        <x:v>Telefone disponível</x:v>
      </x:c>
      <x:c r="E318" t="str">
        <x:v>24.617.214/0001-70</x:v>
      </x:c>
      <x:c r="F318" t="str">
        <x:v>24617214000170</x:v>
      </x:c>
      <x:c r="G318" t="str">
        <x:v>MOLINA E CIA LTDA</x:v>
      </x:c>
      <x:c r="H318" t="str">
        <x:v>MOLINA E CIA LTDA</x:v>
      </x:c>
      <x:c r="I318" t="str">
        <x:v>Oficina Mecanica do Carneiro</x:v>
      </x:c>
      <x:c r="J318" t="str">
        <x:v>Ativa</x:v>
      </x:c>
      <x:c r="K318" t="str">
        <x:v>Microempresa</x:v>
      </x:c>
      <x:c r="L318" s="42" t="n">
        <x:v>20000</x:v>
      </x:c>
      <x:c r="M318" t="str">
        <x:v>(43) 3432-3154</x:v>
      </x:c>
      <x:c r="N318" t="str"/>
      <x:c r="O318" t="str"/>
      <x:c r="P318" t="str">
        <x:v>https://wa.me/554334323154</x:v>
      </x:c>
      <x:c r="Q318" t="str">
        <x:v>Rua Paiao, 374, Fundos, Vila Paiao, Jandaia do Sul, PR, 86900000</x:v>
      </x:c>
      <x:c r="R318" t="str">
        <x:v>Jandaia do Sul</x:v>
      </x:c>
      <x:c r="S318" t="str">
        <x:v>PR</x:v>
      </x:c>
      <x:c r="T318" t="str">
        <x:v>86900000</x:v>
      </x:c>
      <x:c r="U318" t="str">
        <x:v>4530701</x:v>
      </x:c>
      <x:c r="V318" t="str">
        <x:v>Comércio por atacado de peças e acessórios novos para veículos automotores</x:v>
      </x:c>
      <x:c r="W318" t="str">
        <x:v>Sociedade Empresária Limitada</x:v>
      </x:c>
      <x:c r="X318" t="str">
        <x:v>18/04/2016</x:v>
      </x:c>
      <x:c r="Y318" t="str">
        <x:v>18/04/2016</x:v>
      </x:c>
      <x:c r="Z318" t="str">
        <x:v>09/05/2026</x:v>
      </x:c>
      <x:c r="AA318" s="52" t="n">
        <x:v>1</x:v>
      </x:c>
      <x:c r="AB318" s="42" t="n">
        <x:v>67778</x:v>
      </x:c>
      <x:c r="AC318" s="42" t="n">
        <x:v>67778</x:v>
      </x:c>
      <x:c r="AD318" s="42" t="n">
        <x:v>67778</x:v>
      </x:c>
      <x:c r="AE318" s="52" t="n">
        <x:v>1</x:v>
      </x:c>
      <x:c r="AF318" t="str">
        <x:v>0900100/000008/2025</x:v>
      </x:c>
      <x:c r="AG318" t="str">
        <x:v>Geral</x:v>
      </x:c>
      <x:c r="AH318" t="str">
        <x:v>Monitoramento personalizado por palavra-chave, região e valor</x:v>
      </x:c>
      <x:c r="AI318" t="str">
        <x:v>Prioridade 3 - nutrir/monitorar</x:v>
      </x:c>
      <x:c r="AJ318" t="str">
        <x:v>CNPJá - Consulta em Massa 2026-06-12</x:v>
      </x:c>
      <x:c r="AK318" t="str">
        <x:v>https://solucoes.receita.fazenda.gov.br/servicos/cnpjreva/cnpjreva_solicitacao.asp</x:v>
      </x:c>
      <x:c r="AL318" t="str"/>
    </x:row>
    <x:row r="319">
      <x:c r="A319" t="n">
        <x:v>318</x:v>
      </x:c>
      <x:c r="B319" t="str">
        <x:v>Frio/Long tail</x:v>
      </x:c>
      <x:c r="C319" t="n">
        <x:v>4</x:v>
      </x:c>
      <x:c r="D319" t="str">
        <x:v>Telefone + e-mail</x:v>
      </x:c>
      <x:c r="E319" t="str">
        <x:v>32.026.823/0001-82</x:v>
      </x:c>
      <x:c r="F319" t="str">
        <x:v>32026823000182</x:v>
      </x:c>
      <x:c r="G319" t="str">
        <x:v>G3K TRANSPORTADORA LTDA</x:v>
      </x:c>
      <x:c r="H319" t="str">
        <x:v>G3K TRANSPORTADORA LTDA</x:v>
      </x:c>
      <x:c r="I319" t="str"/>
      <x:c r="J319" t="str">
        <x:v>Ativa</x:v>
      </x:c>
      <x:c r="K319" t="str">
        <x:v>Empresa de Pequeno Porte</x:v>
      </x:c>
      <x:c r="L319" s="42" t="n">
        <x:v>100000</x:v>
      </x:c>
      <x:c r="M319" t="str">
        <x:v>(19) 3995-8960</x:v>
      </x:c>
      <x:c r="N319" t="str"/>
      <x:c r="O319" t="str">
        <x:v>marla_pissolato@hotmail.com</x:v>
      </x:c>
      <x:c r="P319" t="str">
        <x:v>https://wa.me/551939958960</x:v>
      </x:c>
      <x:c r="Q319" t="str">
        <x:v>Rua Angelo Stocco, 187, 189, Jardim Morada do Sol, Indaiatuba, SP, 13348300</x:v>
      </x:c>
      <x:c r="R319" t="str">
        <x:v>Indaiatuba</x:v>
      </x:c>
      <x:c r="S319" t="str">
        <x:v>SP</x:v>
      </x:c>
      <x:c r="T319" t="str">
        <x:v>13348300</x:v>
      </x:c>
      <x:c r="U319" t="str">
        <x:v>4930201</x:v>
      </x:c>
      <x:c r="V319" t="str">
        <x:v>Transporte rodoviário de carga, exceto produtos perigosos e mudanças, municipal.</x:v>
      </x:c>
      <x:c r="W319" t="str">
        <x:v>Sociedade Empresária Limitada</x:v>
      </x:c>
      <x:c r="X319" t="str">
        <x:v>14/11/2018</x:v>
      </x:c>
      <x:c r="Y319" t="str">
        <x:v>14/11/2018</x:v>
      </x:c>
      <x:c r="Z319" t="str">
        <x:v>09/05/2026</x:v>
      </x:c>
      <x:c r="AA319" s="52" t="n">
        <x:v>1</x:v>
      </x:c>
      <x:c r="AB319" s="42" t="n">
        <x:v>65500</x:v>
      </x:c>
      <x:c r="AC319" s="42" t="n">
        <x:v>65500</x:v>
      </x:c>
      <x:c r="AD319" s="42" t="n">
        <x:v>65500</x:v>
      </x:c>
      <x:c r="AE319" s="52" t="n">
        <x:v>1</x:v>
      </x:c>
      <x:c r="AF319" t="str">
        <x:v>0900100/000008/2025</x:v>
      </x:c>
      <x:c r="AG319" t="str">
        <x:v>Veículos/Autopeças</x:v>
      </x:c>
      <x:c r="AH319" t="str">
        <x:v>Alertas de veículos, peças, sucatas e oportunidades por região</x:v>
      </x:c>
      <x:c r="AI319" t="str">
        <x:v>Prioridade 3 - nutrir/monitorar</x:v>
      </x:c>
      <x:c r="AJ319" t="str">
        <x:v>CNPJá - Consulta em Massa 2026-06-12</x:v>
      </x:c>
      <x:c r="AK319" t="str">
        <x:v>https://solucoes.receita.fazenda.gov.br/servicos/cnpjreva/cnpjreva_solicitacao.asp</x:v>
      </x:c>
      <x:c r="AL319" t="str"/>
    </x:row>
    <x:row r="320">
      <x:c r="A320" t="n">
        <x:v>319</x:v>
      </x:c>
      <x:c r="B320" t="str">
        <x:v>Frio/Long tail</x:v>
      </x:c>
      <x:c r="C320" t="n">
        <x:v>4</x:v>
      </x:c>
      <x:c r="D320" t="str">
        <x:v>Telefone + e-mail</x:v>
      </x:c>
      <x:c r="E320" t="str">
        <x:v>33.282.049/0001-33</x:v>
      </x:c>
      <x:c r="F320" t="str">
        <x:v>33282049000133</x:v>
      </x:c>
      <x:c r="G320" t="str">
        <x:v>C. A. CAMARA - TRANSPORTE DE CARGAS</x:v>
      </x:c>
      <x:c r="H320" t="str">
        <x:v>C. A. CAMARA - TRANSPORTE DE CARGAS</x:v>
      </x:c>
      <x:c r="I320" t="str"/>
      <x:c r="J320" t="str">
        <x:v>Ativa</x:v>
      </x:c>
      <x:c r="K320" t="str">
        <x:v>Microempresa</x:v>
      </x:c>
      <x:c r="L320" s="42" t="n">
        <x:v>30000</x:v>
      </x:c>
      <x:c r="M320" t="str">
        <x:v>(21) 8330-7676</x:v>
      </x:c>
      <x:c r="N320" t="str"/>
      <x:c r="O320" t="str">
        <x:v>cacamara@outlook.com.br</x:v>
      </x:c>
      <x:c r="P320" t="str">
        <x:v>https://wa.me/552183307676</x:v>
      </x:c>
      <x:c r="Q320" t="str">
        <x:v>Rua Canada, 2268, Apt 34 Bloco Venus Bl A03 Cj Res, Bacacheri, Curitiba, PR, 82510290</x:v>
      </x:c>
      <x:c r="R320" t="str">
        <x:v>Curitiba</x:v>
      </x:c>
      <x:c r="S320" t="str">
        <x:v>PR</x:v>
      </x:c>
      <x:c r="T320" t="str">
        <x:v>82510290</x:v>
      </x:c>
      <x:c r="U320" t="str">
        <x:v>4930202</x:v>
      </x:c>
      <x:c r="V320" t="str">
        <x:v>Transporte rodoviário de carga, exceto produtos perigosos e mudanças, intermunicipal, interestadual e internacional</x:v>
      </x:c>
      <x:c r="W320" t="str">
        <x:v>Empresário (Individual)</x:v>
      </x:c>
      <x:c r="X320" t="str">
        <x:v>08/04/2019</x:v>
      </x:c>
      <x:c r="Y320" t="str">
        <x:v>08/04/2019</x:v>
      </x:c>
      <x:c r="Z320" t="str">
        <x:v>09/05/2026</x:v>
      </x:c>
      <x:c r="AA320" s="52" t="n">
        <x:v>1</x:v>
      </x:c>
      <x:c r="AB320" s="42" t="n">
        <x:v>65369</x:v>
      </x:c>
      <x:c r="AC320" s="42" t="n">
        <x:v>65369</x:v>
      </x:c>
      <x:c r="AD320" s="42" t="n">
        <x:v>65369</x:v>
      </x:c>
      <x:c r="AE320" s="52" t="n">
        <x:v>1</x:v>
      </x:c>
      <x:c r="AF320" t="str">
        <x:v>0900100/000008/2025</x:v>
      </x:c>
      <x:c r="AG320" t="str">
        <x:v>Veículos/Autopeças</x:v>
      </x:c>
      <x:c r="AH320" t="str">
        <x:v>Alertas de veículos, peças, sucatas e oportunidades por região</x:v>
      </x:c>
      <x:c r="AI320" t="str">
        <x:v>Prioridade 3 - nutrir/monitorar</x:v>
      </x:c>
      <x:c r="AJ320" t="str">
        <x:v>CNPJá - Consulta em Massa 2026-06-12</x:v>
      </x:c>
      <x:c r="AK320" t="str">
        <x:v>https://solucoes.receita.fazenda.gov.br/servicos/cnpjreva/cnpjreva_solicitacao.asp</x:v>
      </x:c>
      <x:c r="AL320" t="str"/>
    </x:row>
    <x:row r="321">
      <x:c r="A321" t="n">
        <x:v>320</x:v>
      </x:c>
      <x:c r="B321" t="str">
        <x:v>Frio/Long tail</x:v>
      </x:c>
      <x:c r="C321" t="n">
        <x:v>4</x:v>
      </x:c>
      <x:c r="D321" t="str">
        <x:v>Telefone + e-mail</x:v>
      </x:c>
      <x:c r="E321" t="str">
        <x:v>21.554.079/0001-72</x:v>
      </x:c>
      <x:c r="F321" t="str">
        <x:v>21554079000172</x:v>
      </x:c>
      <x:c r="G321" t="str">
        <x:v>C E DE OLIVEIRA SONORIZACAO AUTOMOTIVA</x:v>
      </x:c>
      <x:c r="H321" t="str">
        <x:v>C E DE OLIVEIRA SONORIZACAO AUTOMOTIVA</x:v>
      </x:c>
      <x:c r="I321" t="str">
        <x:v>Mr Sound</x:v>
      </x:c>
      <x:c r="J321" t="str">
        <x:v>Ativa</x:v>
      </x:c>
      <x:c r="K321" t="str">
        <x:v>Microempresa</x:v>
      </x:c>
      <x:c r="L321" s="42" t="n">
        <x:v>25000</x:v>
      </x:c>
      <x:c r="M321" t="str">
        <x:v>(19) 2532-0077</x:v>
      </x:c>
      <x:c r="N321" t="str"/>
      <x:c r="O321" t="str">
        <x:v>diretoria@wrscontabilidade.com.br</x:v>
      </x:c>
      <x:c r="P321" t="str">
        <x:v>https://wa.me/551925320077</x:v>
      </x:c>
      <x:c r="Q321" t="str">
        <x:v>Rua Amapa, 234, Sala: 01;, Verde, Piracicaba, SP, 13417444</x:v>
      </x:c>
      <x:c r="R321" t="str">
        <x:v>Piracicaba</x:v>
      </x:c>
      <x:c r="S321" t="str">
        <x:v>SP</x:v>
      </x:c>
      <x:c r="T321" t="str">
        <x:v>13417444</x:v>
      </x:c>
      <x:c r="U321" t="str">
        <x:v>4520007</x:v>
      </x:c>
      <x:c r="V321" t="str">
        <x:v>Serviços de instalação, manutenção e reparação de acessórios para veículos automotores</x:v>
      </x:c>
      <x:c r="W321" t="str">
        <x:v>Empresário (Individual)</x:v>
      </x:c>
      <x:c r="X321" t="str">
        <x:v>11/12/2014</x:v>
      </x:c>
      <x:c r="Y321" t="str">
        <x:v>11/12/2014</x:v>
      </x:c>
      <x:c r="Z321" t="str">
        <x:v>09/05/2026</x:v>
      </x:c>
      <x:c r="AA321" s="52" t="n">
        <x:v>1</x:v>
      </x:c>
      <x:c r="AB321" s="42" t="n">
        <x:v>65000</x:v>
      </x:c>
      <x:c r="AC321" s="42" t="n">
        <x:v>65000</x:v>
      </x:c>
      <x:c r="AD321" s="42" t="n">
        <x:v>65000</x:v>
      </x:c>
      <x:c r="AE321" s="52" t="n">
        <x:v>1</x:v>
      </x:c>
      <x:c r="AF321" t="str">
        <x:v>0900100/000003/2026</x:v>
      </x:c>
      <x:c r="AG321" t="str">
        <x:v>Veículos/Autopeças</x:v>
      </x:c>
      <x:c r="AH321" t="str">
        <x:v>Alertas de veículos, peças, sucatas e oportunidades por região</x:v>
      </x:c>
      <x:c r="AI321" t="str">
        <x:v>Prioridade 3 - nutrir/monitorar</x:v>
      </x:c>
      <x:c r="AJ321" t="str">
        <x:v>CNPJá - Consulta em Massa 2026-06-12</x:v>
      </x:c>
      <x:c r="AK321" t="str">
        <x:v>https://solucoes.receita.fazenda.gov.br/servicos/cnpjreva/cnpjreva_solicitacao.asp</x:v>
      </x:c>
      <x:c r="AL321" t="str"/>
    </x:row>
    <x:row r="322">
      <x:c r="A322" t="n">
        <x:v>321</x:v>
      </x:c>
      <x:c r="B322" t="str">
        <x:v>Frio/Long tail</x:v>
      </x:c>
      <x:c r="C322" t="n">
        <x:v>4</x:v>
      </x:c>
      <x:c r="D322" t="str">
        <x:v>Telefone disponível</x:v>
      </x:c>
      <x:c r="E322" t="str">
        <x:v>30.906.301/0001-40</x:v>
      </x:c>
      <x:c r="F322" t="str">
        <x:v>30906301000140</x:v>
      </x:c>
      <x:c r="G322" t="str">
        <x:v>R MAROSTICA GERVASONE - TRANSPORTES</x:v>
      </x:c>
      <x:c r="H322" t="str">
        <x:v>R MAROSTICA GERVASONE - TRANSPORTES</x:v>
      </x:c>
      <x:c r="I322" t="str"/>
      <x:c r="J322" t="str">
        <x:v>Ativa</x:v>
      </x:c>
      <x:c r="K322" t="str">
        <x:v>Microempresa</x:v>
      </x:c>
      <x:c r="L322" s="42" t="n">
        <x:v>45000</x:v>
      </x:c>
      <x:c r="M322" t="str">
        <x:v>(44) 9930-3198</x:v>
      </x:c>
      <x:c r="N322" t="str"/>
      <x:c r="O322" t="str"/>
      <x:c r="P322" t="str">
        <x:v>https://wa.me/554499303198</x:v>
      </x:c>
      <x:c r="Q322" t="str">
        <x:v>Avenida Gralha Azul, 001, Cidade Nova, Altônia, PR, 87550000</x:v>
      </x:c>
      <x:c r="R322" t="str">
        <x:v>Altônia</x:v>
      </x:c>
      <x:c r="S322" t="str">
        <x:v>PR</x:v>
      </x:c>
      <x:c r="T322" t="str">
        <x:v>87550000</x:v>
      </x:c>
      <x:c r="U322" t="str">
        <x:v>4930202</x:v>
      </x:c>
      <x:c r="V322" t="str">
        <x:v>Transporte rodoviário de carga, exceto produtos perigosos e mudanças, intermunicipal, interestadual e internacional</x:v>
      </x:c>
      <x:c r="W322" t="str">
        <x:v>Empresário (Individual)</x:v>
      </x:c>
      <x:c r="X322" t="str">
        <x:v>11/07/2018</x:v>
      </x:c>
      <x:c r="Y322" t="str">
        <x:v>11/07/2018</x:v>
      </x:c>
      <x:c r="Z322" t="str">
        <x:v>09/05/2026</x:v>
      </x:c>
      <x:c r="AA322" s="52" t="n">
        <x:v>1</x:v>
      </x:c>
      <x:c r="AB322" s="42" t="n">
        <x:v>63200</x:v>
      </x:c>
      <x:c r="AC322" s="42" t="n">
        <x:v>63200</x:v>
      </x:c>
      <x:c r="AD322" s="42" t="n">
        <x:v>63200</x:v>
      </x:c>
      <x:c r="AE322" s="52" t="n">
        <x:v>1</x:v>
      </x:c>
      <x:c r="AF322" t="str">
        <x:v>0100100/000002/2026</x:v>
      </x:c>
      <x:c r="AG322" t="str">
        <x:v>Veículos/Autopeças</x:v>
      </x:c>
      <x:c r="AH322" t="str">
        <x:v>Alertas de veículos, peças, sucatas e oportunidades por região</x:v>
      </x:c>
      <x:c r="AI322" t="str">
        <x:v>Prioridade 3 - nutrir/monitorar</x:v>
      </x:c>
      <x:c r="AJ322" t="str">
        <x:v>CNPJá - Consulta em Massa 2026-06-12</x:v>
      </x:c>
      <x:c r="AK322" t="str">
        <x:v>https://solucoes.receita.fazenda.gov.br/servicos/cnpjreva/cnpjreva_solicitacao.asp</x:v>
      </x:c>
      <x:c r="AL322" t="str"/>
    </x:row>
    <x:row r="323">
      <x:c r="A323" t="n">
        <x:v>322</x:v>
      </x:c>
      <x:c r="B323" t="str">
        <x:v>Frio/Long tail</x:v>
      </x:c>
      <x:c r="C323" t="n">
        <x:v>4</x:v>
      </x:c>
      <x:c r="D323" t="str">
        <x:v>Telefone + e-mail</x:v>
      </x:c>
      <x:c r="E323" t="str">
        <x:v>17.083.305/0001-07</x:v>
      </x:c>
      <x:c r="F323" t="str">
        <x:v>17083305000107</x:v>
      </x:c>
      <x:c r="G323" t="str">
        <x:v>B &amp; P COMERCIO DE PRODUTOS IMPORTADOS LTDA</x:v>
      </x:c>
      <x:c r="H323" t="str">
        <x:v>B &amp; P COMERCIO DE PRODUTOS IMPORTADOS LTDA</x:v>
      </x:c>
      <x:c r="I323" t="str"/>
      <x:c r="J323" t="str">
        <x:v>Ativa</x:v>
      </x:c>
      <x:c r="K323" t="str">
        <x:v>Microempresa</x:v>
      </x:c>
      <x:c r="L323" s="42" t="n">
        <x:v>274000</x:v>
      </x:c>
      <x:c r="M323" t="str">
        <x:v>(51) 3748-1370</x:v>
      </x:c>
      <x:c r="N323" t="str"/>
      <x:c r="O323" t="str">
        <x:v>atendimento@schmidtassessoria.com.br</x:v>
      </x:c>
      <x:c r="P323" t="str">
        <x:v>https://wa.me/555137481370</x:v>
      </x:c>
      <x:c r="Q323" t="str">
        <x:v>Rua Democlacio Jose Rossin, 93, Guamium, Piracicaba, SP, 13413034</x:v>
      </x:c>
      <x:c r="R323" t="str">
        <x:v>Piracicaba</x:v>
      </x:c>
      <x:c r="S323" t="str">
        <x:v>SP</x:v>
      </x:c>
      <x:c r="T323" t="str">
        <x:v>13413034</x:v>
      </x:c>
      <x:c r="U323" t="str">
        <x:v>4665600</x:v>
      </x:c>
      <x:c r="V323" t="str">
        <x:v>Comércio atacadista de máquinas e equipamentos para uso comercial; partes e peças</x:v>
      </x:c>
      <x:c r="W323" t="str">
        <x:v>Sociedade Empresária Limitada</x:v>
      </x:c>
      <x:c r="X323" t="str">
        <x:v>24/10/2012</x:v>
      </x:c>
      <x:c r="Y323" t="str">
        <x:v>24/10/2012</x:v>
      </x:c>
      <x:c r="Z323" t="str">
        <x:v>09/05/2026</x:v>
      </x:c>
      <x:c r="AA323" s="52" t="n">
        <x:v>1</x:v>
      </x:c>
      <x:c r="AB323" s="42" t="n">
        <x:v>61300</x:v>
      </x:c>
      <x:c r="AC323" s="42" t="n">
        <x:v>61300</x:v>
      </x:c>
      <x:c r="AD323" s="42" t="n">
        <x:v>61300</x:v>
      </x:c>
      <x:c r="AE323" s="52" t="n">
        <x:v>1</x:v>
      </x:c>
      <x:c r="AF323" t="str">
        <x:v>0800100/000005/2025</x:v>
      </x:c>
      <x:c r="AG323" t="str">
        <x:v>Importação/Comex</x:v>
      </x:c>
      <x:c r="AH323" t="str">
        <x:v>Radar de editais para importadores, exportação e lotes por alfândega</x:v>
      </x:c>
      <x:c r="AI323" t="str">
        <x:v>Prioridade 3 - nutrir/monitorar</x:v>
      </x:c>
      <x:c r="AJ323" t="str">
        <x:v>CNPJá - Consulta em Massa 2026-06-12</x:v>
      </x:c>
      <x:c r="AK323" t="str">
        <x:v>https://solucoes.receita.fazenda.gov.br/servicos/cnpjreva/cnpjreva_solicitacao.asp</x:v>
      </x:c>
      <x:c r="AL323" t="str"/>
    </x:row>
    <x:row r="324">
      <x:c r="A324" t="n">
        <x:v>323</x:v>
      </x:c>
      <x:c r="B324" t="str">
        <x:v>Frio/Long tail</x:v>
      </x:c>
      <x:c r="C324" t="n">
        <x:v>4</x:v>
      </x:c>
      <x:c r="D324" t="str">
        <x:v>Telefone + e-mail</x:v>
      </x:c>
      <x:c r="E324" t="str">
        <x:v>19.420.078/0001-93</x:v>
      </x:c>
      <x:c r="F324" t="str">
        <x:v>19420078000193</x:v>
      </x:c>
      <x:c r="G324" t="str">
        <x:v>EMERSON FABIO SAMPAIO 00833719904</x:v>
      </x:c>
      <x:c r="H324" t="str">
        <x:v>EMERSON FABIO SAMPAIO 00833719904</x:v>
      </x:c>
      <x:c r="I324" t="str"/>
      <x:c r="J324" t="str">
        <x:v>Ativa</x:v>
      </x:c>
      <x:c r="K324" t="str">
        <x:v>Microempresa</x:v>
      </x:c>
      <x:c r="L324" s="42" t="n">
        <x:v>3000</x:v>
      </x:c>
      <x:c r="M324" t="str">
        <x:v>(44) 9833-9388</x:v>
      </x:c>
      <x:c r="N324" t="str"/>
      <x:c r="O324" t="str">
        <x:v>andreiasampaio1976@hotmail.com</x:v>
      </x:c>
      <x:c r="P324" t="str">
        <x:v>https://wa.me/554498339388</x:v>
      </x:c>
      <x:c r="Q324" t="str">
        <x:v>Rua Joaquim dos Santos, 357, Quadra 16;lote 02, Jardim Planalto, Altônia, PR, 87550000</x:v>
      </x:c>
      <x:c r="R324" t="str">
        <x:v>Altônia</x:v>
      </x:c>
      <x:c r="S324" t="str">
        <x:v>PR</x:v>
      </x:c>
      <x:c r="T324" t="str">
        <x:v>87550000</x:v>
      </x:c>
      <x:c r="U324" t="str">
        <x:v>5612100</x:v>
      </x:c>
      <x:c r="V324" t="str">
        <x:v>Serviços ambulantes de alimentação</x:v>
      </x:c>
      <x:c r="W324" t="str">
        <x:v>Empresário (Individual)</x:v>
      </x:c>
      <x:c r="X324" t="str">
        <x:v>17/12/2013</x:v>
      </x:c>
      <x:c r="Y324" t="str">
        <x:v>17/12/2013</x:v>
      </x:c>
      <x:c r="Z324" t="str">
        <x:v>09/05/2026</x:v>
      </x:c>
      <x:c r="AA324" s="52" t="n">
        <x:v>1</x:v>
      </x:c>
      <x:c r="AB324" s="42" t="n">
        <x:v>60850</x:v>
      </x:c>
      <x:c r="AC324" s="42" t="n">
        <x:v>60850</x:v>
      </x:c>
      <x:c r="AD324" s="42" t="n">
        <x:v>60850</x:v>
      </x:c>
      <x:c r="AE324" s="52" t="n">
        <x:v>1</x:v>
      </x:c>
      <x:c r="AF324" t="str">
        <x:v>0900100/000010/2025</x:v>
      </x:c>
      <x:c r="AG324" t="str">
        <x:v>Geral</x:v>
      </x:c>
      <x:c r="AH324" t="str">
        <x:v>Monitoramento personalizado por palavra-chave, região e valor</x:v>
      </x:c>
      <x:c r="AI324" t="str">
        <x:v>Prioridade 3 - nutrir/monitorar</x:v>
      </x:c>
      <x:c r="AJ324" t="str">
        <x:v>CNPJá - Consulta em Massa 2026-06-12</x:v>
      </x:c>
      <x:c r="AK324" t="str">
        <x:v>https://solucoes.receita.fazenda.gov.br/servicos/cnpjreva/cnpjreva_solicitacao.asp</x:v>
      </x:c>
      <x:c r="AL324" t="str"/>
    </x:row>
    <x:row r="325">
      <x:c r="A325" t="n">
        <x:v>324</x:v>
      </x:c>
      <x:c r="B325" t="str">
        <x:v>Frio/Long tail</x:v>
      </x:c>
      <x:c r="C325" t="n">
        <x:v>4</x:v>
      </x:c>
      <x:c r="D325" t="str">
        <x:v>Telefone + e-mail</x:v>
      </x:c>
      <x:c r="E325" t="str">
        <x:v>81.537.250/0001-67</x:v>
      </x:c>
      <x:c r="F325" t="str">
        <x:v>81537250000167</x:v>
      </x:c>
      <x:c r="G325" t="str">
        <x:v>CENTER VARIEDADES LTDA</x:v>
      </x:c>
      <x:c r="H325" t="str">
        <x:v>CENTER VARIEDADES LTDA</x:v>
      </x:c>
      <x:c r="I325" t="str">
        <x:v>Center Variedades</x:v>
      </x:c>
      <x:c r="J325" t="str">
        <x:v>Ativa</x:v>
      </x:c>
      <x:c r="K325" t="str">
        <x:v>Demais</x:v>
      </x:c>
      <x:c r="L325" s="42" t="n">
        <x:v>0</x:v>
      </x:c>
      <x:c r="M325" t="str">
        <x:v>(47) 3635-4444</x:v>
      </x:c>
      <x:c r="N325" t="str"/>
      <x:c r="O325" t="str">
        <x:v>simone@centervariedades.com.br</x:v>
      </x:c>
      <x:c r="P325" t="str">
        <x:v>https://wa.me/554736354444</x:v>
      </x:c>
      <x:c r="Q325" t="str">
        <x:v>Rua Jorge Weiss, 334, Dona Francisca, São Bento do Sul, SC, 89284680</x:v>
      </x:c>
      <x:c r="R325" t="str">
        <x:v>São Bento do Sul</x:v>
      </x:c>
      <x:c r="S325" t="str">
        <x:v>SC</x:v>
      </x:c>
      <x:c r="T325" t="str">
        <x:v>89284680</x:v>
      </x:c>
      <x:c r="U325" t="str">
        <x:v>4693100</x:v>
      </x:c>
      <x:c r="V325" t="str">
        <x:v>Comércio atacadista de mercadorias em geral, sem predominância de alimentos ou de insumos agropecuários</x:v>
      </x:c>
      <x:c r="W325" t="str">
        <x:v>Sociedade Empresária Limitada</x:v>
      </x:c>
      <x:c r="X325" t="str">
        <x:v>05/09/1989</x:v>
      </x:c>
      <x:c r="Y325" t="str">
        <x:v>03/11/2005</x:v>
      </x:c>
      <x:c r="Z325" t="str">
        <x:v>30/05/2026</x:v>
      </x:c>
      <x:c r="AA325" s="52" t="n">
        <x:v>1</x:v>
      </x:c>
      <x:c r="AB325" s="42" t="n">
        <x:v>55500</x:v>
      </x:c>
      <x:c r="AC325" s="42" t="n">
        <x:v>55500</x:v>
      </x:c>
      <x:c r="AD325" s="42" t="n">
        <x:v>55500</x:v>
      </x:c>
      <x:c r="AE325" s="52" t="n">
        <x:v>1</x:v>
      </x:c>
      <x:c r="AF325" t="str">
        <x:v>0900100/000010/2025</x:v>
      </x:c>
      <x:c r="AG325" t="str">
        <x:v>Varejo/Variedades</x:v>
      </x:c>
      <x:c r="AH325" t="str">
        <x:v>Radar de mercadorias variadas, bazar e oportunidades recorrentes</x:v>
      </x:c>
      <x:c r="AI325" t="str">
        <x:v>Prioridade 3 - nutrir/monitorar</x:v>
      </x:c>
      <x:c r="AJ325" t="str">
        <x:v>CNPJá - Consulta em Massa 2026-06-12</x:v>
      </x:c>
      <x:c r="AK325" t="str">
        <x:v>https://solucoes.receita.fazenda.gov.br/servicos/cnpjreva/cnpjreva_solicitacao.asp</x:v>
      </x:c>
      <x:c r="AL325" t="str"/>
    </x:row>
    <x:row r="326">
      <x:c r="A326" t="n">
        <x:v>325</x:v>
      </x:c>
      <x:c r="B326" t="str">
        <x:v>Frio/Long tail</x:v>
      </x:c>
      <x:c r="C326" t="n">
        <x:v>4</x:v>
      </x:c>
      <x:c r="D326" t="str">
        <x:v>Telefone + e-mail</x:v>
      </x:c>
      <x:c r="E326" t="str">
        <x:v>34.600.491/0001-23</x:v>
      </x:c>
      <x:c r="F326" t="str">
        <x:v>34600491000123</x:v>
      </x:c>
      <x:c r="G326" t="str">
        <x:v>CORSO REPRESENTACOES COMERCIAIS LTDA</x:v>
      </x:c>
      <x:c r="H326" t="str">
        <x:v>CORSO REPRESENTACOES COMERCIAIS LTDA</x:v>
      </x:c>
      <x:c r="I326" t="str">
        <x:v>Corso Agri</x:v>
      </x:c>
      <x:c r="J326" t="str">
        <x:v>Ativa</x:v>
      </x:c>
      <x:c r="K326" t="str">
        <x:v>Microempresa</x:v>
      </x:c>
      <x:c r="L326" s="42" t="n">
        <x:v>30000</x:v>
      </x:c>
      <x:c r="M326" t="str">
        <x:v>(45) 9922-8407</x:v>
      </x:c>
      <x:c r="N326" t="str"/>
      <x:c r="O326" t="str">
        <x:v>pfcorso@hotmail.com</x:v>
      </x:c>
      <x:c r="P326" t="str">
        <x:v>https://wa.me/554599228407</x:v>
      </x:c>
      <x:c r="Q326" t="str">
        <x:v>Rua Barao do Cerro Azul, 843, Apt 001, Centro, Cascavel, PR, 85801080</x:v>
      </x:c>
      <x:c r="R326" t="str">
        <x:v>Cascavel</x:v>
      </x:c>
      <x:c r="S326" t="str">
        <x:v>PR</x:v>
      </x:c>
      <x:c r="T326" t="str">
        <x:v>85801080</x:v>
      </x:c>
      <x:c r="U326" t="str">
        <x:v>4612500</x:v>
      </x:c>
      <x:c r="V326" t="str">
        <x:v>Representantes comerciais e agentes do comércio de combustíveis, minerais, produtos siderúrgicos e químicos</x:v>
      </x:c>
      <x:c r="W326" t="str">
        <x:v>Sociedade Empresária Limitada</x:v>
      </x:c>
      <x:c r="X326" t="str">
        <x:v>20/08/2019</x:v>
      </x:c>
      <x:c r="Y326" t="str">
        <x:v>20/08/2019</x:v>
      </x:c>
      <x:c r="Z326" t="str">
        <x:v>09/05/2026</x:v>
      </x:c>
      <x:c r="AA326" s="52" t="n">
        <x:v>1</x:v>
      </x:c>
      <x:c r="AB326" s="42" t="n">
        <x:v>54500</x:v>
      </x:c>
      <x:c r="AC326" s="42" t="n">
        <x:v>54500</x:v>
      </x:c>
      <x:c r="AD326" s="42" t="n">
        <x:v>54500</x:v>
      </x:c>
      <x:c r="AE326" s="52" t="n">
        <x:v>1</x:v>
      </x:c>
      <x:c r="AF326" t="str">
        <x:v>0900100/000008/2025</x:v>
      </x:c>
      <x:c r="AG326" t="str">
        <x:v>Geral</x:v>
      </x:c>
      <x:c r="AH326" t="str">
        <x:v>Monitoramento personalizado por palavra-chave, região e valor</x:v>
      </x:c>
      <x:c r="AI326" t="str">
        <x:v>Prioridade 3 - nutrir/monitorar</x:v>
      </x:c>
      <x:c r="AJ326" t="str">
        <x:v>CNPJá - Consulta em Massa 2026-06-12</x:v>
      </x:c>
      <x:c r="AK326" t="str">
        <x:v>https://solucoes.receita.fazenda.gov.br/servicos/cnpjreva/cnpjreva_solicitacao.asp</x:v>
      </x:c>
      <x:c r="AL326" t="str"/>
    </x:row>
    <x:row r="327">
      <x:c r="A327" t="n">
        <x:v>326</x:v>
      </x:c>
      <x:c r="B327" t="str">
        <x:v>Frio/Long tail</x:v>
      </x:c>
      <x:c r="C327" t="n">
        <x:v>4</x:v>
      </x:c>
      <x:c r="D327" t="str">
        <x:v>Telefone disponível</x:v>
      </x:c>
      <x:c r="E327" t="str">
        <x:v>10.199.692/0001-00</x:v>
      </x:c>
      <x:c r="F327" t="str">
        <x:v>10199692000100</x:v>
      </x:c>
      <x:c r="G327" t="str">
        <x:v>FLOR DO SUL COMERCIO E SERVICOS LTDA</x:v>
      </x:c>
      <x:c r="H327" t="str">
        <x:v>FLOR DO SUL COMERCIO E SERVICOS LTDA</x:v>
      </x:c>
      <x:c r="I327" t="str">
        <x:v>Empreendimentos Flor do Sul</x:v>
      </x:c>
      <x:c r="J327" t="str">
        <x:v>Ativa</x:v>
      </x:c>
      <x:c r="K327" t="str">
        <x:v>Microempresa</x:v>
      </x:c>
      <x:c r="L327" s="42" t="n">
        <x:v>30000</x:v>
      </x:c>
      <x:c r="M327" t="str">
        <x:v>(46) 8412-3565</x:v>
      </x:c>
      <x:c r="N327" t="str"/>
      <x:c r="O327" t="str"/>
      <x:c r="P327" t="str">
        <x:v>https://wa.me/554684123565</x:v>
      </x:c>
      <x:c r="Q327" t="str">
        <x:v>Rua Vinte e Tres, 40, Sala 01, Colina da Cascata, Flor da Serra do Sul, PR, 85618000</x:v>
      </x:c>
      <x:c r="R327" t="str">
        <x:v>Flor da Serra do Sul</x:v>
      </x:c>
      <x:c r="S327" t="str">
        <x:v>PR</x:v>
      </x:c>
      <x:c r="T327" t="str">
        <x:v>85618000</x:v>
      </x:c>
      <x:c r="U327" t="str">
        <x:v>4930202</x:v>
      </x:c>
      <x:c r="V327" t="str">
        <x:v>Transporte rodoviário de carga, exceto produtos perigosos e mudanças, intermunicipal, interestadual e internacional</x:v>
      </x:c>
      <x:c r="W327" t="str">
        <x:v>Sociedade Empresária Limitada</x:v>
      </x:c>
      <x:c r="X327" t="str">
        <x:v>22/07/2008</x:v>
      </x:c>
      <x:c r="Y327" t="str">
        <x:v>22/07/2008</x:v>
      </x:c>
      <x:c r="Z327" t="str">
        <x:v>09/05/2026</x:v>
      </x:c>
      <x:c r="AA327" s="52" t="n">
        <x:v>1</x:v>
      </x:c>
      <x:c r="AB327" s="42" t="n">
        <x:v>50700</x:v>
      </x:c>
      <x:c r="AC327" s="42" t="n">
        <x:v>50700</x:v>
      </x:c>
      <x:c r="AD327" s="42" t="n">
        <x:v>50700</x:v>
      </x:c>
      <x:c r="AE327" s="52" t="n">
        <x:v>1</x:v>
      </x:c>
      <x:c r="AF327" t="str">
        <x:v>0900100/000010/2025</x:v>
      </x:c>
      <x:c r="AG327" t="str">
        <x:v>Varejo/Variedades</x:v>
      </x:c>
      <x:c r="AH327" t="str">
        <x:v>Radar de mercadorias variadas, bazar e oportunidades recorrentes</x:v>
      </x:c>
      <x:c r="AI327" t="str">
        <x:v>Prioridade 3 - nutrir/monitorar</x:v>
      </x:c>
      <x:c r="AJ327" t="str">
        <x:v>CNPJá - Consulta em Massa 2026-06-12</x:v>
      </x:c>
      <x:c r="AK327" t="str">
        <x:v>https://solucoes.receita.fazenda.gov.br/servicos/cnpjreva/cnpjreva_solicitacao.asp</x:v>
      </x:c>
      <x:c r="AL327" t="str"/>
    </x:row>
    <x:row r="328">
      <x:c r="A328" t="n">
        <x:v>327</x:v>
      </x:c>
      <x:c r="B328" t="str">
        <x:v>Frio/Long tail</x:v>
      </x:c>
      <x:c r="C328" t="n">
        <x:v>4</x:v>
      </x:c>
      <x:c r="D328" t="str">
        <x:v>Telefone + e-mail</x:v>
      </x:c>
      <x:c r="E328" t="str">
        <x:v>01.815.491/0001-91</x:v>
      </x:c>
      <x:c r="F328" t="str">
        <x:v>01815491000191</x:v>
      </x:c>
      <x:c r="G328" t="str">
        <x:v>R.M.O. COMERCIO DE PECAS E ACESSORIOS PARA BICICLETAS LTDA</x:v>
      </x:c>
      <x:c r="H328" t="str">
        <x:v>R.M.O. COMERCIO DE PECAS E ACESSORIOS PARA BICICLETAS LTDA</x:v>
      </x:c>
      <x:c r="I328" t="str">
        <x:v>Uphill America Bikes</x:v>
      </x:c>
      <x:c r="J328" t="str">
        <x:v>Ativa</x:v>
      </x:c>
      <x:c r="K328" t="str">
        <x:v>Microempresa</x:v>
      </x:c>
      <x:c r="L328" s="42" t="n">
        <x:v>2000</x:v>
      </x:c>
      <x:c r="M328" t="str">
        <x:v>(41) 3226-6106</x:v>
      </x:c>
      <x:c r="N328" t="str"/>
      <x:c r="O328" t="str">
        <x:v>rubiaeregi@hotmail.com</x:v>
      </x:c>
      <x:c r="P328" t="str">
        <x:v>https://wa.me/554132266106</x:v>
      </x:c>
      <x:c r="Q328" t="str">
        <x:v>Rua Filipinas, 385, Cajuru, Curitiba, PR, 82960180</x:v>
      </x:c>
      <x:c r="R328" t="str">
        <x:v>Curitiba</x:v>
      </x:c>
      <x:c r="S328" t="str">
        <x:v>PR</x:v>
      </x:c>
      <x:c r="T328" t="str">
        <x:v>82960180</x:v>
      </x:c>
      <x:c r="U328" t="str">
        <x:v>4763603</x:v>
      </x:c>
      <x:c r="V328" t="str">
        <x:v>Comércio varejista de bicicletas e triciclos; peças e acessórios</x:v>
      </x:c>
      <x:c r="W328" t="str">
        <x:v>Sociedade Empresária Limitada</x:v>
      </x:c>
      <x:c r="X328" t="str">
        <x:v>05/05/1997</x:v>
      </x:c>
      <x:c r="Y328" t="str">
        <x:v>27/08/2005</x:v>
      </x:c>
      <x:c r="Z328" t="str">
        <x:v>09/05/2026</x:v>
      </x:c>
      <x:c r="AA328" s="52" t="n">
        <x:v>1</x:v>
      </x:c>
      <x:c r="AB328" s="42" t="n">
        <x:v>50600</x:v>
      </x:c>
      <x:c r="AC328" s="42" t="n">
        <x:v>50600</x:v>
      </x:c>
      <x:c r="AD328" s="42" t="n">
        <x:v>50600</x:v>
      </x:c>
      <x:c r="AE328" s="52" t="n">
        <x:v>1</x:v>
      </x:c>
      <x:c r="AF328" t="str">
        <x:v>0900100/000003/2026</x:v>
      </x:c>
      <x:c r="AG328" t="str">
        <x:v>Veículos/Autopeças</x:v>
      </x:c>
      <x:c r="AH328" t="str">
        <x:v>Alertas de veículos, peças, sucatas e oportunidades por região</x:v>
      </x:c>
      <x:c r="AI328" t="str">
        <x:v>Prioridade 3 - nutrir/monitorar</x:v>
      </x:c>
      <x:c r="AJ328" t="str">
        <x:v>CNPJá - Consulta em Massa 2026-06-12</x:v>
      </x:c>
      <x:c r="AK328" t="str">
        <x:v>https://solucoes.receita.fazenda.gov.br/servicos/cnpjreva/cnpjreva_solicitacao.asp</x:v>
      </x:c>
      <x:c r="AL328" t="str"/>
    </x:row>
    <x:row r="329">
      <x:c r="A329" t="n">
        <x:v>328</x:v>
      </x:c>
      <x:c r="B329" t="str">
        <x:v>Frio/Long tail</x:v>
      </x:c>
      <x:c r="C329" t="n">
        <x:v>4</x:v>
      </x:c>
      <x:c r="D329" t="str">
        <x:v>Telefone + e-mail</x:v>
      </x:c>
      <x:c r="E329" t="str">
        <x:v>26.939.051/0001-77</x:v>
      </x:c>
      <x:c r="F329" t="str">
        <x:v>26939051000177</x:v>
      </x:c>
      <x:c r="G329" t="str">
        <x:v>FINDEN APOIO ADMINISTRATIVO LTDA</x:v>
      </x:c>
      <x:c r="H329" t="str">
        <x:v>FINDEN SOCIEDADE LIMITADA UNIPESSOAL</x:v>
      </x:c>
      <x:c r="I329" t="str"/>
      <x:c r="J329" t="str">
        <x:v>Ativa</x:v>
      </x:c>
      <x:c r="K329" t="str">
        <x:v>Microempresa</x:v>
      </x:c>
      <x:c r="L329" s="42" t="n">
        <x:v>10000</x:v>
      </x:c>
      <x:c r="M329" t="str">
        <x:v>(11) 5549-5237</x:v>
      </x:c>
      <x:c r="N329" t="str"/>
      <x:c r="O329" t="str">
        <x:v>dplegal@exacthuscontabil.com.br</x:v>
      </x:c>
      <x:c r="P329" t="str">
        <x:v>https://wa.me/551155495237</x:v>
      </x:c>
      <x:c r="Q329" t="str">
        <x:v>Rua Prof Jose Leite e Oiticica, 530, Vila Gertrudes, São Paulo, SP, 04705080</x:v>
      </x:c>
      <x:c r="R329" t="str">
        <x:v>São Paulo</x:v>
      </x:c>
      <x:c r="S329" t="str">
        <x:v>SP</x:v>
      </x:c>
      <x:c r="T329" t="str">
        <x:v>04705080</x:v>
      </x:c>
      <x:c r="U329" t="str">
        <x:v>8211300</x:v>
      </x:c>
      <x:c r="V329" t="str">
        <x:v>Serviços combinados de escritório e apoio administrativo</x:v>
      </x:c>
      <x:c r="W329" t="str">
        <x:v>Sociedade Empresária Limitada</x:v>
      </x:c>
      <x:c r="X329" t="str">
        <x:v>24/01/2017</x:v>
      </x:c>
      <x:c r="Y329" t="str">
        <x:v>24/01/2017</x:v>
      </x:c>
      <x:c r="Z329" t="str">
        <x:v>09/05/2026</x:v>
      </x:c>
      <x:c r="AA329" s="52" t="n">
        <x:v>1</x:v>
      </x:c>
      <x:c r="AB329" s="42" t="n">
        <x:v>50000</x:v>
      </x:c>
      <x:c r="AC329" s="42" t="n">
        <x:v>50000</x:v>
      </x:c>
      <x:c r="AD329" s="42" t="n">
        <x:v>50000</x:v>
      </x:c>
      <x:c r="AE329" s="52" t="n">
        <x:v>1</x:v>
      </x:c>
      <x:c r="AF329" t="str">
        <x:v>0800100/000006/2025</x:v>
      </x:c>
      <x:c r="AG329" t="str">
        <x:v>Geral</x:v>
      </x:c>
      <x:c r="AH329" t="str">
        <x:v>Monitoramento personalizado por palavra-chave, região e valor</x:v>
      </x:c>
      <x:c r="AI329" t="str">
        <x:v>Prioridade 3 - nutrir/monitorar</x:v>
      </x:c>
      <x:c r="AJ329" t="str">
        <x:v>CNPJá - Consulta em Massa 2026-06-12</x:v>
      </x:c>
      <x:c r="AK329" t="str">
        <x:v>https://solucoes.receita.fazenda.gov.br/servicos/cnpjreva/cnpjreva_solicitacao.asp</x:v>
      </x:c>
      <x:c r="AL329" t="str"/>
    </x:row>
    <x:row r="330">
      <x:c r="A330" t="n">
        <x:v>329</x:v>
      </x:c>
      <x:c r="B330" t="str">
        <x:v>Frio/Long tail</x:v>
      </x:c>
      <x:c r="C330" t="n">
        <x:v>4</x:v>
      </x:c>
      <x:c r="D330" t="str">
        <x:v>Telefone + e-mail</x:v>
      </x:c>
      <x:c r="E330" t="str">
        <x:v>08.587.169/0001-00</x:v>
      </x:c>
      <x:c r="F330" t="str">
        <x:v>08587169000100</x:v>
      </x:c>
      <x:c r="G330" t="str">
        <x:v>W VIEIRA DA SILVA - AUTO PECAS</x:v>
      </x:c>
      <x:c r="H330" t="str">
        <x:v>W VIEIRA DA SILVA - AUTO PECAS</x:v>
      </x:c>
      <x:c r="I330" t="str">
        <x:v>Pecas &amp; Pecas</x:v>
      </x:c>
      <x:c r="J330" t="str">
        <x:v>Ativa</x:v>
      </x:c>
      <x:c r="K330" t="str">
        <x:v>Microempresa</x:v>
      </x:c>
      <x:c r="L330" s="42" t="n">
        <x:v>80000</x:v>
      </x:c>
      <x:c r="M330" t="str">
        <x:v>(62) 8177-9989</x:v>
      </x:c>
      <x:c r="N330" t="str"/>
      <x:c r="O330" t="str">
        <x:v>fokuscontabilidade@hotmail.com</x:v>
      </x:c>
      <x:c r="P330" t="str">
        <x:v>https://wa.me/556281779989</x:v>
      </x:c>
      <x:c r="Q330" t="str">
        <x:v>Avenida Pedro Ludovico, S/N, Quadra37 Lote Area, Vi Nova Canaa, Goiânia, GO, 74415015</x:v>
      </x:c>
      <x:c r="R330" t="str">
        <x:v>Goiânia</x:v>
      </x:c>
      <x:c r="S330" t="str">
        <x:v>GO</x:v>
      </x:c>
      <x:c r="T330" t="str">
        <x:v>74415015</x:v>
      </x:c>
      <x:c r="U330" t="str">
        <x:v>4530704</x:v>
      </x:c>
      <x:c r="V330" t="str">
        <x:v>Comércio a varejo de peças e acessórios usados para veículos automotores</x:v>
      </x:c>
      <x:c r="W330" t="str">
        <x:v>Empresário (Individual)</x:v>
      </x:c>
      <x:c r="X330" t="str">
        <x:v>19/01/2007</x:v>
      </x:c>
      <x:c r="Y330" t="str">
        <x:v>19/01/2007</x:v>
      </x:c>
      <x:c r="Z330" t="str">
        <x:v>09/05/2026</x:v>
      </x:c>
      <x:c r="AA330" s="52" t="n">
        <x:v>1</x:v>
      </x:c>
      <x:c r="AB330" s="42" t="n">
        <x:v>50000</x:v>
      </x:c>
      <x:c r="AC330" s="42" t="n">
        <x:v>50000</x:v>
      </x:c>
      <x:c r="AD330" s="42" t="n">
        <x:v>50000</x:v>
      </x:c>
      <x:c r="AE330" s="52" t="n">
        <x:v>1</x:v>
      </x:c>
      <x:c r="AF330" t="str">
        <x:v>0900100/000010/2025</x:v>
      </x:c>
      <x:c r="AG330" t="str">
        <x:v>Veículos/Autopeças</x:v>
      </x:c>
      <x:c r="AH330" t="str">
        <x:v>Alertas de veículos, peças, sucatas e oportunidades por região</x:v>
      </x:c>
      <x:c r="AI330" t="str">
        <x:v>Prioridade 3 - nutrir/monitorar</x:v>
      </x:c>
      <x:c r="AJ330" t="str">
        <x:v>CNPJá - Consulta em Massa 2026-06-12</x:v>
      </x:c>
      <x:c r="AK330" t="str">
        <x:v>https://solucoes.receita.fazenda.gov.br/servicos/cnpjreva/cnpjreva_solicitacao.asp</x:v>
      </x:c>
      <x:c r="AL330" t="str"/>
    </x:row>
    <x:row r="331">
      <x:c r="A331" t="n">
        <x:v>330</x:v>
      </x:c>
      <x:c r="B331" t="str">
        <x:v>Frio/Long tail</x:v>
      </x:c>
      <x:c r="C331" t="n">
        <x:v>4</x:v>
      </x:c>
      <x:c r="D331" t="str">
        <x:v>Telefone + e-mail</x:v>
      </x:c>
      <x:c r="E331" t="str">
        <x:v>64.610.876/0001-32</x:v>
      </x:c>
      <x:c r="F331" t="str">
        <x:v>64610876000132</x:v>
      </x:c>
      <x:c r="G331" t="str">
        <x:v>B.B.R. ESTRUTURAS E EVENTOS LTDA</x:v>
      </x:c>
      <x:c r="H331" t="str">
        <x:v>B.B.R. ESTRUTURAS E EVENTOS LTDA</x:v>
      </x:c>
      <x:c r="I331" t="str">
        <x:v>Bbr Eventos</x:v>
      </x:c>
      <x:c r="J331" t="str">
        <x:v>Ativa</x:v>
      </x:c>
      <x:c r="K331" t="str">
        <x:v>Empresa de Pequeno Porte</x:v>
      </x:c>
      <x:c r="L331" s="42" t="n">
        <x:v>720000</x:v>
      </x:c>
      <x:c r="M331" t="str">
        <x:v>(17) 3279-7480</x:v>
      </x:c>
      <x:c r="N331" t="str">
        <x:v>(17) 3281-4101</x:v>
      </x:c>
      <x:c r="O331" t="str">
        <x:v>esc.saofrancisco@outlook.com</x:v>
      </x:c>
      <x:c r="P331" t="str">
        <x:v>https://wa.me/551732797480</x:v>
      </x:c>
      <x:c r="Q331" t="str">
        <x:v>Avenida Mario Vieira Marcondes, 451, Letra a, Jardim Sao Domingos, Olímpia, SP, 15406001</x:v>
      </x:c>
      <x:c r="R331" t="str">
        <x:v>Olímpia</x:v>
      </x:c>
      <x:c r="S331" t="str">
        <x:v>SP</x:v>
      </x:c>
      <x:c r="T331" t="str">
        <x:v>15406001</x:v>
      </x:c>
      <x:c r="U331" t="str">
        <x:v>2542000</x:v>
      </x:c>
      <x:c r="V331" t="str">
        <x:v>Fabricação de artigos de serralheria, exceto esquadrias</x:v>
      </x:c>
      <x:c r="W331" t="str">
        <x:v>Sociedade Empresária Limitada</x:v>
      </x:c>
      <x:c r="X331" t="str">
        <x:v>19/02/1992</x:v>
      </x:c>
      <x:c r="Y331" t="str">
        <x:v>03/11/2005</x:v>
      </x:c>
      <x:c r="Z331" t="str">
        <x:v>09/05/2026</x:v>
      </x:c>
      <x:c r="AA331" s="52" t="n">
        <x:v>1</x:v>
      </x:c>
      <x:c r="AB331" s="42" t="n">
        <x:v>49000</x:v>
      </x:c>
      <x:c r="AC331" s="42" t="n">
        <x:v>49000</x:v>
      </x:c>
      <x:c r="AD331" s="42" t="n">
        <x:v>49000</x:v>
      </x:c>
      <x:c r="AE331" s="52" t="n">
        <x:v>1</x:v>
      </x:c>
      <x:c r="AF331" t="str">
        <x:v>0900100/000010/2025</x:v>
      </x:c>
      <x:c r="AG331" t="str">
        <x:v>Geral</x:v>
      </x:c>
      <x:c r="AH331" t="str">
        <x:v>Monitoramento personalizado por palavra-chave, região e valor</x:v>
      </x:c>
      <x:c r="AI331" t="str">
        <x:v>Prioridade 3 - nutrir/monitorar</x:v>
      </x:c>
      <x:c r="AJ331" t="str">
        <x:v>CNPJá - Consulta em Massa 2026-06-12</x:v>
      </x:c>
      <x:c r="AK331" t="str">
        <x:v>https://solucoes.receita.fazenda.gov.br/servicos/cnpjreva/cnpjreva_solicitacao.asp</x:v>
      </x:c>
      <x:c r="AL331" t="str"/>
    </x:row>
    <x:row r="332">
      <x:c r="A332" t="n">
        <x:v>331</x:v>
      </x:c>
      <x:c r="B332" t="str">
        <x:v>Frio/Long tail</x:v>
      </x:c>
      <x:c r="C332" t="n">
        <x:v>4</x:v>
      </x:c>
      <x:c r="D332" t="str">
        <x:v>Telefone + e-mail</x:v>
      </x:c>
      <x:c r="E332" t="str">
        <x:v>55.342.070/0001-10</x:v>
      </x:c>
      <x:c r="F332" t="str">
        <x:v>55342070000110</x:v>
      </x:c>
      <x:c r="G332" t="str">
        <x:v>BRUMADO COMERCIAL DISTRIBUIDORA LTDA</x:v>
      </x:c>
      <x:c r="H332" t="str">
        <x:v>BRUMADO COMERCIAL DISTRIBUIDORA LTDA</x:v>
      </x:c>
      <x:c r="I332" t="str"/>
      <x:c r="J332" t="str">
        <x:v>Ativa</x:v>
      </x:c>
      <x:c r="K332" t="str">
        <x:v>Microempresa</x:v>
      </x:c>
      <x:c r="L332" s="42" t="n">
        <x:v>200000</x:v>
      </x:c>
      <x:c r="M332" t="str">
        <x:v>(11) 1873-4245</x:v>
      </x:c>
      <x:c r="N332" t="str"/>
      <x:c r="O332" t="str">
        <x:v>amonbenegocios@gmail.com</x:v>
      </x:c>
      <x:c r="P332" t="str">
        <x:v>https://wa.me/551118734245</x:v>
      </x:c>
      <x:c r="Q332" t="str">
        <x:v>Rua Capitao Alcook, 335, Jardim Brasil (zona Norte), São Paulo, SP, 02234010</x:v>
      </x:c>
      <x:c r="R332" t="str">
        <x:v>São Paulo</x:v>
      </x:c>
      <x:c r="S332" t="str">
        <x:v>SP</x:v>
      </x:c>
      <x:c r="T332" t="str">
        <x:v>02234010</x:v>
      </x:c>
      <x:c r="U332" t="str">
        <x:v>4789099</x:v>
      </x:c>
      <x:c r="V332" t="str">
        <x:v>Comércio varejista de outros produtos não especificados anteriormente</x:v>
      </x:c>
      <x:c r="W332" t="str">
        <x:v>Sociedade Empresária Limitada</x:v>
      </x:c>
      <x:c r="X332" t="str">
        <x:v>31/05/2024</x:v>
      </x:c>
      <x:c r="Y332" t="str">
        <x:v>31/05/2024</x:v>
      </x:c>
      <x:c r="Z332" t="str">
        <x:v>09/05/2026</x:v>
      </x:c>
      <x:c r="AA332" s="52" t="n">
        <x:v>1</x:v>
      </x:c>
      <x:c r="AB332" s="42" t="n">
        <x:v>47890</x:v>
      </x:c>
      <x:c r="AC332" s="42" t="n">
        <x:v>47890</x:v>
      </x:c>
      <x:c r="AD332" s="42" t="n">
        <x:v>47890</x:v>
      </x:c>
      <x:c r="AE332" s="52" t="n">
        <x:v>1</x:v>
      </x:c>
      <x:c r="AF332" t="str">
        <x:v>0800100/000005/2026</x:v>
      </x:c>
      <x:c r="AG332" t="str">
        <x:v>Varejo/Variedades</x:v>
      </x:c>
      <x:c r="AH332" t="str">
        <x:v>Radar de mercadorias variadas, bazar e oportunidades recorrentes</x:v>
      </x:c>
      <x:c r="AI332" t="str">
        <x:v>Prioridade 3 - nutrir/monitorar</x:v>
      </x:c>
      <x:c r="AJ332" t="str">
        <x:v>CNPJá - Consulta em Massa 2026-06-12</x:v>
      </x:c>
      <x:c r="AK332" t="str">
        <x:v>https://solucoes.receita.fazenda.gov.br/servicos/cnpjreva/cnpjreva_solicitacao.asp</x:v>
      </x:c>
      <x:c r="AL332" t="str"/>
    </x:row>
    <x:row r="333">
      <x:c r="A333" t="n">
        <x:v>332</x:v>
      </x:c>
      <x:c r="B333" t="str">
        <x:v>Frio/Long tail</x:v>
      </x:c>
      <x:c r="C333" t="n">
        <x:v>4</x:v>
      </x:c>
      <x:c r="D333" t="str">
        <x:v>Telefone + e-mail</x:v>
      </x:c>
      <x:c r="E333" t="str">
        <x:v>12.103.308/0001-41</x:v>
      </x:c>
      <x:c r="F333" t="str">
        <x:v>12103308000141</x:v>
      </x:c>
      <x:c r="G333" t="str">
        <x:v>INFOTEC COMERCIO LTDA</x:v>
      </x:c>
      <x:c r="H333" t="str">
        <x:v>INFOTEC COMERCIO LTDA</x:v>
      </x:c>
      <x:c r="I333" t="str">
        <x:v>Infotec</x:v>
      </x:c>
      <x:c r="J333" t="str">
        <x:v>Ativa</x:v>
      </x:c>
      <x:c r="K333" t="str">
        <x:v>Microempresa</x:v>
      </x:c>
      <x:c r="L333" s="42" t="n">
        <x:v>120000</x:v>
      </x:c>
      <x:c r="M333" t="str">
        <x:v>(41) 9529-3833</x:v>
      </x:c>
      <x:c r="N333" t="str"/>
      <x:c r="O333" t="str">
        <x:v>infotec.comercio2010@gmail.com</x:v>
      </x:c>
      <x:c r="P333" t="str">
        <x:v>https://wa.me/554195293833</x:v>
      </x:c>
      <x:c r="Q333" t="str">
        <x:v>Rua Maria Aparecida Peixoto, 35, Ganchinho, Curitiba, PR, 81935406</x:v>
      </x:c>
      <x:c r="R333" t="str">
        <x:v>Curitiba</x:v>
      </x:c>
      <x:c r="S333" t="str">
        <x:v>PR</x:v>
      </x:c>
      <x:c r="T333" t="str">
        <x:v>81935406</x:v>
      </x:c>
      <x:c r="U333" t="str">
        <x:v>4752100</x:v>
      </x:c>
      <x:c r="V333" t="str">
        <x:v>Comércio varejista especializado de equipamentos de telefonia e comunicação</x:v>
      </x:c>
      <x:c r="W333" t="str">
        <x:v>Sociedade Empresária Limitada</x:v>
      </x:c>
      <x:c r="X333" t="str">
        <x:v>26/05/2010</x:v>
      </x:c>
      <x:c r="Y333" t="str">
        <x:v>26/05/2010</x:v>
      </x:c>
      <x:c r="Z333" t="str">
        <x:v>09/05/2026</x:v>
      </x:c>
      <x:c r="AA333" s="52" t="n">
        <x:v>1</x:v>
      </x:c>
      <x:c r="AB333" s="42" t="n">
        <x:v>47667</x:v>
      </x:c>
      <x:c r="AC333" s="42" t="n">
        <x:v>47667</x:v>
      </x:c>
      <x:c r="AD333" s="42" t="n">
        <x:v>47667</x:v>
      </x:c>
      <x:c r="AE333" s="52" t="n">
        <x:v>1</x:v>
      </x:c>
      <x:c r="AF333" t="str">
        <x:v>1000100/000001/2026</x:v>
      </x:c>
      <x:c r="AG333" t="str">
        <x:v>Varejo/Variedades</x:v>
      </x:c>
      <x:c r="AH333" t="str">
        <x:v>Radar de mercadorias variadas, bazar e oportunidades recorrentes</x:v>
      </x:c>
      <x:c r="AI333" t="str">
        <x:v>Prioridade 3 - nutrir/monitorar</x:v>
      </x:c>
      <x:c r="AJ333" t="str">
        <x:v>CNPJá - Consulta em Massa 2026-06-12</x:v>
      </x:c>
      <x:c r="AK333" t="str">
        <x:v>https://solucoes.receita.fazenda.gov.br/servicos/cnpjreva/cnpjreva_solicitacao.asp</x:v>
      </x:c>
      <x:c r="AL333" t="str"/>
    </x:row>
    <x:row r="334">
      <x:c r="A334" t="n">
        <x:v>333</x:v>
      </x:c>
      <x:c r="B334" t="str">
        <x:v>Frio/Long tail</x:v>
      </x:c>
      <x:c r="C334" t="n">
        <x:v>4</x:v>
      </x:c>
      <x:c r="D334" t="str">
        <x:v>Telefone + e-mail</x:v>
      </x:c>
      <x:c r="E334" t="str">
        <x:v>23.729.795/0001-79</x:v>
      </x:c>
      <x:c r="F334" t="str">
        <x:v>23729795000179</x:v>
      </x:c>
      <x:c r="G334" t="str">
        <x:v>EDIFICALE CONSTRUTORA E INCORPORADORA LTDA</x:v>
      </x:c>
      <x:c r="H334" t="str">
        <x:v>EDIFICALE CONSTRUTORA E INCORPORADORA LTDA</x:v>
      </x:c>
      <x:c r="I334" t="str"/>
      <x:c r="J334" t="str">
        <x:v>Suspensa</x:v>
      </x:c>
      <x:c r="K334" t="str">
        <x:v>Microempresa</x:v>
      </x:c>
      <x:c r="L334" s="42" t="n">
        <x:v>50000</x:v>
      </x:c>
      <x:c r="M334" t="str">
        <x:v>(41) 3666-5917</x:v>
      </x:c>
      <x:c r="N334" t="str"/>
      <x:c r="O334" t="str">
        <x:v>martins.zago@hotmail.com</x:v>
      </x:c>
      <x:c r="P334" t="str">
        <x:v>https://wa.me/554136665917</x:v>
      </x:c>
      <x:c r="Q334" t="str">
        <x:v>Avenida Candido de Abreu, 469, Conj 1206 Andar 12 Cond Sobral Pinto Ed, Centro Civico, Curitiba, PR, 80530000</x:v>
      </x:c>
      <x:c r="R334" t="str">
        <x:v>Curitiba</x:v>
      </x:c>
      <x:c r="S334" t="str">
        <x:v>PR</x:v>
      </x:c>
      <x:c r="T334" t="str">
        <x:v>80530000</x:v>
      </x:c>
      <x:c r="U334" t="str">
        <x:v>4120400</x:v>
      </x:c>
      <x:c r="V334" t="str">
        <x:v>Construção de edifícios</x:v>
      </x:c>
      <x:c r="W334" t="str">
        <x:v>Sociedade Empresária Limitada</x:v>
      </x:c>
      <x:c r="X334" t="str">
        <x:v>25/11/2015</x:v>
      </x:c>
      <x:c r="Y334" t="str">
        <x:v>20/04/2026</x:v>
      </x:c>
      <x:c r="Z334" t="str">
        <x:v>09/05/2026</x:v>
      </x:c>
      <x:c r="AA334" s="52" t="n">
        <x:v>1</x:v>
      </x:c>
      <x:c r="AB334" s="42" t="n">
        <x:v>46900</x:v>
      </x:c>
      <x:c r="AC334" s="42" t="n">
        <x:v>46900</x:v>
      </x:c>
      <x:c r="AD334" s="42" t="n">
        <x:v>46900</x:v>
      </x:c>
      <x:c r="AE334" s="52" t="n">
        <x:v>1</x:v>
      </x:c>
      <x:c r="AF334" t="str">
        <x:v>0900100/000010/2025</x:v>
      </x:c>
      <x:c r="AG334" t="str">
        <x:v>Construção/Engenharia</x:v>
      </x:c>
      <x:c r="AH334" t="str">
        <x:v>Radar de máquinas, materiais e ativos para obra</x:v>
      </x:c>
      <x:c r="AI334" t="str">
        <x:v>Prioridade 3 - nutrir/monitorar</x:v>
      </x:c>
      <x:c r="AJ334" t="str">
        <x:v>CNPJá - Consulta em Massa 2026-06-12</x:v>
      </x:c>
      <x:c r="AK334" t="str">
        <x:v>https://solucoes.receita.fazenda.gov.br/servicos/cnpjreva/cnpjreva_solicitacao.asp</x:v>
      </x:c>
      <x:c r="AL334" t="str"/>
    </x:row>
    <x:row r="335">
      <x:c r="A335" t="n">
        <x:v>334</x:v>
      </x:c>
      <x:c r="B335" t="str">
        <x:v>Frio/Long tail</x:v>
      </x:c>
      <x:c r="C335" t="n">
        <x:v>4</x:v>
      </x:c>
      <x:c r="D335" t="str">
        <x:v>Telefone + e-mail</x:v>
      </x:c>
      <x:c r="E335" t="str">
        <x:v>26.845.011/0001-66</x:v>
      </x:c>
      <x:c r="F335" t="str">
        <x:v>26845011000166</x:v>
      </x:c>
      <x:c r="G335" t="str">
        <x:v>VTR TRANSPORTES E LOGISTICA LTDA</x:v>
      </x:c>
      <x:c r="H335" t="str">
        <x:v>VTR TRANSPORTES E LOGISTICA LTDA</x:v>
      </x:c>
      <x:c r="I335" t="str">
        <x:v>Vtr Transportes e Logistica</x:v>
      </x:c>
      <x:c r="J335" t="str">
        <x:v>Ativa</x:v>
      </x:c>
      <x:c r="K335" t="str">
        <x:v>Microempresa</x:v>
      </x:c>
      <x:c r="L335" s="42" t="n">
        <x:v>100000</x:v>
      </x:c>
      <x:c r="M335" t="str">
        <x:v>(62) 9249-6708</x:v>
      </x:c>
      <x:c r="N335" t="str"/>
      <x:c r="O335" t="str">
        <x:v>vtrtrp@gmail.com</x:v>
      </x:c>
      <x:c r="P335" t="str">
        <x:v>https://wa.me/556292496708</x:v>
      </x:c>
      <x:c r="Q335" t="str">
        <x:v>Avenida Joao Leite, 2393, Quadra01 Lote 19, Bro Santa Genoveva, Goiânia, GO, 74670040</x:v>
      </x:c>
      <x:c r="R335" t="str">
        <x:v>Goiânia</x:v>
      </x:c>
      <x:c r="S335" t="str">
        <x:v>GO</x:v>
      </x:c>
      <x:c r="T335" t="str">
        <x:v>74670040</x:v>
      </x:c>
      <x:c r="U335" t="str">
        <x:v>4930202</x:v>
      </x:c>
      <x:c r="V335" t="str">
        <x:v>Transporte rodoviário de carga, exceto produtos perigosos e mudanças, intermunicipal, interestadual e internacional</x:v>
      </x:c>
      <x:c r="W335" t="str">
        <x:v>Sociedade Empresária Limitada</x:v>
      </x:c>
      <x:c r="X335" t="str">
        <x:v>11/01/2017</x:v>
      </x:c>
      <x:c r="Y335" t="str">
        <x:v>11/01/2017</x:v>
      </x:c>
      <x:c r="Z335" t="str">
        <x:v>09/05/2026</x:v>
      </x:c>
      <x:c r="AA335" s="52" t="n">
        <x:v>1</x:v>
      </x:c>
      <x:c r="AB335" s="42" t="n">
        <x:v>45000</x:v>
      </x:c>
      <x:c r="AC335" s="42" t="n">
        <x:v>45000</x:v>
      </x:c>
      <x:c r="AD335" s="42" t="n">
        <x:v>45000</x:v>
      </x:c>
      <x:c r="AE335" s="52" t="n">
        <x:v>1</x:v>
      </x:c>
      <x:c r="AF335" t="str">
        <x:v>0100100/000002/2026</x:v>
      </x:c>
      <x:c r="AG335" t="str">
        <x:v>Veículos/Autopeças</x:v>
      </x:c>
      <x:c r="AH335" t="str">
        <x:v>Alertas de veículos, peças, sucatas e oportunidades por região</x:v>
      </x:c>
      <x:c r="AI335" t="str">
        <x:v>Prioridade 3 - nutrir/monitorar</x:v>
      </x:c>
      <x:c r="AJ335" t="str">
        <x:v>CNPJá - Consulta em Massa 2026-06-12</x:v>
      </x:c>
      <x:c r="AK335" t="str">
        <x:v>https://solucoes.receita.fazenda.gov.br/servicos/cnpjreva/cnpjreva_solicitacao.asp</x:v>
      </x:c>
      <x:c r="AL335" t="str"/>
    </x:row>
    <x:row r="336">
      <x:c r="A336" t="n">
        <x:v>335</x:v>
      </x:c>
      <x:c r="B336" t="str">
        <x:v>Frio/Long tail</x:v>
      </x:c>
      <x:c r="C336" t="n">
        <x:v>4</x:v>
      </x:c>
      <x:c r="D336" t="str">
        <x:v>Telefone + e-mail</x:v>
      </x:c>
      <x:c r="E336" t="str">
        <x:v>17.290.530/0001-14</x:v>
      </x:c>
      <x:c r="F336" t="str">
        <x:v>17290530000114</x:v>
      </x:c>
      <x:c r="G336" t="str">
        <x:v>COMPOL POLIMEROS DA AMAZONIA LTDA</x:v>
      </x:c>
      <x:c r="H336" t="str">
        <x:v>COMPOL POLIMEROS DA AMAZONIA LTDA</x:v>
      </x:c>
      <x:c r="I336" t="str">
        <x:v>Compol Industria</x:v>
      </x:c>
      <x:c r="J336" t="str">
        <x:v>Ativa</x:v>
      </x:c>
      <x:c r="K336" t="str">
        <x:v>Demais</x:v>
      </x:c>
      <x:c r="L336" s="42" t="n">
        <x:v>2400000</x:v>
      </x:c>
      <x:c r="M336" t="str">
        <x:v>(92) 3017-5074</x:v>
      </x:c>
      <x:c r="N336" t="str">
        <x:v>(92) 9388-6447</x:v>
      </x:c>
      <x:c r="O336" t="str">
        <x:v>compol@compol.com.br</x:v>
      </x:c>
      <x:c r="P336" t="str">
        <x:v>https://wa.me/559230175074</x:v>
      </x:c>
      <x:c r="Q336" t="str">
        <x:v>Avenida Cupiuba, 490, Distrito Industrial I, Manaus, AM, 69075060</x:v>
      </x:c>
      <x:c r="R336" t="str">
        <x:v>Manaus</x:v>
      </x:c>
      <x:c r="S336" t="str">
        <x:v>AM</x:v>
      </x:c>
      <x:c r="T336" t="str">
        <x:v>69075060</x:v>
      </x:c>
      <x:c r="U336" t="str">
        <x:v>2229302</x:v>
      </x:c>
      <x:c r="V336" t="str">
        <x:v>Fabricação de artefatos de material plástico para usos industriais</x:v>
      </x:c>
      <x:c r="W336" t="str">
        <x:v>Sociedade Empresária Limitada</x:v>
      </x:c>
      <x:c r="X336" t="str">
        <x:v>11/12/2012</x:v>
      </x:c>
      <x:c r="Y336" t="str">
        <x:v>11/12/2012</x:v>
      </x:c>
      <x:c r="Z336" t="str">
        <x:v>09/05/2026</x:v>
      </x:c>
      <x:c r="AA336" s="52" t="n">
        <x:v>1</x:v>
      </x:c>
      <x:c r="AB336" s="42" t="n">
        <x:v>45000</x:v>
      </x:c>
      <x:c r="AC336" s="42" t="n">
        <x:v>45000</x:v>
      </x:c>
      <x:c r="AD336" s="42" t="n">
        <x:v>45000</x:v>
      </x:c>
      <x:c r="AE336" s="52" t="n">
        <x:v>1</x:v>
      </x:c>
      <x:c r="AF336" t="str">
        <x:v>0900100/000003/2026</x:v>
      </x:c>
      <x:c r="AG336" t="str">
        <x:v>Geral</x:v>
      </x:c>
      <x:c r="AH336" t="str">
        <x:v>Monitoramento personalizado por palavra-chave, região e valor</x:v>
      </x:c>
      <x:c r="AI336" t="str">
        <x:v>Prioridade 3 - nutrir/monitorar</x:v>
      </x:c>
      <x:c r="AJ336" t="str">
        <x:v>CNPJá - Consulta em Massa 2026-06-12</x:v>
      </x:c>
      <x:c r="AK336" t="str">
        <x:v>https://solucoes.receita.fazenda.gov.br/servicos/cnpjreva/cnpjreva_solicitacao.asp</x:v>
      </x:c>
      <x:c r="AL336" t="str"/>
    </x:row>
    <x:row r="337">
      <x:c r="A337" t="n">
        <x:v>336</x:v>
      </x:c>
      <x:c r="B337" t="str">
        <x:v>Frio/Long tail</x:v>
      </x:c>
      <x:c r="C337" t="n">
        <x:v>4</x:v>
      </x:c>
      <x:c r="D337" t="str">
        <x:v>Telefone + e-mail</x:v>
      </x:c>
      <x:c r="E337" t="str">
        <x:v>37.223.386/0001-00</x:v>
      </x:c>
      <x:c r="F337" t="str">
        <x:v>37223386000100</x:v>
      </x:c>
      <x:c r="G337" t="str">
        <x:v>DS COMERCIO DE LUBRIFICANTES E SERVICOS LTDA</x:v>
      </x:c>
      <x:c r="H337" t="str">
        <x:v>DS COMERCIO DE LUBRIFICANTES E SERVICOS LTDA</x:v>
      </x:c>
      <x:c r="I337" t="str">
        <x:v>Ds - Comercio e Servico</x:v>
      </x:c>
      <x:c r="J337" t="str">
        <x:v>Ativa</x:v>
      </x:c>
      <x:c r="K337" t="str">
        <x:v>Empresa de Pequeno Porte</x:v>
      </x:c>
      <x:c r="L337" s="42" t="n">
        <x:v>110000</x:v>
      </x:c>
      <x:c r="M337" t="str">
        <x:v>(22) 9271-7195</x:v>
      </x:c>
      <x:c r="N337" t="str">
        <x:v>(62) 9271-7195</x:v>
      </x:c>
      <x:c r="O337" t="str">
        <x:v>gtacontabil@outlook.com</x:v>
      </x:c>
      <x:c r="P337" t="str">
        <x:v>https://wa.me/552292717195</x:v>
      </x:c>
      <x:c r="Q337" t="str">
        <x:v>Rua Francisco Nascente, 350, Quadra118 Lote 09, Conj Morada Nova, Goiânia, GO, 74423368</x:v>
      </x:c>
      <x:c r="R337" t="str">
        <x:v>Goiânia</x:v>
      </x:c>
      <x:c r="S337" t="str">
        <x:v>GO</x:v>
      </x:c>
      <x:c r="T337" t="str">
        <x:v>74423368</x:v>
      </x:c>
      <x:c r="U337" t="str">
        <x:v>4732600</x:v>
      </x:c>
      <x:c r="V337" t="str">
        <x:v>Comércio varejista de lubrificantes</x:v>
      </x:c>
      <x:c r="W337" t="str">
        <x:v>Sociedade Empresária Limitada</x:v>
      </x:c>
      <x:c r="X337" t="str">
        <x:v>25/05/2020</x:v>
      </x:c>
      <x:c r="Y337" t="str">
        <x:v>25/05/2020</x:v>
      </x:c>
      <x:c r="Z337" t="str">
        <x:v>09/05/2026</x:v>
      </x:c>
      <x:c r="AA337" s="52" t="n">
        <x:v>1</x:v>
      </x:c>
      <x:c r="AB337" s="42" t="n">
        <x:v>44501</x:v>
      </x:c>
      <x:c r="AC337" s="42" t="n">
        <x:v>44501</x:v>
      </x:c>
      <x:c r="AD337" s="42" t="n">
        <x:v>44501</x:v>
      </x:c>
      <x:c r="AE337" s="52" t="n">
        <x:v>1</x:v>
      </x:c>
      <x:c r="AF337" t="str">
        <x:v>0100100/000002/2026</x:v>
      </x:c>
      <x:c r="AG337" t="str">
        <x:v>Varejo/Variedades</x:v>
      </x:c>
      <x:c r="AH337" t="str">
        <x:v>Radar de mercadorias variadas, bazar e oportunidades recorrentes</x:v>
      </x:c>
      <x:c r="AI337" t="str">
        <x:v>Prioridade 3 - nutrir/monitorar</x:v>
      </x:c>
      <x:c r="AJ337" t="str">
        <x:v>CNPJá - Consulta em Massa 2026-06-12</x:v>
      </x:c>
      <x:c r="AK337" t="str">
        <x:v>https://solucoes.receita.fazenda.gov.br/servicos/cnpjreva/cnpjreva_solicitacao.asp</x:v>
      </x:c>
      <x:c r="AL337" t="str"/>
    </x:row>
    <x:row r="338">
      <x:c r="A338" t="n">
        <x:v>337</x:v>
      </x:c>
      <x:c r="B338" t="str">
        <x:v>Frio/Long tail</x:v>
      </x:c>
      <x:c r="C338" t="n">
        <x:v>4</x:v>
      </x:c>
      <x:c r="D338" t="str">
        <x:v>Telefone + e-mail</x:v>
      </x:c>
      <x:c r="E338" t="str">
        <x:v>58.454.662/0001-11</x:v>
      </x:c>
      <x:c r="F338" t="str">
        <x:v>58454662000111</x:v>
      </x:c>
      <x:c r="G338" t="str">
        <x:v>X MOTORS LTDA</x:v>
      </x:c>
      <x:c r="H338" t="str">
        <x:v>X MOTORS LTDA</x:v>
      </x:c>
      <x:c r="I338" t="str"/>
      <x:c r="J338" t="str">
        <x:v>Baixada</x:v>
      </x:c>
      <x:c r="K338" t="str">
        <x:v>Microempresa</x:v>
      </x:c>
      <x:c r="L338" s="42" t="n">
        <x:v>60000</x:v>
      </x:c>
      <x:c r="M338" t="str">
        <x:v>(79) 9933-5812</x:v>
      </x:c>
      <x:c r="N338" t="str"/>
      <x:c r="O338" t="str">
        <x:v>xmotorsofc@gmail.com</x:v>
      </x:c>
      <x:c r="P338" t="str">
        <x:v>https://wa.me/557999335812</x:v>
      </x:c>
      <x:c r="Q338" t="str">
        <x:v>Avenida Carlos Burlamarqui, 782, Loja a /, Getulio Vargas, Aracaju, SE, 49055150</x:v>
      </x:c>
      <x:c r="R338" t="str">
        <x:v>Aracaju</x:v>
      </x:c>
      <x:c r="S338" t="str">
        <x:v>SE</x:v>
      </x:c>
      <x:c r="T338" t="str">
        <x:v>49055150</x:v>
      </x:c>
      <x:c r="U338" t="str">
        <x:v>4512902</x:v>
      </x:c>
      <x:c r="V338" t="str">
        <x:v>Comércio sob consignação de veículos automotores</x:v>
      </x:c>
      <x:c r="W338" t="str">
        <x:v>Sociedade Empresária Limitada</x:v>
      </x:c>
      <x:c r="X338" t="str">
        <x:v>13/12/2024</x:v>
      </x:c>
      <x:c r="Y338" t="str">
        <x:v>17/01/2026</x:v>
      </x:c>
      <x:c r="Z338" t="str">
        <x:v>09/05/2026</x:v>
      </x:c>
      <x:c r="AA338" s="52" t="n">
        <x:v>1</x:v>
      </x:c>
      <x:c r="AB338" s="42" t="n">
        <x:v>44000</x:v>
      </x:c>
      <x:c r="AC338" s="42" t="n">
        <x:v>44000</x:v>
      </x:c>
      <x:c r="AD338" s="42" t="n">
        <x:v>44000</x:v>
      </x:c>
      <x:c r="AE338" s="52" t="n">
        <x:v>1</x:v>
      </x:c>
      <x:c r="AF338" t="str">
        <x:v>0900100/000006/2025</x:v>
      </x:c>
      <x:c r="AG338" t="str">
        <x:v>Veículos/Autopeças</x:v>
      </x:c>
      <x:c r="AH338" t="str">
        <x:v>Alertas de veículos, peças, sucatas e oportunidades por região</x:v>
      </x:c>
      <x:c r="AI338" t="str">
        <x:v>Prioridade 3 - nutrir/monitorar</x:v>
      </x:c>
      <x:c r="AJ338" t="str">
        <x:v>CNPJá - Consulta em Massa 2026-06-12</x:v>
      </x:c>
      <x:c r="AK338" t="str">
        <x:v>https://solucoes.receita.fazenda.gov.br/servicos/cnpjreva/cnpjreva_solicitacao.asp</x:v>
      </x:c>
      <x:c r="AL338" t="str"/>
    </x:row>
    <x:row r="339">
      <x:c r="A339" t="n">
        <x:v>338</x:v>
      </x:c>
      <x:c r="B339" t="str">
        <x:v>Frio/Long tail</x:v>
      </x:c>
      <x:c r="C339" t="n">
        <x:v>4</x:v>
      </x:c>
      <x:c r="D339" t="str">
        <x:v>Telefone + e-mail</x:v>
      </x:c>
      <x:c r="E339" t="str">
        <x:v>07.111.023/0001-12</x:v>
      </x:c>
      <x:c r="F339" t="str">
        <x:v>07111023000112</x:v>
      </x:c>
      <x:c r="G339" t="str">
        <x:v>HI TECHNOLOGIES LTDA</x:v>
      </x:c>
      <x:c r="H339" t="str">
        <x:v>HI TECHNOLOGIES LTDA</x:v>
      </x:c>
      <x:c r="I339" t="str">
        <x:v>Hi Technologies</x:v>
      </x:c>
      <x:c r="J339" t="str">
        <x:v>Ativa</x:v>
      </x:c>
      <x:c r="K339" t="str">
        <x:v>Demais</x:v>
      </x:c>
      <x:c r="L339" s="42" t="n">
        <x:v>140505496.69</x:v>
      </x:c>
      <x:c r="M339" t="str">
        <x:v>(41) 3022-3271</x:v>
      </x:c>
      <x:c r="N339" t="str"/>
      <x:c r="O339" t="str">
        <x:v>financeiro@hitechnologies.com.br</x:v>
      </x:c>
      <x:c r="P339" t="str">
        <x:v>https://wa.me/554130223271</x:v>
      </x:c>
      <x:c r="Q339" t="str">
        <x:v>Rua Eduardo Sprada, 6400, Cidade Industrial, Curitiba, PR, 81290110</x:v>
      </x:c>
      <x:c r="R339" t="str">
        <x:v>Curitiba</x:v>
      </x:c>
      <x:c r="S339" t="str">
        <x:v>PR</x:v>
      </x:c>
      <x:c r="T339" t="str">
        <x:v>81290110</x:v>
      </x:c>
      <x:c r="U339" t="str">
        <x:v>2660400</x:v>
      </x:c>
      <x:c r="V339" t="str">
        <x:v>Fabricação de aparelhos eletromédicos e eletroterapêuticos e equipamentos de irradiação</x:v>
      </x:c>
      <x:c r="W339" t="str">
        <x:v>Sociedade Empresária Limitada</x:v>
      </x:c>
      <x:c r="X339" t="str">
        <x:v>18/11/2004</x:v>
      </x:c>
      <x:c r="Y339" t="str">
        <x:v>18/11/2004</x:v>
      </x:c>
      <x:c r="Z339" t="str">
        <x:v>09/06/2026</x:v>
      </x:c>
      <x:c r="AA339" s="52" t="n">
        <x:v>1</x:v>
      </x:c>
      <x:c r="AB339" s="42" t="n">
        <x:v>42200</x:v>
      </x:c>
      <x:c r="AC339" s="42" t="n">
        <x:v>42200</x:v>
      </x:c>
      <x:c r="AD339" s="42" t="n">
        <x:v>42200</x:v>
      </x:c>
      <x:c r="AE339" s="52" t="n">
        <x:v>1</x:v>
      </x:c>
      <x:c r="AF339" t="str">
        <x:v>0900100/000010/2025</x:v>
      </x:c>
      <x:c r="AG339" t="str">
        <x:v>Eletrônicos/TI</x:v>
      </x:c>
      <x:c r="AH339" t="str">
        <x:v>Alertas de eletrônicos, informática, celulares e lotes com maior margem</x:v>
      </x:c>
      <x:c r="AI339" t="str">
        <x:v>Prioridade 3 - nutrir/monitorar</x:v>
      </x:c>
      <x:c r="AJ339" t="str">
        <x:v>CNPJá - Consulta em Massa 2026-06-12</x:v>
      </x:c>
      <x:c r="AK339" t="str">
        <x:v>https://solucoes.receita.fazenda.gov.br/servicos/cnpjreva/cnpjreva_solicitacao.asp</x:v>
      </x:c>
      <x:c r="AL339" t="str"/>
    </x:row>
    <x:row r="340">
      <x:c r="A340" t="n">
        <x:v>339</x:v>
      </x:c>
      <x:c r="B340" t="str">
        <x:v>Frio/Long tail</x:v>
      </x:c>
      <x:c r="C340" t="n">
        <x:v>4</x:v>
      </x:c>
      <x:c r="D340" t="str">
        <x:v>Telefone + e-mail</x:v>
      </x:c>
      <x:c r="E340" t="str">
        <x:v>54.025.264/0001-29</x:v>
      </x:c>
      <x:c r="F340" t="str">
        <x:v>54025264000129</x:v>
      </x:c>
      <x:c r="G340" t="str">
        <x:v>STORE GOLD E-SHOP LTDA</x:v>
      </x:c>
      <x:c r="H340" t="str">
        <x:v>STORE GOLD E-SHOP LTDA</x:v>
      </x:c>
      <x:c r="I340" t="str">
        <x:v>Store Gold</x:v>
      </x:c>
      <x:c r="J340" t="str">
        <x:v>Ativa</x:v>
      </x:c>
      <x:c r="K340" t="str">
        <x:v>Microempresa</x:v>
      </x:c>
      <x:c r="L340" s="42" t="n">
        <x:v>215000</x:v>
      </x:c>
      <x:c r="M340" t="str">
        <x:v>(16) 2133-2929</x:v>
      </x:c>
      <x:c r="N340" t="str"/>
      <x:c r="O340" t="str">
        <x:v>legalizacao2@asteccontabilidade.com.br</x:v>
      </x:c>
      <x:c r="P340" t="str">
        <x:v>https://wa.me/551621332929</x:v>
      </x:c>
      <x:c r="Q340" t="str">
        <x:v>Rua Onze de Agosto, 100, Andar Terreo, Campos Eliseos, Ribeirão Preto, SP, 14085030</x:v>
      </x:c>
      <x:c r="R340" t="str">
        <x:v>Ribeirão Preto</x:v>
      </x:c>
      <x:c r="S340" t="str">
        <x:v>SP</x:v>
      </x:c>
      <x:c r="T340" t="str">
        <x:v>14085030</x:v>
      </x:c>
      <x:c r="U340" t="str">
        <x:v>4713002</x:v>
      </x:c>
      <x:c r="V340" t="str">
        <x:v>Lojas de variedades, exceto lojas de departamentos ou magazines</x:v>
      </x:c>
      <x:c r="W340" t="str">
        <x:v>Sociedade Empresária Limitada</x:v>
      </x:c>
      <x:c r="X340" t="str">
        <x:v>22/02/2024</x:v>
      </x:c>
      <x:c r="Y340" t="str">
        <x:v>22/02/2024</x:v>
      </x:c>
      <x:c r="Z340" t="str">
        <x:v>09/05/2026</x:v>
      </x:c>
      <x:c r="AA340" s="52" t="n">
        <x:v>1</x:v>
      </x:c>
      <x:c r="AB340" s="42" t="n">
        <x:v>41900</x:v>
      </x:c>
      <x:c r="AC340" s="42" t="n">
        <x:v>41900</x:v>
      </x:c>
      <x:c r="AD340" s="42" t="n">
        <x:v>41900</x:v>
      </x:c>
      <x:c r="AE340" s="52" t="n">
        <x:v>1</x:v>
      </x:c>
      <x:c r="AF340" t="str">
        <x:v>0800100/000006/2025</x:v>
      </x:c>
      <x:c r="AG340" t="str">
        <x:v>Varejo/Variedades</x:v>
      </x:c>
      <x:c r="AH340" t="str">
        <x:v>Radar de mercadorias variadas, bazar e oportunidades recorrentes</x:v>
      </x:c>
      <x:c r="AI340" t="str">
        <x:v>Prioridade 3 - nutrir/monitorar</x:v>
      </x:c>
      <x:c r="AJ340" t="str">
        <x:v>CNPJá - Consulta em Massa 2026-06-12</x:v>
      </x:c>
      <x:c r="AK340" t="str">
        <x:v>https://solucoes.receita.fazenda.gov.br/servicos/cnpjreva/cnpjreva_solicitacao.asp</x:v>
      </x:c>
      <x:c r="AL340" t="str"/>
    </x:row>
    <x:row r="341">
      <x:c r="A341" t="n">
        <x:v>340</x:v>
      </x:c>
      <x:c r="B341" t="str">
        <x:v>Frio/Long tail</x:v>
      </x:c>
      <x:c r="C341" t="n">
        <x:v>4</x:v>
      </x:c>
      <x:c r="D341" t="str">
        <x:v>Telefone + e-mail</x:v>
      </x:c>
      <x:c r="E341" t="str">
        <x:v>55.524.269/0001-69</x:v>
      </x:c>
      <x:c r="F341" t="str">
        <x:v>55524269000169</x:v>
      </x:c>
      <x:c r="G341" t="str">
        <x:v>GIOVANA TAINA ALMEIDA DE ARAUJO</x:v>
      </x:c>
      <x:c r="H341" t="str">
        <x:v>GIOVANA TAINA ALMEIDA DE ARAUJO</x:v>
      </x:c>
      <x:c r="I341" t="str"/>
      <x:c r="J341" t="str">
        <x:v>Ativa</x:v>
      </x:c>
      <x:c r="K341" t="str">
        <x:v>Microempresa</x:v>
      </x:c>
      <x:c r="L341" s="42" t="n">
        <x:v>5000</x:v>
      </x:c>
      <x:c r="M341" t="str">
        <x:v>(44) 9751-6894</x:v>
      </x:c>
      <x:c r="N341" t="str"/>
      <x:c r="O341" t="str">
        <x:v>giovana.araujo.2@hotmail.com</x:v>
      </x:c>
      <x:c r="P341" t="str">
        <x:v>https://wa.me/554497516894</x:v>
      </x:c>
      <x:c r="Q341" t="str">
        <x:v>Avenida Guaiapó, 1392, Sala 01, Parque Residencial Tuiuti, Maringá, PR, 87043702</x:v>
      </x:c>
      <x:c r="R341" t="str">
        <x:v>Maringá</x:v>
      </x:c>
      <x:c r="S341" t="str">
        <x:v>PR</x:v>
      </x:c>
      <x:c r="T341" t="str">
        <x:v>87043702</x:v>
      </x:c>
      <x:c r="U341" t="str">
        <x:v>4763603</x:v>
      </x:c>
      <x:c r="V341" t="str">
        <x:v>Comércio varejista de bicicletas e triciclos; peças e acessórios</x:v>
      </x:c>
      <x:c r="W341" t="str">
        <x:v>Empresário (Individual)</x:v>
      </x:c>
      <x:c r="X341" t="str">
        <x:v>13/06/2024</x:v>
      </x:c>
      <x:c r="Y341" t="str">
        <x:v>13/06/2024</x:v>
      </x:c>
      <x:c r="Z341" t="str">
        <x:v>09/05/2026</x:v>
      </x:c>
      <x:c r="AA341" s="52" t="n">
        <x:v>1</x:v>
      </x:c>
      <x:c r="AB341" s="42" t="n">
        <x:v>41000</x:v>
      </x:c>
      <x:c r="AC341" s="42" t="n">
        <x:v>41000</x:v>
      </x:c>
      <x:c r="AD341" s="42" t="n">
        <x:v>41000</x:v>
      </x:c>
      <x:c r="AE341" s="52" t="n">
        <x:v>1</x:v>
      </x:c>
      <x:c r="AF341" t="str">
        <x:v>0900100/000010/2025</x:v>
      </x:c>
      <x:c r="AG341" t="str">
        <x:v>Geral</x:v>
      </x:c>
      <x:c r="AH341" t="str">
        <x:v>Monitoramento personalizado por palavra-chave, região e valor</x:v>
      </x:c>
      <x:c r="AI341" t="str">
        <x:v>Prioridade 3 - nutrir/monitorar</x:v>
      </x:c>
      <x:c r="AJ341" t="str">
        <x:v>CNPJá - Consulta em Massa 2026-06-12</x:v>
      </x:c>
      <x:c r="AK341" t="str">
        <x:v>https://solucoes.receita.fazenda.gov.br/servicos/cnpjreva/cnpjreva_solicitacao.asp</x:v>
      </x:c>
      <x:c r="AL341" t="str"/>
    </x:row>
    <x:row r="342">
      <x:c r="A342" t="n">
        <x:v>341</x:v>
      </x:c>
      <x:c r="B342" t="str">
        <x:v>Frio/Long tail</x:v>
      </x:c>
      <x:c r="C342" t="n">
        <x:v>4</x:v>
      </x:c>
      <x:c r="D342" t="str">
        <x:v>Telefone + e-mail</x:v>
      </x:c>
      <x:c r="E342" t="str">
        <x:v>08.177.864/0001-95</x:v>
      </x:c>
      <x:c r="F342" t="str">
        <x:v>08177864000195</x:v>
      </x:c>
      <x:c r="G342" t="str">
        <x:v>ELETROIZAAC COMERCIO DE MATERIAL ELETRICO, HIDRAULICO E FERRAGENS LTDA</x:v>
      </x:c>
      <x:c r="H342" t="str">
        <x:v>ELETROIZAAC COMERCIO DE MATERIAL ELETRICO, HIDRAULICO E FERR</x:v>
      </x:c>
      <x:c r="I342" t="str">
        <x:v>Eletro Mix</x:v>
      </x:c>
      <x:c r="J342" t="str">
        <x:v>Ativa</x:v>
      </x:c>
      <x:c r="K342" t="str">
        <x:v>Microempresa</x:v>
      </x:c>
      <x:c r="L342" s="42" t="n">
        <x:v>20000</x:v>
      </x:c>
      <x:c r="M342" t="str">
        <x:v>(41) 3039-4447</x:v>
      </x:c>
      <x:c r="N342" t="str"/>
      <x:c r="O342" t="str">
        <x:v>vendaseletromixx@gmail.com</x:v>
      </x:c>
      <x:c r="P342" t="str">
        <x:v>https://wa.me/554130394447</x:v>
      </x:c>
      <x:c r="Q342" t="str">
        <x:v>Rua Nicola Pellanda, 470, Pinheirinho, Curitiba, PR, 81880000</x:v>
      </x:c>
      <x:c r="R342" t="str">
        <x:v>Curitiba</x:v>
      </x:c>
      <x:c r="S342" t="str">
        <x:v>PR</x:v>
      </x:c>
      <x:c r="T342" t="str">
        <x:v>81880000</x:v>
      </x:c>
      <x:c r="U342" t="str">
        <x:v>4673700</x:v>
      </x:c>
      <x:c r="V342" t="str">
        <x:v>Comércio atacadista de material elétrico</x:v>
      </x:c>
      <x:c r="W342" t="str">
        <x:v>Sociedade Empresária Limitada</x:v>
      </x:c>
      <x:c r="X342" t="str">
        <x:v>17/07/2006</x:v>
      </x:c>
      <x:c r="Y342" t="str">
        <x:v>17/07/2006</x:v>
      </x:c>
      <x:c r="Z342" t="str">
        <x:v>27/05/2026</x:v>
      </x:c>
      <x:c r="AA342" s="52" t="n">
        <x:v>1</x:v>
      </x:c>
      <x:c r="AB342" s="42" t="n">
        <x:v>40900</x:v>
      </x:c>
      <x:c r="AC342" s="42" t="n">
        <x:v>40900</x:v>
      </x:c>
      <x:c r="AD342" s="42" t="n">
        <x:v>40900</x:v>
      </x:c>
      <x:c r="AE342" s="52" t="n">
        <x:v>1</x:v>
      </x:c>
      <x:c r="AF342" t="str">
        <x:v>1000100/000001/2026</x:v>
      </x:c>
      <x:c r="AG342" t="str">
        <x:v>Eletrônicos/TI</x:v>
      </x:c>
      <x:c r="AH342" t="str">
        <x:v>Alertas de eletrônicos, informática, celulares e lotes com maior margem</x:v>
      </x:c>
      <x:c r="AI342" t="str">
        <x:v>Prioridade 3 - nutrir/monitorar</x:v>
      </x:c>
      <x:c r="AJ342" t="str">
        <x:v>CNPJá - Consulta em Massa 2026-06-12</x:v>
      </x:c>
      <x:c r="AK342" t="str">
        <x:v>https://solucoes.receita.fazenda.gov.br/servicos/cnpjreva/cnpjreva_solicitacao.asp</x:v>
      </x:c>
      <x:c r="AL342" t="str"/>
    </x:row>
    <x:row r="343">
      <x:c r="A343" t="n">
        <x:v>342</x:v>
      </x:c>
      <x:c r="B343" t="str">
        <x:v>Frio/Long tail</x:v>
      </x:c>
      <x:c r="C343" t="n">
        <x:v>4</x:v>
      </x:c>
      <x:c r="D343" t="str">
        <x:v>Telefone + e-mail</x:v>
      </x:c>
      <x:c r="E343" t="str">
        <x:v>57.123.884/0001-99</x:v>
      </x:c>
      <x:c r="F343" t="str">
        <x:v>57123884000199</x:v>
      </x:c>
      <x:c r="G343" t="str">
        <x:v>MAX INTERNACIONAL LTDA</x:v>
      </x:c>
      <x:c r="H343" t="str">
        <x:v>MAX INTERNACIONAL LTDA</x:v>
      </x:c>
      <x:c r="I343" t="str">
        <x:v>Grupo Max Internacional</x:v>
      </x:c>
      <x:c r="J343" t="str">
        <x:v>Ativa</x:v>
      </x:c>
      <x:c r="K343" t="str">
        <x:v>Demais</x:v>
      </x:c>
      <x:c r="L343" s="42" t="n">
        <x:v>100000</x:v>
      </x:c>
      <x:c r="M343" t="str">
        <x:v>(62) 8190-2343</x:v>
      </x:c>
      <x:c r="N343" t="str"/>
      <x:c r="O343" t="str">
        <x:v>eder.go@gmail.com</x:v>
      </x:c>
      <x:c r="P343" t="str">
        <x:v>https://wa.me/556281902343</x:v>
      </x:c>
      <x:c r="Q343" t="str">
        <x:v>Rodovia GO 525 Km2, SN, Zona Rural, Guaraíta, GO, 76690000</x:v>
      </x:c>
      <x:c r="R343" t="str">
        <x:v>Guaraíta</x:v>
      </x:c>
      <x:c r="S343" t="str">
        <x:v>GO</x:v>
      </x:c>
      <x:c r="T343" t="str">
        <x:v>76690000</x:v>
      </x:c>
      <x:c r="U343" t="str">
        <x:v>4751201</x:v>
      </x:c>
      <x:c r="V343" t="str">
        <x:v>Comércio varejista especializado de equipamentos e suprimentos de informática</x:v>
      </x:c>
      <x:c r="W343" t="str">
        <x:v>Sociedade Empresária Limitada</x:v>
      </x:c>
      <x:c r="X343" t="str">
        <x:v>03/09/2024</x:v>
      </x:c>
      <x:c r="Y343" t="str">
        <x:v>03/09/2024</x:v>
      </x:c>
      <x:c r="Z343" t="str">
        <x:v>09/05/2026</x:v>
      </x:c>
      <x:c r="AA343" s="52" t="n">
        <x:v>1</x:v>
      </x:c>
      <x:c r="AB343" s="42" t="n">
        <x:v>40599</x:v>
      </x:c>
      <x:c r="AC343" s="42" t="n">
        <x:v>40599</x:v>
      </x:c>
      <x:c r="AD343" s="42" t="n">
        <x:v>40599</x:v>
      </x:c>
      <x:c r="AE343" s="52" t="n">
        <x:v>1</x:v>
      </x:c>
      <x:c r="AF343" t="str">
        <x:v>1000100/000001/2026</x:v>
      </x:c>
      <x:c r="AG343" t="str">
        <x:v>Geral</x:v>
      </x:c>
      <x:c r="AH343" t="str">
        <x:v>Monitoramento personalizado por palavra-chave, região e valor</x:v>
      </x:c>
      <x:c r="AI343" t="str">
        <x:v>Prioridade 3 - nutrir/monitorar</x:v>
      </x:c>
      <x:c r="AJ343" t="str">
        <x:v>CNPJá - Consulta em Massa 2026-06-12</x:v>
      </x:c>
      <x:c r="AK343" t="str">
        <x:v>https://solucoes.receita.fazenda.gov.br/servicos/cnpjreva/cnpjreva_solicitacao.asp</x:v>
      </x:c>
      <x:c r="AL343" t="str"/>
    </x:row>
    <x:row r="344">
      <x:c r="A344" t="n">
        <x:v>343</x:v>
      </x:c>
      <x:c r="B344" t="str">
        <x:v>Frio/Long tail</x:v>
      </x:c>
      <x:c r="C344" t="n">
        <x:v>4</x:v>
      </x:c>
      <x:c r="D344" t="str">
        <x:v>Telefone + e-mail</x:v>
      </x:c>
      <x:c r="E344" t="str">
        <x:v>20.708.136/0001-68</x:v>
      </x:c>
      <x:c r="F344" t="str">
        <x:v>20708136000168</x:v>
      </x:c>
      <x:c r="G344" t="str">
        <x:v>MBR - MINERAIS DO BRASIL LTDA</x:v>
      </x:c>
      <x:c r="H344" t="str">
        <x:v>MBR - MINERAIS DO BRASIL LTDA</x:v>
      </x:c>
      <x:c r="I344" t="str">
        <x:v>Mbr - Minerais do Brasil</x:v>
      </x:c>
      <x:c r="J344" t="str">
        <x:v>Ativa</x:v>
      </x:c>
      <x:c r="K344" t="str">
        <x:v>Microempresa</x:v>
      </x:c>
      <x:c r="L344" s="42" t="n">
        <x:v>150000</x:v>
      </x:c>
      <x:c r="M344" t="str">
        <x:v>(32) 9864-9540</x:v>
      </x:c>
      <x:c r="N344" t="str"/>
      <x:c r="O344" t="str">
        <x:v>contato@mbrminerais.com.br</x:v>
      </x:c>
      <x:c r="P344" t="str">
        <x:v>https://wa.me/553298649540</x:v>
      </x:c>
      <x:c r="Q344" t="str">
        <x:v>Rodovia BR MG 458 Km 25,5, SN, Do Atirado, Natércia, MG, 37524000</x:v>
      </x:c>
      <x:c r="R344" t="str">
        <x:v>Natércia</x:v>
      </x:c>
      <x:c r="S344" t="str">
        <x:v>MG</x:v>
      </x:c>
      <x:c r="T344" t="str">
        <x:v>37524000</x:v>
      </x:c>
      <x:c r="U344" t="str">
        <x:v>2019399</x:v>
      </x:c>
      <x:c r="V344" t="str">
        <x:v>Fabricação de outros produtos químicos inorgânicos não especificados anteriormente</x:v>
      </x:c>
      <x:c r="W344" t="str">
        <x:v>Sociedade Empresária Limitada</x:v>
      </x:c>
      <x:c r="X344" t="str">
        <x:v>25/07/2014</x:v>
      </x:c>
      <x:c r="Y344" t="str">
        <x:v>25/07/2014</x:v>
      </x:c>
      <x:c r="Z344" t="str">
        <x:v>09/05/2026</x:v>
      </x:c>
      <x:c r="AA344" s="52" t="n">
        <x:v>1</x:v>
      </x:c>
      <x:c r="AB344" s="42" t="n">
        <x:v>40000</x:v>
      </x:c>
      <x:c r="AC344" s="42" t="n">
        <x:v>40000</x:v>
      </x:c>
      <x:c r="AD344" s="42" t="n">
        <x:v>40000</x:v>
      </x:c>
      <x:c r="AE344" s="52" t="n">
        <x:v>1</x:v>
      </x:c>
      <x:c r="AF344" t="str">
        <x:v>0900100/000010/2025</x:v>
      </x:c>
      <x:c r="AG344" t="str">
        <x:v>Geral</x:v>
      </x:c>
      <x:c r="AH344" t="str">
        <x:v>Monitoramento personalizado por palavra-chave, região e valor</x:v>
      </x:c>
      <x:c r="AI344" t="str">
        <x:v>Prioridade 3 - nutrir/monitorar</x:v>
      </x:c>
      <x:c r="AJ344" t="str">
        <x:v>CNPJá - Consulta em Massa 2026-06-12</x:v>
      </x:c>
      <x:c r="AK344" t="str">
        <x:v>https://solucoes.receita.fazenda.gov.br/servicos/cnpjreva/cnpjreva_solicitacao.asp</x:v>
      </x:c>
      <x:c r="AL344" t="str"/>
    </x:row>
    <x:row r="345">
      <x:c r="A345" t="n">
        <x:v>344</x:v>
      </x:c>
      <x:c r="B345" t="str">
        <x:v>Frio/Long tail</x:v>
      </x:c>
      <x:c r="C345" t="n">
        <x:v>4</x:v>
      </x:c>
      <x:c r="D345" t="str">
        <x:v>Telefone + e-mail</x:v>
      </x:c>
      <x:c r="E345" t="str">
        <x:v>11.228.410/0001-00</x:v>
      </x:c>
      <x:c r="F345" t="str">
        <x:v>11228410000100</x:v>
      </x:c>
      <x:c r="G345" t="str">
        <x:v>CAMPOS COMERCIO DE VARIEDADES E IMPORTACAO LTDA</x:v>
      </x:c>
      <x:c r="H345" t="str">
        <x:v>CAMPOS COMERCIO DE VARIEDADES E IMPORTACAO LTDA</x:v>
      </x:c>
      <x:c r="I345" t="str">
        <x:v>Campos Comercio</x:v>
      </x:c>
      <x:c r="J345" t="str">
        <x:v>Ativa</x:v>
      </x:c>
      <x:c r="K345" t="str">
        <x:v>Demais</x:v>
      </x:c>
      <x:c r="L345" s="42" t="n">
        <x:v>1130426</x:v>
      </x:c>
      <x:c r="M345" t="str">
        <x:v>(62) 3931-0991</x:v>
      </x:c>
      <x:c r="N345" t="str"/>
      <x:c r="O345" t="str">
        <x:v>maniadosomgyn@hotmail.com</x:v>
      </x:c>
      <x:c r="P345" t="str">
        <x:v>https://wa.me/556239310991</x:v>
      </x:c>
      <x:c r="Q345" t="str">
        <x:v>Rua 11 de Janeiro, 78, Vi Aurora Oeste, Goiânia, GO, 74425100</x:v>
      </x:c>
      <x:c r="R345" t="str">
        <x:v>Goiânia</x:v>
      </x:c>
      <x:c r="S345" t="str">
        <x:v>GO</x:v>
      </x:c>
      <x:c r="T345" t="str">
        <x:v>74425100</x:v>
      </x:c>
      <x:c r="U345" t="str">
        <x:v>4713002</x:v>
      </x:c>
      <x:c r="V345" t="str">
        <x:v>Lojas de variedades, exceto lojas de departamentos ou magazines</x:v>
      </x:c>
      <x:c r="W345" t="str">
        <x:v>Sociedade Empresária Limitada</x:v>
      </x:c>
      <x:c r="X345" t="str">
        <x:v>06/10/2009</x:v>
      </x:c>
      <x:c r="Y345" t="str">
        <x:v>06/10/2009</x:v>
      </x:c>
      <x:c r="Z345" t="str">
        <x:v>09/05/2026</x:v>
      </x:c>
      <x:c r="AA345" s="52" t="n">
        <x:v>1</x:v>
      </x:c>
      <x:c r="AB345" s="42" t="n">
        <x:v>39200</x:v>
      </x:c>
      <x:c r="AC345" s="42" t="n">
        <x:v>39200</x:v>
      </x:c>
      <x:c r="AD345" s="42" t="n">
        <x:v>39200</x:v>
      </x:c>
      <x:c r="AE345" s="52" t="n">
        <x:v>1</x:v>
      </x:c>
      <x:c r="AF345" t="str">
        <x:v>0900100/000006/2025</x:v>
      </x:c>
      <x:c r="AG345" t="str">
        <x:v>Importação/Comex</x:v>
      </x:c>
      <x:c r="AH345" t="str">
        <x:v>Radar de editais para importadores, exportação e lotes por alfândega</x:v>
      </x:c>
      <x:c r="AI345" t="str">
        <x:v>Prioridade 3 - nutrir/monitorar</x:v>
      </x:c>
      <x:c r="AJ345" t="str">
        <x:v>CNPJá - Consulta em Massa 2026-06-12</x:v>
      </x:c>
      <x:c r="AK345" t="str">
        <x:v>https://solucoes.receita.fazenda.gov.br/servicos/cnpjreva/cnpjreva_solicitacao.asp</x:v>
      </x:c>
      <x:c r="AL345" t="str"/>
    </x:row>
    <x:row r="346">
      <x:c r="A346" t="n">
        <x:v>345</x:v>
      </x:c>
      <x:c r="B346" t="str">
        <x:v>Frio/Long tail</x:v>
      </x:c>
      <x:c r="C346" t="n">
        <x:v>4</x:v>
      </x:c>
      <x:c r="D346" t="str">
        <x:v>Telefone + e-mail</x:v>
      </x:c>
      <x:c r="E346" t="str">
        <x:v>28.613.426/0001-30</x:v>
      </x:c>
      <x:c r="F346" t="str">
        <x:v>28613426000130</x:v>
      </x:c>
      <x:c r="G346" t="str">
        <x:v>GRJW CLIMATIZACAO E INSTALACOES ELETRICAS LTDA</x:v>
      </x:c>
      <x:c r="H346" t="str">
        <x:v>GRJW CLIMATIZACAO E INSTALACOES ELETRICAS LTDA</x:v>
      </x:c>
      <x:c r="I346" t="str">
        <x:v>Grjw Tecnoarsat</x:v>
      </x:c>
      <x:c r="J346" t="str">
        <x:v>Ativa</x:v>
      </x:c>
      <x:c r="K346" t="str">
        <x:v>Microempresa</x:v>
      </x:c>
      <x:c r="L346" s="42" t="n">
        <x:v>200000</x:v>
      </x:c>
      <x:c r="M346" t="str">
        <x:v>(51) 9962-6832</x:v>
      </x:c>
      <x:c r="N346" t="str"/>
      <x:c r="O346" t="str">
        <x:v>grjwexclusive@gmail.com</x:v>
      </x:c>
      <x:c r="P346" t="str">
        <x:v>https://wa.me/555199626832</x:v>
      </x:c>
      <x:c r="Q346" t="str">
        <x:v>Rua Afonso Jorge Ledur, 715, Centro, Bom Princípio, RS, 95765000</x:v>
      </x:c>
      <x:c r="R346" t="str">
        <x:v>Bom Princípio</x:v>
      </x:c>
      <x:c r="S346" t="str">
        <x:v>RS</x:v>
      </x:c>
      <x:c r="T346" t="str">
        <x:v>95765000</x:v>
      </x:c>
      <x:c r="U346" t="str">
        <x:v>4322302</x:v>
      </x:c>
      <x:c r="V346" t="str">
        <x:v>Instalação e manutenção de sistemas centrais de ar condicionado, de ventilação e refrigeração</x:v>
      </x:c>
      <x:c r="W346" t="str">
        <x:v>Sociedade Empresária Limitada</x:v>
      </x:c>
      <x:c r="X346" t="str">
        <x:v>11/09/2017</x:v>
      </x:c>
      <x:c r="Y346" t="str">
        <x:v>11/09/2017</x:v>
      </x:c>
      <x:c r="Z346" t="str">
        <x:v>10/06/2026</x:v>
      </x:c>
      <x:c r="AA346" s="52" t="n">
        <x:v>1</x:v>
      </x:c>
      <x:c r="AB346" s="42" t="n">
        <x:v>39000</x:v>
      </x:c>
      <x:c r="AC346" s="42" t="n">
        <x:v>39000</x:v>
      </x:c>
      <x:c r="AD346" s="42" t="n">
        <x:v>39000</x:v>
      </x:c>
      <x:c r="AE346" s="52" t="n">
        <x:v>1</x:v>
      </x:c>
      <x:c r="AF346" t="str">
        <x:v>1000100/000003/2025</x:v>
      </x:c>
      <x:c r="AG346" t="str">
        <x:v>Geral</x:v>
      </x:c>
      <x:c r="AH346" t="str">
        <x:v>Monitoramento personalizado por palavra-chave, região e valor</x:v>
      </x:c>
      <x:c r="AI346" t="str">
        <x:v>Prioridade 3 - nutrir/monitorar</x:v>
      </x:c>
      <x:c r="AJ346" t="str">
        <x:v>CNPJá - Consulta em Massa 2026-06-12</x:v>
      </x:c>
      <x:c r="AK346" t="str">
        <x:v>https://solucoes.receita.fazenda.gov.br/servicos/cnpjreva/cnpjreva_solicitacao.asp</x:v>
      </x:c>
      <x:c r="AL346" t="str"/>
    </x:row>
    <x:row r="347">
      <x:c r="A347" t="n">
        <x:v>346</x:v>
      </x:c>
      <x:c r="B347" t="str">
        <x:v>Frio/Long tail</x:v>
      </x:c>
      <x:c r="C347" t="n">
        <x:v>4</x:v>
      </x:c>
      <x:c r="D347" t="str">
        <x:v>Telefone + e-mail</x:v>
      </x:c>
      <x:c r="E347" t="str">
        <x:v>49.715.126/0001-31</x:v>
      </x:c>
      <x:c r="F347" t="str">
        <x:v>49715126000131</x:v>
      </x:c>
      <x:c r="G347" t="str">
        <x:v>AMARO PRESENTES COMERCIO LTDA</x:v>
      </x:c>
      <x:c r="H347" t="str">
        <x:v>AMARO PRESENTES COMERCIO LTDA</x:v>
      </x:c>
      <x:c r="I347" t="str">
        <x:v>Amaro Presentes Comercio</x:v>
      </x:c>
      <x:c r="J347" t="str">
        <x:v>Ativa</x:v>
      </x:c>
      <x:c r="K347" t="str">
        <x:v>Microempresa</x:v>
      </x:c>
      <x:c r="L347" s="42" t="n">
        <x:v>20000</x:v>
      </x:c>
      <x:c r="M347" t="str">
        <x:v>(18) 9627-7381</x:v>
      </x:c>
      <x:c r="N347" t="str"/>
      <x:c r="O347" t="str">
        <x:v>amaropresentesutilidades@gmail.com</x:v>
      </x:c>
      <x:c r="P347" t="str">
        <x:v>https://wa.me/551896277381</x:v>
      </x:c>
      <x:c r="Q347" t="str">
        <x:v>Avenida Afif Jose Abdo, 370, Residencial Portal da Perola Ii, Birigui, SP, 16201413</x:v>
      </x:c>
      <x:c r="R347" t="str">
        <x:v>Birigui</x:v>
      </x:c>
      <x:c r="S347" t="str">
        <x:v>SP</x:v>
      </x:c>
      <x:c r="T347" t="str">
        <x:v>16201413</x:v>
      </x:c>
      <x:c r="U347" t="str">
        <x:v>4763601</x:v>
      </x:c>
      <x:c r="V347" t="str">
        <x:v>Comércio varejista de brinquedos e artigos recreativos</x:v>
      </x:c>
      <x:c r="W347" t="str">
        <x:v>Sociedade Empresária Limitada</x:v>
      </x:c>
      <x:c r="X347" t="str">
        <x:v>26/02/2023</x:v>
      </x:c>
      <x:c r="Y347" t="str">
        <x:v>26/02/2023</x:v>
      </x:c>
      <x:c r="Z347" t="str">
        <x:v>11/06/2026</x:v>
      </x:c>
      <x:c r="AA347" s="52" t="n">
        <x:v>1</x:v>
      </x:c>
      <x:c r="AB347" s="42" t="n">
        <x:v>38500</x:v>
      </x:c>
      <x:c r="AC347" s="42" t="n">
        <x:v>38500</x:v>
      </x:c>
      <x:c r="AD347" s="42" t="n">
        <x:v>38500</x:v>
      </x:c>
      <x:c r="AE347" s="52" t="n">
        <x:v>1</x:v>
      </x:c>
      <x:c r="AF347" t="str">
        <x:v>0800100/000005/2025</x:v>
      </x:c>
      <x:c r="AG347" t="str">
        <x:v>Varejo/Variedades</x:v>
      </x:c>
      <x:c r="AH347" t="str">
        <x:v>Radar de mercadorias variadas, bazar e oportunidades recorrentes</x:v>
      </x:c>
      <x:c r="AI347" t="str">
        <x:v>Prioridade 3 - nutrir/monitorar</x:v>
      </x:c>
      <x:c r="AJ347" t="str">
        <x:v>CNPJá - Consulta em Massa 2026-06-12</x:v>
      </x:c>
      <x:c r="AK347" t="str">
        <x:v>https://solucoes.receita.fazenda.gov.br/servicos/cnpjreva/cnpjreva_solicitacao.asp</x:v>
      </x:c>
      <x:c r="AL347" t="str"/>
    </x:row>
    <x:row r="348">
      <x:c r="A348" t="n">
        <x:v>347</x:v>
      </x:c>
      <x:c r="B348" t="str">
        <x:v>Frio/Long tail</x:v>
      </x:c>
      <x:c r="C348" t="n">
        <x:v>4</x:v>
      </x:c>
      <x:c r="D348" t="str">
        <x:v>Telefone + e-mail</x:v>
      </x:c>
      <x:c r="E348" t="str">
        <x:v>59.886.377/0001-32</x:v>
      </x:c>
      <x:c r="F348" t="str">
        <x:v>59886377000132</x:v>
      </x:c>
      <x:c r="G348" t="str">
        <x:v>MANOZO TRANSPORTE LTDA</x:v>
      </x:c>
      <x:c r="H348" t="str">
        <x:v>MANOZO TRANSPORTE LTDA</x:v>
      </x:c>
      <x:c r="I348" t="str">
        <x:v>Manozo Transporte</x:v>
      </x:c>
      <x:c r="J348" t="str">
        <x:v>Ativa</x:v>
      </x:c>
      <x:c r="K348" t="str">
        <x:v>Empresa de Pequeno Porte</x:v>
      </x:c>
      <x:c r="L348" s="42" t="n">
        <x:v>100000</x:v>
      </x:c>
      <x:c r="M348" t="str">
        <x:v>(62) 8620-0399</x:v>
      </x:c>
      <x:c r="N348" t="str"/>
      <x:c r="O348" t="str">
        <x:v>lipermb1@gmail.com</x:v>
      </x:c>
      <x:c r="P348" t="str">
        <x:v>https://wa.me/556286200399</x:v>
      </x:c>
      <x:c r="Q348" t="str">
        <x:v>Rua Sapucaia, SN, Quadra18 Lote 14 Galpao1, Parque Itatiaia, Aparecida de Goiânia, GO, 74968745</x:v>
      </x:c>
      <x:c r="R348" t="str">
        <x:v>Aparecida de Goiânia</x:v>
      </x:c>
      <x:c r="S348" t="str">
        <x:v>GO</x:v>
      </x:c>
      <x:c r="T348" t="str">
        <x:v>74968745</x:v>
      </x:c>
      <x:c r="U348" t="str">
        <x:v>4930202</x:v>
      </x:c>
      <x:c r="V348" t="str">
        <x:v>Transporte rodoviário de carga, exceto produtos perigosos e mudanças, intermunicipal, interestadual e internacional</x:v>
      </x:c>
      <x:c r="W348" t="str">
        <x:v>Sociedade Empresária Limitada</x:v>
      </x:c>
      <x:c r="X348" t="str">
        <x:v>13/03/2025</x:v>
      </x:c>
      <x:c r="Y348" t="str">
        <x:v>13/03/2025</x:v>
      </x:c>
      <x:c r="Z348" t="str">
        <x:v>09/05/2026</x:v>
      </x:c>
      <x:c r="AA348" s="52" t="n">
        <x:v>1</x:v>
      </x:c>
      <x:c r="AB348" s="42" t="n">
        <x:v>38500</x:v>
      </x:c>
      <x:c r="AC348" s="42" t="n">
        <x:v>38500</x:v>
      </x:c>
      <x:c r="AD348" s="42" t="n">
        <x:v>38500</x:v>
      </x:c>
      <x:c r="AE348" s="52" t="n">
        <x:v>1</x:v>
      </x:c>
      <x:c r="AF348" t="str">
        <x:v>0800100/000006/2025</x:v>
      </x:c>
      <x:c r="AG348" t="str">
        <x:v>Veículos/Autopeças</x:v>
      </x:c>
      <x:c r="AH348" t="str">
        <x:v>Alertas de veículos, peças, sucatas e oportunidades por região</x:v>
      </x:c>
      <x:c r="AI348" t="str">
        <x:v>Prioridade 3 - nutrir/monitorar</x:v>
      </x:c>
      <x:c r="AJ348" t="str">
        <x:v>CNPJá - Consulta em Massa 2026-06-12</x:v>
      </x:c>
      <x:c r="AK348" t="str">
        <x:v>https://solucoes.receita.fazenda.gov.br/servicos/cnpjreva/cnpjreva_solicitacao.asp</x:v>
      </x:c>
      <x:c r="AL348" t="str"/>
    </x:row>
    <x:row r="349">
      <x:c r="A349" t="n">
        <x:v>348</x:v>
      </x:c>
      <x:c r="B349" t="str">
        <x:v>Frio/Long tail</x:v>
      </x:c>
      <x:c r="C349" t="n">
        <x:v>4</x:v>
      </x:c>
      <x:c r="D349" t="str">
        <x:v>Telefone disponível</x:v>
      </x:c>
      <x:c r="E349" t="str">
        <x:v>95.358.370/0001-01</x:v>
      </x:c>
      <x:c r="F349" t="str">
        <x:v>95358370000101</x:v>
      </x:c>
      <x:c r="G349" t="str">
        <x:v>REBELLO &amp; REBELLO LTDA</x:v>
      </x:c>
      <x:c r="H349" t="str">
        <x:v>REBELLO &amp; REBELLO LTDA</x:v>
      </x:c>
      <x:c r="I349" t="str">
        <x:v>Eletroar Rebello</x:v>
      </x:c>
      <x:c r="J349" t="str">
        <x:v>Ativa</x:v>
      </x:c>
      <x:c r="K349" t="str">
        <x:v>Microempresa</x:v>
      </x:c>
      <x:c r="L349" s="42" t="n">
        <x:v>160000</x:v>
      </x:c>
      <x:c r="M349" t="str">
        <x:v>(44) 9971-9834</x:v>
      </x:c>
      <x:c r="N349" t="str"/>
      <x:c r="O349" t="str"/>
      <x:c r="P349" t="str">
        <x:v>https://wa.me/554499719834</x:v>
      </x:c>
      <x:c r="Q349" t="str">
        <x:v>Avenida Parigot de Souza, 204, Jardim Alvorada, Colorado, PR, 86690000</x:v>
      </x:c>
      <x:c r="R349" t="str">
        <x:v>Colorado</x:v>
      </x:c>
      <x:c r="S349" t="str">
        <x:v>PR</x:v>
      </x:c>
      <x:c r="T349" t="str">
        <x:v>86690000</x:v>
      </x:c>
      <x:c r="U349" t="str">
        <x:v>4530701</x:v>
      </x:c>
      <x:c r="V349" t="str">
        <x:v>Comércio por atacado de peças e acessórios novos para veículos automotores</x:v>
      </x:c>
      <x:c r="W349" t="str">
        <x:v>Sociedade Empresária Limitada</x:v>
      </x:c>
      <x:c r="X349" t="str">
        <x:v>19/10/1992</x:v>
      </x:c>
      <x:c r="Y349" t="str">
        <x:v>03/11/2005</x:v>
      </x:c>
      <x:c r="Z349" t="str">
        <x:v>31/05/2026</x:v>
      </x:c>
      <x:c r="AA349" s="52" t="n">
        <x:v>1</x:v>
      </x:c>
      <x:c r="AB349" s="42" t="n">
        <x:v>37300</x:v>
      </x:c>
      <x:c r="AC349" s="42" t="n">
        <x:v>37300</x:v>
      </x:c>
      <x:c r="AD349" s="42" t="n">
        <x:v>37300</x:v>
      </x:c>
      <x:c r="AE349" s="52" t="n">
        <x:v>1</x:v>
      </x:c>
      <x:c r="AF349" t="str">
        <x:v>0100100/000002/2026</x:v>
      </x:c>
      <x:c r="AG349" t="str">
        <x:v>Geral</x:v>
      </x:c>
      <x:c r="AH349" t="str">
        <x:v>Monitoramento personalizado por palavra-chave, região e valor</x:v>
      </x:c>
      <x:c r="AI349" t="str">
        <x:v>Prioridade 3 - nutrir/monitorar</x:v>
      </x:c>
      <x:c r="AJ349" t="str">
        <x:v>CNPJá - Consulta em Massa 2026-06-12</x:v>
      </x:c>
      <x:c r="AK349" t="str">
        <x:v>https://solucoes.receita.fazenda.gov.br/servicos/cnpjreva/cnpjreva_solicitacao.asp</x:v>
      </x:c>
      <x:c r="AL349" t="str"/>
    </x:row>
    <x:row r="350">
      <x:c r="A350" t="n">
        <x:v>349</x:v>
      </x:c>
      <x:c r="B350" t="str">
        <x:v>Frio/Long tail</x:v>
      </x:c>
      <x:c r="C350" t="n">
        <x:v>4</x:v>
      </x:c>
      <x:c r="D350" t="str">
        <x:v>Telefone + e-mail</x:v>
      </x:c>
      <x:c r="E350" t="str">
        <x:v>51.578.499/0001-50</x:v>
      </x:c>
      <x:c r="F350" t="str">
        <x:v>51578499000150</x:v>
      </x:c>
      <x:c r="G350" t="str">
        <x:v>RBW COMERCIO DE PRODUTOS IMPORTADOS LTDA</x:v>
      </x:c>
      <x:c r="H350" t="str">
        <x:v>RBW COMERCIO DE PRODUTOS IMPORTADOS LTDA</x:v>
      </x:c>
      <x:c r="I350" t="str"/>
      <x:c r="J350" t="str">
        <x:v>Ativa</x:v>
      </x:c>
      <x:c r="K350" t="str">
        <x:v>Microempresa</x:v>
      </x:c>
      <x:c r="L350" s="42" t="n">
        <x:v>10000</x:v>
      </x:c>
      <x:c r="M350" t="str">
        <x:v>(19) 9806-1704</x:v>
      </x:c>
      <x:c r="N350" t="str"/>
      <x:c r="O350" t="str">
        <x:v>renanalvez5@gmail.com</x:v>
      </x:c>
      <x:c r="P350" t="str">
        <x:v>https://wa.me/551998061704</x:v>
      </x:c>
      <x:c r="Q350" t="str">
        <x:v>Rua Democlacio Jose Rossin, 43, Sala 03, Guamium, Piracicaba, SP, 13413034</x:v>
      </x:c>
      <x:c r="R350" t="str">
        <x:v>Piracicaba</x:v>
      </x:c>
      <x:c r="S350" t="str">
        <x:v>SP</x:v>
      </x:c>
      <x:c r="T350" t="str">
        <x:v>13413034</x:v>
      </x:c>
      <x:c r="U350" t="str">
        <x:v>4665600</x:v>
      </x:c>
      <x:c r="V350" t="str">
        <x:v>Comércio atacadista de máquinas e equipamentos para uso comercial; partes e peças</x:v>
      </x:c>
      <x:c r="W350" t="str">
        <x:v>Sociedade Empresária Limitada</x:v>
      </x:c>
      <x:c r="X350" t="str">
        <x:v>27/07/2023</x:v>
      </x:c>
      <x:c r="Y350" t="str">
        <x:v>27/07/2023</x:v>
      </x:c>
      <x:c r="Z350" t="str">
        <x:v>05/06/2026</x:v>
      </x:c>
      <x:c r="AA350" s="52" t="n">
        <x:v>1</x:v>
      </x:c>
      <x:c r="AB350" s="42" t="n">
        <x:v>36700</x:v>
      </x:c>
      <x:c r="AC350" s="42" t="n">
        <x:v>36700</x:v>
      </x:c>
      <x:c r="AD350" s="42" t="n">
        <x:v>36700</x:v>
      </x:c>
      <x:c r="AE350" s="52" t="n">
        <x:v>1</x:v>
      </x:c>
      <x:c r="AF350" t="str">
        <x:v>0800100/000005/2026</x:v>
      </x:c>
      <x:c r="AG350" t="str">
        <x:v>Importação/Comex</x:v>
      </x:c>
      <x:c r="AH350" t="str">
        <x:v>Radar de editais para importadores, exportação e lotes por alfândega</x:v>
      </x:c>
      <x:c r="AI350" t="str">
        <x:v>Prioridade 3 - nutrir/monitorar</x:v>
      </x:c>
      <x:c r="AJ350" t="str">
        <x:v>CNPJá - Consulta em Massa 2026-06-12</x:v>
      </x:c>
      <x:c r="AK350" t="str">
        <x:v>https://solucoes.receita.fazenda.gov.br/servicos/cnpjreva/cnpjreva_solicitacao.asp</x:v>
      </x:c>
      <x:c r="AL350" t="str"/>
    </x:row>
    <x:row r="351">
      <x:c r="A351" t="n">
        <x:v>350</x:v>
      </x:c>
      <x:c r="B351" t="str">
        <x:v>Frio/Long tail</x:v>
      </x:c>
      <x:c r="C351" t="n">
        <x:v>4</x:v>
      </x:c>
      <x:c r="D351" t="str">
        <x:v>Telefone + e-mail</x:v>
      </x:c>
      <x:c r="E351" t="str">
        <x:v>36.519.018/0001-41</x:v>
      </x:c>
      <x:c r="F351" t="str">
        <x:v>36519018000141</x:v>
      </x:c>
      <x:c r="G351" t="str">
        <x:v>FC ADMINISTRACAO IMOBILIARIA LTDA</x:v>
      </x:c>
      <x:c r="H351" t="str">
        <x:v>FC ADMINISTRACAO IMOBILIARIA LTDA</x:v>
      </x:c>
      <x:c r="I351" t="str"/>
      <x:c r="J351" t="str">
        <x:v>Ativa</x:v>
      </x:c>
      <x:c r="K351" t="str">
        <x:v>Microempresa</x:v>
      </x:c>
      <x:c r="L351" s="42" t="n">
        <x:v>1000</x:v>
      </x:c>
      <x:c r="M351" t="str">
        <x:v>(45) 9961-9049</x:v>
      </x:c>
      <x:c r="N351" t="str">
        <x:v>(45) 9942-7777</x:v>
      </x:c>
      <x:c r="O351" t="str">
        <x:v>flavio.dalbosco@bol.com.br</x:v>
      </x:c>
      <x:c r="P351" t="str">
        <x:v>https://wa.me/554599619049</x:v>
      </x:c>
      <x:c r="Q351" t="str">
        <x:v>Rua Guaira, 2113, Jardim La Salle, Toledo, PR, 85902140</x:v>
      </x:c>
      <x:c r="R351" t="str">
        <x:v>Toledo</x:v>
      </x:c>
      <x:c r="S351" t="str">
        <x:v>PR</x:v>
      </x:c>
      <x:c r="T351" t="str">
        <x:v>85902140</x:v>
      </x:c>
      <x:c r="U351" t="str">
        <x:v>6810202</x:v>
      </x:c>
      <x:c r="V351" t="str">
        <x:v>Aluguel de imóveis próprios</x:v>
      </x:c>
      <x:c r="W351" t="str">
        <x:v>Sociedade Empresária Limitada</x:v>
      </x:c>
      <x:c r="X351" t="str">
        <x:v>02/03/2020</x:v>
      </x:c>
      <x:c r="Y351" t="str">
        <x:v>02/03/2020</x:v>
      </x:c>
      <x:c r="Z351" t="str">
        <x:v>09/05/2026</x:v>
      </x:c>
      <x:c r="AA351" s="52" t="n">
        <x:v>1</x:v>
      </x:c>
      <x:c r="AB351" s="42" t="n">
        <x:v>36200</x:v>
      </x:c>
      <x:c r="AC351" s="42" t="n">
        <x:v>36200</x:v>
      </x:c>
      <x:c r="AD351" s="42" t="n">
        <x:v>36200</x:v>
      </x:c>
      <x:c r="AE351" s="52" t="n">
        <x:v>1</x:v>
      </x:c>
      <x:c r="AF351" t="str">
        <x:v>0900100/000010/2025</x:v>
      </x:c>
      <x:c r="AG351" t="str">
        <x:v>Geral</x:v>
      </x:c>
      <x:c r="AH351" t="str">
        <x:v>Monitoramento personalizado por palavra-chave, região e valor</x:v>
      </x:c>
      <x:c r="AI351" t="str">
        <x:v>Prioridade 3 - nutrir/monitorar</x:v>
      </x:c>
      <x:c r="AJ351" t="str">
        <x:v>CNPJá - Consulta em Massa 2026-06-12</x:v>
      </x:c>
      <x:c r="AK351" t="str">
        <x:v>https://solucoes.receita.fazenda.gov.br/servicos/cnpjreva/cnpjreva_solicitacao.asp</x:v>
      </x:c>
      <x:c r="AL351" t="str"/>
    </x:row>
    <x:row r="352">
      <x:c r="A352" t="n">
        <x:v>351</x:v>
      </x:c>
      <x:c r="B352" t="str">
        <x:v>Frio/Long tail</x:v>
      </x:c>
      <x:c r="C352" t="n">
        <x:v>4</x:v>
      </x:c>
      <x:c r="D352" t="str">
        <x:v>Telefone + e-mail</x:v>
      </x:c>
      <x:c r="E352" t="str">
        <x:v>11.834.372/0001-30</x:v>
      </x:c>
      <x:c r="F352" t="str">
        <x:v>11834372000130</x:v>
      </x:c>
      <x:c r="G352" t="str">
        <x:v>DIEGO FERREIRA COSTA LTDA</x:v>
      </x:c>
      <x:c r="H352" t="str">
        <x:v>DIEGO FERREIRA COSTA LTDA</x:v>
      </x:c>
      <x:c r="I352" t="str">
        <x:v>Fte Eletronics</x:v>
      </x:c>
      <x:c r="J352" t="str">
        <x:v>Ativa</x:v>
      </x:c>
      <x:c r="K352" t="str">
        <x:v>Microempresa</x:v>
      </x:c>
      <x:c r="L352" s="42" t="n">
        <x:v>96000</x:v>
      </x:c>
      <x:c r="M352" t="str">
        <x:v>(42) 3036-1463</x:v>
      </x:c>
      <x:c r="N352" t="str"/>
      <x:c r="O352" t="str">
        <x:v>compras@fteeletronics.com.br</x:v>
      </x:c>
      <x:c r="P352" t="str">
        <x:v>https://wa.me/554230361463</x:v>
      </x:c>
      <x:c r="Q352" t="str">
        <x:v>Rua Xv de Novembro, 4.950, Sala 01, Morro Alto, Guarapuava, PR, 85065694</x:v>
      </x:c>
      <x:c r="R352" t="str">
        <x:v>Guarapuava</x:v>
      </x:c>
      <x:c r="S352" t="str">
        <x:v>PR</x:v>
      </x:c>
      <x:c r="T352" t="str">
        <x:v>85065694</x:v>
      </x:c>
      <x:c r="U352" t="str">
        <x:v>4744001</x:v>
      </x:c>
      <x:c r="V352" t="str">
        <x:v>Comércio varejista de ferragens e ferramentas</x:v>
      </x:c>
      <x:c r="W352" t="str">
        <x:v>Sociedade Empresária Limitada</x:v>
      </x:c>
      <x:c r="X352" t="str">
        <x:v>15/04/2010</x:v>
      </x:c>
      <x:c r="Y352" t="str">
        <x:v>15/04/2010</x:v>
      </x:c>
      <x:c r="Z352" t="str">
        <x:v>10/06/2026</x:v>
      </x:c>
      <x:c r="AA352" s="52" t="n">
        <x:v>1</x:v>
      </x:c>
      <x:c r="AB352" s="42" t="n">
        <x:v>35400</x:v>
      </x:c>
      <x:c r="AC352" s="42" t="n">
        <x:v>35400</x:v>
      </x:c>
      <x:c r="AD352" s="42" t="n">
        <x:v>35400</x:v>
      </x:c>
      <x:c r="AE352" s="52" t="n">
        <x:v>1</x:v>
      </x:c>
      <x:c r="AF352" t="str">
        <x:v>0900100/000008/2025</x:v>
      </x:c>
      <x:c r="AG352" t="str">
        <x:v>Geral</x:v>
      </x:c>
      <x:c r="AH352" t="str">
        <x:v>Monitoramento personalizado por palavra-chave, região e valor</x:v>
      </x:c>
      <x:c r="AI352" t="str">
        <x:v>Prioridade 3 - nutrir/monitorar</x:v>
      </x:c>
      <x:c r="AJ352" t="str">
        <x:v>CNPJá - Consulta em Massa 2026-06-12</x:v>
      </x:c>
      <x:c r="AK352" t="str">
        <x:v>https://solucoes.receita.fazenda.gov.br/servicos/cnpjreva/cnpjreva_solicitacao.asp</x:v>
      </x:c>
      <x:c r="AL352" t="str"/>
    </x:row>
    <x:row r="353">
      <x:c r="A353" t="n">
        <x:v>352</x:v>
      </x:c>
      <x:c r="B353" t="str">
        <x:v>Frio/Long tail</x:v>
      </x:c>
      <x:c r="C353" t="n">
        <x:v>4</x:v>
      </x:c>
      <x:c r="D353" t="str">
        <x:v>Telefone + e-mail</x:v>
      </x:c>
      <x:c r="E353" t="str">
        <x:v>26.851.912/0001-60</x:v>
      </x:c>
      <x:c r="F353" t="str">
        <x:v>26851912000160</x:v>
      </x:c>
      <x:c r="G353" t="str">
        <x:v>EDUARDO GIMENEZ VALENTIM</x:v>
      </x:c>
      <x:c r="H353" t="str">
        <x:v>EDUARDO GIMENEZ VALENTIM</x:v>
      </x:c>
      <x:c r="I353" t="str">
        <x:v>Valentim Auto Pecas</x:v>
      </x:c>
      <x:c r="J353" t="str">
        <x:v>Ativa</x:v>
      </x:c>
      <x:c r="K353" t="str">
        <x:v>Empresa de Pequeno Porte</x:v>
      </x:c>
      <x:c r="L353" s="42" t="n">
        <x:v>30000</x:v>
      </x:c>
      <x:c r="M353" t="str">
        <x:v>(44) 9847-5566</x:v>
      </x:c>
      <x:c r="N353" t="str"/>
      <x:c r="O353" t="str">
        <x:v>eduardo_carretao@hotmail.com</x:v>
      </x:c>
      <x:c r="P353" t="str">
        <x:v>https://wa.me/554498475566</x:v>
      </x:c>
      <x:c r="Q353" t="str">
        <x:v>Rua Perfisul, 1692, Parque Industrial Iii, Umuarama, PR, 87507135</x:v>
      </x:c>
      <x:c r="R353" t="str">
        <x:v>Umuarama</x:v>
      </x:c>
      <x:c r="S353" t="str">
        <x:v>PR</x:v>
      </x:c>
      <x:c r="T353" t="str">
        <x:v>87507135</x:v>
      </x:c>
      <x:c r="U353" t="str">
        <x:v>4530704</x:v>
      </x:c>
      <x:c r="V353" t="str">
        <x:v>Comércio a varejo de peças e acessórios usados para veículos automotores</x:v>
      </x:c>
      <x:c r="W353" t="str">
        <x:v>Empresário (Individual)</x:v>
      </x:c>
      <x:c r="X353" t="str">
        <x:v>12/01/2017</x:v>
      </x:c>
      <x:c r="Y353" t="str">
        <x:v>12/01/2017</x:v>
      </x:c>
      <x:c r="Z353" t="str">
        <x:v>09/05/2026</x:v>
      </x:c>
      <x:c r="AA353" s="52" t="n">
        <x:v>1</x:v>
      </x:c>
      <x:c r="AB353" s="42" t="n">
        <x:v>35003</x:v>
      </x:c>
      <x:c r="AC353" s="42" t="n">
        <x:v>35003</x:v>
      </x:c>
      <x:c r="AD353" s="42" t="n">
        <x:v>35003</x:v>
      </x:c>
      <x:c r="AE353" s="52" t="n">
        <x:v>1</x:v>
      </x:c>
      <x:c r="AF353" t="str">
        <x:v>1000100/000003/2025</x:v>
      </x:c>
      <x:c r="AG353" t="str">
        <x:v>Geral</x:v>
      </x:c>
      <x:c r="AH353" t="str">
        <x:v>Monitoramento personalizado por palavra-chave, região e valor</x:v>
      </x:c>
      <x:c r="AI353" t="str">
        <x:v>Prioridade 3 - nutrir/monitorar</x:v>
      </x:c>
      <x:c r="AJ353" t="str">
        <x:v>CNPJá - Consulta em Massa 2026-06-12</x:v>
      </x:c>
      <x:c r="AK353" t="str">
        <x:v>https://solucoes.receita.fazenda.gov.br/servicos/cnpjreva/cnpjreva_solicitacao.asp</x:v>
      </x:c>
      <x:c r="AL353" t="str"/>
    </x:row>
    <x:row r="354">
      <x:c r="A354" t="n">
        <x:v>353</x:v>
      </x:c>
      <x:c r="B354" t="str">
        <x:v>Frio/Long tail</x:v>
      </x:c>
      <x:c r="C354" t="n">
        <x:v>4</x:v>
      </x:c>
      <x:c r="D354" t="str">
        <x:v>Telefone + e-mail</x:v>
      </x:c>
      <x:c r="E354" t="str">
        <x:v>10.868.068/0002-21</x:v>
      </x:c>
      <x:c r="F354" t="str">
        <x:v>10868068000221</x:v>
      </x:c>
      <x:c r="G354" t="str">
        <x:v>MALKUT &amp; BOHN LTDA</x:v>
      </x:c>
      <x:c r="H354" t="str">
        <x:v>MALKUT &amp; BOHN LTDA</x:v>
      </x:c>
      <x:c r="I354" t="str"/>
      <x:c r="J354" t="str">
        <x:v>Ativa</x:v>
      </x:c>
      <x:c r="K354" t="str">
        <x:v>Microempresa</x:v>
      </x:c>
      <x:c r="L354" s="42" t="n">
        <x:v>120000</x:v>
      </x:c>
      <x:c r="M354" t="str">
        <x:v>(46) 3025-7708</x:v>
      </x:c>
      <x:c r="N354" t="str"/>
      <x:c r="O354" t="str">
        <x:v>playgamesvideo@hotmail.com</x:v>
      </x:c>
      <x:c r="P354" t="str">
        <x:v>https://wa.me/554630257708</x:v>
      </x:c>
      <x:c r="Q354" t="str">
        <x:v>Rua Luiza Ebling, 23, Progresso, São Lourenço do Oeste, SC, 89990000</x:v>
      </x:c>
      <x:c r="R354" t="str">
        <x:v>São Lourenço do Oeste</x:v>
      </x:c>
      <x:c r="S354" t="str">
        <x:v>SC</x:v>
      </x:c>
      <x:c r="T354" t="str">
        <x:v>89990000</x:v>
      </x:c>
      <x:c r="U354" t="str">
        <x:v>4757100</x:v>
      </x:c>
      <x:c r="V354" t="str">
        <x:v>Comércio varejista especializado de peças e acessórios para aparelhos eletroeletrônicos para uso doméstico, exceto informática e comunicação</x:v>
      </x:c>
      <x:c r="W354" t="str">
        <x:v>Sociedade Empresária Limitada</x:v>
      </x:c>
      <x:c r="X354" t="str">
        <x:v>06/04/2023</x:v>
      </x:c>
      <x:c r="Y354" t="str">
        <x:v>06/04/2023</x:v>
      </x:c>
      <x:c r="Z354" t="str">
        <x:v>09/05/2026</x:v>
      </x:c>
      <x:c r="AA354" s="52" t="n">
        <x:v>1</x:v>
      </x:c>
      <x:c r="AB354" s="42" t="n">
        <x:v>35000</x:v>
      </x:c>
      <x:c r="AC354" s="42" t="n">
        <x:v>35000</x:v>
      </x:c>
      <x:c r="AD354" s="42" t="n">
        <x:v>35000</x:v>
      </x:c>
      <x:c r="AE354" s="52" t="n">
        <x:v>1</x:v>
      </x:c>
      <x:c r="AF354" t="str">
        <x:v>0900100/000006/2025</x:v>
      </x:c>
      <x:c r="AG354" t="str">
        <x:v>Geral</x:v>
      </x:c>
      <x:c r="AH354" t="str">
        <x:v>Monitoramento personalizado por palavra-chave, região e valor</x:v>
      </x:c>
      <x:c r="AI354" t="str">
        <x:v>Prioridade 3 - nutrir/monitorar</x:v>
      </x:c>
      <x:c r="AJ354" t="str">
        <x:v>CNPJá - Consulta em Massa 2026-06-12</x:v>
      </x:c>
      <x:c r="AK354" t="str">
        <x:v>https://solucoes.receita.fazenda.gov.br/servicos/cnpjreva/cnpjreva_solicitacao.asp</x:v>
      </x:c>
      <x:c r="AL354" t="str"/>
    </x:row>
    <x:row r="355">
      <x:c r="A355" t="n">
        <x:v>354</x:v>
      </x:c>
      <x:c r="B355" t="str">
        <x:v>Frio/Long tail</x:v>
      </x:c>
      <x:c r="C355" t="n">
        <x:v>4</x:v>
      </x:c>
      <x:c r="D355" t="str">
        <x:v>Telefone + e-mail</x:v>
      </x:c>
      <x:c r="E355" t="str">
        <x:v>23.597.871/0001-30</x:v>
      </x:c>
      <x:c r="F355" t="str">
        <x:v>23597871000130</x:v>
      </x:c>
      <x:c r="G355" t="str">
        <x:v>TORRES &amp; LEITE LTDA</x:v>
      </x:c>
      <x:c r="H355" t="str">
        <x:v>TORRES &amp; LEITE LTDA</x:v>
      </x:c>
      <x:c r="I355" t="str">
        <x:v>Loja do Papai</x:v>
      </x:c>
      <x:c r="J355" t="str">
        <x:v>Ativa</x:v>
      </x:c>
      <x:c r="K355" t="str">
        <x:v>Microempresa</x:v>
      </x:c>
      <x:c r="L355" s="42" t="n">
        <x:v>20000</x:v>
      </x:c>
      <x:c r="M355" t="str">
        <x:v>(15) 2107-5647</x:v>
      </x:c>
      <x:c r="N355" t="str"/>
      <x:c r="O355" t="str">
        <x:v>escritorioambrozio@terra.com.br</x:v>
      </x:c>
      <x:c r="P355" t="str">
        <x:v>https://wa.me/551521075647</x:v>
      </x:c>
      <x:c r="Q355" t="str">
        <x:v>Rua Joao Tomaz de Almeida, 716, Loja B, Vila America, Porto Feliz, SP, 18546044</x:v>
      </x:c>
      <x:c r="R355" t="str">
        <x:v>Porto Feliz</x:v>
      </x:c>
      <x:c r="S355" t="str">
        <x:v>SP</x:v>
      </x:c>
      <x:c r="T355" t="str">
        <x:v>18546044</x:v>
      </x:c>
      <x:c r="U355" t="str">
        <x:v>4693100</x:v>
      </x:c>
      <x:c r="V355" t="str">
        <x:v>Comércio atacadista de mercadorias em geral, sem predominância de alimentos ou de insumos agropecuários</x:v>
      </x:c>
      <x:c r="W355" t="str">
        <x:v>Sociedade Empresária Limitada</x:v>
      </x:c>
      <x:c r="X355" t="str">
        <x:v>04/11/2015</x:v>
      </x:c>
      <x:c r="Y355" t="str">
        <x:v>04/11/2015</x:v>
      </x:c>
      <x:c r="Z355" t="str">
        <x:v>11/06/2026</x:v>
      </x:c>
      <x:c r="AA355" s="52" t="n">
        <x:v>1</x:v>
      </x:c>
      <x:c r="AB355" s="42" t="n">
        <x:v>34200</x:v>
      </x:c>
      <x:c r="AC355" s="42" t="n">
        <x:v>34200</x:v>
      </x:c>
      <x:c r="AD355" s="42" t="n">
        <x:v>34200</x:v>
      </x:c>
      <x:c r="AE355" s="52" t="n">
        <x:v>1</x:v>
      </x:c>
      <x:c r="AF355" t="str">
        <x:v>0900100/000006/2025</x:v>
      </x:c>
      <x:c r="AG355" t="str">
        <x:v>Geral</x:v>
      </x:c>
      <x:c r="AH355" t="str">
        <x:v>Monitoramento personalizado por palavra-chave, região e valor</x:v>
      </x:c>
      <x:c r="AI355" t="str">
        <x:v>Prioridade 3 - nutrir/monitorar</x:v>
      </x:c>
      <x:c r="AJ355" t="str">
        <x:v>CNPJá - Consulta em Massa 2026-06-12</x:v>
      </x:c>
      <x:c r="AK355" t="str">
        <x:v>https://solucoes.receita.fazenda.gov.br/servicos/cnpjreva/cnpjreva_solicitacao.asp</x:v>
      </x:c>
      <x:c r="AL355" t="str"/>
    </x:row>
    <x:row r="356">
      <x:c r="A356" t="n">
        <x:v>355</x:v>
      </x:c>
      <x:c r="B356" t="str">
        <x:v>Frio/Long tail</x:v>
      </x:c>
      <x:c r="C356" t="n">
        <x:v>4</x:v>
      </x:c>
      <x:c r="D356" t="str">
        <x:v>Telefone + e-mail</x:v>
      </x:c>
      <x:c r="E356" t="str">
        <x:v>27.996.212/0001-27</x:v>
      </x:c>
      <x:c r="F356" t="str">
        <x:v>27996212000127</x:v>
      </x:c>
      <x:c r="G356" t="str">
        <x:v>COMERCIAL ELBA LTDA</x:v>
      </x:c>
      <x:c r="H356" t="str">
        <x:v>COMERCIAL ELBA LTDA</x:v>
      </x:c>
      <x:c r="I356" t="str">
        <x:v>Master Songs</x:v>
      </x:c>
      <x:c r="J356" t="str">
        <x:v>Ativa</x:v>
      </x:c>
      <x:c r="K356" t="str">
        <x:v>Microempresa</x:v>
      </x:c>
      <x:c r="L356" s="42" t="n">
        <x:v>250000</x:v>
      </x:c>
      <x:c r="M356" t="str">
        <x:v>(62) 8107-7171</x:v>
      </x:c>
      <x:c r="N356" t="str"/>
      <x:c r="O356" t="str">
        <x:v>elvisgynbrazil@hotmail.com</x:v>
      </x:c>
      <x:c r="P356" t="str">
        <x:v>https://wa.me/556281077171</x:v>
      </x:c>
      <x:c r="Q356" t="str">
        <x:v>Rua Srm 9, 0, Quadra 18;lote 28, Residencial Village Santa Rita Iii, Goiânia, GO, 74395230</x:v>
      </x:c>
      <x:c r="R356" t="str">
        <x:v>Goiânia</x:v>
      </x:c>
      <x:c r="S356" t="str">
        <x:v>GO</x:v>
      </x:c>
      <x:c r="T356" t="str">
        <x:v>74395230</x:v>
      </x:c>
      <x:c r="U356" t="str">
        <x:v>4753900</x:v>
      </x:c>
      <x:c r="V356" t="str">
        <x:v>Comércio varejista especializado de eletrodomésticos e equipamentos de áudio e vídeo</x:v>
      </x:c>
      <x:c r="W356" t="str">
        <x:v>Sociedade Empresária Limitada</x:v>
      </x:c>
      <x:c r="X356" t="str">
        <x:v>20/06/2017</x:v>
      </x:c>
      <x:c r="Y356" t="str">
        <x:v>20/06/2017</x:v>
      </x:c>
      <x:c r="Z356" t="str">
        <x:v>09/05/2026</x:v>
      </x:c>
      <x:c r="AA356" s="52" t="n">
        <x:v>1</x:v>
      </x:c>
      <x:c r="AB356" s="42" t="n">
        <x:v>34000</x:v>
      </x:c>
      <x:c r="AC356" s="42" t="n">
        <x:v>34000</x:v>
      </x:c>
      <x:c r="AD356" s="42" t="n">
        <x:v>34000</x:v>
      </x:c>
      <x:c r="AE356" s="52" t="n">
        <x:v>1</x:v>
      </x:c>
      <x:c r="AF356" t="str">
        <x:v>1000100/000001/2026</x:v>
      </x:c>
      <x:c r="AG356" t="str">
        <x:v>Varejo/Variedades</x:v>
      </x:c>
      <x:c r="AH356" t="str">
        <x:v>Radar de mercadorias variadas, bazar e oportunidades recorrentes</x:v>
      </x:c>
      <x:c r="AI356" t="str">
        <x:v>Prioridade 3 - nutrir/monitorar</x:v>
      </x:c>
      <x:c r="AJ356" t="str">
        <x:v>CNPJá - Consulta em Massa 2026-06-12</x:v>
      </x:c>
      <x:c r="AK356" t="str">
        <x:v>https://solucoes.receita.fazenda.gov.br/servicos/cnpjreva/cnpjreva_solicitacao.asp</x:v>
      </x:c>
      <x:c r="AL356" t="str"/>
    </x:row>
    <x:row r="357">
      <x:c r="A357" t="n">
        <x:v>356</x:v>
      </x:c>
      <x:c r="B357" t="str">
        <x:v>Frio/Long tail</x:v>
      </x:c>
      <x:c r="C357" t="n">
        <x:v>4</x:v>
      </x:c>
      <x:c r="D357" t="str">
        <x:v>Telefone + e-mail</x:v>
      </x:c>
      <x:c r="E357" t="str">
        <x:v>23.121.658/0001-57</x:v>
      </x:c>
      <x:c r="F357" t="str">
        <x:v>23121658000157</x:v>
      </x:c>
      <x:c r="G357" t="str">
        <x:v>PONTO CERTO IMPORTACAO E EXPORTACAO LTDA</x:v>
      </x:c>
      <x:c r="H357" t="str">
        <x:v>PONTO CERTO IMPORTACAO E EXPORTACAO LTDA</x:v>
      </x:c>
      <x:c r="I357" t="str">
        <x:v>Ponto Certo Importacao e Exportacao</x:v>
      </x:c>
      <x:c r="J357" t="str">
        <x:v>Ativa</x:v>
      </x:c>
      <x:c r="K357" t="str">
        <x:v>Microempresa</x:v>
      </x:c>
      <x:c r="L357" s="42" t="n">
        <x:v>100000</x:v>
      </x:c>
      <x:c r="M357" t="str">
        <x:v>(11) 2365-4600</x:v>
      </x:c>
      <x:c r="N357" t="str"/>
      <x:c r="O357" t="str">
        <x:v>pontocertoimport@gmail.com</x:v>
      </x:c>
      <x:c r="P357" t="str">
        <x:v>https://wa.me/551123654600</x:v>
      </x:c>
      <x:c r="Q357" t="str">
        <x:v>Rua Anhanguera, 595, Piratininga, Osasco, SP, 06230110</x:v>
      </x:c>
      <x:c r="R357" t="str">
        <x:v>Osasco</x:v>
      </x:c>
      <x:c r="S357" t="str">
        <x:v>SP</x:v>
      </x:c>
      <x:c r="T357" t="str">
        <x:v>06230110</x:v>
      </x:c>
      <x:c r="U357" t="str">
        <x:v>4530703</x:v>
      </x:c>
      <x:c r="V357" t="str">
        <x:v>Comércio a varejo de peças e acessórios novos para veículos automotores</x:v>
      </x:c>
      <x:c r="W357" t="str">
        <x:v>Sociedade Empresária Limitada</x:v>
      </x:c>
      <x:c r="X357" t="str">
        <x:v>24/08/2015</x:v>
      </x:c>
      <x:c r="Y357" t="str">
        <x:v>24/08/2015</x:v>
      </x:c>
      <x:c r="Z357" t="str">
        <x:v>09/05/2026</x:v>
      </x:c>
      <x:c r="AA357" s="52" t="n">
        <x:v>1</x:v>
      </x:c>
      <x:c r="AB357" s="42" t="n">
        <x:v>33600</x:v>
      </x:c>
      <x:c r="AC357" s="42" t="n">
        <x:v>33600</x:v>
      </x:c>
      <x:c r="AD357" s="42" t="n">
        <x:v>33600</x:v>
      </x:c>
      <x:c r="AE357" s="52" t="n">
        <x:v>1</x:v>
      </x:c>
      <x:c r="AF357" t="str">
        <x:v>0800100/000005/2026</x:v>
      </x:c>
      <x:c r="AG357" t="str">
        <x:v>Importação/Comex</x:v>
      </x:c>
      <x:c r="AH357" t="str">
        <x:v>Radar de editais para importadores, exportação e lotes por alfândega</x:v>
      </x:c>
      <x:c r="AI357" t="str">
        <x:v>Prioridade 3 - nutrir/monitorar</x:v>
      </x:c>
      <x:c r="AJ357" t="str">
        <x:v>CNPJá - Consulta em Massa 2026-06-12</x:v>
      </x:c>
      <x:c r="AK357" t="str">
        <x:v>https://solucoes.receita.fazenda.gov.br/servicos/cnpjreva/cnpjreva_solicitacao.asp</x:v>
      </x:c>
      <x:c r="AL357" t="str"/>
    </x:row>
    <x:row r="358">
      <x:c r="A358" t="n">
        <x:v>357</x:v>
      </x:c>
      <x:c r="B358" t="str">
        <x:v>Frio/Long tail</x:v>
      </x:c>
      <x:c r="C358" t="n">
        <x:v>4</x:v>
      </x:c>
      <x:c r="D358" t="str">
        <x:v>Telefone + e-mail</x:v>
      </x:c>
      <x:c r="E358" t="str">
        <x:v>24.896.419/0001-31</x:v>
      </x:c>
      <x:c r="F358" t="str">
        <x:v>24896419000131</x:v>
      </x:c>
      <x:c r="G358" t="str">
        <x:v>ALVES GESTAO DE NEGOCIOS LTDA</x:v>
      </x:c>
      <x:c r="H358" t="str">
        <x:v>ALVES GESTAO DE NEGOCIOS LTDA</x:v>
      </x:c>
      <x:c r="I358" t="str">
        <x:v>Alves Imobiliaria e Contabilidade</x:v>
      </x:c>
      <x:c r="J358" t="str">
        <x:v>Ativa</x:v>
      </x:c>
      <x:c r="K358" t="str">
        <x:v>Microempresa</x:v>
      </x:c>
      <x:c r="L358" s="42" t="n">
        <x:v>400000</x:v>
      </x:c>
      <x:c r="M358" t="str">
        <x:v>(62) 3092-1025</x:v>
      </x:c>
      <x:c r="N358" t="str"/>
      <x:c r="O358" t="str">
        <x:v>alvesimoveis@outlook.com</x:v>
      </x:c>
      <x:c r="P358" t="str">
        <x:v>https://wa.me/556230921025</x:v>
      </x:c>
      <x:c r="Q358" t="str">
        <x:v>Rua Z, 471, Qd 22 Lt 09, Setor Centro Oeste, Goiânia, GO, 74550015</x:v>
      </x:c>
      <x:c r="R358" t="str">
        <x:v>Goiânia</x:v>
      </x:c>
      <x:c r="S358" t="str">
        <x:v>GO</x:v>
      </x:c>
      <x:c r="T358" t="str">
        <x:v>74550015</x:v>
      </x:c>
      <x:c r="U358" t="str">
        <x:v>6822600</x:v>
      </x:c>
      <x:c r="V358" t="str">
        <x:v>Gestão e administração da propriedade imobiliária</x:v>
      </x:c>
      <x:c r="W358" t="str">
        <x:v>Sociedade Empresária Limitada</x:v>
      </x:c>
      <x:c r="X358" t="str">
        <x:v>30/05/2016</x:v>
      </x:c>
      <x:c r="Y358" t="str">
        <x:v>30/05/2016</x:v>
      </x:c>
      <x:c r="Z358" t="str">
        <x:v>09/05/2026</x:v>
      </x:c>
      <x:c r="AA358" s="52" t="n">
        <x:v>1</x:v>
      </x:c>
      <x:c r="AB358" s="42" t="n">
        <x:v>33400</x:v>
      </x:c>
      <x:c r="AC358" s="42" t="n">
        <x:v>33400</x:v>
      </x:c>
      <x:c r="AD358" s="42" t="n">
        <x:v>33400</x:v>
      </x:c>
      <x:c r="AE358" s="52" t="n">
        <x:v>1</x:v>
      </x:c>
      <x:c r="AF358" t="str">
        <x:v>0900100/000006/2025</x:v>
      </x:c>
      <x:c r="AG358" t="str">
        <x:v>Geral</x:v>
      </x:c>
      <x:c r="AH358" t="str">
        <x:v>Monitoramento personalizado por palavra-chave, região e valor</x:v>
      </x:c>
      <x:c r="AI358" t="str">
        <x:v>Prioridade 3 - nutrir/monitorar</x:v>
      </x:c>
      <x:c r="AJ358" t="str">
        <x:v>CNPJá - Consulta em Massa 2026-06-12</x:v>
      </x:c>
      <x:c r="AK358" t="str">
        <x:v>https://solucoes.receita.fazenda.gov.br/servicos/cnpjreva/cnpjreva_solicitacao.asp</x:v>
      </x:c>
      <x:c r="AL358" t="str"/>
    </x:row>
    <x:row r="359">
      <x:c r="A359" t="n">
        <x:v>358</x:v>
      </x:c>
      <x:c r="B359" t="str">
        <x:v>Frio/Long tail</x:v>
      </x:c>
      <x:c r="C359" t="n">
        <x:v>4</x:v>
      </x:c>
      <x:c r="D359" t="str">
        <x:v>Telefone + e-mail</x:v>
      </x:c>
      <x:c r="E359" t="str">
        <x:v>53.604.147/0001-57</x:v>
      </x:c>
      <x:c r="F359" t="str">
        <x:v>53604147000157</x:v>
      </x:c>
      <x:c r="G359" t="str">
        <x:v>M.M.M VARIEDADES LTDA</x:v>
      </x:c>
      <x:c r="H359" t="str">
        <x:v>M.M.M VARIEDADES LTDA</x:v>
      </x:c>
      <x:c r="I359" t="str"/>
      <x:c r="J359" t="str">
        <x:v>Ativa</x:v>
      </x:c>
      <x:c r="K359" t="str">
        <x:v>Microempresa</x:v>
      </x:c>
      <x:c r="L359" s="42" t="n">
        <x:v>20000</x:v>
      </x:c>
      <x:c r="M359" t="str">
        <x:v>(44) 9134-1007</x:v>
      </x:c>
      <x:c r="N359" t="str"/>
      <x:c r="O359" t="str">
        <x:v>marcelmoreno1@hotmail.com</x:v>
      </x:c>
      <x:c r="P359" t="str">
        <x:v>https://wa.me/554491341007</x:v>
      </x:c>
      <x:c r="Q359" t="str">
        <x:v>Avenida Pioneiro Mauricio Mariani, 657, Jardim Itaipu, Maringá, PR, 87065510</x:v>
      </x:c>
      <x:c r="R359" t="str">
        <x:v>Maringá</x:v>
      </x:c>
      <x:c r="S359" t="str">
        <x:v>PR</x:v>
      </x:c>
      <x:c r="T359" t="str">
        <x:v>87065510</x:v>
      </x:c>
      <x:c r="U359" t="str">
        <x:v>4753900</x:v>
      </x:c>
      <x:c r="V359" t="str">
        <x:v>Comércio varejista especializado de eletrodomésticos e equipamentos de áudio e vídeo</x:v>
      </x:c>
      <x:c r="W359" t="str">
        <x:v>Sociedade Empresária Limitada</x:v>
      </x:c>
      <x:c r="X359" t="str">
        <x:v>22/01/2024</x:v>
      </x:c>
      <x:c r="Y359" t="str">
        <x:v>22/01/2024</x:v>
      </x:c>
      <x:c r="Z359" t="str">
        <x:v>09/05/2026</x:v>
      </x:c>
      <x:c r="AA359" s="52" t="n">
        <x:v>1</x:v>
      </x:c>
      <x:c r="AB359" s="42" t="n">
        <x:v>33212</x:v>
      </x:c>
      <x:c r="AC359" s="42" t="n">
        <x:v>33212</x:v>
      </x:c>
      <x:c r="AD359" s="42" t="n">
        <x:v>33212</x:v>
      </x:c>
      <x:c r="AE359" s="52" t="n">
        <x:v>1</x:v>
      </x:c>
      <x:c r="AF359" t="str">
        <x:v>0900100/000003/2026</x:v>
      </x:c>
      <x:c r="AG359" t="str">
        <x:v>Varejo/Variedades</x:v>
      </x:c>
      <x:c r="AH359" t="str">
        <x:v>Radar de mercadorias variadas, bazar e oportunidades recorrentes</x:v>
      </x:c>
      <x:c r="AI359" t="str">
        <x:v>Prioridade 3 - nutrir/monitorar</x:v>
      </x:c>
      <x:c r="AJ359" t="str">
        <x:v>CNPJá - Consulta em Massa 2026-06-12</x:v>
      </x:c>
      <x:c r="AK359" t="str">
        <x:v>https://solucoes.receita.fazenda.gov.br/servicos/cnpjreva/cnpjreva_solicitacao.asp</x:v>
      </x:c>
      <x:c r="AL359" t="str"/>
    </x:row>
    <x:row r="360">
      <x:c r="A360" t="n">
        <x:v>359</x:v>
      </x:c>
      <x:c r="B360" t="str">
        <x:v>Frio/Long tail</x:v>
      </x:c>
      <x:c r="C360" t="n">
        <x:v>4</x:v>
      </x:c>
      <x:c r="D360" t="str">
        <x:v>Telefone + e-mail</x:v>
      </x:c>
      <x:c r="E360" t="str">
        <x:v>19.762.324/0001-95</x:v>
      </x:c>
      <x:c r="F360" t="str">
        <x:v>19762324000195</x:v>
      </x:c>
      <x:c r="G360" t="str">
        <x:v>CENTRO MUSICAL UNIVERSO SONORO LTDA</x:v>
      </x:c>
      <x:c r="H360" t="str">
        <x:v>CENTRO MUSICAL UNIVERSO SONORO LTDA</x:v>
      </x:c>
      <x:c r="I360" t="str">
        <x:v>Universo Sonoro</x:v>
      </x:c>
      <x:c r="J360" t="str">
        <x:v>Ativa</x:v>
      </x:c>
      <x:c r="K360" t="str">
        <x:v>Microempresa</x:v>
      </x:c>
      <x:c r="L360" s="42" t="n">
        <x:v>100000</x:v>
      </x:c>
      <x:c r="M360" t="str">
        <x:v>(51) 9768-8962</x:v>
      </x:c>
      <x:c r="N360" t="str"/>
      <x:c r="O360" t="str">
        <x:v>universosonoro@hotmail.com.br</x:v>
      </x:c>
      <x:c r="P360" t="str">
        <x:v>https://wa.me/555197688962</x:v>
      </x:c>
      <x:c r="Q360" t="str">
        <x:v>Rua Emilio Selbach, 1377, Centro, Venâncio Aires, RS, 95800000</x:v>
      </x:c>
      <x:c r="R360" t="str">
        <x:v>Venâncio Aires</x:v>
      </x:c>
      <x:c r="S360" t="str">
        <x:v>RS</x:v>
      </x:c>
      <x:c r="T360" t="str">
        <x:v>95800000</x:v>
      </x:c>
      <x:c r="U360" t="str">
        <x:v>8592903</x:v>
      </x:c>
      <x:c r="V360" t="str">
        <x:v>Ensino de música</x:v>
      </x:c>
      <x:c r="W360" t="str">
        <x:v>Sociedade Empresária Limitada</x:v>
      </x:c>
      <x:c r="X360" t="str">
        <x:v>18/02/2014</x:v>
      </x:c>
      <x:c r="Y360" t="str">
        <x:v>18/02/2014</x:v>
      </x:c>
      <x:c r="Z360" t="str">
        <x:v>09/05/2026</x:v>
      </x:c>
      <x:c r="AA360" s="52" t="n">
        <x:v>1</x:v>
      </x:c>
      <x:c r="AB360" s="42" t="n">
        <x:v>32950</x:v>
      </x:c>
      <x:c r="AC360" s="42" t="n">
        <x:v>32950</x:v>
      </x:c>
      <x:c r="AD360" s="42" t="n">
        <x:v>32950</x:v>
      </x:c>
      <x:c r="AE360" s="52" t="n">
        <x:v>1</x:v>
      </x:c>
      <x:c r="AF360" t="str">
        <x:v>1000100/000003/2025</x:v>
      </x:c>
      <x:c r="AG360" t="str">
        <x:v>Geral</x:v>
      </x:c>
      <x:c r="AH360" t="str">
        <x:v>Monitoramento personalizado por palavra-chave, região e valor</x:v>
      </x:c>
      <x:c r="AI360" t="str">
        <x:v>Prioridade 3 - nutrir/monitorar</x:v>
      </x:c>
      <x:c r="AJ360" t="str">
        <x:v>CNPJá - Consulta em Massa 2026-06-12</x:v>
      </x:c>
      <x:c r="AK360" t="str">
        <x:v>https://solucoes.receita.fazenda.gov.br/servicos/cnpjreva/cnpjreva_solicitacao.asp</x:v>
      </x:c>
      <x:c r="AL360" t="str"/>
    </x:row>
    <x:row r="361">
      <x:c r="A361" t="n">
        <x:v>360</x:v>
      </x:c>
      <x:c r="B361" t="str">
        <x:v>Frio/Long tail</x:v>
      </x:c>
      <x:c r="C361" t="n">
        <x:v>4</x:v>
      </x:c>
      <x:c r="D361" t="str">
        <x:v>Telefone + e-mail</x:v>
      </x:c>
      <x:c r="E361" t="str">
        <x:v>50.100.322/0001-80</x:v>
      </x:c>
      <x:c r="F361" t="str">
        <x:v>50100322000180</x:v>
      </x:c>
      <x:c r="G361" t="str">
        <x:v>PEER TO PEER LTDA</x:v>
      </x:c>
      <x:c r="H361" t="str">
        <x:v>PEER TO PEER LTDA</x:v>
      </x:c>
      <x:c r="I361" t="str">
        <x:v>P2p</x:v>
      </x:c>
      <x:c r="J361" t="str">
        <x:v>Ativa</x:v>
      </x:c>
      <x:c r="K361" t="str">
        <x:v>Empresa de Pequeno Porte</x:v>
      </x:c>
      <x:c r="L361" s="42" t="n">
        <x:v>100000</x:v>
      </x:c>
      <x:c r="M361" t="str">
        <x:v>(48) 8862-0250</x:v>
      </x:c>
      <x:c r="N361" t="str"/>
      <x:c r="O361" t="str">
        <x:v>admin@rasbiz.com.br</x:v>
      </x:c>
      <x:c r="P361" t="str">
        <x:v>https://wa.me/554888620250</x:v>
      </x:c>
      <x:c r="Q361" t="str">
        <x:v>Rua Joci Jose Martins, 247, Sala 702, Pagani, Palhoça, SC, 88132148</x:v>
      </x:c>
      <x:c r="R361" t="str">
        <x:v>Palhoça</x:v>
      </x:c>
      <x:c r="S361" t="str">
        <x:v>SC</x:v>
      </x:c>
      <x:c r="T361" t="str">
        <x:v>88132148</x:v>
      </x:c>
      <x:c r="U361" t="str">
        <x:v>6619399</x:v>
      </x:c>
      <x:c r="V361" t="str">
        <x:v>Outras atividades auxiliares dos serviços financeiros não especificadas anteriormente</x:v>
      </x:c>
      <x:c r="W361" t="str">
        <x:v>Sociedade Empresária Limitada</x:v>
      </x:c>
      <x:c r="X361" t="str">
        <x:v>27/03/2023</x:v>
      </x:c>
      <x:c r="Y361" t="str">
        <x:v>27/03/2023</x:v>
      </x:c>
      <x:c r="Z361" t="str">
        <x:v>09/05/2026</x:v>
      </x:c>
      <x:c r="AA361" s="52" t="n">
        <x:v>1</x:v>
      </x:c>
      <x:c r="AB361" s="42" t="n">
        <x:v>32000</x:v>
      </x:c>
      <x:c r="AC361" s="42" t="n">
        <x:v>32000</x:v>
      </x:c>
      <x:c r="AD361" s="42" t="n">
        <x:v>32000</x:v>
      </x:c>
      <x:c r="AE361" s="52" t="n">
        <x:v>1</x:v>
      </x:c>
      <x:c r="AF361" t="str">
        <x:v>0800100/000005/2025</x:v>
      </x:c>
      <x:c r="AG361" t="str">
        <x:v>Geral</x:v>
      </x:c>
      <x:c r="AH361" t="str">
        <x:v>Monitoramento personalizado por palavra-chave, região e valor</x:v>
      </x:c>
      <x:c r="AI361" t="str">
        <x:v>Prioridade 3 - nutrir/monitorar</x:v>
      </x:c>
      <x:c r="AJ361" t="str">
        <x:v>CNPJá - Consulta em Massa 2026-06-12</x:v>
      </x:c>
      <x:c r="AK361" t="str">
        <x:v>https://solucoes.receita.fazenda.gov.br/servicos/cnpjreva/cnpjreva_solicitacao.asp</x:v>
      </x:c>
      <x:c r="AL361" t="str"/>
    </x:row>
    <x:row r="362">
      <x:c r="A362" t="n">
        <x:v>361</x:v>
      </x:c>
      <x:c r="B362" t="str">
        <x:v>Frio/Long tail</x:v>
      </x:c>
      <x:c r="C362" t="n">
        <x:v>4</x:v>
      </x:c>
      <x:c r="D362" t="str">
        <x:v>Telefone + e-mail</x:v>
      </x:c>
      <x:c r="E362" t="str">
        <x:v>82.124.124/0001-43</x:v>
      </x:c>
      <x:c r="F362" t="str">
        <x:v>82124124000143</x:v>
      </x:c>
      <x:c r="G362" t="str">
        <x:v>MERCADO E CONFECCOES CRUZEIRO LTDA</x:v>
      </x:c>
      <x:c r="H362" t="str">
        <x:v>MERCADO E CONFECCOES CRUZEIRO LTDA</x:v>
      </x:c>
      <x:c r="I362" t="str"/>
      <x:c r="J362" t="str">
        <x:v>Ativa</x:v>
      </x:c>
      <x:c r="K362" t="str">
        <x:v>Microempresa</x:v>
      </x:c>
      <x:c r="L362" s="42" t="str">
        <x:v>-</x:v>
      </x:c>
      <x:c r="M362" t="str">
        <x:v>(49) 9196-0297</x:v>
      </x:c>
      <x:c r="N362" t="str"/>
      <x:c r="O362" t="str">
        <x:v>escritoriodassow@hotmail.com</x:v>
      </x:c>
      <x:c r="P362" t="str">
        <x:v>https://wa.me/554991960297</x:v>
      </x:c>
      <x:c r="Q362" t="str">
        <x:v>Rua Santos Dumont, 719, Sala 02, Centro, São José do Cedro, SC, 89930000</x:v>
      </x:c>
      <x:c r="R362" t="str">
        <x:v>São José do Cedro</x:v>
      </x:c>
      <x:c r="S362" t="str">
        <x:v>SC</x:v>
      </x:c>
      <x:c r="T362" t="str">
        <x:v>89930000</x:v>
      </x:c>
      <x:c r="U362" t="str">
        <x:v>4712100</x:v>
      </x:c>
      <x:c r="V362" t="str">
        <x:v>Comércio varejista de mercadorias em geral, com predominância de produtos alimentícios - minimercados, mercearias e armazéns</x:v>
      </x:c>
      <x:c r="W362" t="str">
        <x:v>Sociedade Empresária Limitada</x:v>
      </x:c>
      <x:c r="X362" t="str">
        <x:v>26/07/1990</x:v>
      </x:c>
      <x:c r="Y362" t="str">
        <x:v>23/12/2000</x:v>
      </x:c>
      <x:c r="Z362" t="str">
        <x:v>09/05/2026</x:v>
      </x:c>
      <x:c r="AA362" s="52" t="n">
        <x:v>1</x:v>
      </x:c>
      <x:c r="AB362" s="42" t="n">
        <x:v>31100</x:v>
      </x:c>
      <x:c r="AC362" s="42" t="n">
        <x:v>31100</x:v>
      </x:c>
      <x:c r="AD362" s="42" t="n">
        <x:v>31100</x:v>
      </x:c>
      <x:c r="AE362" s="52" t="n">
        <x:v>1</x:v>
      </x:c>
      <x:c r="AF362" t="str">
        <x:v>0900100/000003/2026</x:v>
      </x:c>
      <x:c r="AG362" t="str">
        <x:v>Moda/Confecção</x:v>
      </x:c>
      <x:c r="AH362" t="str">
        <x:v>Alertas de vestuário, tecidos e lotes de confecção</x:v>
      </x:c>
      <x:c r="AI362" t="str">
        <x:v>Prioridade 3 - nutrir/monitorar</x:v>
      </x:c>
      <x:c r="AJ362" t="str">
        <x:v>CNPJá - Consulta em Massa 2026-06-12</x:v>
      </x:c>
      <x:c r="AK362" t="str">
        <x:v>https://solucoes.receita.fazenda.gov.br/servicos/cnpjreva/cnpjreva_solicitacao.asp</x:v>
      </x:c>
      <x:c r="AL362" t="str"/>
    </x:row>
    <x:row r="363">
      <x:c r="A363" t="n">
        <x:v>362</x:v>
      </x:c>
      <x:c r="B363" t="str">
        <x:v>Frio/Long tail</x:v>
      </x:c>
      <x:c r="C363" t="n">
        <x:v>4</x:v>
      </x:c>
      <x:c r="D363" t="str">
        <x:v>Telefone + e-mail</x:v>
      </x:c>
      <x:c r="E363" t="str">
        <x:v>17.996.114/0001-36</x:v>
      </x:c>
      <x:c r="F363" t="str">
        <x:v>17996114000136</x:v>
      </x:c>
      <x:c r="G363" t="str">
        <x:v>ERGOFITNESS COMERCIO E LOCACAO DE EQUIPAMENTOS PARA GINASTICA LTDA</x:v>
      </x:c>
      <x:c r="H363" t="str">
        <x:v>ERGOFITNESS COMERCIO E LOCACAO DE EQUIPAMENTOS PARA GINASTIC</x:v>
      </x:c>
      <x:c r="I363" t="str"/>
      <x:c r="J363" t="str">
        <x:v>Ativa</x:v>
      </x:c>
      <x:c r="K363" t="str">
        <x:v>Microempresa</x:v>
      </x:c>
      <x:c r="L363" s="42" t="n">
        <x:v>30000</x:v>
      </x:c>
      <x:c r="M363" t="str">
        <x:v>(11) 3043-8300</x:v>
      </x:c>
      <x:c r="N363" t="str"/>
      <x:c r="O363" t="str">
        <x:v>renato@ergolife.com.br</x:v>
      </x:c>
      <x:c r="P363" t="str">
        <x:v>https://wa.me/551130438300</x:v>
      </x:c>
      <x:c r="Q363" t="str">
        <x:v>Rua Alvaro Fragoso, 233, Vila Independencia, São Paulo, SP, 04223000</x:v>
      </x:c>
      <x:c r="R363" t="str">
        <x:v>São Paulo</x:v>
      </x:c>
      <x:c r="S363" t="str">
        <x:v>SP</x:v>
      </x:c>
      <x:c r="T363" t="str">
        <x:v>04223000</x:v>
      </x:c>
      <x:c r="U363" t="str">
        <x:v>4763602</x:v>
      </x:c>
      <x:c r="V363" t="str">
        <x:v>Comércio varejista de artigos esportivos</x:v>
      </x:c>
      <x:c r="W363" t="str">
        <x:v>Sociedade Empresária Limitada</x:v>
      </x:c>
      <x:c r="X363" t="str">
        <x:v>24/04/2013</x:v>
      </x:c>
      <x:c r="Y363" t="str">
        <x:v>12/08/2024</x:v>
      </x:c>
      <x:c r="Z363" t="str">
        <x:v>09/05/2026</x:v>
      </x:c>
      <x:c r="AA363" s="52" t="n">
        <x:v>1</x:v>
      </x:c>
      <x:c r="AB363" s="42" t="n">
        <x:v>31000</x:v>
      </x:c>
      <x:c r="AC363" s="42" t="n">
        <x:v>31000</x:v>
      </x:c>
      <x:c r="AD363" s="42" t="n">
        <x:v>31000</x:v>
      </x:c>
      <x:c r="AE363" s="52" t="n">
        <x:v>1</x:v>
      </x:c>
      <x:c r="AF363" t="str">
        <x:v>0900100/000003/2026</x:v>
      </x:c>
      <x:c r="AG363" t="str">
        <x:v>Varejo/Variedades</x:v>
      </x:c>
      <x:c r="AH363" t="str">
        <x:v>Radar de mercadorias variadas, bazar e oportunidades recorrentes</x:v>
      </x:c>
      <x:c r="AI363" t="str">
        <x:v>Prioridade 3 - nutrir/monitorar</x:v>
      </x:c>
      <x:c r="AJ363" t="str">
        <x:v>CNPJá - Consulta em Massa 2026-06-12</x:v>
      </x:c>
      <x:c r="AK363" t="str">
        <x:v>https://solucoes.receita.fazenda.gov.br/servicos/cnpjreva/cnpjreva_solicitacao.asp</x:v>
      </x:c>
      <x:c r="AL363" t="str"/>
    </x:row>
    <x:row r="364">
      <x:c r="A364" t="n">
        <x:v>363</x:v>
      </x:c>
      <x:c r="B364" t="str">
        <x:v>Frio/Long tail</x:v>
      </x:c>
      <x:c r="C364" t="n">
        <x:v>4</x:v>
      </x:c>
      <x:c r="D364" t="str">
        <x:v>Telefone + e-mail</x:v>
      </x:c>
      <x:c r="E364" t="str">
        <x:v>03.094.076/0001-11</x:v>
      </x:c>
      <x:c r="F364" t="str">
        <x:v>03094076000111</x:v>
      </x:c>
      <x:c r="G364" t="str">
        <x:v>GUIA VEICULOS E SERVICOS LTDA</x:v>
      </x:c>
      <x:c r="H364" t="str">
        <x:v>GUIA VEICULOS E SERVICOS LTDA</x:v>
      </x:c>
      <x:c r="I364" t="str"/>
      <x:c r="J364" t="str">
        <x:v>Ativa</x:v>
      </x:c>
      <x:c r="K364" t="str">
        <x:v>Empresa de Pequeno Porte</x:v>
      </x:c>
      <x:c r="L364" s="42" t="n">
        <x:v>40000</x:v>
      </x:c>
      <x:c r="M364" t="str">
        <x:v>(51) 3212-3896</x:v>
      </x:c>
      <x:c r="N364" t="str"/>
      <x:c r="O364" t="str">
        <x:v>blvcontabilidade@gmail.com</x:v>
      </x:c>
      <x:c r="P364" t="str">
        <x:v>https://wa.me/555132123896</x:v>
      </x:c>
      <x:c r="Q364" t="str">
        <x:v>Rua Bento de Amaral, 139, Partenon, Porto Alegre, RS, 90680040</x:v>
      </x:c>
      <x:c r="R364" t="str">
        <x:v>Porto Alegre</x:v>
      </x:c>
      <x:c r="S364" t="str">
        <x:v>RS</x:v>
      </x:c>
      <x:c r="T364" t="str">
        <x:v>90680040</x:v>
      </x:c>
      <x:c r="U364" t="str">
        <x:v>4511102</x:v>
      </x:c>
      <x:c r="V364" t="str">
        <x:v>Comércio a varejo de automóveis, camionetas e utilitários usados</x:v>
      </x:c>
      <x:c r="W364" t="str">
        <x:v>Sociedade Empresária Limitada</x:v>
      </x:c>
      <x:c r="X364" t="str">
        <x:v>15/04/1999</x:v>
      </x:c>
      <x:c r="Y364" t="str">
        <x:v>25/02/2001</x:v>
      </x:c>
      <x:c r="Z364" t="str">
        <x:v>09/05/2026</x:v>
      </x:c>
      <x:c r="AA364" s="52" t="n">
        <x:v>1</x:v>
      </x:c>
      <x:c r="AB364" s="42" t="n">
        <x:v>30500</x:v>
      </x:c>
      <x:c r="AC364" s="42" t="n">
        <x:v>30500</x:v>
      </x:c>
      <x:c r="AD364" s="42" t="n">
        <x:v>30500</x:v>
      </x:c>
      <x:c r="AE364" s="52" t="n">
        <x:v>1</x:v>
      </x:c>
      <x:c r="AF364" t="str">
        <x:v>1000100/000001/2026</x:v>
      </x:c>
      <x:c r="AG364" t="str">
        <x:v>Veículos/Autopeças</x:v>
      </x:c>
      <x:c r="AH364" t="str">
        <x:v>Alertas de veículos, peças, sucatas e oportunidades por região</x:v>
      </x:c>
      <x:c r="AI364" t="str">
        <x:v>Prioridade 3 - nutrir/monitorar</x:v>
      </x:c>
      <x:c r="AJ364" t="str">
        <x:v>CNPJá - Consulta em Massa 2026-06-12</x:v>
      </x:c>
      <x:c r="AK364" t="str">
        <x:v>https://solucoes.receita.fazenda.gov.br/servicos/cnpjreva/cnpjreva_solicitacao.asp</x:v>
      </x:c>
      <x:c r="AL364" t="str"/>
    </x:row>
    <x:row r="365">
      <x:c r="A365" t="n">
        <x:v>364</x:v>
      </x:c>
      <x:c r="B365" t="str">
        <x:v>Frio/Long tail</x:v>
      </x:c>
      <x:c r="C365" t="n">
        <x:v>4</x:v>
      </x:c>
      <x:c r="D365" t="str">
        <x:v>Telefone + e-mail</x:v>
      </x:c>
      <x:c r="E365" t="str">
        <x:v>04.672.130/0001-21</x:v>
      </x:c>
      <x:c r="F365" t="str">
        <x:v>04672130000121</x:v>
      </x:c>
      <x:c r="G365" t="str">
        <x:v>PANTANAL PNEUS LTDA</x:v>
      </x:c>
      <x:c r="H365" t="str">
        <x:v>PANTANAL PNEUS LTDA</x:v>
      </x:c>
      <x:c r="I365" t="str">
        <x:v>Pantanal Pneus</x:v>
      </x:c>
      <x:c r="J365" t="str">
        <x:v>Ativa</x:v>
      </x:c>
      <x:c r="K365" t="str">
        <x:v>Demais</x:v>
      </x:c>
      <x:c r="L365" s="42" t="n">
        <x:v>5700000</x:v>
      </x:c>
      <x:c r="M365" t="str">
        <x:v>(65) 3686-4010</x:v>
      </x:c>
      <x:c r="N365" t="str">
        <x:v>(65) 3682-3441</x:v>
      </x:c>
      <x:c r="O365" t="str">
        <x:v>fabriciomargreiter@hotmail.com</x:v>
      </x:c>
      <x:c r="P365" t="str">
        <x:v>https://wa.me/556536864010</x:v>
      </x:c>
      <x:c r="Q365" t="str">
        <x:v>Rodovia BR 364 Km 464, 1001, Novo Mundo, Várzea Grande, MT, 78149076</x:v>
      </x:c>
      <x:c r="R365" t="str">
        <x:v>Várzea Grande</x:v>
      </x:c>
      <x:c r="S365" t="str">
        <x:v>MT</x:v>
      </x:c>
      <x:c r="T365" t="str">
        <x:v>78149076</x:v>
      </x:c>
      <x:c r="U365" t="str">
        <x:v>4530702</x:v>
      </x:c>
      <x:c r="V365" t="str">
        <x:v>Comércio por atacado de pneumáticos e câmaras-de-ar</x:v>
      </x:c>
      <x:c r="W365" t="str">
        <x:v>Sociedade Empresária Limitada</x:v>
      </x:c>
      <x:c r="X365" t="str">
        <x:v>20/09/2001</x:v>
      </x:c>
      <x:c r="Y365" t="str">
        <x:v>03/11/2005</x:v>
      </x:c>
      <x:c r="Z365" t="str">
        <x:v>09/05/2026</x:v>
      </x:c>
      <x:c r="AA365" s="52" t="n">
        <x:v>1</x:v>
      </x:c>
      <x:c r="AB365" s="42" t="n">
        <x:v>30500</x:v>
      </x:c>
      <x:c r="AC365" s="42" t="n">
        <x:v>30500</x:v>
      </x:c>
      <x:c r="AD365" s="42" t="n">
        <x:v>30500</x:v>
      </x:c>
      <x:c r="AE365" s="52" t="n">
        <x:v>1</x:v>
      </x:c>
      <x:c r="AF365" t="str">
        <x:v>0800100/000005/2026</x:v>
      </x:c>
      <x:c r="AG365" t="str">
        <x:v>Geral</x:v>
      </x:c>
      <x:c r="AH365" t="str">
        <x:v>Monitoramento personalizado por palavra-chave, região e valor</x:v>
      </x:c>
      <x:c r="AI365" t="str">
        <x:v>Prioridade 3 - nutrir/monitorar</x:v>
      </x:c>
      <x:c r="AJ365" t="str">
        <x:v>CNPJá - Consulta em Massa 2026-06-12</x:v>
      </x:c>
      <x:c r="AK365" t="str">
        <x:v>https://solucoes.receita.fazenda.gov.br/servicos/cnpjreva/cnpjreva_solicitacao.asp</x:v>
      </x:c>
      <x:c r="AL365" t="str"/>
    </x:row>
    <x:row r="366">
      <x:c r="A366" t="n">
        <x:v>365</x:v>
      </x:c>
      <x:c r="B366" t="str">
        <x:v>Frio/Long tail</x:v>
      </x:c>
      <x:c r="C366" t="n">
        <x:v>4</x:v>
      </x:c>
      <x:c r="D366" t="str">
        <x:v>Telefone + e-mail</x:v>
      </x:c>
      <x:c r="E366" t="str">
        <x:v>00.518.060/0001-09</x:v>
      </x:c>
      <x:c r="F366" t="str">
        <x:v>00518060000109</x:v>
      </x:c>
      <x:c r="G366" t="str">
        <x:v>UNIVERSAL COMERCIO IMPORTACAO E EXPORTACAO LTDA</x:v>
      </x:c>
      <x:c r="H366" t="str">
        <x:v>UNIVERSAL COMERCIO IMPORTACAO E EXPORTACAO LTDA</x:v>
      </x:c>
      <x:c r="I366" t="str"/>
      <x:c r="J366" t="str">
        <x:v>Ativa</x:v>
      </x:c>
      <x:c r="K366" t="str">
        <x:v>Microempresa</x:v>
      </x:c>
      <x:c r="L366" s="42" t="n">
        <x:v>200000</x:v>
      </x:c>
      <x:c r="M366" t="str">
        <x:v>(51) 3226-3463</x:v>
      </x:c>
      <x:c r="N366" t="str"/>
      <x:c r="O366" t="str">
        <x:v>fiscalasc@terra.com.br</x:v>
      </x:c>
      <x:c r="P366" t="str">
        <x:v>https://wa.me/555132263463</x:v>
      </x:c>
      <x:c r="Q366" t="str">
        <x:v>Avenida Joao Elustondo Filho, 240, Sarandi, Porto Alegre, RS, 91140450</x:v>
      </x:c>
      <x:c r="R366" t="str">
        <x:v>Porto Alegre</x:v>
      </x:c>
      <x:c r="S366" t="str">
        <x:v>RS</x:v>
      </x:c>
      <x:c r="T366" t="str">
        <x:v>91140450</x:v>
      </x:c>
      <x:c r="U366" t="str">
        <x:v>4789099</x:v>
      </x:c>
      <x:c r="V366" t="str">
        <x:v>Comércio varejista de outros produtos não especificados anteriormente</x:v>
      </x:c>
      <x:c r="W366" t="str">
        <x:v>Sociedade Empresária Limitada</x:v>
      </x:c>
      <x:c r="X366" t="str">
        <x:v>30/03/1995</x:v>
      </x:c>
      <x:c r="Y366" t="str">
        <x:v>02/04/2005</x:v>
      </x:c>
      <x:c r="Z366" t="str">
        <x:v>09/05/2026</x:v>
      </x:c>
      <x:c r="AA366" s="52" t="n">
        <x:v>1</x:v>
      </x:c>
      <x:c r="AB366" s="42" t="n">
        <x:v>30000</x:v>
      </x:c>
      <x:c r="AC366" s="42" t="n">
        <x:v>30000</x:v>
      </x:c>
      <x:c r="AD366" s="42" t="n">
        <x:v>30000</x:v>
      </x:c>
      <x:c r="AE366" s="52" t="n">
        <x:v>1</x:v>
      </x:c>
      <x:c r="AF366" t="str">
        <x:v>1000100/000003/2025</x:v>
      </x:c>
      <x:c r="AG366" t="str">
        <x:v>Importação/Comex</x:v>
      </x:c>
      <x:c r="AH366" t="str">
        <x:v>Radar de editais para importadores, exportação e lotes por alfândega</x:v>
      </x:c>
      <x:c r="AI366" t="str">
        <x:v>Prioridade 3 - nutrir/monitorar</x:v>
      </x:c>
      <x:c r="AJ366" t="str">
        <x:v>CNPJá - Consulta em Massa 2026-06-12</x:v>
      </x:c>
      <x:c r="AK366" t="str">
        <x:v>https://solucoes.receita.fazenda.gov.br/servicos/cnpjreva/cnpjreva_solicitacao.asp</x:v>
      </x:c>
      <x:c r="AL366" t="str"/>
    </x:row>
    <x:row r="367">
      <x:c r="A367" t="n">
        <x:v>366</x:v>
      </x:c>
      <x:c r="B367" t="str">
        <x:v>Frio/Long tail</x:v>
      </x:c>
      <x:c r="C367" t="n">
        <x:v>4</x:v>
      </x:c>
      <x:c r="D367" t="str">
        <x:v>Telefone + e-mail</x:v>
      </x:c>
      <x:c r="E367" t="str">
        <x:v>44.432.410/0001-87</x:v>
      </x:c>
      <x:c r="F367" t="str">
        <x:v>44432410000187</x:v>
      </x:c>
      <x:c r="G367" t="str">
        <x:v>MARIA LUISA ADMINISTRADORA DE BENS LTDA</x:v>
      </x:c>
      <x:c r="H367" t="str">
        <x:v>MARIA LUISA ADMINISTRADORA DE BENS LTDA</x:v>
      </x:c>
      <x:c r="I367" t="str"/>
      <x:c r="J367" t="str">
        <x:v>Ativa</x:v>
      </x:c>
      <x:c r="K367" t="str">
        <x:v>Demais</x:v>
      </x:c>
      <x:c r="L367" s="42" t="n">
        <x:v>13519510</x:v>
      </x:c>
      <x:c r="M367" t="str">
        <x:v>(41) 9188-6688</x:v>
      </x:c>
      <x:c r="N367" t="str"/>
      <x:c r="O367" t="str">
        <x:v>mluisa.bens@gmail.com</x:v>
      </x:c>
      <x:c r="P367" t="str">
        <x:v>https://wa.me/554191886688</x:v>
      </x:c>
      <x:c r="Q367" t="str">
        <x:v>Alameda Arpo, 2816, Apt 01, Ouro Fino, São José dos Pinhais, PR, 83010290</x:v>
      </x:c>
      <x:c r="R367" t="str">
        <x:v>São José dos Pinhais</x:v>
      </x:c>
      <x:c r="S367" t="str">
        <x:v>PR</x:v>
      </x:c>
      <x:c r="T367" t="str">
        <x:v>83010290</x:v>
      </x:c>
      <x:c r="U367" t="str">
        <x:v>6810201</x:v>
      </x:c>
      <x:c r="V367" t="str">
        <x:v>Compra e venda de imóveis próprios</x:v>
      </x:c>
      <x:c r="W367" t="str">
        <x:v>Sociedade Empresária Limitada</x:v>
      </x:c>
      <x:c r="X367" t="str">
        <x:v>30/11/2021</x:v>
      </x:c>
      <x:c r="Y367" t="str">
        <x:v>30/11/2021</x:v>
      </x:c>
      <x:c r="Z367" t="str">
        <x:v>09/05/2026</x:v>
      </x:c>
      <x:c r="AA367" s="52" t="n">
        <x:v>1</x:v>
      </x:c>
      <x:c r="AB367" s="42" t="n">
        <x:v>28900</x:v>
      </x:c>
      <x:c r="AC367" s="42" t="n">
        <x:v>28900</x:v>
      </x:c>
      <x:c r="AD367" s="42" t="n">
        <x:v>28900</x:v>
      </x:c>
      <x:c r="AE367" s="52" t="n">
        <x:v>1</x:v>
      </x:c>
      <x:c r="AF367" t="str">
        <x:v>1000100/000001/2026</x:v>
      </x:c>
      <x:c r="AG367" t="str">
        <x:v>Geral</x:v>
      </x:c>
      <x:c r="AH367" t="str">
        <x:v>Monitoramento personalizado por palavra-chave, região e valor</x:v>
      </x:c>
      <x:c r="AI367" t="str">
        <x:v>Prioridade 3 - nutrir/monitorar</x:v>
      </x:c>
      <x:c r="AJ367" t="str">
        <x:v>CNPJá - Consulta em Massa 2026-06-12</x:v>
      </x:c>
      <x:c r="AK367" t="str">
        <x:v>https://solucoes.receita.fazenda.gov.br/servicos/cnpjreva/cnpjreva_solicitacao.asp</x:v>
      </x:c>
      <x:c r="AL367" t="str"/>
    </x:row>
    <x:row r="368">
      <x:c r="A368" t="n">
        <x:v>367</x:v>
      </x:c>
      <x:c r="B368" t="str">
        <x:v>Frio/Long tail</x:v>
      </x:c>
      <x:c r="C368" t="n">
        <x:v>4</x:v>
      </x:c>
      <x:c r="D368" t="str">
        <x:v>Telefone + e-mail</x:v>
      </x:c>
      <x:c r="E368" t="str">
        <x:v>46.720.775/0001-32</x:v>
      </x:c>
      <x:c r="F368" t="str">
        <x:v>46720775000132</x:v>
      </x:c>
      <x:c r="G368" t="str">
        <x:v>A FRACASSE LOCACOES LTDA</x:v>
      </x:c>
      <x:c r="H368" t="str">
        <x:v>A FRACASSE LOCACOES LTDA</x:v>
      </x:c>
      <x:c r="I368" t="str"/>
      <x:c r="J368" t="str">
        <x:v>Ativa</x:v>
      </x:c>
      <x:c r="K368" t="str">
        <x:v>Microempresa</x:v>
      </x:c>
      <x:c r="L368" s="42" t="n">
        <x:v>50000</x:v>
      </x:c>
      <x:c r="M368" t="str">
        <x:v>(43) 3201-3406</x:v>
      </x:c>
      <x:c r="N368" t="str"/>
      <x:c r="O368" t="str">
        <x:v>contato@northassessoria.com.br</x:v>
      </x:c>
      <x:c r="P368" t="str">
        <x:v>https://wa.me/554332013406</x:v>
      </x:c>
      <x:c r="Q368" t="str">
        <x:v>12a Rua Rua Iguaçu, 55, Centro, Califórnia, PR, 86820000</x:v>
      </x:c>
      <x:c r="R368" t="str">
        <x:v>Califórnia</x:v>
      </x:c>
      <x:c r="S368" t="str">
        <x:v>PR</x:v>
      </x:c>
      <x:c r="T368" t="str">
        <x:v>86820000</x:v>
      </x:c>
      <x:c r="U368" t="str">
        <x:v>161099</x:v>
      </x:c>
      <x:c r="V368" t="str">
        <x:v>Atividades de apoio à agricultura não especificadas anteriormente</x:v>
      </x:c>
      <x:c r="W368" t="str">
        <x:v>Sociedade Empresária Limitada</x:v>
      </x:c>
      <x:c r="X368" t="str">
        <x:v>08/06/2022</x:v>
      </x:c>
      <x:c r="Y368" t="str">
        <x:v>08/06/2022</x:v>
      </x:c>
      <x:c r="Z368" t="str">
        <x:v>09/05/2026</x:v>
      </x:c>
      <x:c r="AA368" s="52" t="n">
        <x:v>1</x:v>
      </x:c>
      <x:c r="AB368" s="42" t="n">
        <x:v>28200</x:v>
      </x:c>
      <x:c r="AC368" s="42" t="n">
        <x:v>28200</x:v>
      </x:c>
      <x:c r="AD368" s="42" t="n">
        <x:v>28200</x:v>
      </x:c>
      <x:c r="AE368" s="52" t="n">
        <x:v>1</x:v>
      </x:c>
      <x:c r="AF368" t="str">
        <x:v>0900100/000010/2025</x:v>
      </x:c>
      <x:c r="AG368" t="str">
        <x:v>Geral</x:v>
      </x:c>
      <x:c r="AH368" t="str">
        <x:v>Monitoramento personalizado por palavra-chave, região e valor</x:v>
      </x:c>
      <x:c r="AI368" t="str">
        <x:v>Prioridade 3 - nutrir/monitorar</x:v>
      </x:c>
      <x:c r="AJ368" t="str">
        <x:v>CNPJá - Consulta em Massa 2026-06-12</x:v>
      </x:c>
      <x:c r="AK368" t="str">
        <x:v>https://solucoes.receita.fazenda.gov.br/servicos/cnpjreva/cnpjreva_solicitacao.asp</x:v>
      </x:c>
      <x:c r="AL368" t="str"/>
    </x:row>
    <x:row r="369">
      <x:c r="A369" t="n">
        <x:v>368</x:v>
      </x:c>
      <x:c r="B369" t="str">
        <x:v>Frio/Long tail</x:v>
      </x:c>
      <x:c r="C369" t="n">
        <x:v>4</x:v>
      </x:c>
      <x:c r="D369" t="str">
        <x:v>Telefone + e-mail</x:v>
      </x:c>
      <x:c r="E369" t="str">
        <x:v>56.441.765/0001-11</x:v>
      </x:c>
      <x:c r="F369" t="str">
        <x:v>56441765000111</x:v>
      </x:c>
      <x:c r="G369" t="str">
        <x:v>FC IMPORTACAO, EXPORTACAO E COMERCIO LTDA</x:v>
      </x:c>
      <x:c r="H369" t="str">
        <x:v>FC IMPORTACAO, EXPORTACAO E COMERCIO LTDA</x:v>
      </x:c>
      <x:c r="I369" t="str"/>
      <x:c r="J369" t="str">
        <x:v>Ativa</x:v>
      </x:c>
      <x:c r="K369" t="str">
        <x:v>Demais</x:v>
      </x:c>
      <x:c r="L369" s="42" t="n">
        <x:v>800000</x:v>
      </x:c>
      <x:c r="M369" t="str">
        <x:v>(37) 9864-8671</x:v>
      </x:c>
      <x:c r="N369" t="str"/>
      <x:c r="O369" t="str">
        <x:v>ffcarvalho75@gmail.com</x:v>
      </x:c>
      <x:c r="P369" t="str">
        <x:v>https://wa.me/553798648671</x:v>
      </x:c>
      <x:c r="Q369" t="str">
        <x:v>Rua Lucaia, 337, Edif Professor Jorge Novis Sala 0101, Rio Vermelho, Salvador, BA, 41940660</x:v>
      </x:c>
      <x:c r="R369" t="str">
        <x:v>Salvador</x:v>
      </x:c>
      <x:c r="S369" t="str">
        <x:v>BA</x:v>
      </x:c>
      <x:c r="T369" t="str">
        <x:v>41940660</x:v>
      </x:c>
      <x:c r="U369" t="str">
        <x:v>4639701</x:v>
      </x:c>
      <x:c r="V369" t="str">
        <x:v>Comércio atacadista de produtos alimentícios em geral</x:v>
      </x:c>
      <x:c r="W369" t="str">
        <x:v>Sociedade Empresária Limitada</x:v>
      </x:c>
      <x:c r="X369" t="str">
        <x:v>12/08/2024</x:v>
      </x:c>
      <x:c r="Y369" t="str">
        <x:v>12/08/2024</x:v>
      </x:c>
      <x:c r="Z369" t="str">
        <x:v>09/05/2026</x:v>
      </x:c>
      <x:c r="AA369" s="52" t="n">
        <x:v>1</x:v>
      </x:c>
      <x:c r="AB369" s="42" t="n">
        <x:v>28100</x:v>
      </x:c>
      <x:c r="AC369" s="42" t="n">
        <x:v>28100</x:v>
      </x:c>
      <x:c r="AD369" s="42" t="n">
        <x:v>28100</x:v>
      </x:c>
      <x:c r="AE369" s="52" t="n">
        <x:v>1</x:v>
      </x:c>
      <x:c r="AF369" t="str">
        <x:v>0800100/000004/2025</x:v>
      </x:c>
      <x:c r="AG369" t="str">
        <x:v>Importação/Comex</x:v>
      </x:c>
      <x:c r="AH369" t="str">
        <x:v>Radar de editais para importadores, exportação e lotes por alfândega</x:v>
      </x:c>
      <x:c r="AI369" t="str">
        <x:v>Prioridade 3 - nutrir/monitorar</x:v>
      </x:c>
      <x:c r="AJ369" t="str">
        <x:v>CNPJá - Consulta em Massa 2026-06-12</x:v>
      </x:c>
      <x:c r="AK369" t="str">
        <x:v>https://solucoes.receita.fazenda.gov.br/servicos/cnpjreva/cnpjreva_solicitacao.asp</x:v>
      </x:c>
      <x:c r="AL369" t="str"/>
    </x:row>
    <x:row r="370">
      <x:c r="A370" t="n">
        <x:v>369</x:v>
      </x:c>
      <x:c r="B370" t="str">
        <x:v>Frio/Long tail</x:v>
      </x:c>
      <x:c r="C370" t="n">
        <x:v>4</x:v>
      </x:c>
      <x:c r="D370" t="str">
        <x:v>Telefone + e-mail</x:v>
      </x:c>
      <x:c r="E370" t="str">
        <x:v>32.847.012/0001-42</x:v>
      </x:c>
      <x:c r="F370" t="str">
        <x:v>32847012000142</x:v>
      </x:c>
      <x:c r="G370" t="str">
        <x:v>AGS - SUPRIMENTO DE MATERIAIS E SERVICOS LTDA</x:v>
      </x:c>
      <x:c r="H370" t="str">
        <x:v>AGS - SUPRIMENTO DE MATERIAIS E SERVICOS LTDA</x:v>
      </x:c>
      <x:c r="I370" t="str">
        <x:v>Comercial Fysacom</x:v>
      </x:c>
      <x:c r="J370" t="str">
        <x:v>Ativa</x:v>
      </x:c>
      <x:c r="K370" t="str">
        <x:v>Empresa de Pequeno Porte</x:v>
      </x:c>
      <x:c r="L370" s="42" t="n">
        <x:v>15000</x:v>
      </x:c>
      <x:c r="M370" t="str">
        <x:v>(51) 9317-3290</x:v>
      </x:c>
      <x:c r="N370" t="str"/>
      <x:c r="O370" t="str">
        <x:v>comercialfysacom@gmail.com</x:v>
      </x:c>
      <x:c r="P370" t="str">
        <x:v>https://wa.me/555193173290</x:v>
      </x:c>
      <x:c r="Q370" t="str">
        <x:v>Rua Santa Clara, 1010, Rio Branco, Canoas, RS, 92200060</x:v>
      </x:c>
      <x:c r="R370" t="str">
        <x:v>Canoas</x:v>
      </x:c>
      <x:c r="S370" t="str">
        <x:v>RS</x:v>
      </x:c>
      <x:c r="T370" t="str">
        <x:v>92200060</x:v>
      </x:c>
      <x:c r="U370" t="str">
        <x:v>4744001</x:v>
      </x:c>
      <x:c r="V370" t="str">
        <x:v>Comércio varejista de ferragens e ferramentas</x:v>
      </x:c>
      <x:c r="W370" t="str">
        <x:v>Sociedade Empresária Limitada</x:v>
      </x:c>
      <x:c r="X370" t="str">
        <x:v>21/02/2019</x:v>
      </x:c>
      <x:c r="Y370" t="str">
        <x:v>21/02/2019</x:v>
      </x:c>
      <x:c r="Z370" t="str">
        <x:v>09/05/2026</x:v>
      </x:c>
      <x:c r="AA370" s="52" t="n">
        <x:v>1</x:v>
      </x:c>
      <x:c r="AB370" s="42" t="n">
        <x:v>28011</x:v>
      </x:c>
      <x:c r="AC370" s="42" t="n">
        <x:v>28011</x:v>
      </x:c>
      <x:c r="AD370" s="42" t="n">
        <x:v>28011</x:v>
      </x:c>
      <x:c r="AE370" s="52" t="n">
        <x:v>1</x:v>
      </x:c>
      <x:c r="AF370" t="str">
        <x:v>0900100/000003/2026</x:v>
      </x:c>
      <x:c r="AG370" t="str">
        <x:v>Geral</x:v>
      </x:c>
      <x:c r="AH370" t="str">
        <x:v>Monitoramento personalizado por palavra-chave, região e valor</x:v>
      </x:c>
      <x:c r="AI370" t="str">
        <x:v>Prioridade 3 - nutrir/monitorar</x:v>
      </x:c>
      <x:c r="AJ370" t="str">
        <x:v>CNPJá - Consulta em Massa 2026-06-12</x:v>
      </x:c>
      <x:c r="AK370" t="str">
        <x:v>https://solucoes.receita.fazenda.gov.br/servicos/cnpjreva/cnpjreva_solicitacao.asp</x:v>
      </x:c>
      <x:c r="AL370" t="str"/>
    </x:row>
    <x:row r="371">
      <x:c r="A371" t="n">
        <x:v>370</x:v>
      </x:c>
      <x:c r="B371" t="str">
        <x:v>Frio/Long tail</x:v>
      </x:c>
      <x:c r="C371" t="n">
        <x:v>4</x:v>
      </x:c>
      <x:c r="D371" t="str">
        <x:v>Telefone + e-mail</x:v>
      </x:c>
      <x:c r="E371" t="str">
        <x:v>38.663.615/0001-70</x:v>
      </x:c>
      <x:c r="F371" t="str">
        <x:v>38663615000170</x:v>
      </x:c>
      <x:c r="G371" t="str">
        <x:v>COMERCIAL BARBOSA PRODUTOS ALIMENTICIOS LTDA</x:v>
      </x:c>
      <x:c r="H371" t="str">
        <x:v>COMERCIAL BARBOSA PRODUTOS ALIMENTICIOS LTDA</x:v>
      </x:c>
      <x:c r="I371" t="str">
        <x:v>Emporio Du Queijo</x:v>
      </x:c>
      <x:c r="J371" t="str">
        <x:v>Ativa</x:v>
      </x:c>
      <x:c r="K371" t="str">
        <x:v>Microempresa</x:v>
      </x:c>
      <x:c r="L371" s="42" t="n">
        <x:v>30000</x:v>
      </x:c>
      <x:c r="M371" t="str">
        <x:v>(61) 7402-9220</x:v>
      </x:c>
      <x:c r="N371" t="str"/>
      <x:c r="O371" t="str">
        <x:v>williambarbosa1304@gmail.com</x:v>
      </x:c>
      <x:c r="P371" t="str">
        <x:v>https://wa.me/556174029220</x:v>
      </x:c>
      <x:c r="Q371" t="str">
        <x:v>Quadra Qs 14 Conjunto 6, S/N, Lote 02;loja 02 Parte, Riacho Fundo Ii, Brasília, DF, 71884522</x:v>
      </x:c>
      <x:c r="R371" t="str">
        <x:v>Brasília</x:v>
      </x:c>
      <x:c r="S371" t="str">
        <x:v>DF</x:v>
      </x:c>
      <x:c r="T371" t="str">
        <x:v>71884522</x:v>
      </x:c>
      <x:c r="U371" t="str">
        <x:v>4712100</x:v>
      </x:c>
      <x:c r="V371" t="str">
        <x:v>Comércio varejista de mercadorias em geral, com predominância de produtos alimentícios - minimercados, mercearias e armazéns</x:v>
      </x:c>
      <x:c r="W371" t="str">
        <x:v>Sociedade Empresária Limitada</x:v>
      </x:c>
      <x:c r="X371" t="str">
        <x:v>22/09/2020</x:v>
      </x:c>
      <x:c r="Y371" t="str">
        <x:v>22/09/2020</x:v>
      </x:c>
      <x:c r="Z371" t="str">
        <x:v>09/05/2026</x:v>
      </x:c>
      <x:c r="AA371" s="52" t="n">
        <x:v>1</x:v>
      </x:c>
      <x:c r="AB371" s="42" t="n">
        <x:v>27317</x:v>
      </x:c>
      <x:c r="AC371" s="42" t="n">
        <x:v>27317</x:v>
      </x:c>
      <x:c r="AD371" s="42" t="n">
        <x:v>27317</x:v>
      </x:c>
      <x:c r="AE371" s="52" t="n">
        <x:v>1</x:v>
      </x:c>
      <x:c r="AF371" t="str">
        <x:v>0100100/000002/2026</x:v>
      </x:c>
      <x:c r="AG371" t="str">
        <x:v>Varejo/Variedades</x:v>
      </x:c>
      <x:c r="AH371" t="str">
        <x:v>Radar de mercadorias variadas, bazar e oportunidades recorrentes</x:v>
      </x:c>
      <x:c r="AI371" t="str">
        <x:v>Prioridade 3 - nutrir/monitorar</x:v>
      </x:c>
      <x:c r="AJ371" t="str">
        <x:v>CNPJá - Consulta em Massa 2026-06-12</x:v>
      </x:c>
      <x:c r="AK371" t="str">
        <x:v>https://solucoes.receita.fazenda.gov.br/servicos/cnpjreva/cnpjreva_solicitacao.asp</x:v>
      </x:c>
      <x:c r="AL371" t="str"/>
    </x:row>
    <x:row r="372">
      <x:c r="A372" t="n">
        <x:v>371</x:v>
      </x:c>
      <x:c r="B372" t="str">
        <x:v>Frio/Long tail</x:v>
      </x:c>
      <x:c r="C372" t="n">
        <x:v>4</x:v>
      </x:c>
      <x:c r="D372" t="str">
        <x:v>Telefone disponível</x:v>
      </x:c>
      <x:c r="E372" t="str">
        <x:v>02.236.865/0001-87</x:v>
      </x:c>
      <x:c r="F372" t="str">
        <x:v>02236865000187</x:v>
      </x:c>
      <x:c r="G372" t="str">
        <x:v>WILSON FERREIRA DA SILVA - MERCEARIA</x:v>
      </x:c>
      <x:c r="H372" t="str">
        <x:v>WILSON FERREIRA DA SILVA - MERCEARIA</x:v>
      </x:c>
      <x:c r="I372" t="str">
        <x:v>Bar e Mercearia 03 Colegas</x:v>
      </x:c>
      <x:c r="J372" t="str">
        <x:v>Ativa</x:v>
      </x:c>
      <x:c r="K372" t="str">
        <x:v>Microempresa</x:v>
      </x:c>
      <x:c r="L372" s="42" t="n">
        <x:v>30000</x:v>
      </x:c>
      <x:c r="M372" t="str">
        <x:v>(45) 3243-1596</x:v>
      </x:c>
      <x:c r="N372" t="str">
        <x:v>(45) 9988-5576</x:v>
      </x:c>
      <x:c r="O372" t="str"/>
      <x:c r="P372" t="str">
        <x:v>https://wa.me/554532431596</x:v>
      </x:c>
      <x:c r="Q372" t="str">
        <x:v>Rua Melissa, 278, Terreosala, Centro, Nova Aurora, PR, 85410000</x:v>
      </x:c>
      <x:c r="R372" t="str">
        <x:v>Nova Aurora</x:v>
      </x:c>
      <x:c r="S372" t="str">
        <x:v>PR</x:v>
      </x:c>
      <x:c r="T372" t="str">
        <x:v>85410000</x:v>
      </x:c>
      <x:c r="U372" t="str">
        <x:v>4712100</x:v>
      </x:c>
      <x:c r="V372" t="str">
        <x:v>Comércio varejista de mercadorias em geral, com predominância de produtos alimentícios - minimercados, mercearias e armazéns</x:v>
      </x:c>
      <x:c r="W372" t="str">
        <x:v>Empresário (Individual)</x:v>
      </x:c>
      <x:c r="X372" t="str">
        <x:v>12/11/1997</x:v>
      </x:c>
      <x:c r="Y372" t="str">
        <x:v>08/01/2019</x:v>
      </x:c>
      <x:c r="Z372" t="str">
        <x:v>09/05/2026</x:v>
      </x:c>
      <x:c r="AA372" s="52" t="n">
        <x:v>1</x:v>
      </x:c>
      <x:c r="AB372" s="42" t="n">
        <x:v>26500</x:v>
      </x:c>
      <x:c r="AC372" s="42" t="n">
        <x:v>26500</x:v>
      </x:c>
      <x:c r="AD372" s="42" t="n">
        <x:v>26500</x:v>
      </x:c>
      <x:c r="AE372" s="52" t="n">
        <x:v>1</x:v>
      </x:c>
      <x:c r="AF372" t="str">
        <x:v>0900100/000008/2025</x:v>
      </x:c>
      <x:c r="AG372" t="str">
        <x:v>Geral</x:v>
      </x:c>
      <x:c r="AH372" t="str">
        <x:v>Monitoramento personalizado por palavra-chave, região e valor</x:v>
      </x:c>
      <x:c r="AI372" t="str">
        <x:v>Prioridade 3 - nutrir/monitorar</x:v>
      </x:c>
      <x:c r="AJ372" t="str">
        <x:v>CNPJá - Consulta em Massa 2026-06-12</x:v>
      </x:c>
      <x:c r="AK372" t="str">
        <x:v>https://solucoes.receita.fazenda.gov.br/servicos/cnpjreva/cnpjreva_solicitacao.asp</x:v>
      </x:c>
      <x:c r="AL372" t="str"/>
    </x:row>
    <x:row r="373">
      <x:c r="A373" t="n">
        <x:v>372</x:v>
      </x:c>
      <x:c r="B373" t="str">
        <x:v>Frio/Long tail</x:v>
      </x:c>
      <x:c r="C373" t="n">
        <x:v>4</x:v>
      </x:c>
      <x:c r="D373" t="str">
        <x:v>Telefone + e-mail</x:v>
      </x:c>
      <x:c r="E373" t="str">
        <x:v>46.913.568/0001-02</x:v>
      </x:c>
      <x:c r="F373" t="str">
        <x:v>46913568000102</x:v>
      </x:c>
      <x:c r="G373" t="str">
        <x:v>I S BARBOSA PRODUCOES LTDA</x:v>
      </x:c>
      <x:c r="H373" t="str">
        <x:v>I S BARBOSA PRODUCOES LTDA</x:v>
      </x:c>
      <x:c r="I373" t="str">
        <x:v>Lago Producao Cultural</x:v>
      </x:c>
      <x:c r="J373" t="str">
        <x:v>Ativa</x:v>
      </x:c>
      <x:c r="K373" t="str">
        <x:v>Microempresa</x:v>
      </x:c>
      <x:c r="L373" s="42" t="n">
        <x:v>55000</x:v>
      </x:c>
      <x:c r="M373" t="str">
        <x:v>(91) 8488-2761</x:v>
      </x:c>
      <x:c r="N373" t="str"/>
      <x:c r="O373" t="str">
        <x:v>descomplikadigital@gmail.com</x:v>
      </x:c>
      <x:c r="P373" t="str">
        <x:v>https://wa.me/559184882761</x:v>
      </x:c>
      <x:c r="Q373" t="str">
        <x:v>Rua Sao Luis, 103, Novo Horizonte, Breu Branco, PA, 68488000</x:v>
      </x:c>
      <x:c r="R373" t="str">
        <x:v>Breu Branco</x:v>
      </x:c>
      <x:c r="S373" t="str">
        <x:v>PA</x:v>
      </x:c>
      <x:c r="T373" t="str">
        <x:v>68488000</x:v>
      </x:c>
      <x:c r="U373" t="str">
        <x:v>8230001</x:v>
      </x:c>
      <x:c r="V373" t="str">
        <x:v>Serviços de organização de feiras, congressos, exposições e festas</x:v>
      </x:c>
      <x:c r="W373" t="str">
        <x:v>Sociedade Empresária Limitada</x:v>
      </x:c>
      <x:c r="X373" t="str">
        <x:v>25/06/2022</x:v>
      </x:c>
      <x:c r="Y373" t="str">
        <x:v>14/10/2024</x:v>
      </x:c>
      <x:c r="Z373" t="str">
        <x:v>09/05/2026</x:v>
      </x:c>
      <x:c r="AA373" s="52" t="n">
        <x:v>1</x:v>
      </x:c>
      <x:c r="AB373" s="42" t="n">
        <x:v>26000</x:v>
      </x:c>
      <x:c r="AC373" s="42" t="n">
        <x:v>26000</x:v>
      </x:c>
      <x:c r="AD373" s="42" t="n">
        <x:v>26000</x:v>
      </x:c>
      <x:c r="AE373" s="52" t="n">
        <x:v>1</x:v>
      </x:c>
      <x:c r="AF373" t="str">
        <x:v>0800100/000006/2025</x:v>
      </x:c>
      <x:c r="AG373" t="str">
        <x:v>Geral</x:v>
      </x:c>
      <x:c r="AH373" t="str">
        <x:v>Monitoramento personalizado por palavra-chave, região e valor</x:v>
      </x:c>
      <x:c r="AI373" t="str">
        <x:v>Prioridade 3 - nutrir/monitorar</x:v>
      </x:c>
      <x:c r="AJ373" t="str">
        <x:v>CNPJá - Consulta em Massa 2026-06-12</x:v>
      </x:c>
      <x:c r="AK373" t="str">
        <x:v>https://solucoes.receita.fazenda.gov.br/servicos/cnpjreva/cnpjreva_solicitacao.asp</x:v>
      </x:c>
      <x:c r="AL373" t="str"/>
    </x:row>
    <x:row r="374">
      <x:c r="A374" t="n">
        <x:v>373</x:v>
      </x:c>
      <x:c r="B374" t="str">
        <x:v>Frio/Long tail</x:v>
      </x:c>
      <x:c r="C374" t="n">
        <x:v>4</x:v>
      </x:c>
      <x:c r="D374" t="str">
        <x:v>Telefone + e-mail</x:v>
      </x:c>
      <x:c r="E374" t="str">
        <x:v>24.952.339/0001-56</x:v>
      </x:c>
      <x:c r="F374" t="str">
        <x:v>24952339000156</x:v>
      </x:c>
      <x:c r="G374" t="str">
        <x:v>A V A RIBEIRO TRANSPORTES LTDA</x:v>
      </x:c>
      <x:c r="H374" t="str">
        <x:v>A V A RIBEIRO TRANSPORTES LTDA</x:v>
      </x:c>
      <x:c r="I374" t="str">
        <x:v>Unisul Viagens</x:v>
      </x:c>
      <x:c r="J374" t="str">
        <x:v>Ativa</x:v>
      </x:c>
      <x:c r="K374" t="str">
        <x:v>Empresa de Pequeno Porte</x:v>
      </x:c>
      <x:c r="L374" s="42" t="n">
        <x:v>120000</x:v>
      </x:c>
      <x:c r="M374" t="str">
        <x:v>(42) 9900-8682</x:v>
      </x:c>
      <x:c r="N374" t="str"/>
      <x:c r="O374" t="str">
        <x:v>a.v.a.ribeiro@hotmail.com</x:v>
      </x:c>
      <x:c r="P374" t="str">
        <x:v>https://wa.me/554299008682</x:v>
      </x:c>
      <x:c r="Q374" t="str">
        <x:v>Rua Reboucas, 85, Alto da Gloria, Irati, PR, 84500176</x:v>
      </x:c>
      <x:c r="R374" t="str">
        <x:v>Irati</x:v>
      </x:c>
      <x:c r="S374" t="str">
        <x:v>PR</x:v>
      </x:c>
      <x:c r="T374" t="str">
        <x:v>84500176</x:v>
      </x:c>
      <x:c r="U374" t="str">
        <x:v>4929902</x:v>
      </x:c>
      <x:c r="V374" t="str">
        <x:v>Transporte rodoviário coletivo de passageiros, sob regime de fretamento, intermunicipal, interestadual e internacional</x:v>
      </x:c>
      <x:c r="W374" t="str">
        <x:v>Sociedade Empresária Limitada</x:v>
      </x:c>
      <x:c r="X374" t="str">
        <x:v>07/06/2016</x:v>
      </x:c>
      <x:c r="Y374" t="str">
        <x:v>07/06/2016</x:v>
      </x:c>
      <x:c r="Z374" t="str">
        <x:v>21/05/2026</x:v>
      </x:c>
      <x:c r="AA374" s="52" t="n">
        <x:v>1</x:v>
      </x:c>
      <x:c r="AB374" s="42" t="n">
        <x:v>25502</x:v>
      </x:c>
      <x:c r="AC374" s="42" t="n">
        <x:v>25502</x:v>
      </x:c>
      <x:c r="AD374" s="42" t="n">
        <x:v>25502</x:v>
      </x:c>
      <x:c r="AE374" s="52" t="n">
        <x:v>1</x:v>
      </x:c>
      <x:c r="AF374" t="str">
        <x:v>1000100/000001/2026</x:v>
      </x:c>
      <x:c r="AG374" t="str">
        <x:v>Veículos/Autopeças</x:v>
      </x:c>
      <x:c r="AH374" t="str">
        <x:v>Alertas de veículos, peças, sucatas e oportunidades por região</x:v>
      </x:c>
      <x:c r="AI374" t="str">
        <x:v>Prioridade 3 - nutrir/monitorar</x:v>
      </x:c>
      <x:c r="AJ374" t="str">
        <x:v>CNPJá - Consulta em Massa 2026-06-12</x:v>
      </x:c>
      <x:c r="AK374" t="str">
        <x:v>https://solucoes.receita.fazenda.gov.br/servicos/cnpjreva/cnpjreva_solicitacao.asp</x:v>
      </x:c>
      <x:c r="AL374" t="str"/>
    </x:row>
    <x:row r="375">
      <x:c r="A375" t="n">
        <x:v>374</x:v>
      </x:c>
      <x:c r="B375" t="str">
        <x:v>Frio/Long tail</x:v>
      </x:c>
      <x:c r="C375" t="n">
        <x:v>4</x:v>
      </x:c>
      <x:c r="D375" t="str">
        <x:v>Telefone + e-mail</x:v>
      </x:c>
      <x:c r="E375" t="str">
        <x:v>24.654.837/0001-12</x:v>
      </x:c>
      <x:c r="F375" t="str">
        <x:v>24654837000112</x:v>
      </x:c>
      <x:c r="G375" t="str">
        <x:v>PAULO ROBERTO GARCIA</x:v>
      </x:c>
      <x:c r="H375" t="str">
        <x:v>PAULO ROBERTO GARCIA</x:v>
      </x:c>
      <x:c r="I375" t="str">
        <x:v>Ipe Bazar</x:v>
      </x:c>
      <x:c r="J375" t="str">
        <x:v>Ativa</x:v>
      </x:c>
      <x:c r="K375" t="str">
        <x:v>Microempresa</x:v>
      </x:c>
      <x:c r="L375" s="42" t="n">
        <x:v>150000</x:v>
      </x:c>
      <x:c r="M375" t="str">
        <x:v>(49) 3222-2995</x:v>
      </x:c>
      <x:c r="N375" t="str"/>
      <x:c r="O375" t="str">
        <x:v>ipebazar@hotmail.com</x:v>
      </x:c>
      <x:c r="P375" t="str">
        <x:v>https://wa.me/554932222995</x:v>
      </x:c>
      <x:c r="Q375" t="str">
        <x:v>Rua Albanir da Silva Gomes, 57, Sala 01, Petropolis, Lages, SC, 88505215</x:v>
      </x:c>
      <x:c r="R375" t="str">
        <x:v>Lages</x:v>
      </x:c>
      <x:c r="S375" t="str">
        <x:v>SC</x:v>
      </x:c>
      <x:c r="T375" t="str">
        <x:v>88505215</x:v>
      </x:c>
      <x:c r="U375" t="str">
        <x:v>4781400</x:v>
      </x:c>
      <x:c r="V375" t="str">
        <x:v>Comércio varejista de artigos do vestuário e acessórios</x:v>
      </x:c>
      <x:c r="W375" t="str">
        <x:v>Empresário (Individual)</x:v>
      </x:c>
      <x:c r="X375" t="str">
        <x:v>25/04/2016</x:v>
      </x:c>
      <x:c r="Y375" t="str">
        <x:v>25/04/2016</x:v>
      </x:c>
      <x:c r="Z375" t="str">
        <x:v>09/05/2026</x:v>
      </x:c>
      <x:c r="AA375" s="52" t="n">
        <x:v>1</x:v>
      </x:c>
      <x:c r="AB375" s="42" t="n">
        <x:v>25100</x:v>
      </x:c>
      <x:c r="AC375" s="42" t="n">
        <x:v>25100</x:v>
      </x:c>
      <x:c r="AD375" s="42" t="n">
        <x:v>25100</x:v>
      </x:c>
      <x:c r="AE375" s="52" t="n">
        <x:v>1</x:v>
      </x:c>
      <x:c r="AF375" t="str">
        <x:v>1000100/000004/2025</x:v>
      </x:c>
      <x:c r="AG375" t="str">
        <x:v>Geral</x:v>
      </x:c>
      <x:c r="AH375" t="str">
        <x:v>Monitoramento personalizado por palavra-chave, região e valor</x:v>
      </x:c>
      <x:c r="AI375" t="str">
        <x:v>Prioridade 3 - nutrir/monitorar</x:v>
      </x:c>
      <x:c r="AJ375" t="str">
        <x:v>CNPJá - Consulta em Massa 2026-06-12</x:v>
      </x:c>
      <x:c r="AK375" t="str">
        <x:v>https://solucoes.receita.fazenda.gov.br/servicos/cnpjreva/cnpjreva_solicitacao.asp</x:v>
      </x:c>
      <x:c r="AL375" t="str"/>
    </x:row>
    <x:row r="376">
      <x:c r="A376" t="n">
        <x:v>375</x:v>
      </x:c>
      <x:c r="B376" t="str">
        <x:v>Frio/Long tail</x:v>
      </x:c>
      <x:c r="C376" t="n">
        <x:v>4</x:v>
      </x:c>
      <x:c r="D376" t="str">
        <x:v>Telefone + e-mail</x:v>
      </x:c>
      <x:c r="E376" t="str">
        <x:v>10.566.712/0001-26</x:v>
      </x:c>
      <x:c r="F376" t="str">
        <x:v>10566712000126</x:v>
      </x:c>
      <x:c r="G376" t="str">
        <x:v>M A LOGISTICA E NAVEGACAO MULTIMODAL LTDA</x:v>
      </x:c>
      <x:c r="H376" t="str">
        <x:v>M A LOGISTICA E NAVEGACAO MULTIMODAL LTDA</x:v>
      </x:c>
      <x:c r="I376" t="str">
        <x:v>M a Log</x:v>
      </x:c>
      <x:c r="J376" t="str">
        <x:v>Ativa</x:v>
      </x:c>
      <x:c r="K376" t="str">
        <x:v>Microempresa</x:v>
      </x:c>
      <x:c r="L376" s="42" t="n">
        <x:v>1500000</x:v>
      </x:c>
      <x:c r="M376" t="str">
        <x:v>(92) 9434-8170</x:v>
      </x:c>
      <x:c r="N376" t="str"/>
      <x:c r="O376" t="str">
        <x:v>malognavegacao@gmail.com</x:v>
      </x:c>
      <x:c r="P376" t="str">
        <x:v>https://wa.me/559294348170</x:v>
      </x:c>
      <x:c r="Q376" t="str">
        <x:v>Avenida Liberalina Loureiro, 512, Lotm. Itapuranga Iv Andar 02 Sala 02, Ponta Negra, Manaus, AM, 69037216</x:v>
      </x:c>
      <x:c r="R376" t="str">
        <x:v>Manaus</x:v>
      </x:c>
      <x:c r="S376" t="str">
        <x:v>AM</x:v>
      </x:c>
      <x:c r="T376" t="str">
        <x:v>69037216</x:v>
      </x:c>
      <x:c r="U376" t="str">
        <x:v>8211300</x:v>
      </x:c>
      <x:c r="V376" t="str">
        <x:v>Serviços combinados de escritório e apoio administrativo</x:v>
      </x:c>
      <x:c r="W376" t="str">
        <x:v>Sociedade Empresária Limitada</x:v>
      </x:c>
      <x:c r="X376" t="str">
        <x:v>12/01/2009</x:v>
      </x:c>
      <x:c r="Y376" t="str">
        <x:v>12/01/2009</x:v>
      </x:c>
      <x:c r="Z376" t="str">
        <x:v>09/05/2026</x:v>
      </x:c>
      <x:c r="AA376" s="52" t="n">
        <x:v>1</x:v>
      </x:c>
      <x:c r="AB376" s="42" t="n">
        <x:v>25000</x:v>
      </x:c>
      <x:c r="AC376" s="42" t="n">
        <x:v>25000</x:v>
      </x:c>
      <x:c r="AD376" s="42" t="n">
        <x:v>25000</x:v>
      </x:c>
      <x:c r="AE376" s="52" t="n">
        <x:v>1</x:v>
      </x:c>
      <x:c r="AF376" t="str">
        <x:v>0900100/000003/2026</x:v>
      </x:c>
      <x:c r="AG376" t="str">
        <x:v>Importação/Comex</x:v>
      </x:c>
      <x:c r="AH376" t="str">
        <x:v>Radar de editais para importadores, exportação e lotes por alfândega</x:v>
      </x:c>
      <x:c r="AI376" t="str">
        <x:v>Prioridade 3 - nutrir/monitorar</x:v>
      </x:c>
      <x:c r="AJ376" t="str">
        <x:v>CNPJá - Consulta em Massa 2026-06-12</x:v>
      </x:c>
      <x:c r="AK376" t="str">
        <x:v>https://solucoes.receita.fazenda.gov.br/servicos/cnpjreva/cnpjreva_solicitacao.asp</x:v>
      </x:c>
      <x:c r="AL376" t="str"/>
    </x:row>
    <x:row r="377">
      <x:c r="A377" t="n">
        <x:v>376</x:v>
      </x:c>
      <x:c r="B377" t="str">
        <x:v>Frio/Long tail</x:v>
      </x:c>
      <x:c r="C377" t="n">
        <x:v>4</x:v>
      </x:c>
      <x:c r="D377" t="str">
        <x:v>Telefone + e-mail</x:v>
      </x:c>
      <x:c r="E377" t="str">
        <x:v>33.536.602/0001-17</x:v>
      </x:c>
      <x:c r="F377" t="str">
        <x:v>33536602000117</x:v>
      </x:c>
      <x:c r="G377" t="str">
        <x:v>BRAVA TECH COMERCIO E SERVICOS DE INFORMATICA LTDA</x:v>
      </x:c>
      <x:c r="H377" t="str">
        <x:v>BRAVA TECH COMERCIO E SERVICOS DE INFORMATICA LTDA</x:v>
      </x:c>
      <x:c r="I377" t="str">
        <x:v>Brava Tech</x:v>
      </x:c>
      <x:c r="J377" t="str">
        <x:v>Ativa</x:v>
      </x:c>
      <x:c r="K377" t="str">
        <x:v>Microempresa</x:v>
      </x:c>
      <x:c r="L377" s="42" t="n">
        <x:v>3000</x:v>
      </x:c>
      <x:c r="M377" t="str">
        <x:v>(48) 3646-2071</x:v>
      </x:c>
      <x:c r="N377" t="str"/>
      <x:c r="O377" t="str">
        <x:v>bravatechinfo@gmail.com</x:v>
      </x:c>
      <x:c r="P377" t="str">
        <x:v>https://wa.me/554836462071</x:v>
      </x:c>
      <x:c r="Q377" t="str">
        <x:v>Rodovia Rodovia SC 437, 00, Anexo Soulart, Santiago, Pescaria Brava, SC, 88798000</x:v>
      </x:c>
      <x:c r="R377" t="str">
        <x:v>Pescaria Brava</x:v>
      </x:c>
      <x:c r="S377" t="str">
        <x:v>SC</x:v>
      </x:c>
      <x:c r="T377" t="str">
        <x:v>88798000</x:v>
      </x:c>
      <x:c r="U377" t="str">
        <x:v>4752100</x:v>
      </x:c>
      <x:c r="V377" t="str">
        <x:v>Comércio varejista especializado de equipamentos de telefonia e comunicação</x:v>
      </x:c>
      <x:c r="W377" t="str">
        <x:v>Sociedade Empresária Limitada</x:v>
      </x:c>
      <x:c r="X377" t="str">
        <x:v>06/05/2019</x:v>
      </x:c>
      <x:c r="Y377" t="str">
        <x:v>06/05/2019</x:v>
      </x:c>
      <x:c r="Z377" t="str">
        <x:v>03/06/2026</x:v>
      </x:c>
      <x:c r="AA377" s="52" t="n">
        <x:v>1</x:v>
      </x:c>
      <x:c r="AB377" s="42" t="n">
        <x:v>25000</x:v>
      </x:c>
      <x:c r="AC377" s="42" t="n">
        <x:v>25000</x:v>
      </x:c>
      <x:c r="AD377" s="42" t="n">
        <x:v>25000</x:v>
      </x:c>
      <x:c r="AE377" s="52" t="n">
        <x:v>1</x:v>
      </x:c>
      <x:c r="AF377" t="str">
        <x:v>0900100/000003/2026</x:v>
      </x:c>
      <x:c r="AG377" t="str">
        <x:v>Eletrônicos/TI</x:v>
      </x:c>
      <x:c r="AH377" t="str">
        <x:v>Alertas de eletrônicos, informática, celulares e lotes com maior margem</x:v>
      </x:c>
      <x:c r="AI377" t="str">
        <x:v>Prioridade 3 - nutrir/monitorar</x:v>
      </x:c>
      <x:c r="AJ377" t="str">
        <x:v>CNPJá - Consulta em Massa 2026-06-12</x:v>
      </x:c>
      <x:c r="AK377" t="str">
        <x:v>https://solucoes.receita.fazenda.gov.br/servicos/cnpjreva/cnpjreva_solicitacao.asp</x:v>
      </x:c>
      <x:c r="AL377" t="str"/>
    </x:row>
    <x:row r="378">
      <x:c r="A378" t="n">
        <x:v>377</x:v>
      </x:c>
      <x:c r="B378" t="str">
        <x:v>Frio/Long tail</x:v>
      </x:c>
      <x:c r="C378" t="n">
        <x:v>4</x:v>
      </x:c>
      <x:c r="D378" t="str">
        <x:v>Telefone + e-mail</x:v>
      </x:c>
      <x:c r="E378" t="str">
        <x:v>49.088.875/0001-86</x:v>
      </x:c>
      <x:c r="F378" t="str">
        <x:v>49088875000186</x:v>
      </x:c>
      <x:c r="G378" t="str">
        <x:v>SANTA ROSA COMERCIO E INDUSTRIA DE METAIS LIMITADA</x:v>
      </x:c>
      <x:c r="H378" t="str">
        <x:v>SANTA ROSA COMERCIO E INDUSTRIA DE METAIS LIMITADA</x:v>
      </x:c>
      <x:c r="I378" t="str"/>
      <x:c r="J378" t="str">
        <x:v>Ativa</x:v>
      </x:c>
      <x:c r="K378" t="str">
        <x:v>Demais</x:v>
      </x:c>
      <x:c r="L378" s="42" t="n">
        <x:v>12370000</x:v>
      </x:c>
      <x:c r="M378" t="str">
        <x:v>(11) 2442-2510</x:v>
      </x:c>
      <x:c r="N378" t="str"/>
      <x:c r="O378" t="str">
        <x:v>fiscal@ricco.net.br</x:v>
      </x:c>
      <x:c r="P378" t="str">
        <x:v>https://wa.me/551124422510</x:v>
      </x:c>
      <x:c r="Q378" t="str">
        <x:v>Rua Duque de Caxias, 144, Antigo 171, Vila Nossa Senhora de Fatima, Guarulhos, SP, 07191010</x:v>
      </x:c>
      <x:c r="R378" t="str">
        <x:v>Guarulhos</x:v>
      </x:c>
      <x:c r="S378" t="str">
        <x:v>SP</x:v>
      </x:c>
      <x:c r="T378" t="str">
        <x:v>07191010</x:v>
      </x:c>
      <x:c r="U378" t="str">
        <x:v>4687703</x:v>
      </x:c>
      <x:c r="V378" t="str">
        <x:v>Comércio atacadista de resíduos e sucatas metálicos</x:v>
      </x:c>
      <x:c r="W378" t="str">
        <x:v>Sociedade Empresária Limitada</x:v>
      </x:c>
      <x:c r="X378" t="str">
        <x:v>23/05/1973</x:v>
      </x:c>
      <x:c r="Y378" t="str">
        <x:v>03/11/2005</x:v>
      </x:c>
      <x:c r="Z378" t="str">
        <x:v>01/06/2026</x:v>
      </x:c>
      <x:c r="AA378" s="52" t="n">
        <x:v>1</x:v>
      </x:c>
      <x:c r="AB378" s="42" t="n">
        <x:v>24500</x:v>
      </x:c>
      <x:c r="AC378" s="42" t="n">
        <x:v>24500</x:v>
      </x:c>
      <x:c r="AD378" s="42" t="n">
        <x:v>24500</x:v>
      </x:c>
      <x:c r="AE378" s="52" t="n">
        <x:v>1</x:v>
      </x:c>
      <x:c r="AF378" t="str">
        <x:v>0800100/000005/2025</x:v>
      </x:c>
      <x:c r="AG378" t="str">
        <x:v>Varejo/Variedades</x:v>
      </x:c>
      <x:c r="AH378" t="str">
        <x:v>Radar de mercadorias variadas, bazar e oportunidades recorrentes</x:v>
      </x:c>
      <x:c r="AI378" t="str">
        <x:v>Prioridade 3 - nutrir/monitorar</x:v>
      </x:c>
      <x:c r="AJ378" t="str">
        <x:v>CNPJá - Consulta em Massa 2026-06-12</x:v>
      </x:c>
      <x:c r="AK378" t="str">
        <x:v>https://solucoes.receita.fazenda.gov.br/servicos/cnpjreva/cnpjreva_solicitacao.asp</x:v>
      </x:c>
      <x:c r="AL378" t="str"/>
    </x:row>
    <x:row r="379">
      <x:c r="A379" t="n">
        <x:v>378</x:v>
      </x:c>
      <x:c r="B379" t="str">
        <x:v>Frio/Long tail</x:v>
      </x:c>
      <x:c r="C379" t="n">
        <x:v>4</x:v>
      </x:c>
      <x:c r="D379" t="str">
        <x:v>Telefone + e-mail</x:v>
      </x:c>
      <x:c r="E379" t="str">
        <x:v>29.883.366/0001-38</x:v>
      </x:c>
      <x:c r="F379" t="str">
        <x:v>29883366000138</x:v>
      </x:c>
      <x:c r="G379" t="str">
        <x:v>LASG - POSTO MAIS LTDA</x:v>
      </x:c>
      <x:c r="H379" t="str">
        <x:v>LASG - POSTO MAIS LTDA</x:v>
      </x:c>
      <x:c r="I379" t="str">
        <x:v>Posto Mais</x:v>
      </x:c>
      <x:c r="J379" t="str">
        <x:v>Ativa</x:v>
      </x:c>
      <x:c r="K379" t="str">
        <x:v>Microempresa</x:v>
      </x:c>
      <x:c r="L379" s="42" t="n">
        <x:v>300000</x:v>
      </x:c>
      <x:c r="M379" t="str">
        <x:v>(37) 3261-2186</x:v>
      </x:c>
      <x:c r="N379" t="str"/>
      <x:c r="O379" t="str">
        <x:v>contato@contabilizarcont.com.br</x:v>
      </x:c>
      <x:c r="P379" t="str">
        <x:v>https://wa.me/553732612186</x:v>
      </x:c>
      <x:c r="Q379" t="str">
        <x:v>Rua Um, 836, Centro, Iguatama, MG, 38910000</x:v>
      </x:c>
      <x:c r="R379" t="str">
        <x:v>Iguatama</x:v>
      </x:c>
      <x:c r="S379" t="str">
        <x:v>MG</x:v>
      </x:c>
      <x:c r="T379" t="str">
        <x:v>38910000</x:v>
      </x:c>
      <x:c r="U379" t="str">
        <x:v>4731800</x:v>
      </x:c>
      <x:c r="V379" t="str">
        <x:v>Comércio varejista de combustíveis para veículos automotores</x:v>
      </x:c>
      <x:c r="W379" t="str">
        <x:v>Sociedade Empresária Limitada</x:v>
      </x:c>
      <x:c r="X379" t="str">
        <x:v>08/03/2018</x:v>
      </x:c>
      <x:c r="Y379" t="str">
        <x:v>08/03/2018</x:v>
      </x:c>
      <x:c r="Z379" t="str">
        <x:v>09/05/2026</x:v>
      </x:c>
      <x:c r="AA379" s="52" t="n">
        <x:v>1</x:v>
      </x:c>
      <x:c r="AB379" s="42" t="n">
        <x:v>23500</x:v>
      </x:c>
      <x:c r="AC379" s="42" t="n">
        <x:v>23500</x:v>
      </x:c>
      <x:c r="AD379" s="42" t="n">
        <x:v>23500</x:v>
      </x:c>
      <x:c r="AE379" s="52" t="n">
        <x:v>1</x:v>
      </x:c>
      <x:c r="AF379" t="str">
        <x:v>0800100/000005/2025</x:v>
      </x:c>
      <x:c r="AG379" t="str">
        <x:v>Geral</x:v>
      </x:c>
      <x:c r="AH379" t="str">
        <x:v>Monitoramento personalizado por palavra-chave, região e valor</x:v>
      </x:c>
      <x:c r="AI379" t="str">
        <x:v>Prioridade 3 - nutrir/monitorar</x:v>
      </x:c>
      <x:c r="AJ379" t="str">
        <x:v>CNPJá - Consulta em Massa 2026-06-12</x:v>
      </x:c>
      <x:c r="AK379" t="str">
        <x:v>https://solucoes.receita.fazenda.gov.br/servicos/cnpjreva/cnpjreva_solicitacao.asp</x:v>
      </x:c>
      <x:c r="AL379" t="str"/>
    </x:row>
    <x:row r="380">
      <x:c r="A380" t="n">
        <x:v>379</x:v>
      </x:c>
      <x:c r="B380" t="str">
        <x:v>Frio/Long tail</x:v>
      </x:c>
      <x:c r="C380" t="n">
        <x:v>4</x:v>
      </x:c>
      <x:c r="D380" t="str">
        <x:v>Telefone + e-mail</x:v>
      </x:c>
      <x:c r="E380" t="str">
        <x:v>65.450.220/0001-62</x:v>
      </x:c>
      <x:c r="F380" t="str">
        <x:v>65450220000162</x:v>
      </x:c>
      <x:c r="G380" t="str">
        <x:v>JOSE RAIMUNDO DE OLIVEIRA LTDA</x:v>
      </x:c>
      <x:c r="H380" t="str">
        <x:v>JOSE RAIMUNDO DE OLIVEIRA LTDA</x:v>
      </x:c>
      <x:c r="I380" t="str"/>
      <x:c r="J380" t="str">
        <x:v>Ativa</x:v>
      </x:c>
      <x:c r="K380" t="str">
        <x:v>Microempresa</x:v>
      </x:c>
      <x:c r="L380" s="42" t="n">
        <x:v>100000</x:v>
      </x:c>
      <x:c r="M380" t="str">
        <x:v>(85) 9742-0110</x:v>
      </x:c>
      <x:c r="N380" t="str"/>
      <x:c r="O380" t="str">
        <x:v>syatec123@hotmail.com</x:v>
      </x:c>
      <x:c r="P380" t="str">
        <x:v>https://wa.me/558597420110</x:v>
      </x:c>
      <x:c r="Q380" t="str">
        <x:v>Rua Senador Pompeu, 834, Sala 415, Centro, Fortaleza, CE, 60025000</x:v>
      </x:c>
      <x:c r="R380" t="str">
        <x:v>Fortaleza</x:v>
      </x:c>
      <x:c r="S380" t="str">
        <x:v>CE</x:v>
      </x:c>
      <x:c r="T380" t="str">
        <x:v>60025000</x:v>
      </x:c>
      <x:c r="U380" t="str">
        <x:v>7112000</x:v>
      </x:c>
      <x:c r="V380" t="str">
        <x:v>Serviços de engenharia</x:v>
      </x:c>
      <x:c r="W380" t="str">
        <x:v>Sociedade Empresária Limitada</x:v>
      </x:c>
      <x:c r="X380" t="str">
        <x:v>03/03/2026</x:v>
      </x:c>
      <x:c r="Y380" t="str">
        <x:v>03/03/2026</x:v>
      </x:c>
      <x:c r="Z380" t="str">
        <x:v>09/05/2026</x:v>
      </x:c>
      <x:c r="AA380" s="52" t="n">
        <x:v>1</x:v>
      </x:c>
      <x:c r="AB380" s="42" t="n">
        <x:v>23500</x:v>
      </x:c>
      <x:c r="AC380" s="42" t="n">
        <x:v>23500</x:v>
      </x:c>
      <x:c r="AD380" s="42" t="n">
        <x:v>23500</x:v>
      </x:c>
      <x:c r="AE380" s="52" t="n">
        <x:v>1</x:v>
      </x:c>
      <x:c r="AF380" t="str">
        <x:v>0100100/000002/2026</x:v>
      </x:c>
      <x:c r="AG380" t="str">
        <x:v>Geral</x:v>
      </x:c>
      <x:c r="AH380" t="str">
        <x:v>Monitoramento personalizado por palavra-chave, região e valor</x:v>
      </x:c>
      <x:c r="AI380" t="str">
        <x:v>Prioridade 3 - nutrir/monitorar</x:v>
      </x:c>
      <x:c r="AJ380" t="str">
        <x:v>CNPJá - Consulta em Massa 2026-06-12</x:v>
      </x:c>
      <x:c r="AK380" t="str">
        <x:v>https://solucoes.receita.fazenda.gov.br/servicos/cnpjreva/cnpjreva_solicitacao.asp</x:v>
      </x:c>
      <x:c r="AL380" t="str"/>
    </x:row>
    <x:row r="381">
      <x:c r="A381" t="n">
        <x:v>380</x:v>
      </x:c>
      <x:c r="B381" t="str">
        <x:v>Frio/Long tail</x:v>
      </x:c>
      <x:c r="C381" t="n">
        <x:v>4</x:v>
      </x:c>
      <x:c r="D381" t="str">
        <x:v>Telefone + e-mail</x:v>
      </x:c>
      <x:c r="E381" t="str">
        <x:v>06.222.670/0001-39</x:v>
      </x:c>
      <x:c r="F381" t="str">
        <x:v>06222670000139</x:v>
      </x:c>
      <x:c r="G381" t="str">
        <x:v>D'MANN EXPORTACAO E IMPORTACAO LTDA</x:v>
      </x:c>
      <x:c r="H381" t="str">
        <x:v>D'MANN EXPORTACAO E IMPORTACAO LTDA</x:v>
      </x:c>
      <x:c r="I381" t="str"/>
      <x:c r="J381" t="str">
        <x:v>Ativa</x:v>
      </x:c>
      <x:c r="K381" t="str">
        <x:v>Microempresa</x:v>
      </x:c>
      <x:c r="L381" s="42" t="n">
        <x:v>50000</x:v>
      </x:c>
      <x:c r="M381" t="str">
        <x:v>(41) 9929-0946</x:v>
      </x:c>
      <x:c r="N381" t="str">
        <x:v>(41) 3232-0142</x:v>
      </x:c>
      <x:c r="O381" t="str">
        <x:v>paulo@demann.com.br</x:v>
      </x:c>
      <x:c r="P381" t="str">
        <x:v>https://wa.me/554199290946</x:v>
      </x:c>
      <x:c r="Q381" t="str">
        <x:v>Rua Atilio Borio, 30, Loja 03, Cristo Rei, Curitiba, PR, 80050250</x:v>
      </x:c>
      <x:c r="R381" t="str">
        <x:v>Curitiba</x:v>
      </x:c>
      <x:c r="S381" t="str">
        <x:v>PR</x:v>
      </x:c>
      <x:c r="T381" t="str">
        <x:v>80050250</x:v>
      </x:c>
      <x:c r="U381" t="str">
        <x:v>4541206</x:v>
      </x:c>
      <x:c r="V381" t="str">
        <x:v>Comércio a varejo de peças e acessórios novos para  motocicletas e motonetas</x:v>
      </x:c>
      <x:c r="W381" t="str">
        <x:v>Sociedade Empresária Limitada</x:v>
      </x:c>
      <x:c r="X381" t="str">
        <x:v>25/02/2004</x:v>
      </x:c>
      <x:c r="Y381" t="str">
        <x:v>25/02/2004</x:v>
      </x:c>
      <x:c r="Z381" t="str">
        <x:v>09/05/2026</x:v>
      </x:c>
      <x:c r="AA381" s="52" t="n">
        <x:v>1</x:v>
      </x:c>
      <x:c r="AB381" s="42" t="n">
        <x:v>23280</x:v>
      </x:c>
      <x:c r="AC381" s="42" t="n">
        <x:v>23280</x:v>
      </x:c>
      <x:c r="AD381" s="42" t="n">
        <x:v>23280</x:v>
      </x:c>
      <x:c r="AE381" s="52" t="n">
        <x:v>1</x:v>
      </x:c>
      <x:c r="AF381" t="str">
        <x:v>0900100/000003/2026</x:v>
      </x:c>
      <x:c r="AG381" t="str">
        <x:v>Importação/Comex</x:v>
      </x:c>
      <x:c r="AH381" t="str">
        <x:v>Radar de editais para importadores, exportação e lotes por alfândega</x:v>
      </x:c>
      <x:c r="AI381" t="str">
        <x:v>Prioridade 3 - nutrir/monitorar</x:v>
      </x:c>
      <x:c r="AJ381" t="str">
        <x:v>CNPJá - Consulta em Massa 2026-06-12</x:v>
      </x:c>
      <x:c r="AK381" t="str">
        <x:v>https://solucoes.receita.fazenda.gov.br/servicos/cnpjreva/cnpjreva_solicitacao.asp</x:v>
      </x:c>
      <x:c r="AL381" t="str"/>
    </x:row>
    <x:row r="382">
      <x:c r="A382" t="n">
        <x:v>381</x:v>
      </x:c>
      <x:c r="B382" t="str">
        <x:v>Frio/Long tail</x:v>
      </x:c>
      <x:c r="C382" t="n">
        <x:v>4</x:v>
      </x:c>
      <x:c r="D382" t="str">
        <x:v>Telefone disponível</x:v>
      </x:c>
      <x:c r="E382" t="str">
        <x:v>37.140.476/0001-38</x:v>
      </x:c>
      <x:c r="F382" t="str">
        <x:v>37140476000138</x:v>
      </x:c>
      <x:c r="G382" t="str">
        <x:v>DW IMPORTS PECAS E ACESSORIOS LTDA</x:v>
      </x:c>
      <x:c r="H382" t="str">
        <x:v>DW IMPORTS PECAS E ACESSORIOS LTDA</x:v>
      </x:c>
      <x:c r="I382" t="str">
        <x:v>Dw Imports</x:v>
      </x:c>
      <x:c r="J382" t="str">
        <x:v>Ativa</x:v>
      </x:c>
      <x:c r="K382" t="str">
        <x:v>Microempresa</x:v>
      </x:c>
      <x:c r="L382" s="42" t="n">
        <x:v>2000000</x:v>
      </x:c>
      <x:c r="M382" t="str">
        <x:v>(62) 3094-2221</x:v>
      </x:c>
      <x:c r="N382" t="str"/>
      <x:c r="O382" t="str"/>
      <x:c r="P382" t="str">
        <x:v>https://wa.me/556230942221</x:v>
      </x:c>
      <x:c r="Q382" t="str">
        <x:v>Avenida C17, 282, Quadra167 Lote 16, Set Sudoeste, Goiânia, GO, 74303280</x:v>
      </x:c>
      <x:c r="R382" t="str">
        <x:v>Goiânia</x:v>
      </x:c>
      <x:c r="S382" t="str">
        <x:v>GO</x:v>
      </x:c>
      <x:c r="T382" t="str">
        <x:v>74303280</x:v>
      </x:c>
      <x:c r="U382" t="str">
        <x:v>4530704</x:v>
      </x:c>
      <x:c r="V382" t="str">
        <x:v>Comércio a varejo de peças e acessórios usados para veículos automotores</x:v>
      </x:c>
      <x:c r="W382" t="str">
        <x:v>Sociedade Empresária Limitada</x:v>
      </x:c>
      <x:c r="X382" t="str">
        <x:v>14/05/2020</x:v>
      </x:c>
      <x:c r="Y382" t="str">
        <x:v>14/05/2020</x:v>
      </x:c>
      <x:c r="Z382" t="str">
        <x:v>09/05/2026</x:v>
      </x:c>
      <x:c r="AA382" s="52" t="n">
        <x:v>1</x:v>
      </x:c>
      <x:c r="AB382" s="42" t="n">
        <x:v>23000</x:v>
      </x:c>
      <x:c r="AC382" s="42" t="n">
        <x:v>23000</x:v>
      </x:c>
      <x:c r="AD382" s="42" t="n">
        <x:v>23000</x:v>
      </x:c>
      <x:c r="AE382" s="52" t="n">
        <x:v>1</x:v>
      </x:c>
      <x:c r="AF382" t="str">
        <x:v>0100100/000002/2026</x:v>
      </x:c>
      <x:c r="AG382" t="str">
        <x:v>Veículos/Autopeças</x:v>
      </x:c>
      <x:c r="AH382" t="str">
        <x:v>Alertas de veículos, peças, sucatas e oportunidades por região</x:v>
      </x:c>
      <x:c r="AI382" t="str">
        <x:v>Prioridade 3 - nutrir/monitorar</x:v>
      </x:c>
      <x:c r="AJ382" t="str">
        <x:v>CNPJá - Consulta em Massa 2026-06-12</x:v>
      </x:c>
      <x:c r="AK382" t="str">
        <x:v>https://solucoes.receita.fazenda.gov.br/servicos/cnpjreva/cnpjreva_solicitacao.asp</x:v>
      </x:c>
      <x:c r="AL382" t="str"/>
    </x:row>
    <x:row r="383">
      <x:c r="A383" t="n">
        <x:v>382</x:v>
      </x:c>
      <x:c r="B383" t="str">
        <x:v>Frio/Long tail</x:v>
      </x:c>
      <x:c r="C383" t="n">
        <x:v>4</x:v>
      </x:c>
      <x:c r="D383" t="str">
        <x:v>Telefone + e-mail</x:v>
      </x:c>
      <x:c r="E383" t="str">
        <x:v>39.470.670/0001-07</x:v>
      </x:c>
      <x:c r="F383" t="str">
        <x:v>39470670000107</x:v>
      </x:c>
      <x:c r="G383" t="str">
        <x:v>SOLDSHOP NEGOCIOS &amp; OPORTUNIDADES LTDA</x:v>
      </x:c>
      <x:c r="H383" t="str">
        <x:v>SOLDSHOP NEGOCIOS &amp; OPORTUNIDADES LTDA</x:v>
      </x:c>
      <x:c r="I383" t="str"/>
      <x:c r="J383" t="str">
        <x:v>Ativa</x:v>
      </x:c>
      <x:c r="K383" t="str">
        <x:v>Empresa de Pequeno Porte</x:v>
      </x:c>
      <x:c r="L383" s="42" t="n">
        <x:v>120000</x:v>
      </x:c>
      <x:c r="M383" t="str">
        <x:v>(11) 9677-0083</x:v>
      </x:c>
      <x:c r="N383" t="str"/>
      <x:c r="O383" t="str">
        <x:v>vicentesampaio.vendas@gmail.com</x:v>
      </x:c>
      <x:c r="P383" t="str">
        <x:v>https://wa.me/551196770083</x:v>
      </x:c>
      <x:c r="Q383" t="str">
        <x:v>Rua Ravena, 223, Jardim Brescia, Indaiatuba, SP, 13332165</x:v>
      </x:c>
      <x:c r="R383" t="str">
        <x:v>Indaiatuba</x:v>
      </x:c>
      <x:c r="S383" t="str">
        <x:v>SP</x:v>
      </x:c>
      <x:c r="T383" t="str">
        <x:v>13332165</x:v>
      </x:c>
      <x:c r="U383" t="str">
        <x:v>7319002</x:v>
      </x:c>
      <x:c r="V383" t="str">
        <x:v>Promoção de vendas</x:v>
      </x:c>
      <x:c r="W383" t="str">
        <x:v>Sociedade Empresária Limitada</x:v>
      </x:c>
      <x:c r="X383" t="str">
        <x:v>19/10/2020</x:v>
      </x:c>
      <x:c r="Y383" t="str">
        <x:v>19/10/2020</x:v>
      </x:c>
      <x:c r="Z383" t="str">
        <x:v>26/05/2026</x:v>
      </x:c>
      <x:c r="AA383" s="52" t="n">
        <x:v>1</x:v>
      </x:c>
      <x:c r="AB383" s="42" t="n">
        <x:v>22555</x:v>
      </x:c>
      <x:c r="AC383" s="42" t="n">
        <x:v>22555</x:v>
      </x:c>
      <x:c r="AD383" s="42" t="n">
        <x:v>22555</x:v>
      </x:c>
      <x:c r="AE383" s="52" t="n">
        <x:v>1</x:v>
      </x:c>
      <x:c r="AF383" t="str">
        <x:v>0800100/000005/2025</x:v>
      </x:c>
      <x:c r="AG383" t="str">
        <x:v>Varejo/Variedades</x:v>
      </x:c>
      <x:c r="AH383" t="str">
        <x:v>Radar de mercadorias variadas, bazar e oportunidades recorrentes</x:v>
      </x:c>
      <x:c r="AI383" t="str">
        <x:v>Prioridade 3 - nutrir/monitorar</x:v>
      </x:c>
      <x:c r="AJ383" t="str">
        <x:v>CNPJá - Consulta em Massa 2026-06-12</x:v>
      </x:c>
      <x:c r="AK383" t="str">
        <x:v>https://solucoes.receita.fazenda.gov.br/servicos/cnpjreva/cnpjreva_solicitacao.asp</x:v>
      </x:c>
      <x:c r="AL383" t="str"/>
    </x:row>
    <x:row r="384">
      <x:c r="A384" t="n">
        <x:v>383</x:v>
      </x:c>
      <x:c r="B384" t="str">
        <x:v>Frio/Long tail</x:v>
      </x:c>
      <x:c r="C384" t="n">
        <x:v>4</x:v>
      </x:c>
      <x:c r="D384" t="str">
        <x:v>Telefone + e-mail</x:v>
      </x:c>
      <x:c r="E384" t="str">
        <x:v>08.394.400/0001-30</x:v>
      </x:c>
      <x:c r="F384" t="str">
        <x:v>08394400000130</x:v>
      </x:c>
      <x:c r="G384" t="str">
        <x:v>PRISMA EMPREENDIMENTOS E COMERCIO DO VESTUARIO E ACESSORIOS LTDA</x:v>
      </x:c>
      <x:c r="H384" t="str">
        <x:v>PRISMA EMPREENDIMENTOS E COMERCIO DO VESTUARIO E ACESSORIOS</x:v>
      </x:c>
      <x:c r="I384" t="str">
        <x:v>Populary</x:v>
      </x:c>
      <x:c r="J384" t="str">
        <x:v>Ativa</x:v>
      </x:c>
      <x:c r="K384" t="str">
        <x:v>Microempresa</x:v>
      </x:c>
      <x:c r="L384" s="42" t="n">
        <x:v>200000</x:v>
      </x:c>
      <x:c r="M384" t="str">
        <x:v>(93) 9191-6165</x:v>
      </x:c>
      <x:c r="N384" t="str"/>
      <x:c r="O384" t="str">
        <x:v>grupoprismaecia@hotmail.com</x:v>
      </x:c>
      <x:c r="P384" t="str">
        <x:v>https://wa.me/559391916165</x:v>
      </x:c>
      <x:c r="Q384" t="str">
        <x:v>Rua Senador Lameira Bittencourt, 344, Centro, Santarém, PA, 68005015</x:v>
      </x:c>
      <x:c r="R384" t="str">
        <x:v>Santarém</x:v>
      </x:c>
      <x:c r="S384" t="str">
        <x:v>PA</x:v>
      </x:c>
      <x:c r="T384" t="str">
        <x:v>68005015</x:v>
      </x:c>
      <x:c r="U384" t="str">
        <x:v>4781400</x:v>
      </x:c>
      <x:c r="V384" t="str">
        <x:v>Comércio varejista de artigos do vestuário e acessórios</x:v>
      </x:c>
      <x:c r="W384" t="str">
        <x:v>Sociedade Empresária Limitada</x:v>
      </x:c>
      <x:c r="X384" t="str">
        <x:v>30/10/2006</x:v>
      </x:c>
      <x:c r="Y384" t="str">
        <x:v>30/10/2006</x:v>
      </x:c>
      <x:c r="Z384" t="str">
        <x:v>09/05/2026</x:v>
      </x:c>
      <x:c r="AA384" s="52" t="n">
        <x:v>1</x:v>
      </x:c>
      <x:c r="AB384" s="42" t="n">
        <x:v>22000</x:v>
      </x:c>
      <x:c r="AC384" s="42" t="n">
        <x:v>22000</x:v>
      </x:c>
      <x:c r="AD384" s="42" t="n">
        <x:v>22000</x:v>
      </x:c>
      <x:c r="AE384" s="52" t="n">
        <x:v>1</x:v>
      </x:c>
      <x:c r="AF384" t="str">
        <x:v>0800100/000005/2025</x:v>
      </x:c>
      <x:c r="AG384" t="str">
        <x:v>Varejo/Variedades</x:v>
      </x:c>
      <x:c r="AH384" t="str">
        <x:v>Radar de mercadorias variadas, bazar e oportunidades recorrentes</x:v>
      </x:c>
      <x:c r="AI384" t="str">
        <x:v>Prioridade 3 - nutrir/monitorar</x:v>
      </x:c>
      <x:c r="AJ384" t="str">
        <x:v>CNPJá - Consulta em Massa 2026-06-12</x:v>
      </x:c>
      <x:c r="AK384" t="str">
        <x:v>https://solucoes.receita.fazenda.gov.br/servicos/cnpjreva/cnpjreva_solicitacao.asp</x:v>
      </x:c>
      <x:c r="AL384" t="str"/>
    </x:row>
    <x:row r="385">
      <x:c r="A385" t="n">
        <x:v>384</x:v>
      </x:c>
      <x:c r="B385" t="str">
        <x:v>Frio/Long tail</x:v>
      </x:c>
      <x:c r="C385" t="n">
        <x:v>4</x:v>
      </x:c>
      <x:c r="D385" t="str">
        <x:v>Telefone + e-mail</x:v>
      </x:c>
      <x:c r="E385" t="str">
        <x:v>11.736.619/0001-85</x:v>
      </x:c>
      <x:c r="F385" t="str">
        <x:v>11736619000185</x:v>
      </x:c>
      <x:c r="G385" t="str">
        <x:v>SKYTECH IMPRESSORAS E INFORMATICA LTDA</x:v>
      </x:c>
      <x:c r="H385" t="str">
        <x:v>SKYTECH IMPRESSORAS E INFORMATICA LTDA</x:v>
      </x:c>
      <x:c r="I385" t="str">
        <x:v>Skytech Impressoras</x:v>
      </x:c>
      <x:c r="J385" t="str">
        <x:v>Ativa</x:v>
      </x:c>
      <x:c r="K385" t="str">
        <x:v>Microempresa</x:v>
      </x:c>
      <x:c r="L385" s="42" t="n">
        <x:v>95400</x:v>
      </x:c>
      <x:c r="M385" t="str">
        <x:v>(62) 9918-9934</x:v>
      </x:c>
      <x:c r="N385" t="str">
        <x:v>(62) 3086-1219</x:v>
      </x:c>
      <x:c r="O385" t="str">
        <x:v>skytechimpressoras@hotmail.com</x:v>
      </x:c>
      <x:c r="P385" t="str">
        <x:v>https://wa.me/556299189934</x:v>
      </x:c>
      <x:c r="Q385" t="str">
        <x:v>Rua 273, 37, Quadra62 Lote 03, Setor Coimbra, Goiânia, GO, 74533240</x:v>
      </x:c>
      <x:c r="R385" t="str">
        <x:v>Goiânia</x:v>
      </x:c>
      <x:c r="S385" t="str">
        <x:v>GO</x:v>
      </x:c>
      <x:c r="T385" t="str">
        <x:v>74533240</x:v>
      </x:c>
      <x:c r="U385" t="str">
        <x:v>9511800</x:v>
      </x:c>
      <x:c r="V385" t="str">
        <x:v>Reparação e manutenção de computadores e de equipamentos periféricos</x:v>
      </x:c>
      <x:c r="W385" t="str">
        <x:v>Sociedade Empresária Limitada</x:v>
      </x:c>
      <x:c r="X385" t="str">
        <x:v>25/03/2010</x:v>
      </x:c>
      <x:c r="Y385" t="str">
        <x:v>25/03/2010</x:v>
      </x:c>
      <x:c r="Z385" t="str">
        <x:v>29/05/2026</x:v>
      </x:c>
      <x:c r="AA385" s="52" t="n">
        <x:v>1</x:v>
      </x:c>
      <x:c r="AB385" s="42" t="n">
        <x:v>21790</x:v>
      </x:c>
      <x:c r="AC385" s="42" t="n">
        <x:v>21790</x:v>
      </x:c>
      <x:c r="AD385" s="42" t="n">
        <x:v>21790</x:v>
      </x:c>
      <x:c r="AE385" s="52" t="n">
        <x:v>1</x:v>
      </x:c>
      <x:c r="AF385" t="str">
        <x:v>1000100/000004/2025</x:v>
      </x:c>
      <x:c r="AG385" t="str">
        <x:v>Eletrônicos/TI</x:v>
      </x:c>
      <x:c r="AH385" t="str">
        <x:v>Alertas de eletrônicos, informática, celulares e lotes com maior margem</x:v>
      </x:c>
      <x:c r="AI385" t="str">
        <x:v>Prioridade 3 - nutrir/monitorar</x:v>
      </x:c>
      <x:c r="AJ385" t="str">
        <x:v>CNPJá - Consulta em Massa 2026-06-12</x:v>
      </x:c>
      <x:c r="AK385" t="str">
        <x:v>https://solucoes.receita.fazenda.gov.br/servicos/cnpjreva/cnpjreva_solicitacao.asp</x:v>
      </x:c>
      <x:c r="AL385" t="str"/>
    </x:row>
    <x:row r="386">
      <x:c r="A386" t="n">
        <x:v>385</x:v>
      </x:c>
      <x:c r="B386" t="str">
        <x:v>Frio/Long tail</x:v>
      </x:c>
      <x:c r="C386" t="n">
        <x:v>4</x:v>
      </x:c>
      <x:c r="D386" t="str">
        <x:v>Telefone + e-mail</x:v>
      </x:c>
      <x:c r="E386" t="str">
        <x:v>05.701.469/0001-71</x:v>
      </x:c>
      <x:c r="F386" t="str">
        <x:v>05701469000171</x:v>
      </x:c>
      <x:c r="G386" t="str">
        <x:v>TRANS AXEL TRANSPORTES LTDA</x:v>
      </x:c>
      <x:c r="H386" t="str">
        <x:v>TRANS AXEL TRANSPORTES LTDA</x:v>
      </x:c>
      <x:c r="I386" t="str">
        <x:v>Axel Transportes</x:v>
      </x:c>
      <x:c r="J386" t="str">
        <x:v>Ativa</x:v>
      </x:c>
      <x:c r="K386" t="str">
        <x:v>Microempresa</x:v>
      </x:c>
      <x:c r="L386" s="42" t="n">
        <x:v>5000</x:v>
      </x:c>
      <x:c r="M386" t="str">
        <x:v>(46) 9105-4289</x:v>
      </x:c>
      <x:c r="N386" t="str"/>
      <x:c r="O386" t="str">
        <x:v>spaderalexspader@gmail.com</x:v>
      </x:c>
      <x:c r="P386" t="str">
        <x:v>https://wa.me/554691054289</x:v>
      </x:c>
      <x:c r="Q386" t="str">
        <x:v>Avenida Ramalho Piva, 600, Entre Rios, Santo Antônio do Sudoeste, PR, 85710000</x:v>
      </x:c>
      <x:c r="R386" t="str">
        <x:v>Santo Antônio do Sudoeste</x:v>
      </x:c>
      <x:c r="S386" t="str">
        <x:v>PR</x:v>
      </x:c>
      <x:c r="T386" t="str">
        <x:v>85710000</x:v>
      </x:c>
      <x:c r="U386" t="str">
        <x:v>4930202</x:v>
      </x:c>
      <x:c r="V386" t="str">
        <x:v>Transporte rodoviário de carga, exceto produtos perigosos e mudanças, intermunicipal, interestadual e internacional</x:v>
      </x:c>
      <x:c r="W386" t="str">
        <x:v>Sociedade Empresária Limitada</x:v>
      </x:c>
      <x:c r="X386" t="str">
        <x:v>17/06/2003</x:v>
      </x:c>
      <x:c r="Y386" t="str">
        <x:v>03/11/2005</x:v>
      </x:c>
      <x:c r="Z386" t="str">
        <x:v>09/05/2026</x:v>
      </x:c>
      <x:c r="AA386" s="52" t="n">
        <x:v>1</x:v>
      </x:c>
      <x:c r="AB386" s="42" t="n">
        <x:v>21500</x:v>
      </x:c>
      <x:c r="AC386" s="42" t="n">
        <x:v>21500</x:v>
      </x:c>
      <x:c r="AD386" s="42" t="n">
        <x:v>21500</x:v>
      </x:c>
      <x:c r="AE386" s="52" t="n">
        <x:v>1</x:v>
      </x:c>
      <x:c r="AF386" t="str">
        <x:v>1000100/000004/2025</x:v>
      </x:c>
      <x:c r="AG386" t="str">
        <x:v>Veículos/Autopeças</x:v>
      </x:c>
      <x:c r="AH386" t="str">
        <x:v>Alertas de veículos, peças, sucatas e oportunidades por região</x:v>
      </x:c>
      <x:c r="AI386" t="str">
        <x:v>Prioridade 3 - nutrir/monitorar</x:v>
      </x:c>
      <x:c r="AJ386" t="str">
        <x:v>CNPJá - Consulta em Massa 2026-06-12</x:v>
      </x:c>
      <x:c r="AK386" t="str">
        <x:v>https://solucoes.receita.fazenda.gov.br/servicos/cnpjreva/cnpjreva_solicitacao.asp</x:v>
      </x:c>
      <x:c r="AL386" t="str"/>
    </x:row>
    <x:row r="387">
      <x:c r="A387" t="n">
        <x:v>386</x:v>
      </x:c>
      <x:c r="B387" t="str">
        <x:v>Frio/Long tail</x:v>
      </x:c>
      <x:c r="C387" t="n">
        <x:v>4</x:v>
      </x:c>
      <x:c r="D387" t="str">
        <x:v>Telefone + e-mail</x:v>
      </x:c>
      <x:c r="E387" t="str">
        <x:v>43.703.387/0001-55</x:v>
      </x:c>
      <x:c r="F387" t="str">
        <x:v>43703387000155</x:v>
      </x:c>
      <x:c r="G387" t="str">
        <x:v>MCC IMPORTS COMERCIO DE ELETRONICOS, ACESSORIOS E IMPORTACAO LIMITADA</x:v>
      </x:c>
      <x:c r="H387" t="str">
        <x:v>MCC IMPORTS COMERCIO DE ELETRONICOS, ACESSORIOS E IMPORTACAO</x:v>
      </x:c>
      <x:c r="I387" t="str">
        <x:v>Mcc Imports</x:v>
      </x:c>
      <x:c r="J387" t="str">
        <x:v>Ativa</x:v>
      </x:c>
      <x:c r="K387" t="str">
        <x:v>Microempresa</x:v>
      </x:c>
      <x:c r="L387" s="42" t="n">
        <x:v>20000</x:v>
      </x:c>
      <x:c r="M387" t="str">
        <x:v>(21) 7952-9575</x:v>
      </x:c>
      <x:c r="N387" t="str"/>
      <x:c r="O387" t="str">
        <x:v>eucurvelo2211@gmail.com</x:v>
      </x:c>
      <x:c r="P387" t="str">
        <x:v>https://wa.me/552179529575</x:v>
      </x:c>
      <x:c r="Q387" t="str">
        <x:v>Rua Desembargador Bandeira Stampa, 157, Jardim Primavera, Duque de Caxias, RJ, 25214180</x:v>
      </x:c>
      <x:c r="R387" t="str">
        <x:v>Duque de Caxias</x:v>
      </x:c>
      <x:c r="S387" t="str">
        <x:v>RJ</x:v>
      </x:c>
      <x:c r="T387" t="str">
        <x:v>25214180</x:v>
      </x:c>
      <x:c r="U387" t="str">
        <x:v>4649402</x:v>
      </x:c>
      <x:c r="V387" t="str">
        <x:v>Comércio atacadista de aparelhos eletrônicos de uso pessoal e doméstico</x:v>
      </x:c>
      <x:c r="W387" t="str">
        <x:v>Sociedade Empresária Limitada</x:v>
      </x:c>
      <x:c r="X387" t="str">
        <x:v>29/09/2021</x:v>
      </x:c>
      <x:c r="Y387" t="str">
        <x:v>08/01/2025</x:v>
      </x:c>
      <x:c r="Z387" t="str">
        <x:v>01/06/2026</x:v>
      </x:c>
      <x:c r="AA387" s="52" t="n">
        <x:v>1</x:v>
      </x:c>
      <x:c r="AB387" s="42" t="n">
        <x:v>21500</x:v>
      </x:c>
      <x:c r="AC387" s="42" t="n">
        <x:v>21500</x:v>
      </x:c>
      <x:c r="AD387" s="42" t="n">
        <x:v>21500</x:v>
      </x:c>
      <x:c r="AE387" s="52" t="n">
        <x:v>1</x:v>
      </x:c>
      <x:c r="AF387" t="str">
        <x:v>1000100/000001/2026</x:v>
      </x:c>
      <x:c r="AG387" t="str">
        <x:v>Eletrônicos/TI</x:v>
      </x:c>
      <x:c r="AH387" t="str">
        <x:v>Alertas de eletrônicos, informática, celulares e lotes com maior margem</x:v>
      </x:c>
      <x:c r="AI387" t="str">
        <x:v>Prioridade 3 - nutrir/monitorar</x:v>
      </x:c>
      <x:c r="AJ387" t="str">
        <x:v>CNPJá - Consulta em Massa 2026-06-12</x:v>
      </x:c>
      <x:c r="AK387" t="str">
        <x:v>https://solucoes.receita.fazenda.gov.br/servicos/cnpjreva/cnpjreva_solicitacao.asp</x:v>
      </x:c>
      <x:c r="AL387" t="str"/>
    </x:row>
    <x:row r="388">
      <x:c r="A388" t="n">
        <x:v>387</x:v>
      </x:c>
      <x:c r="B388" t="str">
        <x:v>Frio/Long tail</x:v>
      </x:c>
      <x:c r="C388" t="n">
        <x:v>4</x:v>
      </x:c>
      <x:c r="D388" t="str">
        <x:v>Telefone + e-mail</x:v>
      </x:c>
      <x:c r="E388" t="str">
        <x:v>55.285.222/0001-90</x:v>
      </x:c>
      <x:c r="F388" t="str">
        <x:v>55285222000190</x:v>
      </x:c>
      <x:c r="G388" t="str">
        <x:v>N&amp;F VEICULOS LTDA</x:v>
      </x:c>
      <x:c r="H388" t="str">
        <x:v>N&amp;F VEICULOS LTDA</x:v>
      </x:c>
      <x:c r="I388" t="str"/>
      <x:c r="J388" t="str">
        <x:v>Ativa</x:v>
      </x:c>
      <x:c r="K388" t="str">
        <x:v>Microempresa</x:v>
      </x:c>
      <x:c r="L388" s="42" t="n">
        <x:v>100000</x:v>
      </x:c>
      <x:c r="M388" t="str">
        <x:v>(41) 9953-9004</x:v>
      </x:c>
      <x:c r="N388" t="str"/>
      <x:c r="O388" t="str">
        <x:v>roosewelte@gmail.com</x:v>
      </x:c>
      <x:c r="P388" t="str">
        <x:v>https://wa.me/554199539004</x:v>
      </x:c>
      <x:c r="Q388" t="str">
        <x:v>Rua Izaltino Dias Ferraz, 576, Andar 1, Cidade Industrial, Curitiba, PR, 81270210</x:v>
      </x:c>
      <x:c r="R388" t="str">
        <x:v>Curitiba</x:v>
      </x:c>
      <x:c r="S388" t="str">
        <x:v>PR</x:v>
      </x:c>
      <x:c r="T388" t="str">
        <x:v>81270210</x:v>
      </x:c>
      <x:c r="U388" t="str">
        <x:v>7711000</x:v>
      </x:c>
      <x:c r="V388" t="str">
        <x:v>Locação de automóveis sem condutor</x:v>
      </x:c>
      <x:c r="W388" t="str">
        <x:v>Sociedade Empresária Limitada</x:v>
      </x:c>
      <x:c r="X388" t="str">
        <x:v>27/05/2024</x:v>
      </x:c>
      <x:c r="Y388" t="str">
        <x:v>27/05/2024</x:v>
      </x:c>
      <x:c r="Z388" t="str">
        <x:v>09/05/2026</x:v>
      </x:c>
      <x:c r="AA388" s="52" t="n">
        <x:v>1</x:v>
      </x:c>
      <x:c r="AB388" s="42" t="n">
        <x:v>21222</x:v>
      </x:c>
      <x:c r="AC388" s="42" t="n">
        <x:v>21222</x:v>
      </x:c>
      <x:c r="AD388" s="42" t="n">
        <x:v>21222</x:v>
      </x:c>
      <x:c r="AE388" s="52" t="n">
        <x:v>1</x:v>
      </x:c>
      <x:c r="AF388" t="str">
        <x:v>0900100/000008/2025</x:v>
      </x:c>
      <x:c r="AG388" t="str">
        <x:v>Veículos/Autopeças</x:v>
      </x:c>
      <x:c r="AH388" t="str">
        <x:v>Alertas de veículos, peças, sucatas e oportunidades por região</x:v>
      </x:c>
      <x:c r="AI388" t="str">
        <x:v>Prioridade 3 - nutrir/monitorar</x:v>
      </x:c>
      <x:c r="AJ388" t="str">
        <x:v>CNPJá - Consulta em Massa 2026-06-12</x:v>
      </x:c>
      <x:c r="AK388" t="str">
        <x:v>https://solucoes.receita.fazenda.gov.br/servicos/cnpjreva/cnpjreva_solicitacao.asp</x:v>
      </x:c>
      <x:c r="AL388" t="str"/>
    </x:row>
    <x:row r="389">
      <x:c r="A389" t="n">
        <x:v>388</x:v>
      </x:c>
      <x:c r="B389" t="str">
        <x:v>Frio/Long tail</x:v>
      </x:c>
      <x:c r="C389" t="n">
        <x:v>4</x:v>
      </x:c>
      <x:c r="D389" t="str">
        <x:v>Telefone + e-mail</x:v>
      </x:c>
      <x:c r="E389" t="str">
        <x:v>08.720.734/0001-57</x:v>
      </x:c>
      <x:c r="F389" t="str">
        <x:v>08720734000157</x:v>
      </x:c>
      <x:c r="G389" t="str">
        <x:v>ALEANDRO DA SILVEIRA ROCHA LTDA</x:v>
      </x:c>
      <x:c r="H389" t="str">
        <x:v>ALEANDRO DA SILVEIRA ROCHA LTDA</x:v>
      </x:c>
      <x:c r="I389" t="str">
        <x:v>A.r Importacao</x:v>
      </x:c>
      <x:c r="J389" t="str">
        <x:v>Ativa</x:v>
      </x:c>
      <x:c r="K389" t="str">
        <x:v>Microempresa</x:v>
      </x:c>
      <x:c r="L389" s="42" t="n">
        <x:v>150000</x:v>
      </x:c>
      <x:c r="M389" t="str">
        <x:v>(62) 8566-1786</x:v>
      </x:c>
      <x:c r="N389" t="str"/>
      <x:c r="O389" t="str">
        <x:v>universocontabilidade1@gmail.com</x:v>
      </x:c>
      <x:c r="P389" t="str">
        <x:v>https://wa.me/556285661786</x:v>
      </x:c>
      <x:c r="Q389" t="str">
        <x:v>Rua Jari, SN, Quadra75 Lote 20, Parque Amazonia, Goiânia, GO, 74840600</x:v>
      </x:c>
      <x:c r="R389" t="str">
        <x:v>Goiânia</x:v>
      </x:c>
      <x:c r="S389" t="str">
        <x:v>GO</x:v>
      </x:c>
      <x:c r="T389" t="str">
        <x:v>74840600</x:v>
      </x:c>
      <x:c r="U389" t="str">
        <x:v>4649401</x:v>
      </x:c>
      <x:c r="V389" t="str">
        <x:v>Comércio atacadista de equipamentos elétricos de uso pessoal e doméstico</x:v>
      </x:c>
      <x:c r="W389" t="str">
        <x:v>Sociedade Empresária Limitada</x:v>
      </x:c>
      <x:c r="X389" t="str">
        <x:v>27/02/2007</x:v>
      </x:c>
      <x:c r="Y389" t="str">
        <x:v>27/02/2007</x:v>
      </x:c>
      <x:c r="Z389" t="str">
        <x:v>09/05/2026</x:v>
      </x:c>
      <x:c r="AA389" s="52" t="n">
        <x:v>1</x:v>
      </x:c>
      <x:c r="AB389" s="42" t="n">
        <x:v>20500</x:v>
      </x:c>
      <x:c r="AC389" s="42" t="n">
        <x:v>20500</x:v>
      </x:c>
      <x:c r="AD389" s="42" t="n">
        <x:v>20500</x:v>
      </x:c>
      <x:c r="AE389" s="52" t="n">
        <x:v>1</x:v>
      </x:c>
      <x:c r="AF389" t="str">
        <x:v>0800100/000005/2026</x:v>
      </x:c>
      <x:c r="AG389" t="str">
        <x:v>Geral</x:v>
      </x:c>
      <x:c r="AH389" t="str">
        <x:v>Monitoramento personalizado por palavra-chave, região e valor</x:v>
      </x:c>
      <x:c r="AI389" t="str">
        <x:v>Prioridade 3 - nutrir/monitorar</x:v>
      </x:c>
      <x:c r="AJ389" t="str">
        <x:v>CNPJá - Consulta em Massa 2026-06-12</x:v>
      </x:c>
      <x:c r="AK389" t="str">
        <x:v>https://solucoes.receita.fazenda.gov.br/servicos/cnpjreva/cnpjreva_solicitacao.asp</x:v>
      </x:c>
      <x:c r="AL389" t="str"/>
    </x:row>
    <x:row r="390">
      <x:c r="A390" t="n">
        <x:v>389</x:v>
      </x:c>
      <x:c r="B390" t="str">
        <x:v>Frio/Long tail</x:v>
      </x:c>
      <x:c r="C390" t="n">
        <x:v>4</x:v>
      </x:c>
      <x:c r="D390" t="str">
        <x:v>Telefone + e-mail</x:v>
      </x:c>
      <x:c r="E390" t="str">
        <x:v>63.841.430/0001-56</x:v>
      </x:c>
      <x:c r="F390" t="str">
        <x:v>63841430000156</x:v>
      </x:c>
      <x:c r="G390" t="str">
        <x:v>A.M VARIEDADES LTDA</x:v>
      </x:c>
      <x:c r="H390" t="str">
        <x:v>A.M VARIEDADES LTDA</x:v>
      </x:c>
      <x:c r="I390" t="str">
        <x:v>A.m Variedades</x:v>
      </x:c>
      <x:c r="J390" t="str">
        <x:v>Ativa</x:v>
      </x:c>
      <x:c r="K390" t="str">
        <x:v>Microempresa</x:v>
      </x:c>
      <x:c r="L390" s="42" t="n">
        <x:v>60000</x:v>
      </x:c>
      <x:c r="M390" t="str">
        <x:v>(41) 9878-8222</x:v>
      </x:c>
      <x:c r="N390" t="str"/>
      <x:c r="O390" t="str">
        <x:v>marciel.laura2@hotmail.com</x:v>
      </x:c>
      <x:c r="P390" t="str">
        <x:v>https://wa.me/554198788222</x:v>
      </x:c>
      <x:c r="Q390" t="str">
        <x:v>Avenida Rui Barbosa, 347, Piçarras, Guaratuba, PR, 83280000</x:v>
      </x:c>
      <x:c r="R390" t="str">
        <x:v>Guaratuba</x:v>
      </x:c>
      <x:c r="S390" t="str">
        <x:v>PR</x:v>
      </x:c>
      <x:c r="T390" t="str">
        <x:v>83280000</x:v>
      </x:c>
      <x:c r="U390" t="str">
        <x:v>4753900</x:v>
      </x:c>
      <x:c r="V390" t="str">
        <x:v>Comércio varejista especializado de eletrodomésticos e equipamentos de áudio e vídeo</x:v>
      </x:c>
      <x:c r="W390" t="str">
        <x:v>Sociedade Empresária Limitada</x:v>
      </x:c>
      <x:c r="X390" t="str">
        <x:v>27/11/2025</x:v>
      </x:c>
      <x:c r="Y390" t="str">
        <x:v>27/11/2025</x:v>
      </x:c>
      <x:c r="Z390" t="str">
        <x:v>09/05/2026</x:v>
      </x:c>
      <x:c r="AA390" s="52" t="n">
        <x:v>1</x:v>
      </x:c>
      <x:c r="AB390" s="42" t="n">
        <x:v>20333</x:v>
      </x:c>
      <x:c r="AC390" s="42" t="n">
        <x:v>20333</x:v>
      </x:c>
      <x:c r="AD390" s="42" t="n">
        <x:v>20333</x:v>
      </x:c>
      <x:c r="AE390" s="52" t="n">
        <x:v>1</x:v>
      </x:c>
      <x:c r="AF390" t="str">
        <x:v>0900100/000003/2026</x:v>
      </x:c>
      <x:c r="AG390" t="str">
        <x:v>Varejo/Variedades</x:v>
      </x:c>
      <x:c r="AH390" t="str">
        <x:v>Radar de mercadorias variadas, bazar e oportunidades recorrentes</x:v>
      </x:c>
      <x:c r="AI390" t="str">
        <x:v>Prioridade 3 - nutrir/monitorar</x:v>
      </x:c>
      <x:c r="AJ390" t="str">
        <x:v>CNPJá - Consulta em Massa 2026-06-12</x:v>
      </x:c>
      <x:c r="AK390" t="str">
        <x:v>https://solucoes.receita.fazenda.gov.br/servicos/cnpjreva/cnpjreva_solicitacao.asp</x:v>
      </x:c>
      <x:c r="AL390" t="str"/>
    </x:row>
    <x:row r="391">
      <x:c r="A391" t="n">
        <x:v>390</x:v>
      </x:c>
      <x:c r="B391" t="str">
        <x:v>Frio/Long tail</x:v>
      </x:c>
      <x:c r="C391" t="n">
        <x:v>4</x:v>
      </x:c>
      <x:c r="D391" t="str">
        <x:v>Telefone + e-mail</x:v>
      </x:c>
      <x:c r="E391" t="str">
        <x:v>44.121.993/0001-25</x:v>
      </x:c>
      <x:c r="F391" t="str">
        <x:v>44121993000125</x:v>
      </x:c>
      <x:c r="G391" t="str">
        <x:v>MAESTRELO &amp; FILHOS COMERCIO DE ELETRONICOS LTDA</x:v>
      </x:c>
      <x:c r="H391" t="str">
        <x:v>MAESTRELO &amp; FILHOS COMERCIO DE ELETRONICOS LTDA</x:v>
      </x:c>
      <x:c r="I391" t="str"/>
      <x:c r="J391" t="str">
        <x:v>Ativa</x:v>
      </x:c>
      <x:c r="K391" t="str">
        <x:v>Microempresa</x:v>
      </x:c>
      <x:c r="L391" s="42" t="n">
        <x:v>50000</x:v>
      </x:c>
      <x:c r="M391" t="str">
        <x:v>(11) 4432-0775</x:v>
      </x:c>
      <x:c r="N391" t="str"/>
      <x:c r="O391" t="str">
        <x:v>davidmaestrelo@hotmail.com</x:v>
      </x:c>
      <x:c r="P391" t="str">
        <x:v>https://wa.me/551144320775</x:v>
      </x:c>
      <x:c r="Q391" t="str">
        <x:v>Rua Bernardino de Campos, 200, Centro, Santo André, SP, 09015010</x:v>
      </x:c>
      <x:c r="R391" t="str">
        <x:v>Santo André</x:v>
      </x:c>
      <x:c r="S391" t="str">
        <x:v>SP</x:v>
      </x:c>
      <x:c r="T391" t="str">
        <x:v>09015010</x:v>
      </x:c>
      <x:c r="U391" t="str">
        <x:v>4752100</x:v>
      </x:c>
      <x:c r="V391" t="str">
        <x:v>Comércio varejista especializado de equipamentos de telefonia e comunicação</x:v>
      </x:c>
      <x:c r="W391" t="str">
        <x:v>Sociedade Empresária Limitada</x:v>
      </x:c>
      <x:c r="X391" t="str">
        <x:v>04/11/2021</x:v>
      </x:c>
      <x:c r="Y391" t="str">
        <x:v>04/11/2021</x:v>
      </x:c>
      <x:c r="Z391" t="str">
        <x:v>09/05/2026</x:v>
      </x:c>
      <x:c r="AA391" s="52" t="n">
        <x:v>1</x:v>
      </x:c>
      <x:c r="AB391" s="42" t="n">
        <x:v>20200</x:v>
      </x:c>
      <x:c r="AC391" s="42" t="n">
        <x:v>20200</x:v>
      </x:c>
      <x:c r="AD391" s="42" t="n">
        <x:v>20200</x:v>
      </x:c>
      <x:c r="AE391" s="52" t="n">
        <x:v>1</x:v>
      </x:c>
      <x:c r="AF391" t="str">
        <x:v>0900100/000006/2025</x:v>
      </x:c>
      <x:c r="AG391" t="str">
        <x:v>Eletrônicos/TI</x:v>
      </x:c>
      <x:c r="AH391" t="str">
        <x:v>Alertas de eletrônicos, informática, celulares e lotes com maior margem</x:v>
      </x:c>
      <x:c r="AI391" t="str">
        <x:v>Prioridade 3 - nutrir/monitorar</x:v>
      </x:c>
      <x:c r="AJ391" t="str">
        <x:v>CNPJá - Consulta em Massa 2026-06-12</x:v>
      </x:c>
      <x:c r="AK391" t="str">
        <x:v>https://solucoes.receita.fazenda.gov.br/servicos/cnpjreva/cnpjreva_solicitacao.asp</x:v>
      </x:c>
      <x:c r="AL391" t="str"/>
    </x:row>
    <x:row r="392">
      <x:c r="A392" t="n">
        <x:v>391</x:v>
      </x:c>
      <x:c r="B392" t="str">
        <x:v>Frio/Long tail</x:v>
      </x:c>
      <x:c r="C392" t="n">
        <x:v>4</x:v>
      </x:c>
      <x:c r="D392" t="str">
        <x:v>Telefone + e-mail</x:v>
      </x:c>
      <x:c r="E392" t="str">
        <x:v>53.899.010/0001-77</x:v>
      </x:c>
      <x:c r="F392" t="str">
        <x:v>53899010000177</x:v>
      </x:c>
      <x:c r="G392" t="str">
        <x:v>MB COMMERCE COMERCIO DE VARIEDADES LTDA</x:v>
      </x:c>
      <x:c r="H392" t="str">
        <x:v>MB COMMERCE COMERCIO DE VARIEDADES LTDA</x:v>
      </x:c>
      <x:c r="I392" t="str">
        <x:v>Mb Commerce</x:v>
      </x:c>
      <x:c r="J392" t="str">
        <x:v>Ativa</x:v>
      </x:c>
      <x:c r="K392" t="str">
        <x:v>Microempresa</x:v>
      </x:c>
      <x:c r="L392" s="42" t="n">
        <x:v>10000</x:v>
      </x:c>
      <x:c r="M392" t="str">
        <x:v>(51) 8049-7189</x:v>
      </x:c>
      <x:c r="N392" t="str"/>
      <x:c r="O392" t="str">
        <x:v>priscila.solano@mbcommerce.com.br</x:v>
      </x:c>
      <x:c r="P392" t="str">
        <x:v>https://wa.me/555180497189</x:v>
      </x:c>
      <x:c r="Q392" t="str">
        <x:v>Rua Rio Negrinho, 378, Lote 61, Rio Pequeno, Camboriú, SC, 88343405</x:v>
      </x:c>
      <x:c r="R392" t="str">
        <x:v>Camboriú</x:v>
      </x:c>
      <x:c r="S392" t="str">
        <x:v>SC</x:v>
      </x:c>
      <x:c r="T392" t="str">
        <x:v>88343405</x:v>
      </x:c>
      <x:c r="U392" t="str">
        <x:v>4751201</x:v>
      </x:c>
      <x:c r="V392" t="str">
        <x:v>Comércio varejista especializado de equipamentos e suprimentos de informática</x:v>
      </x:c>
      <x:c r="W392" t="str">
        <x:v>Sociedade Empresária Limitada</x:v>
      </x:c>
      <x:c r="X392" t="str">
        <x:v>14/02/2024</x:v>
      </x:c>
      <x:c r="Y392" t="str">
        <x:v>14/02/2024</x:v>
      </x:c>
      <x:c r="Z392" t="str">
        <x:v>09/05/2026</x:v>
      </x:c>
      <x:c r="AA392" s="52" t="n">
        <x:v>1</x:v>
      </x:c>
      <x:c r="AB392" s="42" t="n">
        <x:v>19935</x:v>
      </x:c>
      <x:c r="AC392" s="42" t="n">
        <x:v>19935</x:v>
      </x:c>
      <x:c r="AD392" s="42" t="n">
        <x:v>19935</x:v>
      </x:c>
      <x:c r="AE392" s="52" t="n">
        <x:v>1</x:v>
      </x:c>
      <x:c r="AF392" t="str">
        <x:v>0900100/000003/2026</x:v>
      </x:c>
      <x:c r="AG392" t="str">
        <x:v>Varejo/Variedades</x:v>
      </x:c>
      <x:c r="AH392" t="str">
        <x:v>Radar de mercadorias variadas, bazar e oportunidades recorrentes</x:v>
      </x:c>
      <x:c r="AI392" t="str">
        <x:v>Prioridade 3 - nutrir/monitorar</x:v>
      </x:c>
      <x:c r="AJ392" t="str">
        <x:v>CNPJá - Consulta em Massa 2026-06-12</x:v>
      </x:c>
      <x:c r="AK392" t="str">
        <x:v>https://solucoes.receita.fazenda.gov.br/servicos/cnpjreva/cnpjreva_solicitacao.asp</x:v>
      </x:c>
      <x:c r="AL392" t="str"/>
    </x:row>
    <x:row r="393">
      <x:c r="A393" t="n">
        <x:v>392</x:v>
      </x:c>
      <x:c r="B393" t="str">
        <x:v>Frio/Long tail</x:v>
      </x:c>
      <x:c r="C393" t="n">
        <x:v>4</x:v>
      </x:c>
      <x:c r="D393" t="str">
        <x:v>Telefone + e-mail</x:v>
      </x:c>
      <x:c r="E393" t="str">
        <x:v>08.712.074/0001-62</x:v>
      </x:c>
      <x:c r="F393" t="str">
        <x:v>08712074000162</x:v>
      </x:c>
      <x:c r="G393" t="str">
        <x:v>EXTREME TRANSPORTES LTDA</x:v>
      </x:c>
      <x:c r="H393" t="str">
        <x:v>EXTREME TRANSPORTES LTDA</x:v>
      </x:c>
      <x:c r="I393" t="str">
        <x:v>Extreme Transportes</x:v>
      </x:c>
      <x:c r="J393" t="str">
        <x:v>Ativa</x:v>
      </x:c>
      <x:c r="K393" t="str">
        <x:v>Empresa de Pequeno Porte</x:v>
      </x:c>
      <x:c r="L393" s="42" t="n">
        <x:v>500000</x:v>
      </x:c>
      <x:c r="M393" t="str">
        <x:v>(41) 3141-4300</x:v>
      </x:c>
      <x:c r="N393" t="str"/>
      <x:c r="O393" t="str">
        <x:v>transportesextreme@gmail.com</x:v>
      </x:c>
      <x:c r="P393" t="str">
        <x:v>https://wa.me/554131414300</x:v>
      </x:c>
      <x:c r="Q393" t="str">
        <x:v>Rodovia Pr-170, 255, Bloco 01, Jardim das Americas, Guarapuava, PR, 85031000</x:v>
      </x:c>
      <x:c r="R393" t="str">
        <x:v>Guarapuava</x:v>
      </x:c>
      <x:c r="S393" t="str">
        <x:v>PR</x:v>
      </x:c>
      <x:c r="T393" t="str">
        <x:v>85031000</x:v>
      </x:c>
      <x:c r="U393" t="str">
        <x:v>4930202</x:v>
      </x:c>
      <x:c r="V393" t="str">
        <x:v>Transporte rodoviário de carga, exceto produtos perigosos e mudanças, intermunicipal, interestadual e internacional</x:v>
      </x:c>
      <x:c r="W393" t="str">
        <x:v>Sociedade Empresária Limitada</x:v>
      </x:c>
      <x:c r="X393" t="str">
        <x:v>20/03/2007</x:v>
      </x:c>
      <x:c r="Y393" t="str">
        <x:v>20/03/2007</x:v>
      </x:c>
      <x:c r="Z393" t="str">
        <x:v>09/05/2026</x:v>
      </x:c>
      <x:c r="AA393" s="52" t="n">
        <x:v>1</x:v>
      </x:c>
      <x:c r="AB393" s="42" t="n">
        <x:v>18800</x:v>
      </x:c>
      <x:c r="AC393" s="42" t="n">
        <x:v>18800</x:v>
      </x:c>
      <x:c r="AD393" s="42" t="n">
        <x:v>18800</x:v>
      </x:c>
      <x:c r="AE393" s="52" t="n">
        <x:v>1</x:v>
      </x:c>
      <x:c r="AF393" t="str">
        <x:v>0900100/000010/2025</x:v>
      </x:c>
      <x:c r="AG393" t="str">
        <x:v>Veículos/Autopeças</x:v>
      </x:c>
      <x:c r="AH393" t="str">
        <x:v>Alertas de veículos, peças, sucatas e oportunidades por região</x:v>
      </x:c>
      <x:c r="AI393" t="str">
        <x:v>Prioridade 3 - nutrir/monitorar</x:v>
      </x:c>
      <x:c r="AJ393" t="str">
        <x:v>CNPJá - Consulta em Massa 2026-06-12</x:v>
      </x:c>
      <x:c r="AK393" t="str">
        <x:v>https://solucoes.receita.fazenda.gov.br/servicos/cnpjreva/cnpjreva_solicitacao.asp</x:v>
      </x:c>
      <x:c r="AL393" t="str"/>
    </x:row>
    <x:row r="394">
      <x:c r="A394" t="n">
        <x:v>393</x:v>
      </x:c>
      <x:c r="B394" t="str">
        <x:v>Frio/Long tail</x:v>
      </x:c>
      <x:c r="C394" t="n">
        <x:v>4</x:v>
      </x:c>
      <x:c r="D394" t="str">
        <x:v>Telefone + e-mail</x:v>
      </x:c>
      <x:c r="E394" t="str">
        <x:v>53.740.592/0001-44</x:v>
      </x:c>
      <x:c r="F394" t="str">
        <x:v>53740592000144</x:v>
      </x:c>
      <x:c r="G394" t="str">
        <x:v>NEOVITTA SOLUCOES ADMINISTRATIVAS LTDA</x:v>
      </x:c>
      <x:c r="H394" t="str">
        <x:v>NEOASSIST SOLUCOES ADMINISTRATIVAS LTDA</x:v>
      </x:c>
      <x:c r="I394" t="str">
        <x:v>Neoassist</x:v>
      </x:c>
      <x:c r="J394" t="str">
        <x:v>Ativa</x:v>
      </x:c>
      <x:c r="K394" t="str">
        <x:v>Microempresa</x:v>
      </x:c>
      <x:c r="L394" s="42" t="n">
        <x:v>5000</x:v>
      </x:c>
      <x:c r="M394" t="str">
        <x:v>(15) 9136-5926</x:v>
      </x:c>
      <x:c r="N394" t="str"/>
      <x:c r="O394" t="str">
        <x:v>lucas_rocha_401@hotmail.com</x:v>
      </x:c>
      <x:c r="P394" t="str">
        <x:v>https://wa.me/551591365926</x:v>
      </x:c>
      <x:c r="Q394" t="str">
        <x:v>Rua Raphael Dias da Silva, 75, Parque Campolim, Sorocaba, SP, 18048120</x:v>
      </x:c>
      <x:c r="R394" t="str">
        <x:v>Sorocaba</x:v>
      </x:c>
      <x:c r="S394" t="str">
        <x:v>SP</x:v>
      </x:c>
      <x:c r="T394" t="str">
        <x:v>18048120</x:v>
      </x:c>
      <x:c r="U394" t="str">
        <x:v>8660700</x:v>
      </x:c>
      <x:c r="V394" t="str">
        <x:v>Atividades de apoio à gestão de saúde</x:v>
      </x:c>
      <x:c r="W394" t="str">
        <x:v>Sociedade Empresária Limitada</x:v>
      </x:c>
      <x:c r="X394" t="str">
        <x:v>31/01/2024</x:v>
      </x:c>
      <x:c r="Y394" t="str">
        <x:v>31/01/2024</x:v>
      </x:c>
      <x:c r="Z394" t="str">
        <x:v>09/05/2026</x:v>
      </x:c>
      <x:c r="AA394" s="52" t="n">
        <x:v>1</x:v>
      </x:c>
      <x:c r="AB394" s="42" t="n">
        <x:v>18500</x:v>
      </x:c>
      <x:c r="AC394" s="42" t="n">
        <x:v>18500</x:v>
      </x:c>
      <x:c r="AD394" s="42" t="n">
        <x:v>18500</x:v>
      </x:c>
      <x:c r="AE394" s="52" t="n">
        <x:v>1</x:v>
      </x:c>
      <x:c r="AF394" t="str">
        <x:v>0900100/000010/2025</x:v>
      </x:c>
      <x:c r="AG394" t="str">
        <x:v>Geral</x:v>
      </x:c>
      <x:c r="AH394" t="str">
        <x:v>Monitoramento personalizado por palavra-chave, região e valor</x:v>
      </x:c>
      <x:c r="AI394" t="str">
        <x:v>Prioridade 3 - nutrir/monitorar</x:v>
      </x:c>
      <x:c r="AJ394" t="str">
        <x:v>CNPJá - Consulta em Massa 2026-06-12</x:v>
      </x:c>
      <x:c r="AK394" t="str">
        <x:v>https://solucoes.receita.fazenda.gov.br/servicos/cnpjreva/cnpjreva_solicitacao.asp</x:v>
      </x:c>
      <x:c r="AL394" t="str"/>
    </x:row>
    <x:row r="395">
      <x:c r="A395" t="n">
        <x:v>394</x:v>
      </x:c>
      <x:c r="B395" t="str">
        <x:v>Frio/Long tail</x:v>
      </x:c>
      <x:c r="C395" t="n">
        <x:v>4</x:v>
      </x:c>
      <x:c r="D395" t="str">
        <x:v>Telefone + e-mail</x:v>
      </x:c>
      <x:c r="E395" t="str">
        <x:v>63.976.463/0001-03</x:v>
      </x:c>
      <x:c r="F395" t="str">
        <x:v>63976463000103</x:v>
      </x:c>
      <x:c r="G395" t="str">
        <x:v>APS COMERCIO ELETRONICO LTDA</x:v>
      </x:c>
      <x:c r="H395" t="str">
        <x:v>APS COMERCIO ELETRONICO LTDA</x:v>
      </x:c>
      <x:c r="I395" t="str">
        <x:v>Auacti Prime Shop</x:v>
      </x:c>
      <x:c r="J395" t="str">
        <x:v>Ativa</x:v>
      </x:c>
      <x:c r="K395" t="str">
        <x:v>Microempresa</x:v>
      </x:c>
      <x:c r="L395" s="42" t="n">
        <x:v>200000</x:v>
      </x:c>
      <x:c r="M395" t="str">
        <x:v>(51) 8448-5220</x:v>
      </x:c>
      <x:c r="N395" t="str"/>
      <x:c r="O395" t="str">
        <x:v>luauadsilva@hotmail.com</x:v>
      </x:c>
      <x:c r="P395" t="str">
        <x:v>https://wa.me/555184485220</x:v>
      </x:c>
      <x:c r="Q395" t="str">
        <x:v>Rua Sao Nicolau, 850, Apt 202 Bloco 17, Estancia Velha, Canoas, RS, 92032440</x:v>
      </x:c>
      <x:c r="R395" t="str">
        <x:v>Canoas</x:v>
      </x:c>
      <x:c r="S395" t="str">
        <x:v>RS</x:v>
      </x:c>
      <x:c r="T395" t="str">
        <x:v>92032440</x:v>
      </x:c>
      <x:c r="U395" t="str">
        <x:v>4753900</x:v>
      </x:c>
      <x:c r="V395" t="str">
        <x:v>Comércio varejista especializado de eletrodomésticos e equipamentos de áudio e vídeo</x:v>
      </x:c>
      <x:c r="W395" t="str">
        <x:v>Sociedade Empresária Limitada</x:v>
      </x:c>
      <x:c r="X395" t="str">
        <x:v>08/12/2025</x:v>
      </x:c>
      <x:c r="Y395" t="str">
        <x:v>08/12/2025</x:v>
      </x:c>
      <x:c r="Z395" t="str">
        <x:v>09/05/2026</x:v>
      </x:c>
      <x:c r="AA395" s="52" t="n">
        <x:v>1</x:v>
      </x:c>
      <x:c r="AB395" s="42" t="n">
        <x:v>18250</x:v>
      </x:c>
      <x:c r="AC395" s="42" t="n">
        <x:v>18250</x:v>
      </x:c>
      <x:c r="AD395" s="42" t="n">
        <x:v>18250</x:v>
      </x:c>
      <x:c r="AE395" s="52" t="n">
        <x:v>1</x:v>
      </x:c>
      <x:c r="AF395" t="str">
        <x:v>1000100/000001/2026</x:v>
      </x:c>
      <x:c r="AG395" t="str">
        <x:v>Eletrônicos/TI</x:v>
      </x:c>
      <x:c r="AH395" t="str">
        <x:v>Alertas de eletrônicos, informática, celulares e lotes com maior margem</x:v>
      </x:c>
      <x:c r="AI395" t="str">
        <x:v>Prioridade 3 - nutrir/monitorar</x:v>
      </x:c>
      <x:c r="AJ395" t="str">
        <x:v>CNPJá - Consulta em Massa 2026-06-12</x:v>
      </x:c>
      <x:c r="AK395" t="str">
        <x:v>https://solucoes.receita.fazenda.gov.br/servicos/cnpjreva/cnpjreva_solicitacao.asp</x:v>
      </x:c>
      <x:c r="AL395" t="str"/>
    </x:row>
    <x:row r="396">
      <x:c r="A396" t="n">
        <x:v>395</x:v>
      </x:c>
      <x:c r="B396" t="str">
        <x:v>Frio/Long tail</x:v>
      </x:c>
      <x:c r="C396" t="n">
        <x:v>4</x:v>
      </x:c>
      <x:c r="D396" t="str">
        <x:v>Telefone + e-mail</x:v>
      </x:c>
      <x:c r="E396" t="str">
        <x:v>23.125.034/0001-08</x:v>
      </x:c>
      <x:c r="F396" t="str">
        <x:v>23125034000108</x:v>
      </x:c>
      <x:c r="G396" t="str">
        <x:v>GAMEDIGITAL COMERCIO DE PRODUTOS IMPORTADOS LTDA.</x:v>
      </x:c>
      <x:c r="H396" t="str">
        <x:v>GAMEDIGITAL COMERCIO DE PRODUTOS IMPORTADOS LTDA.</x:v>
      </x:c>
      <x:c r="I396" t="str">
        <x:v>Gamedigital</x:v>
      </x:c>
      <x:c r="J396" t="str">
        <x:v>Ativa</x:v>
      </x:c>
      <x:c r="K396" t="str">
        <x:v>Microempresa</x:v>
      </x:c>
      <x:c r="L396" s="42" t="n">
        <x:v>20000</x:v>
      </x:c>
      <x:c r="M396" t="str">
        <x:v>(85) 3032-4566</x:v>
      </x:c>
      <x:c r="N396" t="str"/>
      <x:c r="O396" t="str">
        <x:v>assiscontador1947@gmail.com</x:v>
      </x:c>
      <x:c r="P396" t="str">
        <x:v>https://wa.me/558530324566</x:v>
      </x:c>
      <x:c r="Q396" t="str">
        <x:v>Rua 24 de Maio, 822, Loja 28, Centro, Fortaleza, CE, 60020000</x:v>
      </x:c>
      <x:c r="R396" t="str">
        <x:v>Fortaleza</x:v>
      </x:c>
      <x:c r="S396" t="str">
        <x:v>CE</x:v>
      </x:c>
      <x:c r="T396" t="str">
        <x:v>60020000</x:v>
      </x:c>
      <x:c r="U396" t="str">
        <x:v>4763601</x:v>
      </x:c>
      <x:c r="V396" t="str">
        <x:v>Comércio varejista de brinquedos e artigos recreativos</x:v>
      </x:c>
      <x:c r="W396" t="str">
        <x:v>Sociedade Empresária Limitada</x:v>
      </x:c>
      <x:c r="X396" t="str">
        <x:v>24/08/2015</x:v>
      </x:c>
      <x:c r="Y396" t="str">
        <x:v>24/08/2015</x:v>
      </x:c>
      <x:c r="Z396" t="str">
        <x:v>09/05/2026</x:v>
      </x:c>
      <x:c r="AA396" s="52" t="n">
        <x:v>1</x:v>
      </x:c>
      <x:c r="AB396" s="42" t="n">
        <x:v>18171</x:v>
      </x:c>
      <x:c r="AC396" s="42" t="n">
        <x:v>18171</x:v>
      </x:c>
      <x:c r="AD396" s="42" t="n">
        <x:v>18171</x:v>
      </x:c>
      <x:c r="AE396" s="52" t="n">
        <x:v>1</x:v>
      </x:c>
      <x:c r="AF396" t="str">
        <x:v>0800100/000005/2026</x:v>
      </x:c>
      <x:c r="AG396" t="str">
        <x:v>Eletrônicos/TI</x:v>
      </x:c>
      <x:c r="AH396" t="str">
        <x:v>Alertas de eletrônicos, informática, celulares e lotes com maior margem</x:v>
      </x:c>
      <x:c r="AI396" t="str">
        <x:v>Prioridade 3 - nutrir/monitorar</x:v>
      </x:c>
      <x:c r="AJ396" t="str">
        <x:v>CNPJá - Consulta em Massa 2026-06-12</x:v>
      </x:c>
      <x:c r="AK396" t="str">
        <x:v>https://solucoes.receita.fazenda.gov.br/servicos/cnpjreva/cnpjreva_solicitacao.asp</x:v>
      </x:c>
      <x:c r="AL396" t="str"/>
    </x:row>
    <x:row r="397">
      <x:c r="A397" t="n">
        <x:v>396</x:v>
      </x:c>
      <x:c r="B397" t="str">
        <x:v>Frio/Long tail</x:v>
      </x:c>
      <x:c r="C397" t="n">
        <x:v>4</x:v>
      </x:c>
      <x:c r="D397" t="str">
        <x:v>Telefone + e-mail</x:v>
      </x:c>
      <x:c r="E397" t="str">
        <x:v>60.479.680/0001-08</x:v>
      </x:c>
      <x:c r="F397" t="str">
        <x:v>60479680000108</x:v>
      </x:c>
      <x:c r="G397" t="str">
        <x:v>PEG PESE SUPERMERCADOS IMPORTACAO E EXPORTACAO LTDA</x:v>
      </x:c>
      <x:c r="H397" t="str">
        <x:v>PEG PESE SUPERMERCADOS IMPORTACAO E EXPORTACAO LTDA</x:v>
      </x:c>
      <x:c r="I397" t="str">
        <x:v>Peg Pese</x:v>
      </x:c>
      <x:c r="J397" t="str">
        <x:v>Ativa</x:v>
      </x:c>
      <x:c r="K397" t="str">
        <x:v>Demais</x:v>
      </x:c>
      <x:c r="L397" s="42" t="n">
        <x:v>1000000</x:v>
      </x:c>
      <x:c r="M397" t="str">
        <x:v>(11) 3053-9444</x:v>
      </x:c>
      <x:c r="N397" t="str"/>
      <x:c r="O397" t="str">
        <x:v>fiscal@pegpese.com.br</x:v>
      </x:c>
      <x:c r="P397" t="str">
        <x:v>https://wa.me/551130539444</x:v>
      </x:c>
      <x:c r="Q397" t="str">
        <x:v>Avenida Dr Gastao Vidigal, 1946, Pavlh Apa/ai Modulo 03 Armz Silo Jaguare Sala 12, Vila Leopoldina, São Paulo, SP, 05316900</x:v>
      </x:c>
      <x:c r="R397" t="str">
        <x:v>São Paulo</x:v>
      </x:c>
      <x:c r="S397" t="str">
        <x:v>SP</x:v>
      </x:c>
      <x:c r="T397" t="str">
        <x:v>05316900</x:v>
      </x:c>
      <x:c r="U397" t="str">
        <x:v>4691500</x:v>
      </x:c>
      <x:c r="V397" t="str">
        <x:v>Comércio atacadista de mercadorias em geral, com predominância de produtos alimentícios</x:v>
      </x:c>
      <x:c r="W397" t="str">
        <x:v>Sociedade Empresária Limitada</x:v>
      </x:c>
      <x:c r="X397" t="str">
        <x:v>12/05/1989</x:v>
      </x:c>
      <x:c r="Y397" t="str">
        <x:v>03/11/2005</x:v>
      </x:c>
      <x:c r="Z397" t="str">
        <x:v>12/06/2026</x:v>
      </x:c>
      <x:c r="AA397" s="52" t="n">
        <x:v>1</x:v>
      </x:c>
      <x:c r="AB397" s="42" t="n">
        <x:v>18000</x:v>
      </x:c>
      <x:c r="AC397" s="42" t="n">
        <x:v>18000</x:v>
      </x:c>
      <x:c r="AD397" s="42" t="n">
        <x:v>18000</x:v>
      </x:c>
      <x:c r="AE397" s="52" t="n">
        <x:v>1</x:v>
      </x:c>
      <x:c r="AF397" t="str">
        <x:v>0900100/000010/2025</x:v>
      </x:c>
      <x:c r="AG397" t="str">
        <x:v>Importação/Comex</x:v>
      </x:c>
      <x:c r="AH397" t="str">
        <x:v>Radar de editais para importadores, exportação e lotes por alfândega</x:v>
      </x:c>
      <x:c r="AI397" t="str">
        <x:v>Prioridade 3 - nutrir/monitorar</x:v>
      </x:c>
      <x:c r="AJ397" t="str">
        <x:v>CNPJá - Consulta em Massa 2026-06-12</x:v>
      </x:c>
      <x:c r="AK397" t="str">
        <x:v>https://solucoes.receita.fazenda.gov.br/servicos/cnpjreva/cnpjreva_solicitacao.asp</x:v>
      </x:c>
      <x:c r="AL397" t="str"/>
    </x:row>
    <x:row r="398">
      <x:c r="A398" t="n">
        <x:v>397</x:v>
      </x:c>
      <x:c r="B398" t="str">
        <x:v>Frio/Long tail</x:v>
      </x:c>
      <x:c r="C398" t="n">
        <x:v>4</x:v>
      </x:c>
      <x:c r="D398" t="str">
        <x:v>Telefone + e-mail</x:v>
      </x:c>
      <x:c r="E398" t="str">
        <x:v>63.895.500/0001-59</x:v>
      </x:c>
      <x:c r="F398" t="str">
        <x:v>63895500000159</x:v>
      </x:c>
      <x:c r="G398" t="str">
        <x:v>SCM SERVICOS LTDA</x:v>
      </x:c>
      <x:c r="H398" t="str">
        <x:v>SCM SERVICOS LTDA</x:v>
      </x:c>
      <x:c r="I398" t="str">
        <x:v>Scm Servicos</x:v>
      </x:c>
      <x:c r="J398" t="str">
        <x:v>Ativa</x:v>
      </x:c>
      <x:c r="K398" t="str">
        <x:v>Microempresa</x:v>
      </x:c>
      <x:c r="L398" s="42" t="n">
        <x:v>100000</x:v>
      </x:c>
      <x:c r="M398" t="str">
        <x:v>(62) 9392-4835</x:v>
      </x:c>
      <x:c r="N398" t="str"/>
      <x:c r="O398" t="str">
        <x:v>scmservicoseng@gmail.com</x:v>
      </x:c>
      <x:c r="P398" t="str">
        <x:v>https://wa.me/556293924835</x:v>
      </x:c>
      <x:c r="Q398" t="str">
        <x:v>Rua 28, 05, Quadra 51;lote 5, Parque Residencial das Flores, Anápolis, GO, 75085590</x:v>
      </x:c>
      <x:c r="R398" t="str">
        <x:v>Anápolis</x:v>
      </x:c>
      <x:c r="S398" t="str">
        <x:v>GO</x:v>
      </x:c>
      <x:c r="T398" t="str">
        <x:v>75085590</x:v>
      </x:c>
      <x:c r="U398" t="str">
        <x:v>5212500</x:v>
      </x:c>
      <x:c r="V398" t="str">
        <x:v>Carga e descarga</x:v>
      </x:c>
      <x:c r="W398" t="str">
        <x:v>Sociedade Empresária Limitada</x:v>
      </x:c>
      <x:c r="X398" t="str">
        <x:v>02/12/2025</x:v>
      </x:c>
      <x:c r="Y398" t="str">
        <x:v>02/12/2025</x:v>
      </x:c>
      <x:c r="Z398" t="str">
        <x:v>09/05/2026</x:v>
      </x:c>
      <x:c r="AA398" s="52" t="n">
        <x:v>1</x:v>
      </x:c>
      <x:c r="AB398" s="42" t="n">
        <x:v>18000</x:v>
      </x:c>
      <x:c r="AC398" s="42" t="n">
        <x:v>18000</x:v>
      </x:c>
      <x:c r="AD398" s="42" t="n">
        <x:v>18000</x:v>
      </x:c>
      <x:c r="AE398" s="52" t="n">
        <x:v>1</x:v>
      </x:c>
      <x:c r="AF398" t="str">
        <x:v>0900100/000003/2026</x:v>
      </x:c>
      <x:c r="AG398" t="str">
        <x:v>Geral</x:v>
      </x:c>
      <x:c r="AH398" t="str">
        <x:v>Monitoramento personalizado por palavra-chave, região e valor</x:v>
      </x:c>
      <x:c r="AI398" t="str">
        <x:v>Prioridade 3 - nutrir/monitorar</x:v>
      </x:c>
      <x:c r="AJ398" t="str">
        <x:v>CNPJá - Consulta em Massa 2026-06-12</x:v>
      </x:c>
      <x:c r="AK398" t="str">
        <x:v>https://solucoes.receita.fazenda.gov.br/servicos/cnpjreva/cnpjreva_solicitacao.asp</x:v>
      </x:c>
      <x:c r="AL398" t="str"/>
    </x:row>
    <x:row r="399">
      <x:c r="A399" t="n">
        <x:v>398</x:v>
      </x:c>
      <x:c r="B399" t="str">
        <x:v>Frio/Long tail</x:v>
      </x:c>
      <x:c r="C399" t="n">
        <x:v>4</x:v>
      </x:c>
      <x:c r="D399" t="str">
        <x:v>Telefone + e-mail</x:v>
      </x:c>
      <x:c r="E399" t="str">
        <x:v>34.487.166/0001-04</x:v>
      </x:c>
      <x:c r="F399" t="str">
        <x:v>34487166000104</x:v>
      </x:c>
      <x:c r="G399" t="str">
        <x:v>CLEVERSON FERNANDES SGARIONI - TRANSPORTES</x:v>
      </x:c>
      <x:c r="H399" t="str">
        <x:v>CLEVERSON FERNANDES SGARIONI - TRANSPORTES</x:v>
      </x:c>
      <x:c r="I399" t="str">
        <x:v>Conceito</x:v>
      </x:c>
      <x:c r="J399" t="str">
        <x:v>Ativa</x:v>
      </x:c>
      <x:c r="K399" t="str">
        <x:v>Microempresa</x:v>
      </x:c>
      <x:c r="L399" s="42" t="n">
        <x:v>20000</x:v>
      </x:c>
      <x:c r="M399" t="str">
        <x:v>(45) 8401-2880</x:v>
      </x:c>
      <x:c r="N399" t="str"/>
      <x:c r="O399" t="str">
        <x:v>cleverson@guacutur.com.br</x:v>
      </x:c>
      <x:c r="P399" t="str">
        <x:v>https://wa.me/554584012880</x:v>
      </x:c>
      <x:c r="Q399" t="str">
        <x:v>Rua Erechim, 1354, Apt 1302;bloco 2, Centro, Cascavel, PR, 85812260</x:v>
      </x:c>
      <x:c r="R399" t="str">
        <x:v>Cascavel</x:v>
      </x:c>
      <x:c r="S399" t="str">
        <x:v>PR</x:v>
      </x:c>
      <x:c r="T399" t="str">
        <x:v>85812260</x:v>
      </x:c>
      <x:c r="U399" t="str">
        <x:v>4930201</x:v>
      </x:c>
      <x:c r="V399" t="str">
        <x:v>Transporte rodoviário de carga, exceto produtos perigosos e mudanças, municipal.</x:v>
      </x:c>
      <x:c r="W399" t="str">
        <x:v>Empresário (Individual)</x:v>
      </x:c>
      <x:c r="X399" t="str">
        <x:v>09/08/2019</x:v>
      </x:c>
      <x:c r="Y399" t="str">
        <x:v>09/08/2019</x:v>
      </x:c>
      <x:c r="Z399" t="str">
        <x:v>09/05/2026</x:v>
      </x:c>
      <x:c r="AA399" s="52" t="n">
        <x:v>1</x:v>
      </x:c>
      <x:c r="AB399" s="42" t="n">
        <x:v>17900</x:v>
      </x:c>
      <x:c r="AC399" s="42" t="n">
        <x:v>17900</x:v>
      </x:c>
      <x:c r="AD399" s="42" t="n">
        <x:v>17900</x:v>
      </x:c>
      <x:c r="AE399" s="52" t="n">
        <x:v>1</x:v>
      </x:c>
      <x:c r="AF399" t="str">
        <x:v>0900100/000006/2025</x:v>
      </x:c>
      <x:c r="AG399" t="str">
        <x:v>Veículos/Autopeças</x:v>
      </x:c>
      <x:c r="AH399" t="str">
        <x:v>Alertas de veículos, peças, sucatas e oportunidades por região</x:v>
      </x:c>
      <x:c r="AI399" t="str">
        <x:v>Prioridade 3 - nutrir/monitorar</x:v>
      </x:c>
      <x:c r="AJ399" t="str">
        <x:v>CNPJá - Consulta em Massa 2026-06-12</x:v>
      </x:c>
      <x:c r="AK399" t="str">
        <x:v>https://solucoes.receita.fazenda.gov.br/servicos/cnpjreva/cnpjreva_solicitacao.asp</x:v>
      </x:c>
      <x:c r="AL399" t="str"/>
    </x:row>
    <x:row r="400">
      <x:c r="A400" t="n">
        <x:v>399</x:v>
      </x:c>
      <x:c r="B400" t="str">
        <x:v>Frio/Long tail</x:v>
      </x:c>
      <x:c r="C400" t="n">
        <x:v>4</x:v>
      </x:c>
      <x:c r="D400" t="str">
        <x:v>Telefone + e-mail</x:v>
      </x:c>
      <x:c r="E400" t="str">
        <x:v>43.819.269/0001-07</x:v>
      </x:c>
      <x:c r="F400" t="str">
        <x:v>43819269000107</x:v>
      </x:c>
      <x:c r="G400" t="str">
        <x:v>DH IMPORTACAO E COMERCIO LTDA</x:v>
      </x:c>
      <x:c r="H400" t="str">
        <x:v>DH IMPORTACAO E COMERCIO LTDA</x:v>
      </x:c>
      <x:c r="I400" t="str"/>
      <x:c r="J400" t="str">
        <x:v>Ativa</x:v>
      </x:c>
      <x:c r="K400" t="str">
        <x:v>Microempresa</x:v>
      </x:c>
      <x:c r="L400" s="42" t="n">
        <x:v>80000</x:v>
      </x:c>
      <x:c r="M400" t="str">
        <x:v>(17) 3632-1502</x:v>
      </x:c>
      <x:c r="N400" t="str"/>
      <x:c r="O400" t="str">
        <x:v>carlosvialle@gmail.com</x:v>
      </x:c>
      <x:c r="P400" t="str">
        <x:v>https://wa.me/551736321502</x:v>
      </x:c>
      <x:c r="Q400" t="str">
        <x:v>Rua Dirceu Goncalves Resende, 324, Parque Industrial Iii, Jales, SP, 15700586</x:v>
      </x:c>
      <x:c r="R400" t="str">
        <x:v>Jales</x:v>
      </x:c>
      <x:c r="S400" t="str">
        <x:v>SP</x:v>
      </x:c>
      <x:c r="T400" t="str">
        <x:v>15700586</x:v>
      </x:c>
      <x:c r="U400" t="str">
        <x:v>4751201</x:v>
      </x:c>
      <x:c r="V400" t="str">
        <x:v>Comércio varejista especializado de equipamentos e suprimentos de informática</x:v>
      </x:c>
      <x:c r="W400" t="str">
        <x:v>Sociedade Empresária Limitada</x:v>
      </x:c>
      <x:c r="X400" t="str">
        <x:v>08/10/2021</x:v>
      </x:c>
      <x:c r="Y400" t="str">
        <x:v>08/10/2021</x:v>
      </x:c>
      <x:c r="Z400" t="str">
        <x:v>09/05/2026</x:v>
      </x:c>
      <x:c r="AA400" s="52" t="n">
        <x:v>1</x:v>
      </x:c>
      <x:c r="AB400" s="42" t="n">
        <x:v>17270</x:v>
      </x:c>
      <x:c r="AC400" s="42" t="n">
        <x:v>17270</x:v>
      </x:c>
      <x:c r="AD400" s="42" t="n">
        <x:v>17270</x:v>
      </x:c>
      <x:c r="AE400" s="52" t="n">
        <x:v>1</x:v>
      </x:c>
      <x:c r="AF400" t="str">
        <x:v>0800100/000005/2026</x:v>
      </x:c>
      <x:c r="AG400" t="str">
        <x:v>Importação/Comex</x:v>
      </x:c>
      <x:c r="AH400" t="str">
        <x:v>Radar de editais para importadores, exportação e lotes por alfândega</x:v>
      </x:c>
      <x:c r="AI400" t="str">
        <x:v>Prioridade 3 - nutrir/monitorar</x:v>
      </x:c>
      <x:c r="AJ400" t="str">
        <x:v>CNPJá - Consulta em Massa 2026-06-12</x:v>
      </x:c>
      <x:c r="AK400" t="str">
        <x:v>https://solucoes.receita.fazenda.gov.br/servicos/cnpjreva/cnpjreva_solicitacao.asp</x:v>
      </x:c>
      <x:c r="AL400" t="str"/>
    </x:row>
    <x:row r="401">
      <x:c r="A401" t="n">
        <x:v>400</x:v>
      </x:c>
      <x:c r="B401" t="str">
        <x:v>Frio/Long tail</x:v>
      </x:c>
      <x:c r="C401" t="n">
        <x:v>4</x:v>
      </x:c>
      <x:c r="D401" t="str">
        <x:v>Telefone disponível</x:v>
      </x:c>
      <x:c r="E401" t="str">
        <x:v>16.748.417/0001-77</x:v>
      </x:c>
      <x:c r="F401" t="str">
        <x:v>16748417000177</x:v>
      </x:c>
      <x:c r="G401" t="str">
        <x:v>C.M.S.S INSTALADORA LTDA</x:v>
      </x:c>
      <x:c r="H401" t="str">
        <x:v>C.M.S.S INSTALADORA LTDA</x:v>
      </x:c>
      <x:c r="I401" t="str">
        <x:v>Eletrovan</x:v>
      </x:c>
      <x:c r="J401" t="str">
        <x:v>Ativa</x:v>
      </x:c>
      <x:c r="K401" t="str">
        <x:v>Microempresa</x:v>
      </x:c>
      <x:c r="L401" s="42" t="n">
        <x:v>50000</x:v>
      </x:c>
      <x:c r="M401" t="str">
        <x:v>(69) 3481-1221</x:v>
      </x:c>
      <x:c r="N401" t="str"/>
      <x:c r="O401" t="str"/>
      <x:c r="P401" t="str">
        <x:v>https://wa.me/556934811221</x:v>
      </x:c>
      <x:c r="Q401" t="str">
        <x:v>Avenida Sete de Setembro, 2980, Centro, Espigão D'Oeste, RO, 76974000</x:v>
      </x:c>
      <x:c r="R401" t="str">
        <x:v>Espigão D'Oeste</x:v>
      </x:c>
      <x:c r="S401" t="str">
        <x:v>RO</x:v>
      </x:c>
      <x:c r="T401" t="str">
        <x:v>76974000</x:v>
      </x:c>
      <x:c r="U401" t="str">
        <x:v>4321500</x:v>
      </x:c>
      <x:c r="V401" t="str">
        <x:v>Instalação e manutenção elétrica</x:v>
      </x:c>
      <x:c r="W401" t="str">
        <x:v>Sociedade Empresária Limitada</x:v>
      </x:c>
      <x:c r="X401" t="str">
        <x:v>23/08/2012</x:v>
      </x:c>
      <x:c r="Y401" t="str">
        <x:v>23/08/2012</x:v>
      </x:c>
      <x:c r="Z401" t="str">
        <x:v>20/05/2026</x:v>
      </x:c>
      <x:c r="AA401" s="52" t="n">
        <x:v>1</x:v>
      </x:c>
      <x:c r="AB401" s="42" t="n">
        <x:v>17000</x:v>
      </x:c>
      <x:c r="AC401" s="42" t="n">
        <x:v>17000</x:v>
      </x:c>
      <x:c r="AD401" s="42" t="n">
        <x:v>17000</x:v>
      </x:c>
      <x:c r="AE401" s="52" t="n">
        <x:v>1</x:v>
      </x:c>
      <x:c r="AF401" t="str">
        <x:v>1000100/000003/2025</x:v>
      </x:c>
      <x:c r="AG401" t="str">
        <x:v>Geral</x:v>
      </x:c>
      <x:c r="AH401" t="str">
        <x:v>Monitoramento personalizado por palavra-chave, região e valor</x:v>
      </x:c>
      <x:c r="AI401" t="str">
        <x:v>Prioridade 3 - nutrir/monitorar</x:v>
      </x:c>
      <x:c r="AJ401" t="str">
        <x:v>CNPJá - Consulta em Massa 2026-06-12</x:v>
      </x:c>
      <x:c r="AK401" t="str">
        <x:v>https://solucoes.receita.fazenda.gov.br/servicos/cnpjreva/cnpjreva_solicitacao.asp</x:v>
      </x:c>
      <x:c r="AL401" t="str"/>
    </x:row>
    <x:row r="402">
      <x:c r="A402" t="n">
        <x:v>401</x:v>
      </x:c>
      <x:c r="B402" t="str">
        <x:v>Frio/Long tail</x:v>
      </x:c>
      <x:c r="C402" t="n">
        <x:v>4</x:v>
      </x:c>
      <x:c r="D402" t="str">
        <x:v>Telefone + e-mail</x:v>
      </x:c>
      <x:c r="E402" t="str">
        <x:v>19.376.703/0001-47</x:v>
      </x:c>
      <x:c r="F402" t="str">
        <x:v>19376703000147</x:v>
      </x:c>
      <x:c r="G402" t="str">
        <x:v>BIG WORKS CONSULTORIA E PARTICIPACOES LTDA</x:v>
      </x:c>
      <x:c r="H402" t="str">
        <x:v>BIG WORKS CONSULTORIA E PARTICIPACOES LTDA</x:v>
      </x:c>
      <x:c r="I402" t="str">
        <x:v>Big Works Consultoria e Participacoes</x:v>
      </x:c>
      <x:c r="J402" t="str">
        <x:v>Ativa</x:v>
      </x:c>
      <x:c r="K402" t="str">
        <x:v>Demais</x:v>
      </x:c>
      <x:c r="L402" s="42" t="n">
        <x:v>200000</x:v>
      </x:c>
      <x:c r="M402" t="str">
        <x:v>(37) 3222-3357</x:v>
      </x:c>
      <x:c r="N402" t="str"/>
      <x:c r="O402" t="str">
        <x:v>nfe@grupobigworks.com.br</x:v>
      </x:c>
      <x:c r="P402" t="str">
        <x:v>https://wa.me/553732223357</x:v>
      </x:c>
      <x:c r="Q402" t="str">
        <x:v>Rua Minas Gerais, 665, Sala 10, Centro, Divinópolis, MG, 35500007</x:v>
      </x:c>
      <x:c r="R402" t="str">
        <x:v>Divinópolis</x:v>
      </x:c>
      <x:c r="S402" t="str">
        <x:v>MG</x:v>
      </x:c>
      <x:c r="T402" t="str">
        <x:v>35500007</x:v>
      </x:c>
      <x:c r="U402" t="str">
        <x:v>7319002</x:v>
      </x:c>
      <x:c r="V402" t="str">
        <x:v>Promoção de vendas</x:v>
      </x:c>
      <x:c r="W402" t="str">
        <x:v>Sociedade Empresária Limitada</x:v>
      </x:c>
      <x:c r="X402" t="str">
        <x:v>06/12/2013</x:v>
      </x:c>
      <x:c r="Y402" t="str">
        <x:v>06/12/2013</x:v>
      </x:c>
      <x:c r="Z402" t="str">
        <x:v>09/05/2026</x:v>
      </x:c>
      <x:c r="AA402" s="52" t="n">
        <x:v>1</x:v>
      </x:c>
      <x:c r="AB402" s="42" t="n">
        <x:v>16000</x:v>
      </x:c>
      <x:c r="AC402" s="42" t="n">
        <x:v>16000</x:v>
      </x:c>
      <x:c r="AD402" s="42" t="n">
        <x:v>16000</x:v>
      </x:c>
      <x:c r="AE402" s="52" t="n">
        <x:v>1</x:v>
      </x:c>
      <x:c r="AF402" t="str">
        <x:v>0900100/000003/2026</x:v>
      </x:c>
      <x:c r="AG402" t="str">
        <x:v>Geral</x:v>
      </x:c>
      <x:c r="AH402" t="str">
        <x:v>Monitoramento personalizado por palavra-chave, região e valor</x:v>
      </x:c>
      <x:c r="AI402" t="str">
        <x:v>Prioridade 3 - nutrir/monitorar</x:v>
      </x:c>
      <x:c r="AJ402" t="str">
        <x:v>CNPJá - Consulta em Massa 2026-06-12</x:v>
      </x:c>
      <x:c r="AK402" t="str">
        <x:v>https://solucoes.receita.fazenda.gov.br/servicos/cnpjreva/cnpjreva_solicitacao.asp</x:v>
      </x:c>
      <x:c r="AL402" t="str"/>
    </x:row>
    <x:row r="403">
      <x:c r="A403" t="n">
        <x:v>402</x:v>
      </x:c>
      <x:c r="B403" t="str">
        <x:v>Frio/Long tail</x:v>
      </x:c>
      <x:c r="C403" t="n">
        <x:v>4</x:v>
      </x:c>
      <x:c r="D403" t="str">
        <x:v>Telefone + e-mail</x:v>
      </x:c>
      <x:c r="E403" t="str">
        <x:v>31.781.667/0001-00</x:v>
      </x:c>
      <x:c r="F403" t="str">
        <x:v>31781667000100</x:v>
      </x:c>
      <x:c r="G403" t="str">
        <x:v>SIQUEIRA TRANSPORTES E SERVICOS LTDA</x:v>
      </x:c>
      <x:c r="H403" t="str">
        <x:v>SIQUEIRA TRANSPORTES E SERVICOS LTDA</x:v>
      </x:c>
      <x:c r="I403" t="str"/>
      <x:c r="J403" t="str">
        <x:v>Ativa</x:v>
      </x:c>
      <x:c r="K403" t="str">
        <x:v>Empresa de Pequeno Porte</x:v>
      </x:c>
      <x:c r="L403" s="42" t="n">
        <x:v>20000</x:v>
      </x:c>
      <x:c r="M403" t="str">
        <x:v>(45) 3028-9198</x:v>
      </x:c>
      <x:c r="N403" t="str"/>
      <x:c r="O403" t="str">
        <x:v>siqueira.transp@outlook.com</x:v>
      </x:c>
      <x:c r="P403" t="str">
        <x:v>https://wa.me/554530289198</x:v>
      </x:c>
      <x:c r="Q403" t="str">
        <x:v>Avenida Olimpio Rafagnin Parque Presidente Ii, 2805, Apt 01, Tres Bandeiras, Foz do Iguaçu, PR, 85862210</x:v>
      </x:c>
      <x:c r="R403" t="str">
        <x:v>Foz do Iguaçu</x:v>
      </x:c>
      <x:c r="S403" t="str">
        <x:v>PR</x:v>
      </x:c>
      <x:c r="T403" t="str">
        <x:v>85862210</x:v>
      </x:c>
      <x:c r="U403" t="str">
        <x:v>4930202</x:v>
      </x:c>
      <x:c r="V403" t="str">
        <x:v>Transporte rodoviário de carga, exceto produtos perigosos e mudanças, intermunicipal, interestadual e internacional</x:v>
      </x:c>
      <x:c r="W403" t="str">
        <x:v>Sociedade Empresária Limitada</x:v>
      </x:c>
      <x:c r="X403" t="str">
        <x:v>17/10/2018</x:v>
      </x:c>
      <x:c r="Y403" t="str">
        <x:v>17/10/2018</x:v>
      </x:c>
      <x:c r="Z403" t="str">
        <x:v>09/05/2026</x:v>
      </x:c>
      <x:c r="AA403" s="52" t="n">
        <x:v>1</x:v>
      </x:c>
      <x:c r="AB403" s="42" t="n">
        <x:v>15889</x:v>
      </x:c>
      <x:c r="AC403" s="42" t="n">
        <x:v>15889</x:v>
      </x:c>
      <x:c r="AD403" s="42" t="n">
        <x:v>15889</x:v>
      </x:c>
      <x:c r="AE403" s="52" t="n">
        <x:v>1</x:v>
      </x:c>
      <x:c r="AF403" t="str">
        <x:v>0900100/000006/2025</x:v>
      </x:c>
      <x:c r="AG403" t="str">
        <x:v>Veículos/Autopeças</x:v>
      </x:c>
      <x:c r="AH403" t="str">
        <x:v>Alertas de veículos, peças, sucatas e oportunidades por região</x:v>
      </x:c>
      <x:c r="AI403" t="str">
        <x:v>Prioridade 3 - nutrir/monitorar</x:v>
      </x:c>
      <x:c r="AJ403" t="str">
        <x:v>CNPJá - Consulta em Massa 2026-06-12</x:v>
      </x:c>
      <x:c r="AK403" t="str">
        <x:v>https://solucoes.receita.fazenda.gov.br/servicos/cnpjreva/cnpjreva_solicitacao.asp</x:v>
      </x:c>
      <x:c r="AL403" t="str"/>
    </x:row>
    <x:row r="404">
      <x:c r="A404" t="n">
        <x:v>403</x:v>
      </x:c>
      <x:c r="B404" t="str">
        <x:v>Frio/Long tail</x:v>
      </x:c>
      <x:c r="C404" t="n">
        <x:v>4</x:v>
      </x:c>
      <x:c r="D404" t="str">
        <x:v>Telefone + e-mail</x:v>
      </x:c>
      <x:c r="E404" t="str">
        <x:v>28.372.485/0001-63</x:v>
      </x:c>
      <x:c r="F404" t="str">
        <x:v>28372485000163</x:v>
      </x:c>
      <x:c r="G404" t="str">
        <x:v>POWERTECH INSTALACAO E MANUTENCAO LTDA</x:v>
      </x:c>
      <x:c r="H404" t="str">
        <x:v>POWERTECH INSTALACAO E MANUTENCAO LTDA</x:v>
      </x:c>
      <x:c r="I404" t="str"/>
      <x:c r="J404" t="str">
        <x:v>Ativa</x:v>
      </x:c>
      <x:c r="K404" t="str">
        <x:v>Demais</x:v>
      </x:c>
      <x:c r="L404" s="42" t="n">
        <x:v>100000</x:v>
      </x:c>
      <x:c r="M404" t="str">
        <x:v>(21) 2437-1158</x:v>
      </x:c>
      <x:c r="N404" t="str"/>
      <x:c r="O404" t="str">
        <x:v>despachantecrpc@gmail.com</x:v>
      </x:c>
      <x:c r="P404" t="str">
        <x:v>https://wa.me/552124371158</x:v>
      </x:c>
      <x:c r="Q404" t="str">
        <x:v>Estrada da Curicica, 01280, Lot 01 Pal 34239, Jacarepagua, Rio de Janeiro, RJ, 22780194</x:v>
      </x:c>
      <x:c r="R404" t="str">
        <x:v>Rio de Janeiro</x:v>
      </x:c>
      <x:c r="S404" t="str">
        <x:v>RJ</x:v>
      </x:c>
      <x:c r="T404" t="str">
        <x:v>22780194</x:v>
      </x:c>
      <x:c r="U404" t="str">
        <x:v>4321500</x:v>
      </x:c>
      <x:c r="V404" t="str">
        <x:v>Instalação e manutenção elétrica</x:v>
      </x:c>
      <x:c r="W404" t="str">
        <x:v>Sociedade Empresária Limitada</x:v>
      </x:c>
      <x:c r="X404" t="str">
        <x:v>07/08/2017</x:v>
      </x:c>
      <x:c r="Y404" t="str">
        <x:v>07/08/2017</x:v>
      </x:c>
      <x:c r="Z404" t="str">
        <x:v>09/05/2026</x:v>
      </x:c>
      <x:c r="AA404" s="52" t="n">
        <x:v>1</x:v>
      </x:c>
      <x:c r="AB404" s="42" t="n">
        <x:v>15550</x:v>
      </x:c>
      <x:c r="AC404" s="42" t="n">
        <x:v>15550</x:v>
      </x:c>
      <x:c r="AD404" s="42" t="n">
        <x:v>15550</x:v>
      </x:c>
      <x:c r="AE404" s="52" t="n">
        <x:v>1</x:v>
      </x:c>
      <x:c r="AF404" t="str">
        <x:v>0800100/000006/2025</x:v>
      </x:c>
      <x:c r="AG404" t="str">
        <x:v>Eletrônicos/TI</x:v>
      </x:c>
      <x:c r="AH404" t="str">
        <x:v>Alertas de eletrônicos, informática, celulares e lotes com maior margem</x:v>
      </x:c>
      <x:c r="AI404" t="str">
        <x:v>Prioridade 3 - nutrir/monitorar</x:v>
      </x:c>
      <x:c r="AJ404" t="str">
        <x:v>CNPJá - Consulta em Massa 2026-06-12</x:v>
      </x:c>
      <x:c r="AK404" t="str">
        <x:v>https://solucoes.receita.fazenda.gov.br/servicos/cnpjreva/cnpjreva_solicitacao.asp</x:v>
      </x:c>
      <x:c r="AL404" t="str"/>
    </x:row>
    <x:row r="405">
      <x:c r="A405" t="n">
        <x:v>404</x:v>
      </x:c>
      <x:c r="B405" t="str">
        <x:v>Frio/Long tail</x:v>
      </x:c>
      <x:c r="C405" t="n">
        <x:v>4</x:v>
      </x:c>
      <x:c r="D405" t="str">
        <x:v>Telefone + e-mail</x:v>
      </x:c>
      <x:c r="E405" t="str">
        <x:v>07.706.036/0001-34</x:v>
      </x:c>
      <x:c r="F405" t="str">
        <x:v>07706036000134</x:v>
      </x:c>
      <x:c r="G405" t="str">
        <x:v>COMERCIAL MUNDO COMERCIO E IMPORTACAO LTDA</x:v>
      </x:c>
      <x:c r="H405" t="str">
        <x:v>COMERCIAL MUNDO COMERCIO E IMPORTACAO LTDA</x:v>
      </x:c>
      <x:c r="I405" t="str">
        <x:v>Koisas do Mundo</x:v>
      </x:c>
      <x:c r="J405" t="str">
        <x:v>Ativa</x:v>
      </x:c>
      <x:c r="K405" t="str">
        <x:v>Empresa de Pequeno Porte</x:v>
      </x:c>
      <x:c r="L405" s="42" t="n">
        <x:v>114000</x:v>
      </x:c>
      <x:c r="M405" t="str">
        <x:v>(54) 3292-5230</x:v>
      </x:c>
      <x:c r="N405" t="str"/>
      <x:c r="O405" t="str">
        <x:v>kdomundo@gmail.com</x:v>
      </x:c>
      <x:c r="P405" t="str">
        <x:v>https://wa.me/555432925230</x:v>
      </x:c>
      <x:c r="Q405" t="str">
        <x:v>Rua Barros Cassal, 706, Sala 01, Centro, Flores da Cunha, RS, 95270000</x:v>
      </x:c>
      <x:c r="R405" t="str">
        <x:v>Flores da Cunha</x:v>
      </x:c>
      <x:c r="S405" t="str">
        <x:v>RS</x:v>
      </x:c>
      <x:c r="T405" t="str">
        <x:v>95270000</x:v>
      </x:c>
      <x:c r="U405" t="str">
        <x:v>4729699</x:v>
      </x:c>
      <x:c r="V405" t="str">
        <x:v>Comércio varejista de produtos alimentícios em geral ou especializado em produtos alimentícios não especificados anteriormente</x:v>
      </x:c>
      <x:c r="W405" t="str">
        <x:v>Sociedade Empresária Limitada</x:v>
      </x:c>
      <x:c r="X405" t="str">
        <x:v>25/11/2005</x:v>
      </x:c>
      <x:c r="Y405" t="str">
        <x:v>25/11/2005</x:v>
      </x:c>
      <x:c r="Z405" t="str">
        <x:v>05/06/2026</x:v>
      </x:c>
      <x:c r="AA405" s="52" t="n">
        <x:v>1</x:v>
      </x:c>
      <x:c r="AB405" s="42" t="n">
        <x:v>15500</x:v>
      </x:c>
      <x:c r="AC405" s="42" t="n">
        <x:v>15500</x:v>
      </x:c>
      <x:c r="AD405" s="42" t="n">
        <x:v>15500</x:v>
      </x:c>
      <x:c r="AE405" s="52" t="n">
        <x:v>1</x:v>
      </x:c>
      <x:c r="AF405" t="str">
        <x:v>1000100/000004/2025</x:v>
      </x:c>
      <x:c r="AG405" t="str">
        <x:v>Importação/Comex</x:v>
      </x:c>
      <x:c r="AH405" t="str">
        <x:v>Radar de editais para importadores, exportação e lotes por alfândega</x:v>
      </x:c>
      <x:c r="AI405" t="str">
        <x:v>Prioridade 3 - nutrir/monitorar</x:v>
      </x:c>
      <x:c r="AJ405" t="str">
        <x:v>CNPJá - Consulta em Massa 2026-06-12</x:v>
      </x:c>
      <x:c r="AK405" t="str">
        <x:v>https://solucoes.receita.fazenda.gov.br/servicos/cnpjreva/cnpjreva_solicitacao.asp</x:v>
      </x:c>
      <x:c r="AL405" t="str"/>
    </x:row>
    <x:row r="406">
      <x:c r="A406" t="n">
        <x:v>405</x:v>
      </x:c>
      <x:c r="B406" t="str">
        <x:v>Frio/Long tail</x:v>
      </x:c>
      <x:c r="C406" t="n">
        <x:v>4</x:v>
      </x:c>
      <x:c r="D406" t="str">
        <x:v>Telefone + e-mail</x:v>
      </x:c>
      <x:c r="E406" t="str">
        <x:v>16.668.149/0001-83</x:v>
      </x:c>
      <x:c r="F406" t="str">
        <x:v>16668149000183</x:v>
      </x:c>
      <x:c r="G406" t="str">
        <x:v>EXPRESSO ONE COMERCIO E IMPORTACAO LTDA</x:v>
      </x:c>
      <x:c r="H406" t="str">
        <x:v>EXPRESSO ONE COMERCIO E IMPORTACAO LTDA</x:v>
      </x:c>
      <x:c r="I406" t="str">
        <x:v>Expresso One</x:v>
      </x:c>
      <x:c r="J406" t="str">
        <x:v>Ativa</x:v>
      </x:c>
      <x:c r="K406" t="str">
        <x:v>Microempresa</x:v>
      </x:c>
      <x:c r="L406" s="42" t="n">
        <x:v>105000</x:v>
      </x:c>
      <x:c r="M406" t="str">
        <x:v>(11) 3831-7256</x:v>
      </x:c>
      <x:c r="N406" t="str"/>
      <x:c r="O406" t="str">
        <x:v>ciccio@paintball-one.com.br</x:v>
      </x:c>
      <x:c r="P406" t="str">
        <x:v>https://wa.me/551138317256</x:v>
      </x:c>
      <x:c r="Q406" t="str">
        <x:v>Praca Amadeu Amaral, 27, Conj 82, Bela Vista, São Paulo, SP, 01327903</x:v>
      </x:c>
      <x:c r="R406" t="str">
        <x:v>São Paulo</x:v>
      </x:c>
      <x:c r="S406" t="str">
        <x:v>SP</x:v>
      </x:c>
      <x:c r="T406" t="str">
        <x:v>01327903</x:v>
      </x:c>
      <x:c r="U406" t="str">
        <x:v>8219999</x:v>
      </x:c>
      <x:c r="V406" t="str">
        <x:v>Preparação de documentos e serviços especializados de apoio administrativo não especificados anteriormente</x:v>
      </x:c>
      <x:c r="W406" t="str">
        <x:v>Sociedade Empresária Limitada</x:v>
      </x:c>
      <x:c r="X406" t="str">
        <x:v>25/04/2012</x:v>
      </x:c>
      <x:c r="Y406" t="str">
        <x:v>25/04/2012</x:v>
      </x:c>
      <x:c r="Z406" t="str">
        <x:v>09/05/2026</x:v>
      </x:c>
      <x:c r="AA406" s="52" t="n">
        <x:v>1</x:v>
      </x:c>
      <x:c r="AB406" s="42" t="n">
        <x:v>15000</x:v>
      </x:c>
      <x:c r="AC406" s="42" t="n">
        <x:v>15000</x:v>
      </x:c>
      <x:c r="AD406" s="42" t="n">
        <x:v>15000</x:v>
      </x:c>
      <x:c r="AE406" s="52" t="n">
        <x:v>1</x:v>
      </x:c>
      <x:c r="AF406" t="str">
        <x:v>0800100/000005/2025</x:v>
      </x:c>
      <x:c r="AG406" t="str">
        <x:v>Importação/Comex</x:v>
      </x:c>
      <x:c r="AH406" t="str">
        <x:v>Radar de editais para importadores, exportação e lotes por alfândega</x:v>
      </x:c>
      <x:c r="AI406" t="str">
        <x:v>Prioridade 3 - nutrir/monitorar</x:v>
      </x:c>
      <x:c r="AJ406" t="str">
        <x:v>CNPJá - Consulta em Massa 2026-06-12</x:v>
      </x:c>
      <x:c r="AK406" t="str">
        <x:v>https://solucoes.receita.fazenda.gov.br/servicos/cnpjreva/cnpjreva_solicitacao.asp</x:v>
      </x:c>
      <x:c r="AL406" t="str"/>
    </x:row>
    <x:row r="407">
      <x:c r="A407" t="n">
        <x:v>406</x:v>
      </x:c>
      <x:c r="B407" t="str">
        <x:v>Frio/Long tail</x:v>
      </x:c>
      <x:c r="C407" t="n">
        <x:v>4</x:v>
      </x:c>
      <x:c r="D407" t="str">
        <x:v>Telefone + e-mail</x:v>
      </x:c>
      <x:c r="E407" t="str">
        <x:v>50.040.363/0001-29</x:v>
      </x:c>
      <x:c r="F407" t="str">
        <x:v>50040363000129</x:v>
      </x:c>
      <x:c r="G407" t="str">
        <x:v>THAIS CAROLINE FELIX TOME SERVICOS ADMINISTRATIVOS LTDA</x:v>
      </x:c>
      <x:c r="H407" t="str">
        <x:v>THAIS CAROLINE FELIX TOME SERVICOS ADMINISTRATIVOS LTDA</x:v>
      </x:c>
      <x:c r="I407" t="str">
        <x:v>Azeitona Consultoria Estrategica</x:v>
      </x:c>
      <x:c r="J407" t="str">
        <x:v>Ativa</x:v>
      </x:c>
      <x:c r="K407" t="str">
        <x:v>Microempresa</x:v>
      </x:c>
      <x:c r="L407" s="42" t="n">
        <x:v>1000</x:v>
      </x:c>
      <x:c r="M407" t="str">
        <x:v>(41) 9888-0068</x:v>
      </x:c>
      <x:c r="N407" t="str"/>
      <x:c r="O407" t="str">
        <x:v>abertura@contabilizei.com.br</x:v>
      </x:c>
      <x:c r="P407" t="str">
        <x:v>https://wa.me/554198880068</x:v>
      </x:c>
      <x:c r="Q407" t="str">
        <x:v>Rua Otavio de Moura, 124, Vila Carolina, São Paulo, SP, 02724000</x:v>
      </x:c>
      <x:c r="R407" t="str">
        <x:v>São Paulo</x:v>
      </x:c>
      <x:c r="S407" t="str">
        <x:v>SP</x:v>
      </x:c>
      <x:c r="T407" t="str">
        <x:v>02724000</x:v>
      </x:c>
      <x:c r="U407" t="str">
        <x:v>8211300</x:v>
      </x:c>
      <x:c r="V407" t="str">
        <x:v>Serviços combinados de escritório e apoio administrativo</x:v>
      </x:c>
      <x:c r="W407" t="str">
        <x:v>Sociedade Empresária Limitada</x:v>
      </x:c>
      <x:c r="X407" t="str">
        <x:v>22/03/2023</x:v>
      </x:c>
      <x:c r="Y407" t="str">
        <x:v>22/03/2023</x:v>
      </x:c>
      <x:c r="Z407" t="str">
        <x:v>09/05/2026</x:v>
      </x:c>
      <x:c r="AA407" s="52" t="n">
        <x:v>1</x:v>
      </x:c>
      <x:c r="AB407" s="42" t="n">
        <x:v>15000</x:v>
      </x:c>
      <x:c r="AC407" s="42" t="n">
        <x:v>15000</x:v>
      </x:c>
      <x:c r="AD407" s="42" t="n">
        <x:v>15000</x:v>
      </x:c>
      <x:c r="AE407" s="52" t="n">
        <x:v>1</x:v>
      </x:c>
      <x:c r="AF407" t="str">
        <x:v>0800100/000006/2025</x:v>
      </x:c>
      <x:c r="AG407" t="str">
        <x:v>Geral</x:v>
      </x:c>
      <x:c r="AH407" t="str">
        <x:v>Monitoramento personalizado por palavra-chave, região e valor</x:v>
      </x:c>
      <x:c r="AI407" t="str">
        <x:v>Prioridade 3 - nutrir/monitorar</x:v>
      </x:c>
      <x:c r="AJ407" t="str">
        <x:v>CNPJá - Consulta em Massa 2026-06-12</x:v>
      </x:c>
      <x:c r="AK407" t="str">
        <x:v>https://solucoes.receita.fazenda.gov.br/servicos/cnpjreva/cnpjreva_solicitacao.asp</x:v>
      </x:c>
      <x:c r="AL407" t="str"/>
    </x:row>
    <x:row r="408">
      <x:c r="A408" t="n">
        <x:v>407</x:v>
      </x:c>
      <x:c r="B408" t="str">
        <x:v>Frio/Long tail</x:v>
      </x:c>
      <x:c r="C408" t="n">
        <x:v>4</x:v>
      </x:c>
      <x:c r="D408" t="str">
        <x:v>Telefone + e-mail</x:v>
      </x:c>
      <x:c r="E408" t="str">
        <x:v>39.950.107/0001-36</x:v>
      </x:c>
      <x:c r="F408" t="str">
        <x:v>39950107000136</x:v>
      </x:c>
      <x:c r="G408" t="str">
        <x:v>GUILHERME FERREIRA UMBINGER</x:v>
      </x:c>
      <x:c r="H408" t="str">
        <x:v>GUILHERME FERREIRA UMBINGER</x:v>
      </x:c>
      <x:c r="I408" t="str">
        <x:v>Hubinger Store</x:v>
      </x:c>
      <x:c r="J408" t="str">
        <x:v>Ativa</x:v>
      </x:c>
      <x:c r="K408" t="str">
        <x:v>Microempresa</x:v>
      </x:c>
      <x:c r="L408" s="42" t="n">
        <x:v>15000</x:v>
      </x:c>
      <x:c r="M408" t="str">
        <x:v>(44) 2000-3777</x:v>
      </x:c>
      <x:c r="N408" t="str"/>
      <x:c r="O408" t="str">
        <x:v>guilherme_umbinger@hotmail.com</x:v>
      </x:c>
      <x:c r="P408" t="str">
        <x:v>https://wa.me/554420003777</x:v>
      </x:c>
      <x:c r="Q408" t="str">
        <x:v>Rua Mansueto Serafini, 140, Sala 01, Jardim Santa Monica, Goioerê, PR, 87360000</x:v>
      </x:c>
      <x:c r="R408" t="str">
        <x:v>Goioerê</x:v>
      </x:c>
      <x:c r="S408" t="str">
        <x:v>PR</x:v>
      </x:c>
      <x:c r="T408" t="str">
        <x:v>87360000</x:v>
      </x:c>
      <x:c r="U408" t="str">
        <x:v>4772500</x:v>
      </x:c>
      <x:c r="V408" t="str">
        <x:v>Comércio varejista de cosméticos, produtos de perfumaria e de higiene pessoal</x:v>
      </x:c>
      <x:c r="W408" t="str">
        <x:v>Empresário (Individual)</x:v>
      </x:c>
      <x:c r="X408" t="str">
        <x:v>29/11/2020</x:v>
      </x:c>
      <x:c r="Y408" t="str">
        <x:v>29/11/2020</x:v>
      </x:c>
      <x:c r="Z408" t="str">
        <x:v>09/05/2026</x:v>
      </x:c>
      <x:c r="AA408" s="52" t="n">
        <x:v>1</x:v>
      </x:c>
      <x:c r="AB408" s="42" t="n">
        <x:v>15000</x:v>
      </x:c>
      <x:c r="AC408" s="42" t="n">
        <x:v>15000</x:v>
      </x:c>
      <x:c r="AD408" s="42" t="n">
        <x:v>15000</x:v>
      </x:c>
      <x:c r="AE408" s="52" t="n">
        <x:v>1</x:v>
      </x:c>
      <x:c r="AF408" t="str">
        <x:v>0100100/000002/2026</x:v>
      </x:c>
      <x:c r="AG408" t="str">
        <x:v>Geral</x:v>
      </x:c>
      <x:c r="AH408" t="str">
        <x:v>Monitoramento personalizado por palavra-chave, região e valor</x:v>
      </x:c>
      <x:c r="AI408" t="str">
        <x:v>Prioridade 3 - nutrir/monitorar</x:v>
      </x:c>
      <x:c r="AJ408" t="str">
        <x:v>CNPJá - Consulta em Massa 2026-06-12</x:v>
      </x:c>
      <x:c r="AK408" t="str">
        <x:v>https://solucoes.receita.fazenda.gov.br/servicos/cnpjreva/cnpjreva_solicitacao.asp</x:v>
      </x:c>
      <x:c r="AL408" t="str"/>
    </x:row>
    <x:row r="409">
      <x:c r="A409" t="n">
        <x:v>408</x:v>
      </x:c>
      <x:c r="B409" t="str">
        <x:v>Frio/Long tail</x:v>
      </x:c>
      <x:c r="C409" t="n">
        <x:v>4</x:v>
      </x:c>
      <x:c r="D409" t="str">
        <x:v>Telefone + e-mail</x:v>
      </x:c>
      <x:c r="E409" t="str">
        <x:v>13.819.816/0001-93</x:v>
      </x:c>
      <x:c r="F409" t="str">
        <x:v>13819816000193</x:v>
      </x:c>
      <x:c r="G409" t="str">
        <x:v>FIRMFORT CONSTRUCOES E PRE-MOLDADOS LTDA</x:v>
      </x:c>
      <x:c r="H409" t="str">
        <x:v>FIRMFORT CONSTRUCOES E PRE-MOLDADOS LTDA</x:v>
      </x:c>
      <x:c r="I409" t="str">
        <x:v>Firmfort Construcoes e Pre-moldados</x:v>
      </x:c>
      <x:c r="J409" t="str">
        <x:v>Ativa</x:v>
      </x:c>
      <x:c r="K409" t="str">
        <x:v>Microempresa</x:v>
      </x:c>
      <x:c r="L409" s="42" t="n">
        <x:v>360000</x:v>
      </x:c>
      <x:c r="M409" t="str">
        <x:v>(84) 9400-9934</x:v>
      </x:c>
      <x:c r="N409" t="str"/>
      <x:c r="O409" t="str">
        <x:v>firmplast@gmail.com</x:v>
      </x:c>
      <x:c r="P409" t="str">
        <x:v>https://wa.me/558494009934</x:v>
      </x:c>
      <x:c r="Q409" t="str">
        <x:v>Rodovia Br-304, S/N, Lote 06 Lote 07 Lote 26 Lote 27, Parque de Exposicoes, Parnamirim, RN, 59146750</x:v>
      </x:c>
      <x:c r="R409" t="str">
        <x:v>Parnamirim</x:v>
      </x:c>
      <x:c r="S409" t="str">
        <x:v>RN</x:v>
      </x:c>
      <x:c r="T409" t="str">
        <x:v>59146750</x:v>
      </x:c>
      <x:c r="U409" t="str">
        <x:v>2330301</x:v>
      </x:c>
      <x:c r="V409" t="str">
        <x:v>Fabricação de estruturas pré-moldadas de concreto armado, em série e sob encomenda</x:v>
      </x:c>
      <x:c r="W409" t="str">
        <x:v>Sociedade Empresária Limitada</x:v>
      </x:c>
      <x:c r="X409" t="str">
        <x:v>08/06/2011</x:v>
      </x:c>
      <x:c r="Y409" t="str">
        <x:v>08/06/2011</x:v>
      </x:c>
      <x:c r="Z409" t="str">
        <x:v>09/05/2026</x:v>
      </x:c>
      <x:c r="AA409" s="52" t="n">
        <x:v>1</x:v>
      </x:c>
      <x:c r="AB409" s="42" t="n">
        <x:v>13900</x:v>
      </x:c>
      <x:c r="AC409" s="42" t="n">
        <x:v>13900</x:v>
      </x:c>
      <x:c r="AD409" s="42" t="n">
        <x:v>13900</x:v>
      </x:c>
      <x:c r="AE409" s="52" t="n">
        <x:v>1</x:v>
      </x:c>
      <x:c r="AF409" t="str">
        <x:v>0100100/000002/2026</x:v>
      </x:c>
      <x:c r="AG409" t="str">
        <x:v>Geral</x:v>
      </x:c>
      <x:c r="AH409" t="str">
        <x:v>Monitoramento personalizado por palavra-chave, região e valor</x:v>
      </x:c>
      <x:c r="AI409" t="str">
        <x:v>Prioridade 3 - nutrir/monitorar</x:v>
      </x:c>
      <x:c r="AJ409" t="str">
        <x:v>CNPJá - Consulta em Massa 2026-06-12</x:v>
      </x:c>
      <x:c r="AK409" t="str">
        <x:v>https://solucoes.receita.fazenda.gov.br/servicos/cnpjreva/cnpjreva_solicitacao.asp</x:v>
      </x:c>
      <x:c r="AL409" t="str"/>
    </x:row>
    <x:row r="410">
      <x:c r="A410" t="n">
        <x:v>409</x:v>
      </x:c>
      <x:c r="B410" t="str">
        <x:v>Frio/Long tail</x:v>
      </x:c>
      <x:c r="C410" t="n">
        <x:v>4</x:v>
      </x:c>
      <x:c r="D410" t="str">
        <x:v>Telefone + e-mail</x:v>
      </x:c>
      <x:c r="E410" t="str">
        <x:v>25.133.782/0001-68</x:v>
      </x:c>
      <x:c r="F410" t="str">
        <x:v>25133782000168</x:v>
      </x:c>
      <x:c r="G410" t="str">
        <x:v>RSG INFORMATICA LTDA</x:v>
      </x:c>
      <x:c r="H410" t="str">
        <x:v>RSG INFORMATICA LTDA</x:v>
      </x:c>
      <x:c r="I410" t="str">
        <x:v>Rsg Informatica</x:v>
      </x:c>
      <x:c r="J410" t="str">
        <x:v>Ativa</x:v>
      </x:c>
      <x:c r="K410" t="str">
        <x:v>Empresa de Pequeno Porte</x:v>
      </x:c>
      <x:c r="L410" s="42" t="n">
        <x:v>165000</x:v>
      </x:c>
      <x:c r="M410" t="str">
        <x:v>(13) 9628-2925</x:v>
      </x:c>
      <x:c r="N410" t="str"/>
      <x:c r="O410" t="str">
        <x:v>renan.renanpg@hotmail.com</x:v>
      </x:c>
      <x:c r="P410" t="str">
        <x:v>https://wa.me/551396282925</x:v>
      </x:c>
      <x:c r="Q410" t="str">
        <x:v>Rua Luiz Lopes Rodrigues, 489, Quietude, Praia Grande, SP, 11718245</x:v>
      </x:c>
      <x:c r="R410" t="str">
        <x:v>Praia Grande</x:v>
      </x:c>
      <x:c r="S410" t="str">
        <x:v>SP</x:v>
      </x:c>
      <x:c r="T410" t="str">
        <x:v>11718245</x:v>
      </x:c>
      <x:c r="U410" t="str">
        <x:v>4751201</x:v>
      </x:c>
      <x:c r="V410" t="str">
        <x:v>Comércio varejista especializado de equipamentos e suprimentos de informática</x:v>
      </x:c>
      <x:c r="W410" t="str">
        <x:v>Sociedade Empresária Limitada</x:v>
      </x:c>
      <x:c r="X410" t="str">
        <x:v>04/07/2016</x:v>
      </x:c>
      <x:c r="Y410" t="str">
        <x:v>29/05/2026</x:v>
      </x:c>
      <x:c r="Z410" t="str">
        <x:v>01/06/2026</x:v>
      </x:c>
      <x:c r="AA410" s="52" t="n">
        <x:v>1</x:v>
      </x:c>
      <x:c r="AB410" s="42" t="n">
        <x:v>13701</x:v>
      </x:c>
      <x:c r="AC410" s="42" t="n">
        <x:v>13701</x:v>
      </x:c>
      <x:c r="AD410" s="42" t="n">
        <x:v>13701</x:v>
      </x:c>
      <x:c r="AE410" s="52" t="n">
        <x:v>1</x:v>
      </x:c>
      <x:c r="AF410" t="str">
        <x:v>1000100/000001/2026</x:v>
      </x:c>
      <x:c r="AG410" t="str">
        <x:v>Eletrônicos/TI</x:v>
      </x:c>
      <x:c r="AH410" t="str">
        <x:v>Alertas de eletrônicos, informática, celulares e lotes com maior margem</x:v>
      </x:c>
      <x:c r="AI410" t="str">
        <x:v>Prioridade 3 - nutrir/monitorar</x:v>
      </x:c>
      <x:c r="AJ410" t="str">
        <x:v>CNPJá - Consulta em Massa 2026-06-12</x:v>
      </x:c>
      <x:c r="AK410" t="str">
        <x:v>https://solucoes.receita.fazenda.gov.br/servicos/cnpjreva/cnpjreva_solicitacao.asp</x:v>
      </x:c>
      <x:c r="AL410" t="str"/>
    </x:row>
    <x:row r="411">
      <x:c r="A411" t="n">
        <x:v>410</x:v>
      </x:c>
      <x:c r="B411" t="str">
        <x:v>Frio/Long tail</x:v>
      </x:c>
      <x:c r="C411" t="n">
        <x:v>4</x:v>
      </x:c>
      <x:c r="D411" t="str">
        <x:v>Telefone + e-mail</x:v>
      </x:c>
      <x:c r="E411" t="str">
        <x:v>61.927.213/0001-58</x:v>
      </x:c>
      <x:c r="F411" t="str">
        <x:v>61927213000158</x:v>
      </x:c>
      <x:c r="G411" t="str">
        <x:v>EXPRESSO UCHOENSE TRANSPORTES E CARGAS LTDA</x:v>
      </x:c>
      <x:c r="H411" t="str">
        <x:v>EXPRESSO UCHOENSE TRANSPORTES E CARGAS LTDA</x:v>
      </x:c>
      <x:c r="I411" t="str">
        <x:v>Expresso Uchoense</x:v>
      </x:c>
      <x:c r="J411" t="str">
        <x:v>Ativa</x:v>
      </x:c>
      <x:c r="K411" t="str">
        <x:v>Microempresa</x:v>
      </x:c>
      <x:c r="L411" s="42" t="n">
        <x:v>150000</x:v>
      </x:c>
      <x:c r="M411" t="str">
        <x:v>(17) 3522-2362</x:v>
      </x:c>
      <x:c r="N411" t="str"/>
      <x:c r="O411" t="str">
        <x:v>empresas@4cont.com</x:v>
      </x:c>
      <x:c r="P411" t="str">
        <x:v>https://wa.me/551735222362</x:v>
      </x:c>
      <x:c r="Q411" t="str">
        <x:v>Rua Luis Simentoni, 200, Jardim Paulista, Uchoa, SP, 15890246</x:v>
      </x:c>
      <x:c r="R411" t="str">
        <x:v>Uchoa</x:v>
      </x:c>
      <x:c r="S411" t="str">
        <x:v>SP</x:v>
      </x:c>
      <x:c r="T411" t="str">
        <x:v>15890246</x:v>
      </x:c>
      <x:c r="U411" t="str">
        <x:v>4922102</x:v>
      </x:c>
      <x:c r="V411" t="str">
        <x:v>Transporte rodoviário coletivo de passageiros, com itinerário fixo, interestadual</x:v>
      </x:c>
      <x:c r="W411" t="str">
        <x:v>Sociedade Empresária Limitada</x:v>
      </x:c>
      <x:c r="X411" t="str">
        <x:v>25/07/2025</x:v>
      </x:c>
      <x:c r="Y411" t="str">
        <x:v>25/07/2025</x:v>
      </x:c>
      <x:c r="Z411" t="str">
        <x:v>09/05/2026</x:v>
      </x:c>
      <x:c r="AA411" s="52" t="n">
        <x:v>1</x:v>
      </x:c>
      <x:c r="AB411" s="42" t="n">
        <x:v>13300</x:v>
      </x:c>
      <x:c r="AC411" s="42" t="n">
        <x:v>13300</x:v>
      </x:c>
      <x:c r="AD411" s="42" t="n">
        <x:v>13300</x:v>
      </x:c>
      <x:c r="AE411" s="52" t="n">
        <x:v>1</x:v>
      </x:c>
      <x:c r="AF411" t="str">
        <x:v>0900100/000008/2025</x:v>
      </x:c>
      <x:c r="AG411" t="str">
        <x:v>Veículos/Autopeças</x:v>
      </x:c>
      <x:c r="AH411" t="str">
        <x:v>Alertas de veículos, peças, sucatas e oportunidades por região</x:v>
      </x:c>
      <x:c r="AI411" t="str">
        <x:v>Prioridade 3 - nutrir/monitorar</x:v>
      </x:c>
      <x:c r="AJ411" t="str">
        <x:v>CNPJá - Consulta em Massa 2026-06-12</x:v>
      </x:c>
      <x:c r="AK411" t="str">
        <x:v>https://solucoes.receita.fazenda.gov.br/servicos/cnpjreva/cnpjreva_solicitacao.asp</x:v>
      </x:c>
      <x:c r="AL411" t="str"/>
    </x:row>
    <x:row r="412">
      <x:c r="A412" t="n">
        <x:v>411</x:v>
      </x:c>
      <x:c r="B412" t="str">
        <x:v>Frio/Long tail</x:v>
      </x:c>
      <x:c r="C412" t="n">
        <x:v>4</x:v>
      </x:c>
      <x:c r="D412" t="str">
        <x:v>Telefone + e-mail</x:v>
      </x:c>
      <x:c r="E412" t="str">
        <x:v>29.202.953/0001-14</x:v>
      </x:c>
      <x:c r="F412" t="str">
        <x:v>29202953000114</x:v>
      </x:c>
      <x:c r="G412" t="str">
        <x:v>MINERADORA DAFEMA LTDA</x:v>
      </x:c>
      <x:c r="H412" t="str">
        <x:v>MINERADORA DAFEMA LTDA</x:v>
      </x:c>
      <x:c r="I412" t="str">
        <x:v>Mineradora Dafema</x:v>
      </x:c>
      <x:c r="J412" t="str">
        <x:v>Ativa</x:v>
      </x:c>
      <x:c r="K412" t="str">
        <x:v>Microempresa</x:v>
      </x:c>
      <x:c r="L412" s="42" t="n">
        <x:v>120000</x:v>
      </x:c>
      <x:c r="M412" t="str">
        <x:v>(74) 3612-6045</x:v>
      </x:c>
      <x:c r="N412" t="str"/>
      <x:c r="O412" t="str">
        <x:v>contac@outlook.com</x:v>
      </x:c>
      <x:c r="P412" t="str">
        <x:v>https://wa.me/557436126045</x:v>
      </x:c>
      <x:c r="Q412" t="str">
        <x:v>Rodovia Lomanto Junior BR 407, 382, Sala 9, Carnaiba do Sertao, Juazeiro, BA, 48922000</x:v>
      </x:c>
      <x:c r="R412" t="str">
        <x:v>Juazeiro</x:v>
      </x:c>
      <x:c r="S412" t="str">
        <x:v>BA</x:v>
      </x:c>
      <x:c r="T412" t="str">
        <x:v>48922000</x:v>
      </x:c>
      <x:c r="U412" t="str">
        <x:v>729404</x:v>
      </x:c>
      <x:c r="V412" t="str">
        <x:v>Extração de minérios de cobre, chumbo, zinco e outros minerais metálicos não-ferrosos não especificados anteriormente</x:v>
      </x:c>
      <x:c r="W412" t="str">
        <x:v>Sociedade Empresária Limitada</x:v>
      </x:c>
      <x:c r="X412" t="str">
        <x:v>04/12/2017</x:v>
      </x:c>
      <x:c r="Y412" t="str">
        <x:v>06/03/2026</x:v>
      </x:c>
      <x:c r="Z412" t="str">
        <x:v>09/05/2026</x:v>
      </x:c>
      <x:c r="AA412" s="52" t="n">
        <x:v>1</x:v>
      </x:c>
      <x:c r="AB412" s="42" t="n">
        <x:v>13000</x:v>
      </x:c>
      <x:c r="AC412" s="42" t="n">
        <x:v>13000</x:v>
      </x:c>
      <x:c r="AD412" s="42" t="n">
        <x:v>13000</x:v>
      </x:c>
      <x:c r="AE412" s="52" t="n">
        <x:v>1</x:v>
      </x:c>
      <x:c r="AF412" t="str">
        <x:v>1000100/000001/2026</x:v>
      </x:c>
      <x:c r="AG412" t="str">
        <x:v>Geral</x:v>
      </x:c>
      <x:c r="AH412" t="str">
        <x:v>Monitoramento personalizado por palavra-chave, região e valor</x:v>
      </x:c>
      <x:c r="AI412" t="str">
        <x:v>Prioridade 3 - nutrir/monitorar</x:v>
      </x:c>
      <x:c r="AJ412" t="str">
        <x:v>CNPJá - Consulta em Massa 2026-06-12</x:v>
      </x:c>
      <x:c r="AK412" t="str">
        <x:v>https://solucoes.receita.fazenda.gov.br/servicos/cnpjreva/cnpjreva_solicitacao.asp</x:v>
      </x:c>
      <x:c r="AL412" t="str"/>
    </x:row>
    <x:row r="413">
      <x:c r="A413" t="n">
        <x:v>412</x:v>
      </x:c>
      <x:c r="B413" t="str">
        <x:v>Frio/Long tail</x:v>
      </x:c>
      <x:c r="C413" t="n">
        <x:v>4</x:v>
      </x:c>
      <x:c r="D413" t="str">
        <x:v>Telefone + e-mail</x:v>
      </x:c>
      <x:c r="E413" t="str">
        <x:v>51.251.420/0001-81</x:v>
      </x:c>
      <x:c r="F413" t="str">
        <x:v>51251420000181</x:v>
      </x:c>
      <x:c r="G413" t="str">
        <x:v>GSK CONSTRUTORA E INCORPORADORA LTDA</x:v>
      </x:c>
      <x:c r="H413" t="str">
        <x:v>GSK CONSTRUTORA E INCORPORADORA LTDA</x:v>
      </x:c>
      <x:c r="I413" t="str">
        <x:v>Gsk Construtora e Incorporadora Ltda</x:v>
      </x:c>
      <x:c r="J413" t="str">
        <x:v>Ativa</x:v>
      </x:c>
      <x:c r="K413" t="str">
        <x:v>Microempresa</x:v>
      </x:c>
      <x:c r="L413" s="42" t="n">
        <x:v>490000</x:v>
      </x:c>
      <x:c r="M413" t="str">
        <x:v>(11) 3904-0148</x:v>
      </x:c>
      <x:c r="N413" t="str">
        <x:v>(11) 3972-7394</x:v>
      </x:c>
      <x:c r="O413" t="str">
        <x:v>fnsantoscontabilidade@hotmail.com</x:v>
      </x:c>
      <x:c r="P413" t="str">
        <x:v>https://wa.me/551139040148</x:v>
      </x:c>
      <x:c r="Q413" t="str">
        <x:v>Rua S Roberto, 20, Vila Marieta, São Paulo, SP, 03617010</x:v>
      </x:c>
      <x:c r="R413" t="str">
        <x:v>São Paulo</x:v>
      </x:c>
      <x:c r="S413" t="str">
        <x:v>SP</x:v>
      </x:c>
      <x:c r="T413" t="str">
        <x:v>03617010</x:v>
      </x:c>
      <x:c r="U413" t="str">
        <x:v>4120400</x:v>
      </x:c>
      <x:c r="V413" t="str">
        <x:v>Construção de edifícios</x:v>
      </x:c>
      <x:c r="W413" t="str">
        <x:v>Sociedade Empresária Limitada</x:v>
      </x:c>
      <x:c r="X413" t="str">
        <x:v>30/06/2023</x:v>
      </x:c>
      <x:c r="Y413" t="str">
        <x:v>30/06/2023</x:v>
      </x:c>
      <x:c r="Z413" t="str">
        <x:v>09/05/2026</x:v>
      </x:c>
      <x:c r="AA413" s="52" t="n">
        <x:v>1</x:v>
      </x:c>
      <x:c r="AB413" s="42" t="n">
        <x:v>12355</x:v>
      </x:c>
      <x:c r="AC413" s="42" t="n">
        <x:v>12355</x:v>
      </x:c>
      <x:c r="AD413" s="42" t="n">
        <x:v>12355</x:v>
      </x:c>
      <x:c r="AE413" s="52" t="n">
        <x:v>1</x:v>
      </x:c>
      <x:c r="AF413" t="str">
        <x:v>0800100/000006/2025</x:v>
      </x:c>
      <x:c r="AG413" t="str">
        <x:v>Construção/Engenharia</x:v>
      </x:c>
      <x:c r="AH413" t="str">
        <x:v>Radar de máquinas, materiais e ativos para obra</x:v>
      </x:c>
      <x:c r="AI413" t="str">
        <x:v>Prioridade 3 - nutrir/monitorar</x:v>
      </x:c>
      <x:c r="AJ413" t="str">
        <x:v>CNPJá - Consulta em Massa 2026-06-12</x:v>
      </x:c>
      <x:c r="AK413" t="str">
        <x:v>https://solucoes.receita.fazenda.gov.br/servicos/cnpjreva/cnpjreva_solicitacao.asp</x:v>
      </x:c>
      <x:c r="AL413" t="str"/>
    </x:row>
    <x:row r="414">
      <x:c r="A414" t="n">
        <x:v>413</x:v>
      </x:c>
      <x:c r="B414" t="str">
        <x:v>Frio/Long tail</x:v>
      </x:c>
      <x:c r="C414" t="n">
        <x:v>4</x:v>
      </x:c>
      <x:c r="D414" t="str">
        <x:v>Telefone + e-mail</x:v>
      </x:c>
      <x:c r="E414" t="str">
        <x:v>38.222.601/0001-11</x:v>
      </x:c>
      <x:c r="F414" t="str">
        <x:v>38222601000111</x:v>
      </x:c>
      <x:c r="G414" t="str">
        <x:v>J. PEREIRA DA SILVA SOCIEDADE INDIVIDUAL DE ADVOCACIA</x:v>
      </x:c>
      <x:c r="H414" t="str">
        <x:v>J. PEREIRA DA SILVA SOCIEDADE INDIVIDUAL DE ADVOCACIA</x:v>
      </x:c>
      <x:c r="I414" t="str"/>
      <x:c r="J414" t="str">
        <x:v>Ativa</x:v>
      </x:c>
      <x:c r="K414" t="str">
        <x:v>Demais</x:v>
      </x:c>
      <x:c r="L414" s="42" t="n">
        <x:v>10000</x:v>
      </x:c>
      <x:c r="M414" t="str">
        <x:v>(11) 4526-1077</x:v>
      </x:c>
      <x:c r="N414" t="str"/>
      <x:c r="O414" t="str">
        <x:v>societario@talst.com.br</x:v>
      </x:c>
      <x:c r="P414" t="str">
        <x:v>https://wa.me/551145261077</x:v>
      </x:c>
      <x:c r="Q414" t="str">
        <x:v>Rua Barao de Teffe, 1000, Andar 8, Jardim Ana Maria, Jundiaí, SP, 13208761</x:v>
      </x:c>
      <x:c r="R414" t="str">
        <x:v>Jundiaí</x:v>
      </x:c>
      <x:c r="S414" t="str">
        <x:v>SP</x:v>
      </x:c>
      <x:c r="T414" t="str">
        <x:v>13208761</x:v>
      </x:c>
      <x:c r="U414" t="str">
        <x:v>6911701</x:v>
      </x:c>
      <x:c r="V414" t="str">
        <x:v>Serviços advocatícios</x:v>
      </x:c>
      <x:c r="W414" t="str">
        <x:v>Sociedade Unipessoal de Advocacia</x:v>
      </x:c>
      <x:c r="X414" t="str">
        <x:v>28/07/2020</x:v>
      </x:c>
      <x:c r="Y414" t="str">
        <x:v>28/07/2020</x:v>
      </x:c>
      <x:c r="Z414" t="str">
        <x:v>09/05/2026</x:v>
      </x:c>
      <x:c r="AA414" s="52" t="n">
        <x:v>1</x:v>
      </x:c>
      <x:c r="AB414" s="42" t="n">
        <x:v>12200</x:v>
      </x:c>
      <x:c r="AC414" s="42" t="n">
        <x:v>12200</x:v>
      </x:c>
      <x:c r="AD414" s="42" t="n">
        <x:v>12200</x:v>
      </x:c>
      <x:c r="AE414" s="52" t="n">
        <x:v>1</x:v>
      </x:c>
      <x:c r="AF414" t="str">
        <x:v>0800100/000004/2025</x:v>
      </x:c>
      <x:c r="AG414" t="str">
        <x:v>Geral</x:v>
      </x:c>
      <x:c r="AH414" t="str">
        <x:v>Monitoramento personalizado por palavra-chave, região e valor</x:v>
      </x:c>
      <x:c r="AI414" t="str">
        <x:v>Prioridade 3 - nutrir/monitorar</x:v>
      </x:c>
      <x:c r="AJ414" t="str">
        <x:v>CNPJá - Consulta em Massa 2026-06-12</x:v>
      </x:c>
      <x:c r="AK414" t="str">
        <x:v>https://solucoes.receita.fazenda.gov.br/servicos/cnpjreva/cnpjreva_solicitacao.asp</x:v>
      </x:c>
      <x:c r="AL414" t="str"/>
    </x:row>
    <x:row r="415">
      <x:c r="A415" t="n">
        <x:v>414</x:v>
      </x:c>
      <x:c r="B415" t="str">
        <x:v>Frio/Long tail</x:v>
      </x:c>
      <x:c r="C415" t="n">
        <x:v>4</x:v>
      </x:c>
      <x:c r="D415" t="str">
        <x:v>Telefone + e-mail</x:v>
      </x:c>
      <x:c r="E415" t="str">
        <x:v>92.140.433/0001-60</x:v>
      </x:c>
      <x:c r="F415" t="str">
        <x:v>92140433000160</x:v>
      </x:c>
      <x:c r="G415" t="str">
        <x:v>LIVRARIA DO ESTUDANTE LTDA</x:v>
      </x:c>
      <x:c r="H415" t="str">
        <x:v>LIVRARIA DO ESTUDANTE LTDA</x:v>
      </x:c>
      <x:c r="I415" t="str"/>
      <x:c r="J415" t="str">
        <x:v>Ativa</x:v>
      </x:c>
      <x:c r="K415" t="str">
        <x:v>Empresa de Pequeno Porte</x:v>
      </x:c>
      <x:c r="L415" s="42" t="n">
        <x:v>100000</x:v>
      </x:c>
      <x:c r="M415" t="str">
        <x:v>(54) 3232-1582</x:v>
      </x:c>
      <x:c r="N415" t="str"/>
      <x:c r="O415" t="str">
        <x:v>ramiresfiorio@cipnet.com.br</x:v>
      </x:c>
      <x:c r="P415" t="str">
        <x:v>https://wa.me/555432321582</x:v>
      </x:c>
      <x:c r="Q415" t="str">
        <x:v>Rua Doutor Flores, 362, Centro, Vacaria, RS, 95200043</x:v>
      </x:c>
      <x:c r="R415" t="str">
        <x:v>Vacaria</x:v>
      </x:c>
      <x:c r="S415" t="str">
        <x:v>RS</x:v>
      </x:c>
      <x:c r="T415" t="str">
        <x:v>95200043</x:v>
      </x:c>
      <x:c r="U415" t="str">
        <x:v>4763601</x:v>
      </x:c>
      <x:c r="V415" t="str">
        <x:v>Comércio varejista de brinquedos e artigos recreativos</x:v>
      </x:c>
      <x:c r="W415" t="str">
        <x:v>Sociedade Empresária Limitada</x:v>
      </x:c>
      <x:c r="X415" t="str">
        <x:v>20/05/1988</x:v>
      </x:c>
      <x:c r="Y415" t="str">
        <x:v>03/11/2005</x:v>
      </x:c>
      <x:c r="Z415" t="str">
        <x:v>09/05/2026</x:v>
      </x:c>
      <x:c r="AA415" s="52" t="n">
        <x:v>1</x:v>
      </x:c>
      <x:c r="AB415" s="42" t="n">
        <x:v>12100</x:v>
      </x:c>
      <x:c r="AC415" s="42" t="n">
        <x:v>12100</x:v>
      </x:c>
      <x:c r="AD415" s="42" t="n">
        <x:v>12100</x:v>
      </x:c>
      <x:c r="AE415" s="52" t="n">
        <x:v>1</x:v>
      </x:c>
      <x:c r="AF415" t="str">
        <x:v>1000100/000001/2026</x:v>
      </x:c>
      <x:c r="AG415" t="str">
        <x:v>Geral</x:v>
      </x:c>
      <x:c r="AH415" t="str">
        <x:v>Monitoramento personalizado por palavra-chave, região e valor</x:v>
      </x:c>
      <x:c r="AI415" t="str">
        <x:v>Prioridade 3 - nutrir/monitorar</x:v>
      </x:c>
      <x:c r="AJ415" t="str">
        <x:v>CNPJá - Consulta em Massa 2026-06-12</x:v>
      </x:c>
      <x:c r="AK415" t="str">
        <x:v>https://solucoes.receita.fazenda.gov.br/servicos/cnpjreva/cnpjreva_solicitacao.asp</x:v>
      </x:c>
      <x:c r="AL415" t="str"/>
    </x:row>
    <x:row r="416">
      <x:c r="A416" t="n">
        <x:v>415</x:v>
      </x:c>
      <x:c r="B416" t="str">
        <x:v>Frio/Long tail</x:v>
      </x:c>
      <x:c r="C416" t="n">
        <x:v>4</x:v>
      </x:c>
      <x:c r="D416" t="str">
        <x:v>Telefone + e-mail</x:v>
      </x:c>
      <x:c r="E416" t="str">
        <x:v>55.527.661/0001-61</x:v>
      </x:c>
      <x:c r="F416" t="str">
        <x:v>55527661000161</x:v>
      </x:c>
      <x:c r="G416" t="str">
        <x:v>RODOCASTILHO TRANSPORTES E LOCACOES LTDA</x:v>
      </x:c>
      <x:c r="H416" t="str">
        <x:v>RODOCASTILHO TRANSPORTES E LOCACOES LTDA</x:v>
      </x:c>
      <x:c r="I416" t="str">
        <x:v>Rodocastilho Transportes e Locacoes</x:v>
      </x:c>
      <x:c r="J416" t="str">
        <x:v>Ativa</x:v>
      </x:c>
      <x:c r="K416" t="str">
        <x:v>Microempresa</x:v>
      </x:c>
      <x:c r="L416" s="42" t="n">
        <x:v>250000</x:v>
      </x:c>
      <x:c r="M416" t="str">
        <x:v>(38) 9168-1732</x:v>
      </x:c>
      <x:c r="N416" t="str"/>
      <x:c r="O416" t="str">
        <x:v>rodocastilhotransportes@gmail.com</x:v>
      </x:c>
      <x:c r="P416" t="str">
        <x:v>https://wa.me/553891681732</x:v>
      </x:c>
      <x:c r="Q416" t="str">
        <x:v>Rua Marcos Ribeiro, 644, Casa a, Santos Reis, Montes Claros, MG, 39401167</x:v>
      </x:c>
      <x:c r="R416" t="str">
        <x:v>Montes Claros</x:v>
      </x:c>
      <x:c r="S416" t="str">
        <x:v>MG</x:v>
      </x:c>
      <x:c r="T416" t="str">
        <x:v>39401167</x:v>
      </x:c>
      <x:c r="U416" t="str">
        <x:v>4930202</x:v>
      </x:c>
      <x:c r="V416" t="str">
        <x:v>Transporte rodoviário de carga, exceto produtos perigosos e mudanças, intermunicipal, interestadual e internacional</x:v>
      </x:c>
      <x:c r="W416" t="str">
        <x:v>Sociedade Empresária Limitada</x:v>
      </x:c>
      <x:c r="X416" t="str">
        <x:v>14/06/2024</x:v>
      </x:c>
      <x:c r="Y416" t="str">
        <x:v>14/06/2024</x:v>
      </x:c>
      <x:c r="Z416" t="str">
        <x:v>04/06/2026</x:v>
      </x:c>
      <x:c r="AA416" s="52" t="n">
        <x:v>1</x:v>
      </x:c>
      <x:c r="AB416" s="42" t="n">
        <x:v>12100</x:v>
      </x:c>
      <x:c r="AC416" s="42" t="n">
        <x:v>12100</x:v>
      </x:c>
      <x:c r="AD416" s="42" t="n">
        <x:v>12100</x:v>
      </x:c>
      <x:c r="AE416" s="52" t="n">
        <x:v>1</x:v>
      </x:c>
      <x:c r="AF416" t="str">
        <x:v>1000100/000001/2026</x:v>
      </x:c>
      <x:c r="AG416" t="str">
        <x:v>Veículos/Autopeças</x:v>
      </x:c>
      <x:c r="AH416" t="str">
        <x:v>Alertas de veículos, peças, sucatas e oportunidades por região</x:v>
      </x:c>
      <x:c r="AI416" t="str">
        <x:v>Prioridade 3 - nutrir/monitorar</x:v>
      </x:c>
      <x:c r="AJ416" t="str">
        <x:v>CNPJá - Consulta em Massa 2026-06-12</x:v>
      </x:c>
      <x:c r="AK416" t="str">
        <x:v>https://solucoes.receita.fazenda.gov.br/servicos/cnpjreva/cnpjreva_solicitacao.asp</x:v>
      </x:c>
      <x:c r="AL416" t="str"/>
    </x:row>
    <x:row r="417">
      <x:c r="A417" t="n">
        <x:v>416</x:v>
      </x:c>
      <x:c r="B417" t="str">
        <x:v>Frio/Long tail</x:v>
      </x:c>
      <x:c r="C417" t="n">
        <x:v>4</x:v>
      </x:c>
      <x:c r="D417" t="str">
        <x:v>Telefone + e-mail</x:v>
      </x:c>
      <x:c r="E417" t="str">
        <x:v>60.455.644/0001-04</x:v>
      </x:c>
      <x:c r="F417" t="str">
        <x:v>60455644000104</x:v>
      </x:c>
      <x:c r="G417" t="str">
        <x:v>CASASSA PRODUTORA DE EVENTOS E TRANSPORTE E LOGISTICA LTDA</x:v>
      </x:c>
      <x:c r="H417" t="str">
        <x:v>CASASSA PRODUTORA DE EVENTOS LTDA</x:v>
      </x:c>
      <x:c r="I417" t="str">
        <x:v>Casassa Produtora de Eventos e Transporte e Logistica</x:v>
      </x:c>
      <x:c r="J417" t="str">
        <x:v>Ativa</x:v>
      </x:c>
      <x:c r="K417" t="str">
        <x:v>Microempresa</x:v>
      </x:c>
      <x:c r="L417" s="42" t="n">
        <x:v>10000</x:v>
      </x:c>
      <x:c r="M417" t="str">
        <x:v>(46) 9121-9555</x:v>
      </x:c>
      <x:c r="N417" t="str"/>
      <x:c r="O417" t="str">
        <x:v>casassaprodutora@hotmail.com</x:v>
      </x:c>
      <x:c r="P417" t="str">
        <x:v>https://wa.me/554691219555</x:v>
      </x:c>
      <x:c r="Q417" t="str">
        <x:v>Rua Daniel Pagnoncelli, 334, Apt 102, La Salle, Pato Branco, PR, 85505370</x:v>
      </x:c>
      <x:c r="R417" t="str">
        <x:v>Pato Branco</x:v>
      </x:c>
      <x:c r="S417" t="str">
        <x:v>PR</x:v>
      </x:c>
      <x:c r="T417" t="str">
        <x:v>85505370</x:v>
      </x:c>
      <x:c r="U417" t="str">
        <x:v>8230001</x:v>
      </x:c>
      <x:c r="V417" t="str">
        <x:v>Serviços de organização de feiras, congressos, exposições e festas</x:v>
      </x:c>
      <x:c r="W417" t="str">
        <x:v>Sociedade Empresária Limitada</x:v>
      </x:c>
      <x:c r="X417" t="str">
        <x:v>17/04/2025</x:v>
      </x:c>
      <x:c r="Y417" t="str">
        <x:v>17/04/2025</x:v>
      </x:c>
      <x:c r="Z417" t="str">
        <x:v>26/05/2026</x:v>
      </x:c>
      <x:c r="AA417" s="52" t="n">
        <x:v>1</x:v>
      </x:c>
      <x:c r="AB417" s="42" t="n">
        <x:v>12000</x:v>
      </x:c>
      <x:c r="AC417" s="42" t="n">
        <x:v>12000</x:v>
      </x:c>
      <x:c r="AD417" s="42" t="n">
        <x:v>12000</x:v>
      </x:c>
      <x:c r="AE417" s="52" t="n">
        <x:v>1</x:v>
      </x:c>
      <x:c r="AF417" t="str">
        <x:v>0900100/000006/2025</x:v>
      </x:c>
      <x:c r="AG417" t="str">
        <x:v>Geral</x:v>
      </x:c>
      <x:c r="AH417" t="str">
        <x:v>Monitoramento personalizado por palavra-chave, região e valor</x:v>
      </x:c>
      <x:c r="AI417" t="str">
        <x:v>Prioridade 3 - nutrir/monitorar</x:v>
      </x:c>
      <x:c r="AJ417" t="str">
        <x:v>CNPJá - Consulta em Massa 2026-06-12</x:v>
      </x:c>
      <x:c r="AK417" t="str">
        <x:v>https://solucoes.receita.fazenda.gov.br/servicos/cnpjreva/cnpjreva_solicitacao.asp</x:v>
      </x:c>
      <x:c r="AL417" t="str"/>
    </x:row>
    <x:row r="418">
      <x:c r="A418" t="n">
        <x:v>417</x:v>
      </x:c>
      <x:c r="B418" t="str">
        <x:v>Frio/Long tail</x:v>
      </x:c>
      <x:c r="C418" t="n">
        <x:v>4</x:v>
      </x:c>
      <x:c r="D418" t="str">
        <x:v>Telefone + e-mail</x:v>
      </x:c>
      <x:c r="E418" t="str">
        <x:v>39.989.628/0001-05</x:v>
      </x:c>
      <x:c r="F418" t="str">
        <x:v>39989628000105</x:v>
      </x:c>
      <x:c r="G418" t="str">
        <x:v>RETCAR COMERCIO DE AUTOPECAS E SUCATAS LTDA</x:v>
      </x:c>
      <x:c r="H418" t="str">
        <x:v>RETCAR COMERCIO DE AUTOPECAS E SUCATAS LTDA</x:v>
      </x:c>
      <x:c r="I418" t="str">
        <x:v>Ret Car Pecas e Sucatas</x:v>
      </x:c>
      <x:c r="J418" t="str">
        <x:v>Ativa</x:v>
      </x:c>
      <x:c r="K418" t="str">
        <x:v>Microempresa</x:v>
      </x:c>
      <x:c r="L418" s="42" t="n">
        <x:v>105000</x:v>
      </x:c>
      <x:c r="M418" t="str">
        <x:v>(62) 8124-5851</x:v>
      </x:c>
      <x:c r="N418" t="str"/>
      <x:c r="O418" t="str">
        <x:v>fokuscontabilidade@hotmail.com</x:v>
      </x:c>
      <x:c r="P418" t="str">
        <x:v>https://wa.me/556281245851</x:v>
      </x:c>
      <x:c r="Q418" t="str">
        <x:v>Avenida Pedro Ludovico, SN, Quadra37 Lote Area, Vila Nova Canaa, Goiânia, GO, 74415015</x:v>
      </x:c>
      <x:c r="R418" t="str">
        <x:v>Goiânia</x:v>
      </x:c>
      <x:c r="S418" t="str">
        <x:v>GO</x:v>
      </x:c>
      <x:c r="T418" t="str">
        <x:v>74415015</x:v>
      </x:c>
      <x:c r="U418" t="str">
        <x:v>4530703</x:v>
      </x:c>
      <x:c r="V418" t="str">
        <x:v>Comércio a varejo de peças e acessórios novos para veículos automotores</x:v>
      </x:c>
      <x:c r="W418" t="str">
        <x:v>Sociedade Empresária Limitada</x:v>
      </x:c>
      <x:c r="X418" t="str">
        <x:v>02/12/2020</x:v>
      </x:c>
      <x:c r="Y418" t="str">
        <x:v>02/12/2020</x:v>
      </x:c>
      <x:c r="Z418" t="str">
        <x:v>09/05/2026</x:v>
      </x:c>
      <x:c r="AA418" s="52" t="n">
        <x:v>1</x:v>
      </x:c>
      <x:c r="AB418" s="42" t="n">
        <x:v>12000</x:v>
      </x:c>
      <x:c r="AC418" s="42" t="n">
        <x:v>12000</x:v>
      </x:c>
      <x:c r="AD418" s="42" t="n">
        <x:v>12000</x:v>
      </x:c>
      <x:c r="AE418" s="52" t="n">
        <x:v>1</x:v>
      </x:c>
      <x:c r="AF418" t="str">
        <x:v>0900100/000008/2025</x:v>
      </x:c>
      <x:c r="AG418" t="str">
        <x:v>Veículos/Autopeças</x:v>
      </x:c>
      <x:c r="AH418" t="str">
        <x:v>Alertas de veículos, peças, sucatas e oportunidades por região</x:v>
      </x:c>
      <x:c r="AI418" t="str">
        <x:v>Prioridade 3 - nutrir/monitorar</x:v>
      </x:c>
      <x:c r="AJ418" t="str">
        <x:v>CNPJá - Consulta em Massa 2026-06-12</x:v>
      </x:c>
      <x:c r="AK418" t="str">
        <x:v>https://solucoes.receita.fazenda.gov.br/servicos/cnpjreva/cnpjreva_solicitacao.asp</x:v>
      </x:c>
      <x:c r="AL418" t="str"/>
    </x:row>
    <x:row r="419">
      <x:c r="A419" t="n">
        <x:v>418</x:v>
      </x:c>
      <x:c r="B419" t="str">
        <x:v>Frio/Long tail</x:v>
      </x:c>
      <x:c r="C419" t="n">
        <x:v>4</x:v>
      </x:c>
      <x:c r="D419" t="str">
        <x:v>Telefone + e-mail</x:v>
      </x:c>
      <x:c r="E419" t="str">
        <x:v>52.999.556/0001-37</x:v>
      </x:c>
      <x:c r="F419" t="str">
        <x:v>52999556000137</x:v>
      </x:c>
      <x:c r="G419" t="str">
        <x:v>ARAUJO E ASSUNCAO LTDA</x:v>
      </x:c>
      <x:c r="H419" t="str">
        <x:v>ARAUJO E ASSUNCAO LTDA</x:v>
      </x:c>
      <x:c r="I419" t="str">
        <x:v>A a Construtora</x:v>
      </x:c>
      <x:c r="J419" t="str">
        <x:v>Ativa</x:v>
      </x:c>
      <x:c r="K419" t="str">
        <x:v>Microempresa</x:v>
      </x:c>
      <x:c r="L419" s="42" t="n">
        <x:v>60000</x:v>
      </x:c>
      <x:c r="M419" t="str">
        <x:v>(44) 9145-4705</x:v>
      </x:c>
      <x:c r="N419" t="str"/>
      <x:c r="O419" t="str">
        <x:v>silvarobison553@gmail.com</x:v>
      </x:c>
      <x:c r="P419" t="str">
        <x:v>https://wa.me/554491454705</x:v>
      </x:c>
      <x:c r="Q419" t="str">
        <x:v>Rua Getulio Vargas, 730, Quadra47 Lote 11, Centro, Altônia, PR, 87550000</x:v>
      </x:c>
      <x:c r="R419" t="str">
        <x:v>Altônia</x:v>
      </x:c>
      <x:c r="S419" t="str">
        <x:v>PR</x:v>
      </x:c>
      <x:c r="T419" t="str">
        <x:v>87550000</x:v>
      </x:c>
      <x:c r="U419" t="str">
        <x:v>4120400</x:v>
      </x:c>
      <x:c r="V419" t="str">
        <x:v>Construção de edifícios</x:v>
      </x:c>
      <x:c r="W419" t="str">
        <x:v>Sociedade Empresária Limitada</x:v>
      </x:c>
      <x:c r="X419" t="str">
        <x:v>24/11/2023</x:v>
      </x:c>
      <x:c r="Y419" t="str">
        <x:v>24/11/2023</x:v>
      </x:c>
      <x:c r="Z419" t="str">
        <x:v>09/05/2026</x:v>
      </x:c>
      <x:c r="AA419" s="52" t="n">
        <x:v>1</x:v>
      </x:c>
      <x:c r="AB419" s="42" t="n">
        <x:v>11600</x:v>
      </x:c>
      <x:c r="AC419" s="42" t="n">
        <x:v>11600</x:v>
      </x:c>
      <x:c r="AD419" s="42" t="n">
        <x:v>11600</x:v>
      </x:c>
      <x:c r="AE419" s="52" t="n">
        <x:v>1</x:v>
      </x:c>
      <x:c r="AF419" t="str">
        <x:v>0900100/000006/2025</x:v>
      </x:c>
      <x:c r="AG419" t="str">
        <x:v>Geral</x:v>
      </x:c>
      <x:c r="AH419" t="str">
        <x:v>Monitoramento personalizado por palavra-chave, região e valor</x:v>
      </x:c>
      <x:c r="AI419" t="str">
        <x:v>Prioridade 3 - nutrir/monitorar</x:v>
      </x:c>
      <x:c r="AJ419" t="str">
        <x:v>CNPJá - Consulta em Massa 2026-06-12</x:v>
      </x:c>
      <x:c r="AK419" t="str">
        <x:v>https://solucoes.receita.fazenda.gov.br/servicos/cnpjreva/cnpjreva_solicitacao.asp</x:v>
      </x:c>
      <x:c r="AL419" t="str"/>
    </x:row>
    <x:row r="420">
      <x:c r="A420" t="n">
        <x:v>419</x:v>
      </x:c>
      <x:c r="B420" t="str">
        <x:v>Frio/Long tail</x:v>
      </x:c>
      <x:c r="C420" t="n">
        <x:v>4</x:v>
      </x:c>
      <x:c r="D420" t="str">
        <x:v>Sem contato público na base</x:v>
      </x:c>
      <x:c r="E420" t="str">
        <x:v>91.882.563/0001-06</x:v>
      </x:c>
      <x:c r="F420" t="str">
        <x:v>91882563000106</x:v>
      </x:c>
      <x:c r="G420" t="str">
        <x:v>FORTISATO PECAS &amp; SERVICOS LTDA</x:v>
      </x:c>
      <x:c r="H420" t="str">
        <x:v>FORTISATO PECAS &amp; SERVICOS LTDA</x:v>
      </x:c>
      <x:c r="I420" t="str"/>
      <x:c r="J420" t="str">
        <x:v>Ativa</x:v>
      </x:c>
      <x:c r="K420" t="str">
        <x:v>Empresa de Pequeno Porte</x:v>
      </x:c>
      <x:c r="L420" s="42" t="n">
        <x:v>40000</x:v>
      </x:c>
      <x:c r="M420" t="str"/>
      <x:c r="N420" t="str"/>
      <x:c r="O420" t="str"/>
      <x:c r="P420" t="str"/>
      <x:c r="Q420" t="str">
        <x:v>Rua Sao Joao, 2580, Centro, São Luiz Gonzaga, RS, 97800000</x:v>
      </x:c>
      <x:c r="R420" t="str">
        <x:v>São Luiz Gonzaga</x:v>
      </x:c>
      <x:c r="S420" t="str">
        <x:v>RS</x:v>
      </x:c>
      <x:c r="T420" t="str">
        <x:v>97800000</x:v>
      </x:c>
      <x:c r="U420" t="str">
        <x:v>4789099</x:v>
      </x:c>
      <x:c r="V420" t="str">
        <x:v>Comércio varejista de outros produtos não especificados anteriormente</x:v>
      </x:c>
      <x:c r="W420" t="str">
        <x:v>Sociedade Empresária Limitada</x:v>
      </x:c>
      <x:c r="X420" t="str">
        <x:v>11/08/1987</x:v>
      </x:c>
      <x:c r="Y420" t="str">
        <x:v>03/11/2005</x:v>
      </x:c>
      <x:c r="Z420" t="str">
        <x:v>11/06/2026</x:v>
      </x:c>
      <x:c r="AA420" s="52" t="n">
        <x:v>1</x:v>
      </x:c>
      <x:c r="AB420" s="42" t="n">
        <x:v>11000</x:v>
      </x:c>
      <x:c r="AC420" s="42" t="n">
        <x:v>11000</x:v>
      </x:c>
      <x:c r="AD420" s="42" t="n">
        <x:v>11000</x:v>
      </x:c>
      <x:c r="AE420" s="52" t="n">
        <x:v>1</x:v>
      </x:c>
      <x:c r="AF420" t="str">
        <x:v>1000100/000003/2025</x:v>
      </x:c>
      <x:c r="AG420" t="str">
        <x:v>Veículos/Autopeças</x:v>
      </x:c>
      <x:c r="AH420" t="str">
        <x:v>Alertas de veículos, peças, sucatas e oportunidades por região</x:v>
      </x:c>
      <x:c r="AI420" t="str">
        <x:v>Prioridade 3 - nutrir/monitorar</x:v>
      </x:c>
      <x:c r="AJ420" t="str">
        <x:v>CNPJá - Consulta em Massa 2026-06-12</x:v>
      </x:c>
      <x:c r="AK420" t="str">
        <x:v>https://solucoes.receita.fazenda.gov.br/servicos/cnpjreva/cnpjreva_solicitacao.asp</x:v>
      </x:c>
      <x:c r="AL420" t="str"/>
    </x:row>
    <x:row r="421">
      <x:c r="A421" t="n">
        <x:v>420</x:v>
      </x:c>
      <x:c r="B421" t="str">
        <x:v>Frio/Long tail</x:v>
      </x:c>
      <x:c r="C421" t="n">
        <x:v>4</x:v>
      </x:c>
      <x:c r="D421" t="str">
        <x:v>Telefone disponível</x:v>
      </x:c>
      <x:c r="E421" t="str">
        <x:v>18.020.262/0001-83</x:v>
      </x:c>
      <x:c r="F421" t="str">
        <x:v>18020262000183</x:v>
      </x:c>
      <x:c r="G421" t="str">
        <x:v>W2M CONSTRUTORA LTDA</x:v>
      </x:c>
      <x:c r="H421" t="str">
        <x:v>W2M CONSTRUTORA LTDA</x:v>
      </x:c>
      <x:c r="I421" t="str"/>
      <x:c r="J421" t="str">
        <x:v>Ativa</x:v>
      </x:c>
      <x:c r="K421" t="str">
        <x:v>Empresa de Pequeno Porte</x:v>
      </x:c>
      <x:c r="L421" s="42" t="n">
        <x:v>100000</x:v>
      </x:c>
      <x:c r="M421" t="str">
        <x:v>(45) 3242-1303</x:v>
      </x:c>
      <x:c r="N421" t="str"/>
      <x:c r="O421" t="str"/>
      <x:c r="P421" t="str">
        <x:v>https://wa.me/554532421303</x:v>
      </x:c>
      <x:c r="Q421" t="str">
        <x:v>Avenida Rio Grande do Sul, 484, Terreo, Centro, Corbélia, PR, 85420000</x:v>
      </x:c>
      <x:c r="R421" t="str">
        <x:v>Corbélia</x:v>
      </x:c>
      <x:c r="S421" t="str">
        <x:v>PR</x:v>
      </x:c>
      <x:c r="T421" t="str">
        <x:v>85420000</x:v>
      </x:c>
      <x:c r="U421" t="str">
        <x:v>4744099</x:v>
      </x:c>
      <x:c r="V421" t="str">
        <x:v>Comércio varejista de materiais de construção em geral</x:v>
      </x:c>
      <x:c r="W421" t="str">
        <x:v>Sociedade Empresária Limitada</x:v>
      </x:c>
      <x:c r="X421" t="str">
        <x:v>24/04/2013</x:v>
      </x:c>
      <x:c r="Y421" t="str">
        <x:v>24/04/2013</x:v>
      </x:c>
      <x:c r="Z421" t="str">
        <x:v>09/05/2026</x:v>
      </x:c>
      <x:c r="AA421" s="52" t="n">
        <x:v>1</x:v>
      </x:c>
      <x:c r="AB421" s="42" t="n">
        <x:v>10900</x:v>
      </x:c>
      <x:c r="AC421" s="42" t="n">
        <x:v>10900</x:v>
      </x:c>
      <x:c r="AD421" s="42" t="n">
        <x:v>10900</x:v>
      </x:c>
      <x:c r="AE421" s="52" t="n">
        <x:v>1</x:v>
      </x:c>
      <x:c r="AF421" t="str">
        <x:v>0900100/000010/2025</x:v>
      </x:c>
      <x:c r="AG421" t="str">
        <x:v>Construção/Engenharia</x:v>
      </x:c>
      <x:c r="AH421" t="str">
        <x:v>Radar de máquinas, materiais e ativos para obra</x:v>
      </x:c>
      <x:c r="AI421" t="str">
        <x:v>Prioridade 3 - nutrir/monitorar</x:v>
      </x:c>
      <x:c r="AJ421" t="str">
        <x:v>CNPJá - Consulta em Massa 2026-06-12</x:v>
      </x:c>
      <x:c r="AK421" t="str">
        <x:v>https://solucoes.receita.fazenda.gov.br/servicos/cnpjreva/cnpjreva_solicitacao.asp</x:v>
      </x:c>
      <x:c r="AL421" t="str"/>
    </x:row>
    <x:row r="422">
      <x:c r="A422" t="n">
        <x:v>421</x:v>
      </x:c>
      <x:c r="B422" t="str">
        <x:v>Frio/Long tail</x:v>
      </x:c>
      <x:c r="C422" t="n">
        <x:v>4</x:v>
      </x:c>
      <x:c r="D422" t="str">
        <x:v>Telefone + e-mail</x:v>
      </x:c>
      <x:c r="E422" t="str">
        <x:v>55.614.975/0001-00</x:v>
      </x:c>
      <x:c r="F422" t="str">
        <x:v>55614975000100</x:v>
      </x:c>
      <x:c r="G422" t="str">
        <x:v>MAIS VAREJISTA LTDA</x:v>
      </x:c>
      <x:c r="H422" t="str">
        <x:v>MAIS VAREJISTA LTDA</x:v>
      </x:c>
      <x:c r="I422" t="str">
        <x:v>Mais Varejista</x:v>
      </x:c>
      <x:c r="J422" t="str">
        <x:v>Ativa</x:v>
      </x:c>
      <x:c r="K422" t="str">
        <x:v>Microempresa</x:v>
      </x:c>
      <x:c r="L422" s="42" t="n">
        <x:v>300000</x:v>
      </x:c>
      <x:c r="M422" t="str">
        <x:v>(62) 8124-7228</x:v>
      </x:c>
      <x:c r="N422" t="str"/>
      <x:c r="O422" t="str">
        <x:v>joaomanoelalvesgomes@gmail.com</x:v>
      </x:c>
      <x:c r="P422" t="str">
        <x:v>https://wa.me/556281247228</x:v>
      </x:c>
      <x:c r="Q422" t="str">
        <x:v>Avenida Central, 1073, Quadra70 Lote 32, Set Urias Magalhaes, Goiânia, GO, 74565450</x:v>
      </x:c>
      <x:c r="R422" t="str">
        <x:v>Goiânia</x:v>
      </x:c>
      <x:c r="S422" t="str">
        <x:v>GO</x:v>
      </x:c>
      <x:c r="T422" t="str">
        <x:v>74565450</x:v>
      </x:c>
      <x:c r="U422" t="str">
        <x:v>4649402</x:v>
      </x:c>
      <x:c r="V422" t="str">
        <x:v>Comércio atacadista de aparelhos eletrônicos de uso pessoal e doméstico</x:v>
      </x:c>
      <x:c r="W422" t="str">
        <x:v>Sociedade Empresária Limitada</x:v>
      </x:c>
      <x:c r="X422" t="str">
        <x:v>20/06/2024</x:v>
      </x:c>
      <x:c r="Y422" t="str">
        <x:v>20/06/2024</x:v>
      </x:c>
      <x:c r="Z422" t="str">
        <x:v>09/05/2026</x:v>
      </x:c>
      <x:c r="AA422" s="52" t="n">
        <x:v>1</x:v>
      </x:c>
      <x:c r="AB422" s="42" t="n">
        <x:v>10500</x:v>
      </x:c>
      <x:c r="AC422" s="42" t="n">
        <x:v>10500</x:v>
      </x:c>
      <x:c r="AD422" s="42" t="n">
        <x:v>10500</x:v>
      </x:c>
      <x:c r="AE422" s="52" t="n">
        <x:v>1</x:v>
      </x:c>
      <x:c r="AF422" t="str">
        <x:v>0800100/000005/2025</x:v>
      </x:c>
      <x:c r="AG422" t="str">
        <x:v>Geral</x:v>
      </x:c>
      <x:c r="AH422" t="str">
        <x:v>Monitoramento personalizado por palavra-chave, região e valor</x:v>
      </x:c>
      <x:c r="AI422" t="str">
        <x:v>Prioridade 3 - nutrir/monitorar</x:v>
      </x:c>
      <x:c r="AJ422" t="str">
        <x:v>CNPJá - Consulta em Massa 2026-06-12</x:v>
      </x:c>
      <x:c r="AK422" t="str">
        <x:v>https://solucoes.receita.fazenda.gov.br/servicos/cnpjreva/cnpjreva_solicitacao.asp</x:v>
      </x:c>
      <x:c r="AL422" t="str"/>
    </x:row>
    <x:row r="423">
      <x:c r="A423" t="n">
        <x:v>422</x:v>
      </x:c>
      <x:c r="B423" t="str">
        <x:v>Frio/Long tail</x:v>
      </x:c>
      <x:c r="C423" t="n">
        <x:v>4</x:v>
      </x:c>
      <x:c r="D423" t="str">
        <x:v>Telefone + e-mail</x:v>
      </x:c>
      <x:c r="E423" t="str">
        <x:v>18.902.216/0001-08</x:v>
      </x:c>
      <x:c r="F423" t="str">
        <x:v>18902216000108</x:v>
      </x:c>
      <x:c r="G423" t="str">
        <x:v>INFOTEC INFRAESTRUTURA E COMERCIO LTDA</x:v>
      </x:c>
      <x:c r="H423" t="str">
        <x:v>INFOTEC INFRAESTRUTURA E COMERCIO LTDA</x:v>
      </x:c>
      <x:c r="I423" t="str">
        <x:v>Infotec</x:v>
      </x:c>
      <x:c r="J423" t="str">
        <x:v>Ativa</x:v>
      </x:c>
      <x:c r="K423" t="str">
        <x:v>Microempresa</x:v>
      </x:c>
      <x:c r="L423" s="42" t="n">
        <x:v>5000</x:v>
      </x:c>
      <x:c r="M423" t="str">
        <x:v>(11) 4969-1769</x:v>
      </x:c>
      <x:c r="N423" t="str"/>
      <x:c r="O423" t="str">
        <x:v>charlessil30@yahoo.com.br</x:v>
      </x:c>
      <x:c r="P423" t="str">
        <x:v>https://wa.me/551149691769</x:v>
      </x:c>
      <x:c r="Q423" t="str">
        <x:v>Avenida Papa Joao Paulo I, 2902, Jardim Presidente Dutra, Guarulhos, SP, 07174000</x:v>
      </x:c>
      <x:c r="R423" t="str">
        <x:v>Guarulhos</x:v>
      </x:c>
      <x:c r="S423" t="str">
        <x:v>SP</x:v>
      </x:c>
      <x:c r="T423" t="str">
        <x:v>07174000</x:v>
      </x:c>
      <x:c r="U423" t="str">
        <x:v>9511800</x:v>
      </x:c>
      <x:c r="V423" t="str">
        <x:v>Reparação e manutenção de computadores e de equipamentos periféricos</x:v>
      </x:c>
      <x:c r="W423" t="str">
        <x:v>Sociedade Empresária Limitada</x:v>
      </x:c>
      <x:c r="X423" t="str">
        <x:v>18/09/2013</x:v>
      </x:c>
      <x:c r="Y423" t="str">
        <x:v>18/09/2013</x:v>
      </x:c>
      <x:c r="Z423" t="str">
        <x:v>02/06/2026</x:v>
      </x:c>
      <x:c r="AA423" s="52" t="n">
        <x:v>1</x:v>
      </x:c>
      <x:c r="AB423" s="42" t="n">
        <x:v>10500</x:v>
      </x:c>
      <x:c r="AC423" s="42" t="n">
        <x:v>10500</x:v>
      </x:c>
      <x:c r="AD423" s="42" t="n">
        <x:v>10500</x:v>
      </x:c>
      <x:c r="AE423" s="52" t="n">
        <x:v>1</x:v>
      </x:c>
      <x:c r="AF423" t="str">
        <x:v>0800100/000005/2025</x:v>
      </x:c>
      <x:c r="AG423" t="str">
        <x:v>Varejo/Variedades</x:v>
      </x:c>
      <x:c r="AH423" t="str">
        <x:v>Radar de mercadorias variadas, bazar e oportunidades recorrentes</x:v>
      </x:c>
      <x:c r="AI423" t="str">
        <x:v>Prioridade 3 - nutrir/monitorar</x:v>
      </x:c>
      <x:c r="AJ423" t="str">
        <x:v>CNPJá - Consulta em Massa 2026-06-12</x:v>
      </x:c>
      <x:c r="AK423" t="str">
        <x:v>https://solucoes.receita.fazenda.gov.br/servicos/cnpjreva/cnpjreva_solicitacao.asp</x:v>
      </x:c>
      <x:c r="AL423" t="str"/>
    </x:row>
    <x:row r="424">
      <x:c r="A424" t="n">
        <x:v>423</x:v>
      </x:c>
      <x:c r="B424" t="str">
        <x:v>Frio/Long tail</x:v>
      </x:c>
      <x:c r="C424" t="n">
        <x:v>4</x:v>
      </x:c>
      <x:c r="D424" t="str">
        <x:v>Telefone + e-mail</x:v>
      </x:c>
      <x:c r="E424" t="str">
        <x:v>44.615.552/0001-80</x:v>
      </x:c>
      <x:c r="F424" t="str">
        <x:v>44615552000180</x:v>
      </x:c>
      <x:c r="G424" t="str">
        <x:v>GLOBAL VARIEDADES - COMERCIO VAREJISTA LTDA</x:v>
      </x:c>
      <x:c r="H424" t="str">
        <x:v>GLOBAL VARIEDADES - COMERCIO VAREJISTA LTDA</x:v>
      </x:c>
      <x:c r="I424" t="str">
        <x:v>Global Variedades</x:v>
      </x:c>
      <x:c r="J424" t="str">
        <x:v>Ativa</x:v>
      </x:c>
      <x:c r="K424" t="str">
        <x:v>Empresa de Pequeno Porte</x:v>
      </x:c>
      <x:c r="L424" s="42" t="n">
        <x:v>100000</x:v>
      </x:c>
      <x:c r="M424" t="str">
        <x:v>(44) 9823-2218</x:v>
      </x:c>
      <x:c r="N424" t="str"/>
      <x:c r="O424" t="str">
        <x:v>vdscontabilidade@gmail.com</x:v>
      </x:c>
      <x:c r="P424" t="str">
        <x:v>https://wa.me/554498232218</x:v>
      </x:c>
      <x:c r="Q424" t="str">
        <x:v>Rua Arapongas, 84, Brcao 01, Centro, Cianorte, PR, 87213000</x:v>
      </x:c>
      <x:c r="R424" t="str">
        <x:v>Cianorte</x:v>
      </x:c>
      <x:c r="S424" t="str">
        <x:v>PR</x:v>
      </x:c>
      <x:c r="T424" t="str">
        <x:v>87213000</x:v>
      </x:c>
      <x:c r="U424" t="str">
        <x:v>4781400</x:v>
      </x:c>
      <x:c r="V424" t="str">
        <x:v>Comércio varejista de artigos do vestuário e acessórios</x:v>
      </x:c>
      <x:c r="W424" t="str">
        <x:v>Sociedade Empresária Limitada</x:v>
      </x:c>
      <x:c r="X424" t="str">
        <x:v>16/12/2021</x:v>
      </x:c>
      <x:c r="Y424" t="str">
        <x:v>16/12/2021</x:v>
      </x:c>
      <x:c r="Z424" t="str">
        <x:v>25/05/2026</x:v>
      </x:c>
      <x:c r="AA424" s="52" t="n">
        <x:v>1</x:v>
      </x:c>
      <x:c r="AB424" s="42" t="n">
        <x:v>10212</x:v>
      </x:c>
      <x:c r="AC424" s="42" t="n">
        <x:v>10212</x:v>
      </x:c>
      <x:c r="AD424" s="42" t="n">
        <x:v>10212</x:v>
      </x:c>
      <x:c r="AE424" s="52" t="n">
        <x:v>1</x:v>
      </x:c>
      <x:c r="AF424" t="str">
        <x:v>0900100/000003/2026</x:v>
      </x:c>
      <x:c r="AG424" t="str">
        <x:v>Varejo/Variedades</x:v>
      </x:c>
      <x:c r="AH424" t="str">
        <x:v>Radar de mercadorias variadas, bazar e oportunidades recorrentes</x:v>
      </x:c>
      <x:c r="AI424" t="str">
        <x:v>Prioridade 3 - nutrir/monitorar</x:v>
      </x:c>
      <x:c r="AJ424" t="str">
        <x:v>CNPJá - Consulta em Massa 2026-06-12</x:v>
      </x:c>
      <x:c r="AK424" t="str">
        <x:v>https://solucoes.receita.fazenda.gov.br/servicos/cnpjreva/cnpjreva_solicitacao.asp</x:v>
      </x:c>
      <x:c r="AL424" t="str"/>
    </x:row>
    <x:row r="425">
      <x:c r="A425" t="n">
        <x:v>424</x:v>
      </x:c>
      <x:c r="B425" t="str">
        <x:v>Frio/Long tail</x:v>
      </x:c>
      <x:c r="C425" t="n">
        <x:v>4</x:v>
      </x:c>
      <x:c r="D425" t="str">
        <x:v>Telefone + e-mail</x:v>
      </x:c>
      <x:c r="E425" t="str">
        <x:v>28.290.272/0001-92</x:v>
      </x:c>
      <x:c r="F425" t="str">
        <x:v>28290272000192</x:v>
      </x:c>
      <x:c r="G425" t="str">
        <x:v>DANIEL SAN STEIN TURISMO LTDA</x:v>
      </x:c>
      <x:c r="H425" t="str">
        <x:v>DANIEL SAN STEIN TURISMO LTDA</x:v>
      </x:c>
      <x:c r="I425" t="str">
        <x:v>Stein Turismo</x:v>
      </x:c>
      <x:c r="J425" t="str">
        <x:v>Ativa</x:v>
      </x:c>
      <x:c r="K425" t="str">
        <x:v>Microempresa</x:v>
      </x:c>
      <x:c r="L425" s="42" t="n">
        <x:v>130000</x:v>
      </x:c>
      <x:c r="M425" t="str">
        <x:v>(55) 9606-5319</x:v>
      </x:c>
      <x:c r="N425" t="str"/>
      <x:c r="O425" t="str">
        <x:v>steinturismo@hotmail.com</x:v>
      </x:c>
      <x:c r="P425" t="str">
        <x:v>https://wa.me/555596065319</x:v>
      </x:c>
      <x:c r="Q425" t="str">
        <x:v>Avenida Industrial, 122, Industrial, Frederico Westphalen, RS, 98400000</x:v>
      </x:c>
      <x:c r="R425" t="str">
        <x:v>Frederico Westphalen</x:v>
      </x:c>
      <x:c r="S425" t="str">
        <x:v>RS</x:v>
      </x:c>
      <x:c r="T425" t="str">
        <x:v>98400000</x:v>
      </x:c>
      <x:c r="U425" t="str">
        <x:v>4929902</x:v>
      </x:c>
      <x:c r="V425" t="str">
        <x:v>Transporte rodoviário coletivo de passageiros, sob regime de fretamento, intermunicipal, interestadual e internacional</x:v>
      </x:c>
      <x:c r="W425" t="str">
        <x:v>Sociedade Empresária Limitada</x:v>
      </x:c>
      <x:c r="X425" t="str">
        <x:v>27/07/2017</x:v>
      </x:c>
      <x:c r="Y425" t="str">
        <x:v>27/07/2017</x:v>
      </x:c>
      <x:c r="Z425" t="str">
        <x:v>09/05/2026</x:v>
      </x:c>
      <x:c r="AA425" s="52" t="n">
        <x:v>1</x:v>
      </x:c>
      <x:c r="AB425" s="42" t="n">
        <x:v>10200</x:v>
      </x:c>
      <x:c r="AC425" s="42" t="n">
        <x:v>10200</x:v>
      </x:c>
      <x:c r="AD425" s="42" t="n">
        <x:v>10200</x:v>
      </x:c>
      <x:c r="AE425" s="52" t="n">
        <x:v>1</x:v>
      </x:c>
      <x:c r="AF425" t="str">
        <x:v>0900100/000006/2025</x:v>
      </x:c>
      <x:c r="AG425" t="str">
        <x:v>Geral</x:v>
      </x:c>
      <x:c r="AH425" t="str">
        <x:v>Monitoramento personalizado por palavra-chave, região e valor</x:v>
      </x:c>
      <x:c r="AI425" t="str">
        <x:v>Prioridade 3 - nutrir/monitorar</x:v>
      </x:c>
      <x:c r="AJ425" t="str">
        <x:v>CNPJá - Consulta em Massa 2026-06-12</x:v>
      </x:c>
      <x:c r="AK425" t="str">
        <x:v>https://solucoes.receita.fazenda.gov.br/servicos/cnpjreva/cnpjreva_solicitacao.asp</x:v>
      </x:c>
      <x:c r="AL425" t="str"/>
    </x:row>
    <x:row r="426">
      <x:c r="A426" t="n">
        <x:v>425</x:v>
      </x:c>
      <x:c r="B426" t="str">
        <x:v>Frio/Long tail</x:v>
      </x:c>
      <x:c r="C426" t="n">
        <x:v>4</x:v>
      </x:c>
      <x:c r="D426" t="str">
        <x:v>Telefone + e-mail</x:v>
      </x:c>
      <x:c r="E426" t="str">
        <x:v>31.639.541/0001-98</x:v>
      </x:c>
      <x:c r="F426" t="str">
        <x:v>31639541000198</x:v>
      </x:c>
      <x:c r="G426" t="str">
        <x:v>G.A. MACHADO COMERCIO E SERVICOS</x:v>
      </x:c>
      <x:c r="H426" t="str">
        <x:v>G.A. MACHADO COMERCIO E SERVICOS</x:v>
      </x:c>
      <x:c r="I426" t="str">
        <x:v>Ga Machado</x:v>
      </x:c>
      <x:c r="J426" t="str">
        <x:v>Ativa</x:v>
      </x:c>
      <x:c r="K426" t="str">
        <x:v>Microempresa</x:v>
      </x:c>
      <x:c r="L426" s="42" t="n">
        <x:v>20000</x:v>
      </x:c>
      <x:c r="M426" t="str">
        <x:v>(31) 9196-0204</x:v>
      </x:c>
      <x:c r="N426" t="str"/>
      <x:c r="O426" t="str">
        <x:v>gabriel1507@gmail.com</x:v>
      </x:c>
      <x:c r="P426" t="str">
        <x:v>https://wa.me/553191960204</x:v>
      </x:c>
      <x:c r="Q426" t="str">
        <x:v>Rua Maria Amelia Maia, 1191, Heliopolis, Belo Horizonte, MG, 31741308</x:v>
      </x:c>
      <x:c r="R426" t="str">
        <x:v>Belo Horizonte</x:v>
      </x:c>
      <x:c r="S426" t="str">
        <x:v>MG</x:v>
      </x:c>
      <x:c r="T426" t="str">
        <x:v>31741308</x:v>
      </x:c>
      <x:c r="U426" t="str">
        <x:v>4645101</x:v>
      </x:c>
      <x:c r="V426" t="str">
        <x:v>Comércio atacadista de instrumentos e materiais para uso médico, cirúrgico, hospitalar e de laboratórios</x:v>
      </x:c>
      <x:c r="W426" t="str">
        <x:v>Empresário (Individual)</x:v>
      </x:c>
      <x:c r="X426" t="str">
        <x:v>28/09/2018</x:v>
      </x:c>
      <x:c r="Y426" t="str">
        <x:v>28/09/2018</x:v>
      </x:c>
      <x:c r="Z426" t="str">
        <x:v>09/05/2026</x:v>
      </x:c>
      <x:c r="AA426" s="52" t="n">
        <x:v>1</x:v>
      </x:c>
      <x:c r="AB426" s="42" t="n">
        <x:v>10000</x:v>
      </x:c>
      <x:c r="AC426" s="42" t="n">
        <x:v>10000</x:v>
      </x:c>
      <x:c r="AD426" s="42" t="n">
        <x:v>10000</x:v>
      </x:c>
      <x:c r="AE426" s="52" t="n">
        <x:v>1</x:v>
      </x:c>
      <x:c r="AF426" t="str">
        <x:v>0800100/000005/2025</x:v>
      </x:c>
      <x:c r="AG426" t="str">
        <x:v>Varejo/Variedades</x:v>
      </x:c>
      <x:c r="AH426" t="str">
        <x:v>Radar de mercadorias variadas, bazar e oportunidades recorrentes</x:v>
      </x:c>
      <x:c r="AI426" t="str">
        <x:v>Prioridade 3 - nutrir/monitorar</x:v>
      </x:c>
      <x:c r="AJ426" t="str">
        <x:v>CNPJá - Consulta em Massa 2026-06-12</x:v>
      </x:c>
      <x:c r="AK426" t="str">
        <x:v>https://solucoes.receita.fazenda.gov.br/servicos/cnpjreva/cnpjreva_solicitacao.asp</x:v>
      </x:c>
      <x:c r="AL426" t="str"/>
    </x:row>
    <x:row r="427">
      <x:c r="A427" t="n">
        <x:v>426</x:v>
      </x:c>
      <x:c r="B427" t="str">
        <x:v>Frio/Long tail</x:v>
      </x:c>
      <x:c r="C427" t="n">
        <x:v>4</x:v>
      </x:c>
      <x:c r="D427" t="str">
        <x:v>Telefone + e-mail</x:v>
      </x:c>
      <x:c r="E427" t="str">
        <x:v>03.302.934/0001-76</x:v>
      </x:c>
      <x:c r="F427" t="str">
        <x:v>03302934000176</x:v>
      </x:c>
      <x:c r="G427" t="str">
        <x:v>JGN LTDA</x:v>
      </x:c>
      <x:c r="H427" t="str">
        <x:v>JGN LTDA</x:v>
      </x:c>
      <x:c r="I427" t="str">
        <x:v>Jota Producoes Artisticas</x:v>
      </x:c>
      <x:c r="J427" t="str">
        <x:v>Ativa</x:v>
      </x:c>
      <x:c r="K427" t="str">
        <x:v>Empresa de Pequeno Porte</x:v>
      </x:c>
      <x:c r="L427" s="42" t="n">
        <x:v>500000</x:v>
      </x:c>
      <x:c r="M427" t="str">
        <x:v>(11) 9682-7124</x:v>
      </x:c>
      <x:c r="N427" t="str"/>
      <x:c r="O427" t="str">
        <x:v>jaime@jgnltda.com.br</x:v>
      </x:c>
      <x:c r="P427" t="str">
        <x:v>https://wa.me/551196827124</x:v>
      </x:c>
      <x:c r="Q427" t="str">
        <x:v>Rua Manoel Dias Ruivo, 100, Ponte Seca, Várzea Paulista, SP, 13223010</x:v>
      </x:c>
      <x:c r="R427" t="str">
        <x:v>Várzea Paulista</x:v>
      </x:c>
      <x:c r="S427" t="str">
        <x:v>SP</x:v>
      </x:c>
      <x:c r="T427" t="str">
        <x:v>13223010</x:v>
      </x:c>
      <x:c r="U427" t="str">
        <x:v>8211300</x:v>
      </x:c>
      <x:c r="V427" t="str">
        <x:v>Serviços combinados de escritório e apoio administrativo</x:v>
      </x:c>
      <x:c r="W427" t="str">
        <x:v>Sociedade Empresária Limitada</x:v>
      </x:c>
      <x:c r="X427" t="str">
        <x:v>10/06/1999</x:v>
      </x:c>
      <x:c r="Y427" t="str">
        <x:v>03/11/2005</x:v>
      </x:c>
      <x:c r="Z427" t="str">
        <x:v>09/05/2026</x:v>
      </x:c>
      <x:c r="AA427" s="52" t="n">
        <x:v>1</x:v>
      </x:c>
      <x:c r="AB427" s="42" t="n">
        <x:v>10000</x:v>
      </x:c>
      <x:c r="AC427" s="42" t="n">
        <x:v>10000</x:v>
      </x:c>
      <x:c r="AD427" s="42" t="n">
        <x:v>10000</x:v>
      </x:c>
      <x:c r="AE427" s="52" t="n">
        <x:v>1</x:v>
      </x:c>
      <x:c r="AF427" t="str">
        <x:v>0800100/000006/2025</x:v>
      </x:c>
      <x:c r="AG427" t="str">
        <x:v>Geral</x:v>
      </x:c>
      <x:c r="AH427" t="str">
        <x:v>Monitoramento personalizado por palavra-chave, região e valor</x:v>
      </x:c>
      <x:c r="AI427" t="str">
        <x:v>Prioridade 3 - nutrir/monitorar</x:v>
      </x:c>
      <x:c r="AJ427" t="str">
        <x:v>CNPJá - Consulta em Massa 2026-06-12</x:v>
      </x:c>
      <x:c r="AK427" t="str">
        <x:v>https://solucoes.receita.fazenda.gov.br/servicos/cnpjreva/cnpjreva_solicitacao.asp</x:v>
      </x:c>
      <x:c r="AL427" t="str"/>
    </x:row>
    <x:row r="428">
      <x:c r="A428" t="n">
        <x:v>427</x:v>
      </x:c>
      <x:c r="B428" t="str">
        <x:v>Frio/Long tail</x:v>
      </x:c>
      <x:c r="C428" t="n">
        <x:v>4</x:v>
      </x:c>
      <x:c r="D428" t="str">
        <x:v>Telefone + e-mail</x:v>
      </x:c>
      <x:c r="E428" t="str">
        <x:v>00.676.276/0001-94</x:v>
      </x:c>
      <x:c r="F428" t="str">
        <x:v>00676276000194</x:v>
      </x:c>
      <x:c r="G428" t="str">
        <x:v>LAMP &amp; LAMP TRANSPORTES LTDA</x:v>
      </x:c>
      <x:c r="H428" t="str">
        <x:v>LAMP &amp; LAMP TRANSPORTES LTDA</x:v>
      </x:c>
      <x:c r="I428" t="str">
        <x:v>Ceu Azul Transporte e Logistica</x:v>
      </x:c>
      <x:c r="J428" t="str">
        <x:v>Ativa</x:v>
      </x:c>
      <x:c r="K428" t="str">
        <x:v>Empresa de Pequeno Porte</x:v>
      </x:c>
      <x:c r="L428" s="42" t="n">
        <x:v>1200000</x:v>
      </x:c>
      <x:c r="M428" t="str">
        <x:v>(45) 9919-7665</x:v>
      </x:c>
      <x:c r="N428" t="str">
        <x:v>(45) 9972-9096</x:v>
      </x:c>
      <x:c r="O428" t="str">
        <x:v>samuel@lamptransportes.com.br</x:v>
      </x:c>
      <x:c r="P428" t="str">
        <x:v>https://wa.me/554599197665</x:v>
      </x:c>
      <x:c r="Q428" t="str">
        <x:v>Avenida Nilson Gottlieb, 1157, Tres Lagoas, Foz do Iguaçu, PR, 85862408</x:v>
      </x:c>
      <x:c r="R428" t="str">
        <x:v>Foz do Iguaçu</x:v>
      </x:c>
      <x:c r="S428" t="str">
        <x:v>PR</x:v>
      </x:c>
      <x:c r="T428" t="str">
        <x:v>85862408</x:v>
      </x:c>
      <x:c r="U428" t="str">
        <x:v>4930202</x:v>
      </x:c>
      <x:c r="V428" t="str">
        <x:v>Transporte rodoviário de carga, exceto produtos perigosos e mudanças, intermunicipal, interestadual e internacional</x:v>
      </x:c>
      <x:c r="W428" t="str">
        <x:v>Sociedade Empresária Limitada</x:v>
      </x:c>
      <x:c r="X428" t="str">
        <x:v>17/04/1995</x:v>
      </x:c>
      <x:c r="Y428" t="str">
        <x:v>23/03/2002</x:v>
      </x:c>
      <x:c r="Z428" t="str">
        <x:v>21/05/2026</x:v>
      </x:c>
      <x:c r="AA428" s="52" t="n">
        <x:v>1</x:v>
      </x:c>
      <x:c r="AB428" s="42" t="n">
        <x:v>10000</x:v>
      </x:c>
      <x:c r="AC428" s="42" t="n">
        <x:v>10000</x:v>
      </x:c>
      <x:c r="AD428" s="42" t="n">
        <x:v>10000</x:v>
      </x:c>
      <x:c r="AE428" s="52" t="n">
        <x:v>1</x:v>
      </x:c>
      <x:c r="AF428" t="str">
        <x:v>0900100/000003/2026</x:v>
      </x:c>
      <x:c r="AG428" t="str">
        <x:v>Veículos/Autopeças</x:v>
      </x:c>
      <x:c r="AH428" t="str">
        <x:v>Alertas de veículos, peças, sucatas e oportunidades por região</x:v>
      </x:c>
      <x:c r="AI428" t="str">
        <x:v>Prioridade 3 - nutrir/monitorar</x:v>
      </x:c>
      <x:c r="AJ428" t="str">
        <x:v>CNPJá - Consulta em Massa 2026-06-12</x:v>
      </x:c>
      <x:c r="AK428" t="str">
        <x:v>https://solucoes.receita.fazenda.gov.br/servicos/cnpjreva/cnpjreva_solicitacao.asp</x:v>
      </x:c>
      <x:c r="AL428" t="str"/>
    </x:row>
    <x:row r="429">
      <x:c r="A429" t="n">
        <x:v>428</x:v>
      </x:c>
      <x:c r="B429" t="str">
        <x:v>Frio/Long tail</x:v>
      </x:c>
      <x:c r="C429" t="n">
        <x:v>4</x:v>
      </x:c>
      <x:c r="D429" t="str">
        <x:v>Telefone + e-mail</x:v>
      </x:c>
      <x:c r="E429" t="str">
        <x:v>20.944.726/0001-90</x:v>
      </x:c>
      <x:c r="F429" t="str">
        <x:v>20944726000190</x:v>
      </x:c>
      <x:c r="G429" t="str">
        <x:v>MSA - SERVICOS DE PLANEJAMENTO FINANCEIRO E CONTABIL SOCIEDADE SIMPLES</x:v>
      </x:c>
      <x:c r="H429" t="str">
        <x:v>MSA - SERVICOS DE PLANEJAMENTO FINANCEIRO E CONTABIL SOCIEDA</x:v>
      </x:c>
      <x:c r="I429" t="str"/>
      <x:c r="J429" t="str">
        <x:v>Ativa</x:v>
      </x:c>
      <x:c r="K429" t="str">
        <x:v>Demais</x:v>
      </x:c>
      <x:c r="L429" s="42" t="n">
        <x:v>10000</x:v>
      </x:c>
      <x:c r="M429" t="str">
        <x:v>(51) 3343-5933</x:v>
      </x:c>
      <x:c r="N429" t="str"/>
      <x:c r="O429" t="str">
        <x:v>geral.ipj@gmail.com</x:v>
      </x:c>
      <x:c r="P429" t="str">
        <x:v>https://wa.me/555133435933</x:v>
      </x:c>
      <x:c r="Q429" t="str">
        <x:v>Avenida Senador Salgado Filho, 257, Apt Nr 703, Centro, Esteio, RS, 93260140</x:v>
      </x:c>
      <x:c r="R429" t="str">
        <x:v>Esteio</x:v>
      </x:c>
      <x:c r="S429" t="str">
        <x:v>RS</x:v>
      </x:c>
      <x:c r="T429" t="str">
        <x:v>93260140</x:v>
      </x:c>
      <x:c r="U429" t="str">
        <x:v>6920601</x:v>
      </x:c>
      <x:c r="V429" t="str">
        <x:v>Atividades de contabilidade</x:v>
      </x:c>
      <x:c r="W429" t="str">
        <x:v>Sociedade Simples Pura</x:v>
      </x:c>
      <x:c r="X429" t="str">
        <x:v>13/08/2014</x:v>
      </x:c>
      <x:c r="Y429" t="str">
        <x:v>13/08/2014</x:v>
      </x:c>
      <x:c r="Z429" t="str">
        <x:v>09/05/2026</x:v>
      </x:c>
      <x:c r="AA429" s="52" t="n">
        <x:v>1</x:v>
      </x:c>
      <x:c r="AB429" s="42" t="n">
        <x:v>9821</x:v>
      </x:c>
      <x:c r="AC429" s="42" t="n">
        <x:v>9821</x:v>
      </x:c>
      <x:c r="AD429" s="42" t="n">
        <x:v>9821</x:v>
      </x:c>
      <x:c r="AE429" s="52" t="n">
        <x:v>1</x:v>
      </x:c>
      <x:c r="AF429" t="str">
        <x:v>1000100/000003/2025</x:v>
      </x:c>
      <x:c r="AG429" t="str">
        <x:v>Geral</x:v>
      </x:c>
      <x:c r="AH429" t="str">
        <x:v>Monitoramento personalizado por palavra-chave, região e valor</x:v>
      </x:c>
      <x:c r="AI429" t="str">
        <x:v>Prioridade 3 - nutrir/monitorar</x:v>
      </x:c>
      <x:c r="AJ429" t="str">
        <x:v>CNPJá - Consulta em Massa 2026-06-12</x:v>
      </x:c>
      <x:c r="AK429" t="str">
        <x:v>https://solucoes.receita.fazenda.gov.br/servicos/cnpjreva/cnpjreva_solicitacao.asp</x:v>
      </x:c>
      <x:c r="AL429" t="str"/>
    </x:row>
    <x:row r="430">
      <x:c r="A430" t="n">
        <x:v>429</x:v>
      </x:c>
      <x:c r="B430" t="str">
        <x:v>Frio/Long tail</x:v>
      </x:c>
      <x:c r="C430" t="n">
        <x:v>4</x:v>
      </x:c>
      <x:c r="D430" t="str">
        <x:v>Telefone + e-mail</x:v>
      </x:c>
      <x:c r="E430" t="str">
        <x:v>04.799.945/0001-76</x:v>
      </x:c>
      <x:c r="F430" t="str">
        <x:v>04799945000176</x:v>
      </x:c>
      <x:c r="G430" t="str">
        <x:v>KIM COMERCIO DE INSTRUMENTOS DE MEDICAO E CONTROLE LTDA</x:v>
      </x:c>
      <x:c r="H430" t="str">
        <x:v>KIM COMERCIO DE INSTRUMENTOS DE MEDICAO E CONTROLE LTDA</x:v>
      </x:c>
      <x:c r="I430" t="str">
        <x:v>Kim</x:v>
      </x:c>
      <x:c r="J430" t="str">
        <x:v>Ativa</x:v>
      </x:c>
      <x:c r="K430" t="str">
        <x:v>Microempresa</x:v>
      </x:c>
      <x:c r="L430" s="42" t="n">
        <x:v>95400</x:v>
      </x:c>
      <x:c r="M430" t="str">
        <x:v>(11) 4942-1995</x:v>
      </x:c>
      <x:c r="N430" t="str"/>
      <x:c r="O430" t="str">
        <x:v>kim@kiminstrumentacao.com.br</x:v>
      </x:c>
      <x:c r="P430" t="str">
        <x:v>https://wa.me/551149421995</x:v>
      </x:c>
      <x:c r="Q430" t="str">
        <x:v>Rua Bahia, 217, Letra a, Jordanopolis, São Bernardo do Campo, SP, 09891570</x:v>
      </x:c>
      <x:c r="R430" t="str">
        <x:v>São Bernardo do Campo</x:v>
      </x:c>
      <x:c r="S430" t="str">
        <x:v>SP</x:v>
      </x:c>
      <x:c r="T430" t="str">
        <x:v>09891570</x:v>
      </x:c>
      <x:c r="U430" t="str">
        <x:v>4757100</x:v>
      </x:c>
      <x:c r="V430" t="str">
        <x:v>Comércio varejista especializado de peças e acessórios para aparelhos eletroeletrônicos para uso doméstico, exceto informática e comunicação</x:v>
      </x:c>
      <x:c r="W430" t="str">
        <x:v>Sociedade Empresária Limitada</x:v>
      </x:c>
      <x:c r="X430" t="str">
        <x:v>16/11/2001</x:v>
      </x:c>
      <x:c r="Y430" t="str">
        <x:v>03/11/2005</x:v>
      </x:c>
      <x:c r="Z430" t="str">
        <x:v>30/05/2026</x:v>
      </x:c>
      <x:c r="AA430" s="52" t="n">
        <x:v>1</x:v>
      </x:c>
      <x:c r="AB430" s="42" t="n">
        <x:v>9800</x:v>
      </x:c>
      <x:c r="AC430" s="42" t="n">
        <x:v>9800</x:v>
      </x:c>
      <x:c r="AD430" s="42" t="n">
        <x:v>9800</x:v>
      </x:c>
      <x:c r="AE430" s="52" t="n">
        <x:v>1</x:v>
      </x:c>
      <x:c r="AF430" t="str">
        <x:v>0800100/000005/2025</x:v>
      </x:c>
      <x:c r="AG430" t="str">
        <x:v>Varejo/Variedades</x:v>
      </x:c>
      <x:c r="AH430" t="str">
        <x:v>Radar de mercadorias variadas, bazar e oportunidades recorrentes</x:v>
      </x:c>
      <x:c r="AI430" t="str">
        <x:v>Prioridade 3 - nutrir/monitorar</x:v>
      </x:c>
      <x:c r="AJ430" t="str">
        <x:v>CNPJá - Consulta em Massa 2026-06-12</x:v>
      </x:c>
      <x:c r="AK430" t="str">
        <x:v>https://solucoes.receita.fazenda.gov.br/servicos/cnpjreva/cnpjreva_solicitacao.asp</x:v>
      </x:c>
      <x:c r="AL430" t="str"/>
    </x:row>
    <x:row r="431">
      <x:c r="A431" t="n">
        <x:v>430</x:v>
      </x:c>
      <x:c r="B431" t="str">
        <x:v>Frio/Long tail</x:v>
      </x:c>
      <x:c r="C431" t="n">
        <x:v>4</x:v>
      </x:c>
      <x:c r="D431" t="str">
        <x:v>Telefone + e-mail</x:v>
      </x:c>
      <x:c r="E431" t="str">
        <x:v>36.173.567/0001-07</x:v>
      </x:c>
      <x:c r="F431" t="str">
        <x:v>36173567000107</x:v>
      </x:c>
      <x:c r="G431" t="str">
        <x:v>CPF LTDA</x:v>
      </x:c>
      <x:c r="H431" t="str">
        <x:v>CPF LTDA</x:v>
      </x:c>
      <x:c r="I431" t="str">
        <x:v>Cpf Ltda</x:v>
      </x:c>
      <x:c r="J431" t="str">
        <x:v>Ativa</x:v>
      </x:c>
      <x:c r="K431" t="str">
        <x:v>Empresa de Pequeno Porte</x:v>
      </x:c>
      <x:c r="L431" s="42" t="n">
        <x:v>30000</x:v>
      </x:c>
      <x:c r="M431" t="str">
        <x:v>(11) 2717-2868</x:v>
      </x:c>
      <x:c r="N431" t="str"/>
      <x:c r="O431" t="str">
        <x:v>felipetaiar@hotmail.com</x:v>
      </x:c>
      <x:c r="P431" t="str">
        <x:v>https://wa.me/551127172868</x:v>
      </x:c>
      <x:c r="Q431" t="str">
        <x:v>Rua Iguare, 72, Bloco 1 Apt 33, Tatuape, São Paulo, SP, 03077010</x:v>
      </x:c>
      <x:c r="R431" t="str">
        <x:v>São Paulo</x:v>
      </x:c>
      <x:c r="S431" t="str">
        <x:v>SP</x:v>
      </x:c>
      <x:c r="T431" t="str">
        <x:v>03077010</x:v>
      </x:c>
      <x:c r="U431" t="str">
        <x:v>4789004</x:v>
      </x:c>
      <x:c r="V431" t="str">
        <x:v>Comércio varejista de animais vivos e de artigos e alimentos para animais de estimação</x:v>
      </x:c>
      <x:c r="W431" t="str">
        <x:v>Sociedade Empresária Limitada</x:v>
      </x:c>
      <x:c r="X431" t="str">
        <x:v>29/01/2020</x:v>
      </x:c>
      <x:c r="Y431" t="str">
        <x:v>29/01/2020</x:v>
      </x:c>
      <x:c r="Z431" t="str">
        <x:v>09/05/2026</x:v>
      </x:c>
      <x:c r="AA431" s="52" t="n">
        <x:v>1</x:v>
      </x:c>
      <x:c r="AB431" s="42" t="n">
        <x:v>9700</x:v>
      </x:c>
      <x:c r="AC431" s="42" t="n">
        <x:v>9700</x:v>
      </x:c>
      <x:c r="AD431" s="42" t="n">
        <x:v>9700</x:v>
      </x:c>
      <x:c r="AE431" s="52" t="n">
        <x:v>1</x:v>
      </x:c>
      <x:c r="AF431" t="str">
        <x:v>1000100/000001/2026</x:v>
      </x:c>
      <x:c r="AG431" t="str">
        <x:v>Geral</x:v>
      </x:c>
      <x:c r="AH431" t="str">
        <x:v>Monitoramento personalizado por palavra-chave, região e valor</x:v>
      </x:c>
      <x:c r="AI431" t="str">
        <x:v>Prioridade 3 - nutrir/monitorar</x:v>
      </x:c>
      <x:c r="AJ431" t="str">
        <x:v>CNPJá - Consulta em Massa 2026-06-12</x:v>
      </x:c>
      <x:c r="AK431" t="str">
        <x:v>https://solucoes.receita.fazenda.gov.br/servicos/cnpjreva/cnpjreva_solicitacao.asp</x:v>
      </x:c>
      <x:c r="AL431" t="str"/>
    </x:row>
    <x:row r="432">
      <x:c r="A432" t="n">
        <x:v>431</x:v>
      </x:c>
      <x:c r="B432" t="str">
        <x:v>Frio/Long tail</x:v>
      </x:c>
      <x:c r="C432" t="n">
        <x:v>4</x:v>
      </x:c>
      <x:c r="D432" t="str">
        <x:v>Telefone + e-mail</x:v>
      </x:c>
      <x:c r="E432" t="str">
        <x:v>01.582.110/0001-71</x:v>
      </x:c>
      <x:c r="F432" t="str">
        <x:v>01582110000171</x:v>
      </x:c>
      <x:c r="G432" t="str">
        <x:v>GPVT IMPORTACAO, EXPORTACAO E COMERCIO DE MATERIAIS DE LEILAO LTDA</x:v>
      </x:c>
      <x:c r="H432" t="str">
        <x:v>GPVT IMPORTACAO, EXPORTACAO E COMERCIO DE MATERIAIS DE LEIL</x:v>
      </x:c>
      <x:c r="I432" t="str">
        <x:v>Galpao da Vitoria</x:v>
      </x:c>
      <x:c r="J432" t="str">
        <x:v>Ativa</x:v>
      </x:c>
      <x:c r="K432" t="str">
        <x:v>Microempresa</x:v>
      </x:c>
      <x:c r="L432" s="42" t="n">
        <x:v>200000</x:v>
      </x:c>
      <x:c r="M432" t="str">
        <x:v>(11) 3337-5200</x:v>
      </x:c>
      <x:c r="N432" t="str"/>
      <x:c r="O432" t="str">
        <x:v>vendas_galpao@hotmail.com</x:v>
      </x:c>
      <x:c r="P432" t="str">
        <x:v>https://wa.me/551133375200</x:v>
      </x:c>
      <x:c r="Q432" t="str">
        <x:v>Rua Bacaubas, 109, Lote 39 Quadra43, Burgo Paulista, São Paulo, SP, 03682090</x:v>
      </x:c>
      <x:c r="R432" t="str">
        <x:v>São Paulo</x:v>
      </x:c>
      <x:c r="S432" t="str">
        <x:v>SP</x:v>
      </x:c>
      <x:c r="T432" t="str">
        <x:v>03682090</x:v>
      </x:c>
      <x:c r="U432" t="str">
        <x:v>4752100</x:v>
      </x:c>
      <x:c r="V432" t="str">
        <x:v>Comércio varejista especializado de equipamentos de telefonia e comunicação</x:v>
      </x:c>
      <x:c r="W432" t="str">
        <x:v>Sociedade Empresária Limitada</x:v>
      </x:c>
      <x:c r="X432" t="str">
        <x:v>15/11/1996</x:v>
      </x:c>
      <x:c r="Y432" t="str">
        <x:v>23/11/2002</x:v>
      </x:c>
      <x:c r="Z432" t="str">
        <x:v>09/05/2026</x:v>
      </x:c>
      <x:c r="AA432" s="52" t="n">
        <x:v>1</x:v>
      </x:c>
      <x:c r="AB432" s="42" t="n">
        <x:v>9657</x:v>
      </x:c>
      <x:c r="AC432" s="42" t="n">
        <x:v>9657</x:v>
      </x:c>
      <x:c r="AD432" s="42" t="n">
        <x:v>9657</x:v>
      </x:c>
      <x:c r="AE432" s="52" t="n">
        <x:v>1</x:v>
      </x:c>
      <x:c r="AF432" t="str">
        <x:v>0800100/000006/2025</x:v>
      </x:c>
      <x:c r="AG432" t="str">
        <x:v>Importação/Comex</x:v>
      </x:c>
      <x:c r="AH432" t="str">
        <x:v>Radar de editais para importadores, exportação e lotes por alfândega</x:v>
      </x:c>
      <x:c r="AI432" t="str">
        <x:v>Prioridade 3 - nutrir/monitorar</x:v>
      </x:c>
      <x:c r="AJ432" t="str">
        <x:v>CNPJá - Consulta em Massa 2026-06-12</x:v>
      </x:c>
      <x:c r="AK432" t="str">
        <x:v>https://solucoes.receita.fazenda.gov.br/servicos/cnpjreva/cnpjreva_solicitacao.asp</x:v>
      </x:c>
      <x:c r="AL432" t="str"/>
    </x:row>
    <x:row r="433">
      <x:c r="A433" t="n">
        <x:v>432</x:v>
      </x:c>
      <x:c r="B433" t="str">
        <x:v>Frio/Long tail</x:v>
      </x:c>
      <x:c r="C433" t="n">
        <x:v>4</x:v>
      </x:c>
      <x:c r="D433" t="str">
        <x:v>Telefone + e-mail</x:v>
      </x:c>
      <x:c r="E433" t="str">
        <x:v>03.809.629/0001-75</x:v>
      </x:c>
      <x:c r="F433" t="str">
        <x:v>03809629000175</x:v>
      </x:c>
      <x:c r="G433" t="str">
        <x:v>MORAES LOCACAO DE EQUIPAMENTOS LTDA</x:v>
      </x:c>
      <x:c r="H433" t="str">
        <x:v>MORAES LOCACAO DE EQUIPAMENTOS LTDA</x:v>
      </x:c>
      <x:c r="I433" t="str">
        <x:v>Moraes Locacao de Equipamentos</x:v>
      </x:c>
      <x:c r="J433" t="str">
        <x:v>Ativa</x:v>
      </x:c>
      <x:c r="K433" t="str">
        <x:v>Microempresa</x:v>
      </x:c>
      <x:c r="L433" s="42" t="n">
        <x:v>360000</x:v>
      </x:c>
      <x:c r="M433" t="str">
        <x:v>(51) 8547-5653</x:v>
      </x:c>
      <x:c r="N433" t="str"/>
      <x:c r="O433" t="str">
        <x:v>quadroscontabilidade@gmail.com</x:v>
      </x:c>
      <x:c r="P433" t="str">
        <x:v>https://wa.me/555185475653</x:v>
      </x:c>
      <x:c r="Q433" t="str">
        <x:v>Rua Dona Teodora, 313, Navegantes, Porto Alegre, RS, 90240300</x:v>
      </x:c>
      <x:c r="R433" t="str">
        <x:v>Porto Alegre</x:v>
      </x:c>
      <x:c r="S433" t="str">
        <x:v>RS</x:v>
      </x:c>
      <x:c r="T433" t="str">
        <x:v>90240300</x:v>
      </x:c>
      <x:c r="U433" t="str">
        <x:v>8211300</x:v>
      </x:c>
      <x:c r="V433" t="str">
        <x:v>Serviços combinados de escritório e apoio administrativo</x:v>
      </x:c>
      <x:c r="W433" t="str">
        <x:v>Sociedade Empresária Limitada</x:v>
      </x:c>
      <x:c r="X433" t="str">
        <x:v>16/05/2000</x:v>
      </x:c>
      <x:c r="Y433" t="str">
        <x:v>14/04/2021</x:v>
      </x:c>
      <x:c r="Z433" t="str">
        <x:v>09/05/2026</x:v>
      </x:c>
      <x:c r="AA433" s="52" t="n">
        <x:v>1</x:v>
      </x:c>
      <x:c r="AB433" s="42" t="n">
        <x:v>9500</x:v>
      </x:c>
      <x:c r="AC433" s="42" t="n">
        <x:v>9500</x:v>
      </x:c>
      <x:c r="AD433" s="42" t="n">
        <x:v>9500</x:v>
      </x:c>
      <x:c r="AE433" s="52" t="n">
        <x:v>1</x:v>
      </x:c>
      <x:c r="AF433" t="str">
        <x:v>1000100/000004/2025</x:v>
      </x:c>
      <x:c r="AG433" t="str">
        <x:v>Geral</x:v>
      </x:c>
      <x:c r="AH433" t="str">
        <x:v>Monitoramento personalizado por palavra-chave, região e valor</x:v>
      </x:c>
      <x:c r="AI433" t="str">
        <x:v>Prioridade 3 - nutrir/monitorar</x:v>
      </x:c>
      <x:c r="AJ433" t="str">
        <x:v>CNPJá - Consulta em Massa 2026-06-12</x:v>
      </x:c>
      <x:c r="AK433" t="str">
        <x:v>https://solucoes.receita.fazenda.gov.br/servicos/cnpjreva/cnpjreva_solicitacao.asp</x:v>
      </x:c>
      <x:c r="AL433" t="str"/>
    </x:row>
    <x:row r="434">
      <x:c r="A434" t="n">
        <x:v>433</x:v>
      </x:c>
      <x:c r="B434" t="str">
        <x:v>Frio/Long tail</x:v>
      </x:c>
      <x:c r="C434" t="n">
        <x:v>4</x:v>
      </x:c>
      <x:c r="D434" t="str">
        <x:v>Telefone + e-mail</x:v>
      </x:c>
      <x:c r="E434" t="str">
        <x:v>32.308.929/0001-79</x:v>
      </x:c>
      <x:c r="F434" t="str">
        <x:v>32308929000179</x:v>
      </x:c>
      <x:c r="G434" t="str">
        <x:v>CONSTRUTORA ENG OLIVEIRA LTDA</x:v>
      </x:c>
      <x:c r="H434" t="str">
        <x:v>CONSTRUTORA ENG OLIVEIRA LTDA</x:v>
      </x:c>
      <x:c r="I434" t="str">
        <x:v>C e o</x:v>
      </x:c>
      <x:c r="J434" t="str">
        <x:v>Ativa</x:v>
      </x:c>
      <x:c r="K434" t="str">
        <x:v>Microempresa</x:v>
      </x:c>
      <x:c r="L434" s="42" t="n">
        <x:v>360000</x:v>
      </x:c>
      <x:c r="M434" t="str">
        <x:v>(91) 9347-4549</x:v>
      </x:c>
      <x:c r="N434" t="str"/>
      <x:c r="O434" t="str">
        <x:v>kaiooliveira_adm@yahoo.com.br</x:v>
      </x:c>
      <x:c r="P434" t="str">
        <x:v>https://wa.me/559193474549</x:v>
      </x:c>
      <x:c r="Q434" t="str">
        <x:v>Avenida Pedro Porpino da Silva, 91, Ianetama, Castanhal, PA, 68744000</x:v>
      </x:c>
      <x:c r="R434" t="str">
        <x:v>Castanhal</x:v>
      </x:c>
      <x:c r="S434" t="str">
        <x:v>PA</x:v>
      </x:c>
      <x:c r="T434" t="str">
        <x:v>68744000</x:v>
      </x:c>
      <x:c r="U434" t="str">
        <x:v>4120400</x:v>
      </x:c>
      <x:c r="V434" t="str">
        <x:v>Construção de edifícios</x:v>
      </x:c>
      <x:c r="W434" t="str">
        <x:v>Sociedade Empresária Limitada</x:v>
      </x:c>
      <x:c r="X434" t="str">
        <x:v>24/12/2018</x:v>
      </x:c>
      <x:c r="Y434" t="str">
        <x:v>24/12/2018</x:v>
      </x:c>
      <x:c r="Z434" t="str">
        <x:v>09/05/2026</x:v>
      </x:c>
      <x:c r="AA434" s="52" t="n">
        <x:v>1</x:v>
      </x:c>
      <x:c r="AB434" s="42" t="n">
        <x:v>9401</x:v>
      </x:c>
      <x:c r="AC434" s="42" t="n">
        <x:v>9401</x:v>
      </x:c>
      <x:c r="AD434" s="42" t="n">
        <x:v>9401</x:v>
      </x:c>
      <x:c r="AE434" s="52" t="n">
        <x:v>1</x:v>
      </x:c>
      <x:c r="AF434" t="str">
        <x:v>1000100/000004/2025</x:v>
      </x:c>
      <x:c r="AG434" t="str">
        <x:v>Construção/Engenharia</x:v>
      </x:c>
      <x:c r="AH434" t="str">
        <x:v>Radar de máquinas, materiais e ativos para obra</x:v>
      </x:c>
      <x:c r="AI434" t="str">
        <x:v>Prioridade 3 - nutrir/monitorar</x:v>
      </x:c>
      <x:c r="AJ434" t="str">
        <x:v>CNPJá - Consulta em Massa 2026-06-12</x:v>
      </x:c>
      <x:c r="AK434" t="str">
        <x:v>https://solucoes.receita.fazenda.gov.br/servicos/cnpjreva/cnpjreva_solicitacao.asp</x:v>
      </x:c>
      <x:c r="AL434" t="str"/>
    </x:row>
    <x:row r="435">
      <x:c r="A435" t="n">
        <x:v>434</x:v>
      </x:c>
      <x:c r="B435" t="str">
        <x:v>Frio/Long tail</x:v>
      </x:c>
      <x:c r="C435" t="n">
        <x:v>4</x:v>
      </x:c>
      <x:c r="D435" t="str">
        <x:v>Telefone + e-mail</x:v>
      </x:c>
      <x:c r="E435" t="str">
        <x:v>23.036.517/0001-36</x:v>
      </x:c>
      <x:c r="F435" t="str">
        <x:v>23036517000136</x:v>
      </x:c>
      <x:c r="G435" t="str">
        <x:v>JOSE CARLOS DA SILVA MARTINS LTDA</x:v>
      </x:c>
      <x:c r="H435" t="str">
        <x:v>JOSE CARLOS DA SILVA MARTINS LTDA</x:v>
      </x:c>
      <x:c r="I435" t="str">
        <x:v>Auto Resgate Fronteira</x:v>
      </x:c>
      <x:c r="J435" t="str">
        <x:v>Ativa</x:v>
      </x:c>
      <x:c r="K435" t="str">
        <x:v>Microempresa</x:v>
      </x:c>
      <x:c r="L435" s="42" t="n">
        <x:v>99800</x:v>
      </x:c>
      <x:c r="M435" t="str">
        <x:v>(53) 8435-0071</x:v>
      </x:c>
      <x:c r="N435" t="str"/>
      <x:c r="O435" t="str">
        <x:v>erleterocha@gmail.com</x:v>
      </x:c>
      <x:c r="P435" t="str">
        <x:v>https://wa.me/555384350071</x:v>
      </x:c>
      <x:c r="Q435" t="str">
        <x:v>Avenida 27 de Janeiro, 2667, Germano, Jaguarão, RS, 96300000</x:v>
      </x:c>
      <x:c r="R435" t="str">
        <x:v>Jaguarão</x:v>
      </x:c>
      <x:c r="S435" t="str">
        <x:v>RS</x:v>
      </x:c>
      <x:c r="T435" t="str">
        <x:v>96300000</x:v>
      </x:c>
      <x:c r="U435" t="str">
        <x:v>5229002</x:v>
      </x:c>
      <x:c r="V435" t="str">
        <x:v>Serviços de reboque de veículos</x:v>
      </x:c>
      <x:c r="W435" t="str">
        <x:v>Sociedade Empresária Limitada</x:v>
      </x:c>
      <x:c r="X435" t="str">
        <x:v>10/08/2015</x:v>
      </x:c>
      <x:c r="Y435" t="str">
        <x:v>10/08/2015</x:v>
      </x:c>
      <x:c r="Z435" t="str">
        <x:v>09/05/2026</x:v>
      </x:c>
      <x:c r="AA435" s="52" t="n">
        <x:v>1</x:v>
      </x:c>
      <x:c r="AB435" s="42" t="n">
        <x:v>9308</x:v>
      </x:c>
      <x:c r="AC435" s="42" t="n">
        <x:v>9308</x:v>
      </x:c>
      <x:c r="AD435" s="42" t="n">
        <x:v>9308</x:v>
      </x:c>
      <x:c r="AE435" s="52" t="n">
        <x:v>1</x:v>
      </x:c>
      <x:c r="AF435" t="str">
        <x:v>1000100/000004/2025</x:v>
      </x:c>
      <x:c r="AG435" t="str">
        <x:v>Geral</x:v>
      </x:c>
      <x:c r="AH435" t="str">
        <x:v>Monitoramento personalizado por palavra-chave, região e valor</x:v>
      </x:c>
      <x:c r="AI435" t="str">
        <x:v>Prioridade 3 - nutrir/monitorar</x:v>
      </x:c>
      <x:c r="AJ435" t="str">
        <x:v>CNPJá - Consulta em Massa 2026-06-12</x:v>
      </x:c>
      <x:c r="AK435" t="str">
        <x:v>https://solucoes.receita.fazenda.gov.br/servicos/cnpjreva/cnpjreva_solicitacao.asp</x:v>
      </x:c>
      <x:c r="AL435" t="str"/>
    </x:row>
    <x:row r="436">
      <x:c r="A436" t="n">
        <x:v>435</x:v>
      </x:c>
      <x:c r="B436" t="str">
        <x:v>Frio/Long tail</x:v>
      </x:c>
      <x:c r="C436" t="n">
        <x:v>4</x:v>
      </x:c>
      <x:c r="D436" t="str">
        <x:v>Telefone disponível</x:v>
      </x:c>
      <x:c r="E436" t="str">
        <x:v>77.410.066/0001-84</x:v>
      </x:c>
      <x:c r="F436" t="str">
        <x:v>77410066000184</x:v>
      </x:c>
      <x:c r="G436" t="str">
        <x:v>M. MOREIRA INDUSTRIA DE DOCES LTDA</x:v>
      </x:c>
      <x:c r="H436" t="str">
        <x:v>M. MOREIRA INDUSTRIA DE DOCES LTDA</x:v>
      </x:c>
      <x:c r="I436" t="str"/>
      <x:c r="J436" t="str">
        <x:v>Ativa</x:v>
      </x:c>
      <x:c r="K436" t="str">
        <x:v>Demais</x:v>
      </x:c>
      <x:c r="L436" s="42" t="n">
        <x:v>300000</x:v>
      </x:c>
      <x:c r="M436" t="str">
        <x:v>(45) 3228-3210</x:v>
      </x:c>
      <x:c r="N436" t="str"/>
      <x:c r="O436" t="str"/>
      <x:c r="P436" t="str">
        <x:v>https://wa.me/554532283210</x:v>
      </x:c>
      <x:c r="Q436" t="str">
        <x:v>Avenida Doutor Ezuel Portes, 20635, Guaruja, Cascavel, PR, 85804603</x:v>
      </x:c>
      <x:c r="R436" t="str">
        <x:v>Cascavel</x:v>
      </x:c>
      <x:c r="S436" t="str">
        <x:v>PR</x:v>
      </x:c>
      <x:c r="T436" t="str">
        <x:v>85804603</x:v>
      </x:c>
      <x:c r="U436" t="str">
        <x:v>1031700</x:v>
      </x:c>
      <x:c r="V436" t="str">
        <x:v>Fabricação de conservas de frutas</x:v>
      </x:c>
      <x:c r="W436" t="str">
        <x:v>Sociedade Empresária Limitada</x:v>
      </x:c>
      <x:c r="X436" t="str">
        <x:v>21/06/1977</x:v>
      </x:c>
      <x:c r="Y436" t="str">
        <x:v>16/11/2002</x:v>
      </x:c>
      <x:c r="Z436" t="str">
        <x:v>08/06/2026</x:v>
      </x:c>
      <x:c r="AA436" s="52" t="n">
        <x:v>1</x:v>
      </x:c>
      <x:c r="AB436" s="42" t="n">
        <x:v>9200</x:v>
      </x:c>
      <x:c r="AC436" s="42" t="n">
        <x:v>9200</x:v>
      </x:c>
      <x:c r="AD436" s="42" t="n">
        <x:v>9200</x:v>
      </x:c>
      <x:c r="AE436" s="52" t="n">
        <x:v>1</x:v>
      </x:c>
      <x:c r="AF436" t="str">
        <x:v>1000100/000001/2026</x:v>
      </x:c>
      <x:c r="AG436" t="str">
        <x:v>Geral</x:v>
      </x:c>
      <x:c r="AH436" t="str">
        <x:v>Monitoramento personalizado por palavra-chave, região e valor</x:v>
      </x:c>
      <x:c r="AI436" t="str">
        <x:v>Prioridade 3 - nutrir/monitorar</x:v>
      </x:c>
      <x:c r="AJ436" t="str">
        <x:v>CNPJá - Consulta em Massa 2026-06-12</x:v>
      </x:c>
      <x:c r="AK436" t="str">
        <x:v>https://solucoes.receita.fazenda.gov.br/servicos/cnpjreva/cnpjreva_solicitacao.asp</x:v>
      </x:c>
      <x:c r="AL436" t="str"/>
    </x:row>
    <x:row r="437">
      <x:c r="A437" t="n">
        <x:v>436</x:v>
      </x:c>
      <x:c r="B437" t="str">
        <x:v>Frio/Long tail</x:v>
      </x:c>
      <x:c r="C437" t="n">
        <x:v>4</x:v>
      </x:c>
      <x:c r="D437" t="str">
        <x:v>Telefone + e-mail</x:v>
      </x:c>
      <x:c r="E437" t="str">
        <x:v>45.614.655/0001-98</x:v>
      </x:c>
      <x:c r="F437" t="str">
        <x:v>45614655000198</x:v>
      </x:c>
      <x:c r="G437" t="str">
        <x:v>GRAN VISTA COMERCIO DE VEICULOS LTDA</x:v>
      </x:c>
      <x:c r="H437" t="str">
        <x:v>GRAN VISTA COMERCIO DE VEICULOS LTDA</x:v>
      </x:c>
      <x:c r="I437" t="str">
        <x:v>Gran Vista</x:v>
      </x:c>
      <x:c r="J437" t="str">
        <x:v>Ativa</x:v>
      </x:c>
      <x:c r="K437" t="str">
        <x:v>Demais</x:v>
      </x:c>
      <x:c r="L437" s="42" t="n">
        <x:v>1148988</x:v>
      </x:c>
      <x:c r="M437" t="str">
        <x:v>(44) 3024-2288</x:v>
      </x:c>
      <x:c r="N437" t="str"/>
      <x:c r="O437" t="str">
        <x:v>marcos@mafip.com.br</x:v>
      </x:c>
      <x:c r="P437" t="str">
        <x:v>https://wa.me/554430242288</x:v>
      </x:c>
      <x:c r="Q437" t="str">
        <x:v>Avenida das Industrias, 612, Sala L, Jardim America, Maringá, PR, 87045360</x:v>
      </x:c>
      <x:c r="R437" t="str">
        <x:v>Maringá</x:v>
      </x:c>
      <x:c r="S437" t="str">
        <x:v>PR</x:v>
      </x:c>
      <x:c r="T437" t="str">
        <x:v>87045360</x:v>
      </x:c>
      <x:c r="U437" t="str">
        <x:v>4511102</x:v>
      </x:c>
      <x:c r="V437" t="str">
        <x:v>Comércio a varejo de automóveis, camionetas e utilitários usados</x:v>
      </x:c>
      <x:c r="W437" t="str">
        <x:v>Sociedade Empresária Limitada</x:v>
      </x:c>
      <x:c r="X437" t="str">
        <x:v>11/03/2022</x:v>
      </x:c>
      <x:c r="Y437" t="str">
        <x:v>11/03/2022</x:v>
      </x:c>
      <x:c r="Z437" t="str">
        <x:v>09/05/2026</x:v>
      </x:c>
      <x:c r="AA437" s="52" t="n">
        <x:v>1</x:v>
      </x:c>
      <x:c r="AB437" s="42" t="n">
        <x:v>9000</x:v>
      </x:c>
      <x:c r="AC437" s="42" t="n">
        <x:v>9000</x:v>
      </x:c>
      <x:c r="AD437" s="42" t="n">
        <x:v>9000</x:v>
      </x:c>
      <x:c r="AE437" s="52" t="n">
        <x:v>1</x:v>
      </x:c>
      <x:c r="AF437" t="str">
        <x:v>0900100/000010/2025</x:v>
      </x:c>
      <x:c r="AG437" t="str">
        <x:v>Veículos/Autopeças</x:v>
      </x:c>
      <x:c r="AH437" t="str">
        <x:v>Alertas de veículos, peças, sucatas e oportunidades por região</x:v>
      </x:c>
      <x:c r="AI437" t="str">
        <x:v>Prioridade 3 - nutrir/monitorar</x:v>
      </x:c>
      <x:c r="AJ437" t="str">
        <x:v>CNPJá - Consulta em Massa 2026-06-12</x:v>
      </x:c>
      <x:c r="AK437" t="str">
        <x:v>https://solucoes.receita.fazenda.gov.br/servicos/cnpjreva/cnpjreva_solicitacao.asp</x:v>
      </x:c>
      <x:c r="AL437" t="str"/>
    </x:row>
    <x:row r="438">
      <x:c r="A438" t="n">
        <x:v>437</x:v>
      </x:c>
      <x:c r="B438" t="str">
        <x:v>Frio/Long tail</x:v>
      </x:c>
      <x:c r="C438" t="n">
        <x:v>4</x:v>
      </x:c>
      <x:c r="D438" t="str">
        <x:v>Telefone + e-mail</x:v>
      </x:c>
      <x:c r="E438" t="str">
        <x:v>61.335.926/0001-22</x:v>
      </x:c>
      <x:c r="F438" t="str">
        <x:v>61335926000122</x:v>
      </x:c>
      <x:c r="G438" t="str">
        <x:v>HARDYON INFORMATICA LTDA</x:v>
      </x:c>
      <x:c r="H438" t="str">
        <x:v>HARDYON INFORMATICA LTDA</x:v>
      </x:c>
      <x:c r="I438" t="str">
        <x:v>Hardyon</x:v>
      </x:c>
      <x:c r="J438" t="str">
        <x:v>Ativa</x:v>
      </x:c>
      <x:c r="K438" t="str">
        <x:v>Empresa de Pequeno Porte</x:v>
      </x:c>
      <x:c r="L438" s="42" t="n">
        <x:v>50000</x:v>
      </x:c>
      <x:c r="M438" t="str">
        <x:v>(11) 4140-1361</x:v>
      </x:c>
      <x:c r="N438" t="str"/>
      <x:c r="O438" t="str">
        <x:v>hardyoninformatica@gmail.com</x:v>
      </x:c>
      <x:c r="P438" t="str">
        <x:v>https://wa.me/551141401361</x:v>
      </x:c>
      <x:c r="Q438" t="str">
        <x:v>Avenida Emilio Ribas, 2497, Andar 1 Sala 1, Jardim Vila Galvao, Guarulhos, SP, 07051001</x:v>
      </x:c>
      <x:c r="R438" t="str">
        <x:v>Guarulhos</x:v>
      </x:c>
      <x:c r="S438" t="str">
        <x:v>SP</x:v>
      </x:c>
      <x:c r="T438" t="str">
        <x:v>07051001</x:v>
      </x:c>
      <x:c r="U438" t="str">
        <x:v>4751201</x:v>
      </x:c>
      <x:c r="V438" t="str">
        <x:v>Comércio varejista especializado de equipamentos e suprimentos de informática</x:v>
      </x:c>
      <x:c r="W438" t="str">
        <x:v>Sociedade Empresária Limitada</x:v>
      </x:c>
      <x:c r="X438" t="str">
        <x:v>16/06/2025</x:v>
      </x:c>
      <x:c r="Y438" t="str">
        <x:v>16/06/2025</x:v>
      </x:c>
      <x:c r="Z438" t="str">
        <x:v>09/05/2026</x:v>
      </x:c>
      <x:c r="AA438" s="52" t="n">
        <x:v>1</x:v>
      </x:c>
      <x:c r="AB438" s="42" t="n">
        <x:v>8500</x:v>
      </x:c>
      <x:c r="AC438" s="42" t="n">
        <x:v>8500</x:v>
      </x:c>
      <x:c r="AD438" s="42" t="n">
        <x:v>8500</x:v>
      </x:c>
      <x:c r="AE438" s="52" t="n">
        <x:v>1</x:v>
      </x:c>
      <x:c r="AF438" t="str">
        <x:v>0800100/000005/2025</x:v>
      </x:c>
      <x:c r="AG438" t="str">
        <x:v>Eletrônicos/TI</x:v>
      </x:c>
      <x:c r="AH438" t="str">
        <x:v>Alertas de eletrônicos, informática, celulares e lotes com maior margem</x:v>
      </x:c>
      <x:c r="AI438" t="str">
        <x:v>Prioridade 3 - nutrir/monitorar</x:v>
      </x:c>
      <x:c r="AJ438" t="str">
        <x:v>CNPJá - Consulta em Massa 2026-06-12</x:v>
      </x:c>
      <x:c r="AK438" t="str">
        <x:v>https://solucoes.receita.fazenda.gov.br/servicos/cnpjreva/cnpjreva_solicitacao.asp</x:v>
      </x:c>
      <x:c r="AL438" t="str"/>
    </x:row>
    <x:row r="439">
      <x:c r="A439" t="n">
        <x:v>438</x:v>
      </x:c>
      <x:c r="B439" t="str">
        <x:v>Frio/Long tail</x:v>
      </x:c>
      <x:c r="C439" t="n">
        <x:v>4</x:v>
      </x:c>
      <x:c r="D439" t="str">
        <x:v>Telefone + e-mail</x:v>
      </x:c>
      <x:c r="E439" t="str">
        <x:v>39.537.207/0001-35</x:v>
      </x:c>
      <x:c r="F439" t="str">
        <x:v>39537207000135</x:v>
      </x:c>
      <x:c r="G439" t="str">
        <x:v>GRANVALORE IMPORTACAO E EXPORTACAO LTDA</x:v>
      </x:c>
      <x:c r="H439" t="str">
        <x:v>GRANVALORE IMPORTACAO E EXPORTACAO LTDA</x:v>
      </x:c>
      <x:c r="I439" t="str">
        <x:v>Granvalore Importacaoe Exportacao</x:v>
      </x:c>
      <x:c r="J439" t="str">
        <x:v>Ativa</x:v>
      </x:c>
      <x:c r="K439" t="str">
        <x:v>Empresa de Pequeno Porte</x:v>
      </x:c>
      <x:c r="L439" s="42" t="n">
        <x:v>60000</x:v>
      </x:c>
      <x:c r="M439" t="str">
        <x:v>(49) 9114-8050</x:v>
      </x:c>
      <x:c r="N439" t="str"/>
      <x:c r="O439" t="str">
        <x:v>edineymenegassi@gmail.com</x:v>
      </x:c>
      <x:c r="P439" t="str">
        <x:v>https://wa.me/554991148050</x:v>
      </x:c>
      <x:c r="Q439" t="str">
        <x:v>Rua Santos Dumont, 845, Centro, Dionísio Cerqueira, SC, 89950000</x:v>
      </x:c>
      <x:c r="R439" t="str">
        <x:v>Dionísio Cerqueira</x:v>
      </x:c>
      <x:c r="S439" t="str">
        <x:v>SC</x:v>
      </x:c>
      <x:c r="T439" t="str">
        <x:v>89950000</x:v>
      </x:c>
      <x:c r="U439" t="str">
        <x:v>4930202</x:v>
      </x:c>
      <x:c r="V439" t="str">
        <x:v>Transporte rodoviário de carga, exceto produtos perigosos e mudanças, intermunicipal, interestadual e internacional</x:v>
      </x:c>
      <x:c r="W439" t="str">
        <x:v>Sociedade Empresária Limitada</x:v>
      </x:c>
      <x:c r="X439" t="str">
        <x:v>23/10/2020</x:v>
      </x:c>
      <x:c r="Y439" t="str">
        <x:v>23/10/2020</x:v>
      </x:c>
      <x:c r="Z439" t="str">
        <x:v>09/05/2026</x:v>
      </x:c>
      <x:c r="AA439" s="52" t="n">
        <x:v>1</x:v>
      </x:c>
      <x:c r="AB439" s="42" t="n">
        <x:v>8500</x:v>
      </x:c>
      <x:c r="AC439" s="42" t="n">
        <x:v>8500</x:v>
      </x:c>
      <x:c r="AD439" s="42" t="n">
        <x:v>8500</x:v>
      </x:c>
      <x:c r="AE439" s="52" t="n">
        <x:v>1</x:v>
      </x:c>
      <x:c r="AF439" t="str">
        <x:v>0900100/000006/2025</x:v>
      </x:c>
      <x:c r="AG439" t="str">
        <x:v>Importação/Comex</x:v>
      </x:c>
      <x:c r="AH439" t="str">
        <x:v>Radar de editais para importadores, exportação e lotes por alfândega</x:v>
      </x:c>
      <x:c r="AI439" t="str">
        <x:v>Prioridade 3 - nutrir/monitorar</x:v>
      </x:c>
      <x:c r="AJ439" t="str">
        <x:v>CNPJá - Consulta em Massa 2026-06-12</x:v>
      </x:c>
      <x:c r="AK439" t="str">
        <x:v>https://solucoes.receita.fazenda.gov.br/servicos/cnpjreva/cnpjreva_solicitacao.asp</x:v>
      </x:c>
      <x:c r="AL439" t="str"/>
    </x:row>
    <x:row r="440">
      <x:c r="A440" t="n">
        <x:v>439</x:v>
      </x:c>
      <x:c r="B440" t="str">
        <x:v>Frio/Long tail</x:v>
      </x:c>
      <x:c r="C440" t="n">
        <x:v>4</x:v>
      </x:c>
      <x:c r="D440" t="str">
        <x:v>Telefone + e-mail</x:v>
      </x:c>
      <x:c r="E440" t="str">
        <x:v>66.225.183/0001-51</x:v>
      </x:c>
      <x:c r="F440" t="str">
        <x:v>66225183000151</x:v>
      </x:c>
      <x:c r="G440" t="str">
        <x:v>NEXT BUY ECOMMERCE LTDA</x:v>
      </x:c>
      <x:c r="H440" t="str">
        <x:v>NEXT BUY ECOMMERCE LTDA</x:v>
      </x:c>
      <x:c r="I440" t="str">
        <x:v>Next Buy</x:v>
      </x:c>
      <x:c r="J440" t="str">
        <x:v>Ativa</x:v>
      </x:c>
      <x:c r="K440" t="str">
        <x:v>Microempresa</x:v>
      </x:c>
      <x:c r="L440" s="42" t="n">
        <x:v>5000</x:v>
      </x:c>
      <x:c r="M440" t="str">
        <x:v>(11) 9465-4069</x:v>
      </x:c>
      <x:c r="N440" t="str"/>
      <x:c r="O440" t="str">
        <x:v>nextbuycommerce@gmail.com</x:v>
      </x:c>
      <x:c r="P440" t="str">
        <x:v>https://wa.me/551194654069</x:v>
      </x:c>
      <x:c r="Q440" t="str">
        <x:v>Rua Alfredo Mendes da Silva, 45, Centro Alto, Ribeirão Pires, SP, 09420445</x:v>
      </x:c>
      <x:c r="R440" t="str">
        <x:v>Ribeirão Pires</x:v>
      </x:c>
      <x:c r="S440" t="str">
        <x:v>SP</x:v>
      </x:c>
      <x:c r="T440" t="str">
        <x:v>09420445</x:v>
      </x:c>
      <x:c r="U440" t="str">
        <x:v>4530703</x:v>
      </x:c>
      <x:c r="V440" t="str">
        <x:v>Comércio a varejo de peças e acessórios novos para veículos automotores</x:v>
      </x:c>
      <x:c r="W440" t="str">
        <x:v>Sociedade Empresária Limitada</x:v>
      </x:c>
      <x:c r="X440" t="str">
        <x:v>09/04/2026</x:v>
      </x:c>
      <x:c r="Y440" t="str">
        <x:v>09/04/2026</x:v>
      </x:c>
      <x:c r="Z440" t="str">
        <x:v>01/06/2026</x:v>
      </x:c>
      <x:c r="AA440" s="52" t="n">
        <x:v>1</x:v>
      </x:c>
      <x:c r="AB440" s="42" t="n">
        <x:v>8500</x:v>
      </x:c>
      <x:c r="AC440" s="42" t="n">
        <x:v>8500</x:v>
      </x:c>
      <x:c r="AD440" s="42" t="n">
        <x:v>8500</x:v>
      </x:c>
      <x:c r="AE440" s="52" t="n">
        <x:v>1</x:v>
      </x:c>
      <x:c r="AF440" t="str">
        <x:v>0800100/000005/2026</x:v>
      </x:c>
      <x:c r="AG440" t="str">
        <x:v>Geral</x:v>
      </x:c>
      <x:c r="AH440" t="str">
        <x:v>Monitoramento personalizado por palavra-chave, região e valor</x:v>
      </x:c>
      <x:c r="AI440" t="str">
        <x:v>Prioridade 3 - nutrir/monitorar</x:v>
      </x:c>
      <x:c r="AJ440" t="str">
        <x:v>CNPJá - Consulta em Massa 2026-06-12</x:v>
      </x:c>
      <x:c r="AK440" t="str">
        <x:v>https://solucoes.receita.fazenda.gov.br/servicos/cnpjreva/cnpjreva_solicitacao.asp</x:v>
      </x:c>
      <x:c r="AL440" t="str"/>
    </x:row>
    <x:row r="441">
      <x:c r="A441" t="n">
        <x:v>440</x:v>
      </x:c>
      <x:c r="B441" t="str">
        <x:v>Frio/Long tail</x:v>
      </x:c>
      <x:c r="C441" t="n">
        <x:v>4</x:v>
      </x:c>
      <x:c r="D441" t="str">
        <x:v>Telefone + e-mail</x:v>
      </x:c>
      <x:c r="E441" t="str">
        <x:v>55.239.953/0001-07</x:v>
      </x:c>
      <x:c r="F441" t="str">
        <x:v>55239953000107</x:v>
      </x:c>
      <x:c r="G441" t="str">
        <x:v>FERRO &amp; ARTE LTDA</x:v>
      </x:c>
      <x:c r="H441" t="str">
        <x:v>FERRO &amp; ARTE LTDA</x:v>
      </x:c>
      <x:c r="I441" t="str">
        <x:v>Ferro &amp; Arte</x:v>
      </x:c>
      <x:c r="J441" t="str">
        <x:v>Ativa</x:v>
      </x:c>
      <x:c r="K441" t="str">
        <x:v>Empresa de Pequeno Porte</x:v>
      </x:c>
      <x:c r="L441" s="42" t="n">
        <x:v>100000</x:v>
      </x:c>
      <x:c r="M441" t="str">
        <x:v>(35) 9819-1005</x:v>
      </x:c>
      <x:c r="N441" t="str"/>
      <x:c r="O441" t="str">
        <x:v>ferroeacopatricia@gmail.com</x:v>
      </x:c>
      <x:c r="P441" t="str">
        <x:v>https://wa.me/553598191005</x:v>
      </x:c>
      <x:c r="Q441" t="str">
        <x:v>Rua Maria Josepha de Brito, 1587, Sala K, Industrial, Três Pontas, MG, 37188220</x:v>
      </x:c>
      <x:c r="R441" t="str">
        <x:v>Três Pontas</x:v>
      </x:c>
      <x:c r="S441" t="str">
        <x:v>MG</x:v>
      </x:c>
      <x:c r="T441" t="str">
        <x:v>37188220</x:v>
      </x:c>
      <x:c r="U441" t="str">
        <x:v>4672900</x:v>
      </x:c>
      <x:c r="V441" t="str">
        <x:v>Comércio atacadista de ferragens e ferramentas</x:v>
      </x:c>
      <x:c r="W441" t="str">
        <x:v>Sociedade Empresária Limitada</x:v>
      </x:c>
      <x:c r="X441" t="str">
        <x:v>22/05/2024</x:v>
      </x:c>
      <x:c r="Y441" t="str">
        <x:v>22/05/2024</x:v>
      </x:c>
      <x:c r="Z441" t="str">
        <x:v>09/05/2026</x:v>
      </x:c>
      <x:c r="AA441" s="52" t="n">
        <x:v>1</x:v>
      </x:c>
      <x:c r="AB441" s="42" t="n">
        <x:v>8300</x:v>
      </x:c>
      <x:c r="AC441" s="42" t="n">
        <x:v>8300</x:v>
      </x:c>
      <x:c r="AD441" s="42" t="n">
        <x:v>8300</x:v>
      </x:c>
      <x:c r="AE441" s="52" t="n">
        <x:v>1</x:v>
      </x:c>
      <x:c r="AF441" t="str">
        <x:v>0900100/000010/2025</x:v>
      </x:c>
      <x:c r="AG441" t="str">
        <x:v>Metais/Materiais</x:v>
      </x:c>
      <x:c r="AH441" t="str">
        <x:v>Alertas de materiais, metais, sucata e lotes industriais</x:v>
      </x:c>
      <x:c r="AI441" t="str">
        <x:v>Prioridade 3 - nutrir/monitorar</x:v>
      </x:c>
      <x:c r="AJ441" t="str">
        <x:v>CNPJá - Consulta em Massa 2026-06-12</x:v>
      </x:c>
      <x:c r="AK441" t="str">
        <x:v>https://solucoes.receita.fazenda.gov.br/servicos/cnpjreva/cnpjreva_solicitacao.asp</x:v>
      </x:c>
      <x:c r="AL441" t="str"/>
    </x:row>
    <x:row r="442">
      <x:c r="A442" t="n">
        <x:v>441</x:v>
      </x:c>
      <x:c r="B442" t="str">
        <x:v>Frio/Long tail</x:v>
      </x:c>
      <x:c r="C442" t="n">
        <x:v>4</x:v>
      </x:c>
      <x:c r="D442" t="str">
        <x:v>Telefone + e-mail</x:v>
      </x:c>
      <x:c r="E442" t="str">
        <x:v>52.393.167/0001-63</x:v>
      </x:c>
      <x:c r="F442" t="str">
        <x:v>52393167000163</x:v>
      </x:c>
      <x:c r="G442" t="str">
        <x:v>JL AGRO CONSULT LTDA</x:v>
      </x:c>
      <x:c r="H442" t="str">
        <x:v>JL AGRO CONSULT LTDA</x:v>
      </x:c>
      <x:c r="I442" t="str">
        <x:v>Jl Agro Consult</x:v>
      </x:c>
      <x:c r="J442" t="str">
        <x:v>Ativa</x:v>
      </x:c>
      <x:c r="K442" t="str">
        <x:v>Empresa de Pequeno Porte</x:v>
      </x:c>
      <x:c r="L442" s="42" t="n">
        <x:v>20000</x:v>
      </x:c>
      <x:c r="M442" t="str">
        <x:v>(11) 7129-6947</x:v>
      </x:c>
      <x:c r="N442" t="str"/>
      <x:c r="O442" t="str">
        <x:v>jcmlautert@gmail.com</x:v>
      </x:c>
      <x:c r="P442" t="str">
        <x:v>https://wa.me/551171296947</x:v>
      </x:c>
      <x:c r="Q442" t="str">
        <x:v>Avenida Francisco Matarazzo, 1850, Conj 153 Letra Torre A2, Agua Branca, São Paulo, SP, 05001200</x:v>
      </x:c>
      <x:c r="R442" t="str">
        <x:v>São Paulo</x:v>
      </x:c>
      <x:c r="S442" t="str">
        <x:v>SP</x:v>
      </x:c>
      <x:c r="T442" t="str">
        <x:v>05001200</x:v>
      </x:c>
      <x:c r="U442" t="str">
        <x:v>7020400</x:v>
      </x:c>
      <x:c r="V442" t="str">
        <x:v>Atividades de consultoria em gestão empresarial, exceto consultoria técnica específica</x:v>
      </x:c>
      <x:c r="W442" t="str">
        <x:v>Sociedade Empresária Limitada</x:v>
      </x:c>
      <x:c r="X442" t="str">
        <x:v>02/10/2023</x:v>
      </x:c>
      <x:c r="Y442" t="str">
        <x:v>02/10/2023</x:v>
      </x:c>
      <x:c r="Z442" t="str">
        <x:v>09/05/2026</x:v>
      </x:c>
      <x:c r="AA442" s="52" t="n">
        <x:v>1</x:v>
      </x:c>
      <x:c r="AB442" s="42" t="n">
        <x:v>8210</x:v>
      </x:c>
      <x:c r="AC442" s="42" t="n">
        <x:v>8210</x:v>
      </x:c>
      <x:c r="AD442" s="42" t="n">
        <x:v>8210</x:v>
      </x:c>
      <x:c r="AE442" s="52" t="n">
        <x:v>1</x:v>
      </x:c>
      <x:c r="AF442" t="str">
        <x:v>0800100/000004/2025</x:v>
      </x:c>
      <x:c r="AG442" t="str">
        <x:v>Geral</x:v>
      </x:c>
      <x:c r="AH442" t="str">
        <x:v>Monitoramento personalizado por palavra-chave, região e valor</x:v>
      </x:c>
      <x:c r="AI442" t="str">
        <x:v>Prioridade 3 - nutrir/monitorar</x:v>
      </x:c>
      <x:c r="AJ442" t="str">
        <x:v>CNPJá - Consulta em Massa 2026-06-12</x:v>
      </x:c>
      <x:c r="AK442" t="str">
        <x:v>https://solucoes.receita.fazenda.gov.br/servicos/cnpjreva/cnpjreva_solicitacao.asp</x:v>
      </x:c>
      <x:c r="AL442" t="str"/>
    </x:row>
    <x:row r="443">
      <x:c r="A443" t="n">
        <x:v>442</x:v>
      </x:c>
      <x:c r="B443" t="str">
        <x:v>Frio/Long tail</x:v>
      </x:c>
      <x:c r="C443" t="n">
        <x:v>4</x:v>
      </x:c>
      <x:c r="D443" t="str">
        <x:v>Telefone disponível</x:v>
      </x:c>
      <x:c r="E443" t="str">
        <x:v>08.609.339/0001-00</x:v>
      </x:c>
      <x:c r="F443" t="str">
        <x:v>08609339000100</x:v>
      </x:c>
      <x:c r="G443" t="str">
        <x:v>TRANSPORTADORA WILCHEN LTDA</x:v>
      </x:c>
      <x:c r="H443" t="str">
        <x:v>TRANSPORTADORA WILCHEN LTDA</x:v>
      </x:c>
      <x:c r="I443" t="str"/>
      <x:c r="J443" t="str">
        <x:v>Ativa</x:v>
      </x:c>
      <x:c r="K443" t="str">
        <x:v>Empresa de Pequeno Porte</x:v>
      </x:c>
      <x:c r="L443" s="42" t="n">
        <x:v>45000</x:v>
      </x:c>
      <x:c r="M443" t="str">
        <x:v>(45) 3378-1293</x:v>
      </x:c>
      <x:c r="N443" t="str"/>
      <x:c r="O443" t="str"/>
      <x:c r="P443" t="str">
        <x:v>https://wa.me/554533781293</x:v>
      </x:c>
      <x:c r="Q443" t="str">
        <x:v>Rua Julio de Castilho, 4398, Sl. 01, Vl. Industrial, Toledo, PR, 85904175</x:v>
      </x:c>
      <x:c r="R443" t="str">
        <x:v>Toledo</x:v>
      </x:c>
      <x:c r="S443" t="str">
        <x:v>PR</x:v>
      </x:c>
      <x:c r="T443" t="str">
        <x:v>85904175</x:v>
      </x:c>
      <x:c r="U443" t="str">
        <x:v>4930202</x:v>
      </x:c>
      <x:c r="V443" t="str">
        <x:v>Transporte rodoviário de carga, exceto produtos perigosos e mudanças, intermunicipal, interestadual e internacional</x:v>
      </x:c>
      <x:c r="W443" t="str">
        <x:v>Sociedade Empresária Limitada</x:v>
      </x:c>
      <x:c r="X443" t="str">
        <x:v>23/01/2007</x:v>
      </x:c>
      <x:c r="Y443" t="str">
        <x:v>23/01/2007</x:v>
      </x:c>
      <x:c r="Z443" t="str">
        <x:v>09/05/2026</x:v>
      </x:c>
      <x:c r="AA443" s="52" t="n">
        <x:v>1</x:v>
      </x:c>
      <x:c r="AB443" s="42" t="n">
        <x:v>8200</x:v>
      </x:c>
      <x:c r="AC443" s="42" t="n">
        <x:v>8200</x:v>
      </x:c>
      <x:c r="AD443" s="42" t="n">
        <x:v>8200</x:v>
      </x:c>
      <x:c r="AE443" s="52" t="n">
        <x:v>1</x:v>
      </x:c>
      <x:c r="AF443" t="str">
        <x:v>0900100/000003/2026</x:v>
      </x:c>
      <x:c r="AG443" t="str">
        <x:v>Veículos/Autopeças</x:v>
      </x:c>
      <x:c r="AH443" t="str">
        <x:v>Alertas de veículos, peças, sucatas e oportunidades por região</x:v>
      </x:c>
      <x:c r="AI443" t="str">
        <x:v>Prioridade 3 - nutrir/monitorar</x:v>
      </x:c>
      <x:c r="AJ443" t="str">
        <x:v>CNPJá - Consulta em Massa 2026-06-12</x:v>
      </x:c>
      <x:c r="AK443" t="str">
        <x:v>https://solucoes.receita.fazenda.gov.br/servicos/cnpjreva/cnpjreva_solicitacao.asp</x:v>
      </x:c>
      <x:c r="AL443" t="str"/>
    </x:row>
    <x:row r="444">
      <x:c r="A444" t="n">
        <x:v>443</x:v>
      </x:c>
      <x:c r="B444" t="str">
        <x:v>Frio/Long tail</x:v>
      </x:c>
      <x:c r="C444" t="n">
        <x:v>4</x:v>
      </x:c>
      <x:c r="D444" t="str">
        <x:v>Telefone + e-mail</x:v>
      </x:c>
      <x:c r="E444" t="str">
        <x:v>29.957.505/0001-20</x:v>
      </x:c>
      <x:c r="F444" t="str">
        <x:v>29957505000120</x:v>
      </x:c>
      <x:c r="G444" t="str">
        <x:v>BLACK STORE TECNOLOGIA LTDA</x:v>
      </x:c>
      <x:c r="H444" t="str">
        <x:v>BLACK STORE TECNOLOGIA LTDA</x:v>
      </x:c>
      <x:c r="I444" t="str">
        <x:v>Black Store</x:v>
      </x:c>
      <x:c r="J444" t="str">
        <x:v>Ativa</x:v>
      </x:c>
      <x:c r="K444" t="str">
        <x:v>Microempresa</x:v>
      </x:c>
      <x:c r="L444" s="42" t="n">
        <x:v>100000</x:v>
      </x:c>
      <x:c r="M444" t="str">
        <x:v>(62) 3301-1212</x:v>
      </x:c>
      <x:c r="N444" t="str"/>
      <x:c r="O444" t="str">
        <x:v>blackstore@gmail.com</x:v>
      </x:c>
      <x:c r="P444" t="str">
        <x:v>https://wa.me/556233011212</x:v>
      </x:c>
      <x:c r="Q444" t="str">
        <x:v>Avenida T4, 619, Quadra141 Lote 05 Sala 1111 Cond Buena Vista Office, Set Bueno, Goiânia, GO, 74230035</x:v>
      </x:c>
      <x:c r="R444" t="str">
        <x:v>Goiânia</x:v>
      </x:c>
      <x:c r="S444" t="str">
        <x:v>GO</x:v>
      </x:c>
      <x:c r="T444" t="str">
        <x:v>74230035</x:v>
      </x:c>
      <x:c r="U444" t="str">
        <x:v>4649402</x:v>
      </x:c>
      <x:c r="V444" t="str">
        <x:v>Comércio atacadista de aparelhos eletrônicos de uso pessoal e doméstico</x:v>
      </x:c>
      <x:c r="W444" t="str">
        <x:v>Sociedade Empresária Limitada</x:v>
      </x:c>
      <x:c r="X444" t="str">
        <x:v>16/03/2018</x:v>
      </x:c>
      <x:c r="Y444" t="str">
        <x:v>16/03/2018</x:v>
      </x:c>
      <x:c r="Z444" t="str">
        <x:v>09/05/2026</x:v>
      </x:c>
      <x:c r="AA444" s="52" t="n">
        <x:v>1</x:v>
      </x:c>
      <x:c r="AB444" s="42" t="n">
        <x:v>8100</x:v>
      </x:c>
      <x:c r="AC444" s="42" t="n">
        <x:v>8100</x:v>
      </x:c>
      <x:c r="AD444" s="42" t="n">
        <x:v>8100</x:v>
      </x:c>
      <x:c r="AE444" s="52" t="n">
        <x:v>1</x:v>
      </x:c>
      <x:c r="AF444" t="str">
        <x:v>0800100/000005/2025</x:v>
      </x:c>
      <x:c r="AG444" t="str">
        <x:v>Eletrônicos/TI</x:v>
      </x:c>
      <x:c r="AH444" t="str">
        <x:v>Alertas de eletrônicos, informática, celulares e lotes com maior margem</x:v>
      </x:c>
      <x:c r="AI444" t="str">
        <x:v>Prioridade 3 - nutrir/monitorar</x:v>
      </x:c>
      <x:c r="AJ444" t="str">
        <x:v>CNPJá - Consulta em Massa 2026-06-12</x:v>
      </x:c>
      <x:c r="AK444" t="str">
        <x:v>https://solucoes.receita.fazenda.gov.br/servicos/cnpjreva/cnpjreva_solicitacao.asp</x:v>
      </x:c>
      <x:c r="AL444" t="str"/>
    </x:row>
    <x:row r="445">
      <x:c r="A445" t="n">
        <x:v>444</x:v>
      </x:c>
      <x:c r="B445" t="str">
        <x:v>Frio/Long tail</x:v>
      </x:c>
      <x:c r="C445" t="n">
        <x:v>4</x:v>
      </x:c>
      <x:c r="D445" t="str">
        <x:v>Telefone + e-mail</x:v>
      </x:c>
      <x:c r="E445" t="str">
        <x:v>40.630.890/0001-30</x:v>
      </x:c>
      <x:c r="F445" t="str">
        <x:v>40630890000130</x:v>
      </x:c>
      <x:c r="G445" t="str">
        <x:v>AFFEX BRASIL CONFECCOES LTDA</x:v>
      </x:c>
      <x:c r="H445" t="str">
        <x:v>AFFEX BRASIL CONFECCOES LTDA</x:v>
      </x:c>
      <x:c r="I445" t="str"/>
      <x:c r="J445" t="str">
        <x:v>Ativa</x:v>
      </x:c>
      <x:c r="K445" t="str">
        <x:v>Microempresa</x:v>
      </x:c>
      <x:c r="L445" s="42" t="n">
        <x:v>1000</x:v>
      </x:c>
      <x:c r="M445" t="str">
        <x:v>(11) 8176-0100</x:v>
      </x:c>
      <x:c r="N445" t="str"/>
      <x:c r="O445" t="str">
        <x:v>affexbrasil@hotmail.com</x:v>
      </x:c>
      <x:c r="P445" t="str">
        <x:v>https://wa.me/551181760100</x:v>
      </x:c>
      <x:c r="Q445" t="str">
        <x:v>Rua Martins Pena, 276, Tatuape, São Paulo, SP, 03066000</x:v>
      </x:c>
      <x:c r="R445" t="str">
        <x:v>São Paulo</x:v>
      </x:c>
      <x:c r="S445" t="str">
        <x:v>SP</x:v>
      </x:c>
      <x:c r="T445" t="str">
        <x:v>03066000</x:v>
      </x:c>
      <x:c r="U445" t="str">
        <x:v>4781400</x:v>
      </x:c>
      <x:c r="V445" t="str">
        <x:v>Comércio varejista de artigos do vestuário e acessórios</x:v>
      </x:c>
      <x:c r="W445" t="str">
        <x:v>Sociedade Empresária Limitada</x:v>
      </x:c>
      <x:c r="X445" t="str">
        <x:v>29/01/2021</x:v>
      </x:c>
      <x:c r="Y445" t="str">
        <x:v>29/01/2021</x:v>
      </x:c>
      <x:c r="Z445" t="str">
        <x:v>09/05/2026</x:v>
      </x:c>
      <x:c r="AA445" s="52" t="n">
        <x:v>1</x:v>
      </x:c>
      <x:c r="AB445" s="42" t="n">
        <x:v>8000</x:v>
      </x:c>
      <x:c r="AC445" s="42" t="n">
        <x:v>8000</x:v>
      </x:c>
      <x:c r="AD445" s="42" t="n">
        <x:v>8000</x:v>
      </x:c>
      <x:c r="AE445" s="52" t="n">
        <x:v>1</x:v>
      </x:c>
      <x:c r="AF445" t="str">
        <x:v>0800100/000005/2025</x:v>
      </x:c>
      <x:c r="AG445" t="str">
        <x:v>Moda/Confecção</x:v>
      </x:c>
      <x:c r="AH445" t="str">
        <x:v>Alertas de vestuário, tecidos e lotes de confecção</x:v>
      </x:c>
      <x:c r="AI445" t="str">
        <x:v>Prioridade 3 - nutrir/monitorar</x:v>
      </x:c>
      <x:c r="AJ445" t="str">
        <x:v>CNPJá - Consulta em Massa 2026-06-12</x:v>
      </x:c>
      <x:c r="AK445" t="str">
        <x:v>https://solucoes.receita.fazenda.gov.br/servicos/cnpjreva/cnpjreva_solicitacao.asp</x:v>
      </x:c>
      <x:c r="AL445" t="str"/>
    </x:row>
    <x:row r="446">
      <x:c r="A446" t="n">
        <x:v>445</x:v>
      </x:c>
      <x:c r="B446" t="str">
        <x:v>Frio/Long tail</x:v>
      </x:c>
      <x:c r="C446" t="n">
        <x:v>4</x:v>
      </x:c>
      <x:c r="D446" t="str">
        <x:v>Telefone + e-mail</x:v>
      </x:c>
      <x:c r="E446" t="str">
        <x:v>55.307.010/0001-66</x:v>
      </x:c>
      <x:c r="F446" t="str">
        <x:v>55307010000166</x:v>
      </x:c>
      <x:c r="G446" t="str">
        <x:v>LIMEIRA EQUIPAMENTOS INDUSTRIAIS LTDA</x:v>
      </x:c>
      <x:c r="H446" t="str">
        <x:v>LIMEIRA EQUIPAMENTOS INDUSTRIAIS LTDA</x:v>
      </x:c>
      <x:c r="I446" t="str"/>
      <x:c r="J446" t="str">
        <x:v>Ativa</x:v>
      </x:c>
      <x:c r="K446" t="str">
        <x:v>Microempresa</x:v>
      </x:c>
      <x:c r="L446" s="42" t="n">
        <x:v>100000</x:v>
      </x:c>
      <x:c r="M446" t="str">
        <x:v>(21) 3586-8209</x:v>
      </x:c>
      <x:c r="N446" t="str"/>
      <x:c r="O446" t="str">
        <x:v>contadoresassociados.medeiros@gmail.com</x:v>
      </x:c>
      <x:c r="P446" t="str">
        <x:v>https://wa.me/552135868209</x:v>
      </x:c>
      <x:c r="Q446" t="str">
        <x:v>Estrada Municipal Antonio Cavinatto, 1001, Pereiras, Limeira, SP, 13487515</x:v>
      </x:c>
      <x:c r="R446" t="str">
        <x:v>Limeira</x:v>
      </x:c>
      <x:c r="S446" t="str">
        <x:v>SP</x:v>
      </x:c>
      <x:c r="T446" t="str">
        <x:v>13487515</x:v>
      </x:c>
      <x:c r="U446" t="str">
        <x:v>4744001</x:v>
      </x:c>
      <x:c r="V446" t="str">
        <x:v>Comércio varejista de ferragens e ferramentas</x:v>
      </x:c>
      <x:c r="W446" t="str">
        <x:v>Sociedade Empresária Limitada</x:v>
      </x:c>
      <x:c r="X446" t="str">
        <x:v>28/05/2024</x:v>
      </x:c>
      <x:c r="Y446" t="str">
        <x:v>28/05/2024</x:v>
      </x:c>
      <x:c r="Z446" t="str">
        <x:v>09/05/2026</x:v>
      </x:c>
      <x:c r="AA446" s="52" t="n">
        <x:v>1</x:v>
      </x:c>
      <x:c r="AB446" s="42" t="n">
        <x:v>8000</x:v>
      </x:c>
      <x:c r="AC446" s="42" t="n">
        <x:v>8000</x:v>
      </x:c>
      <x:c r="AD446" s="42" t="n">
        <x:v>8000</x:v>
      </x:c>
      <x:c r="AE446" s="52" t="n">
        <x:v>1</x:v>
      </x:c>
      <x:c r="AF446" t="str">
        <x:v>0900100/000006/2025</x:v>
      </x:c>
      <x:c r="AG446" t="str">
        <x:v>Geral</x:v>
      </x:c>
      <x:c r="AH446" t="str">
        <x:v>Monitoramento personalizado por palavra-chave, região e valor</x:v>
      </x:c>
      <x:c r="AI446" t="str">
        <x:v>Prioridade 3 - nutrir/monitorar</x:v>
      </x:c>
      <x:c r="AJ446" t="str">
        <x:v>CNPJá - Consulta em Massa 2026-06-12</x:v>
      </x:c>
      <x:c r="AK446" t="str">
        <x:v>https://solucoes.receita.fazenda.gov.br/servicos/cnpjreva/cnpjreva_solicitacao.asp</x:v>
      </x:c>
      <x:c r="AL446" t="str"/>
    </x:row>
    <x:row r="447">
      <x:c r="A447" t="n">
        <x:v>446</x:v>
      </x:c>
      <x:c r="B447" t="str">
        <x:v>Frio/Long tail</x:v>
      </x:c>
      <x:c r="C447" t="n">
        <x:v>4</x:v>
      </x:c>
      <x:c r="D447" t="str">
        <x:v>Telefone disponível</x:v>
      </x:c>
      <x:c r="E447" t="str">
        <x:v>39.153.565/0001-44</x:v>
      </x:c>
      <x:c r="F447" t="str">
        <x:v>39153565000144</x:v>
      </x:c>
      <x:c r="G447" t="str">
        <x:v>SEVEN HOLDING LTDA</x:v>
      </x:c>
      <x:c r="H447" t="str">
        <x:v>SEVEN HOLDING LTDA</x:v>
      </x:c>
      <x:c r="I447" t="str"/>
      <x:c r="J447" t="str">
        <x:v>Ativa</x:v>
      </x:c>
      <x:c r="K447" t="str">
        <x:v>Empresa de Pequeno Porte</x:v>
      </x:c>
      <x:c r="L447" s="42" t="n">
        <x:v>600000</x:v>
      </x:c>
      <x:c r="M447" t="str">
        <x:v>(41) 9272-8801</x:v>
      </x:c>
      <x:c r="N447" t="str"/>
      <x:c r="O447" t="str"/>
      <x:c r="P447" t="str">
        <x:v>https://wa.me/554192728801</x:v>
      </x:c>
      <x:c r="Q447" t="str">
        <x:v>Rua Adelaide Stresser Scheleder, 135, Casa 10 Cond Le Grand Village Cd, Jardim Social, Curitiba, PR, 82520200</x:v>
      </x:c>
      <x:c r="R447" t="str">
        <x:v>Curitiba</x:v>
      </x:c>
      <x:c r="S447" t="str">
        <x:v>PR</x:v>
      </x:c>
      <x:c r="T447" t="str">
        <x:v>82520200</x:v>
      </x:c>
      <x:c r="U447" t="str">
        <x:v>6810201</x:v>
      </x:c>
      <x:c r="V447" t="str">
        <x:v>Compra e venda de imóveis próprios</x:v>
      </x:c>
      <x:c r="W447" t="str">
        <x:v>Sociedade Empresária Limitada</x:v>
      </x:c>
      <x:c r="X447" t="str">
        <x:v>28/09/2020</x:v>
      </x:c>
      <x:c r="Y447" t="str">
        <x:v>28/09/2020</x:v>
      </x:c>
      <x:c r="Z447" t="str">
        <x:v>09/05/2026</x:v>
      </x:c>
      <x:c r="AA447" s="52" t="n">
        <x:v>1</x:v>
      </x:c>
      <x:c r="AB447" s="42" t="n">
        <x:v>7900</x:v>
      </x:c>
      <x:c r="AC447" s="42" t="n">
        <x:v>7900</x:v>
      </x:c>
      <x:c r="AD447" s="42" t="n">
        <x:v>7900</x:v>
      </x:c>
      <x:c r="AE447" s="52" t="n">
        <x:v>1</x:v>
      </x:c>
      <x:c r="AF447" t="str">
        <x:v>0800100/000005/2025</x:v>
      </x:c>
      <x:c r="AG447" t="str">
        <x:v>Geral</x:v>
      </x:c>
      <x:c r="AH447" t="str">
        <x:v>Monitoramento personalizado por palavra-chave, região e valor</x:v>
      </x:c>
      <x:c r="AI447" t="str">
        <x:v>Prioridade 3 - nutrir/monitorar</x:v>
      </x:c>
      <x:c r="AJ447" t="str">
        <x:v>CNPJá - Consulta em Massa 2026-06-12</x:v>
      </x:c>
      <x:c r="AK447" t="str">
        <x:v>https://solucoes.receita.fazenda.gov.br/servicos/cnpjreva/cnpjreva_solicitacao.asp</x:v>
      </x:c>
      <x:c r="AL447" t="str"/>
    </x:row>
    <x:row r="448">
      <x:c r="A448" t="n">
        <x:v>447</x:v>
      </x:c>
      <x:c r="B448" t="str">
        <x:v>Frio/Long tail</x:v>
      </x:c>
      <x:c r="C448" t="n">
        <x:v>4</x:v>
      </x:c>
      <x:c r="D448" t="str">
        <x:v>Telefone + e-mail</x:v>
      </x:c>
      <x:c r="E448" t="str">
        <x:v>44.410.552/0001-43</x:v>
      </x:c>
      <x:c r="F448" t="str">
        <x:v>44410552000143</x:v>
      </x:c>
      <x:c r="G448" t="str">
        <x:v>VIX COMERCIAL ESPORTIVO LTDA</x:v>
      </x:c>
      <x:c r="H448" t="str">
        <x:v>VIX COMERCIAL ESPORTIVO LTDA</x:v>
      </x:c>
      <x:c r="I448" t="str">
        <x:v>Vix Esportes</x:v>
      </x:c>
      <x:c r="J448" t="str">
        <x:v>Ativa</x:v>
      </x:c>
      <x:c r="K448" t="str">
        <x:v>Microempresa</x:v>
      </x:c>
      <x:c r="L448" s="42" t="n">
        <x:v>50000</x:v>
      </x:c>
      <x:c r="M448" t="str">
        <x:v>(27) 9979-2949</x:v>
      </x:c>
      <x:c r="N448" t="str"/>
      <x:c r="O448" t="str">
        <x:v>vixesportes@gmail.com</x:v>
      </x:c>
      <x:c r="P448" t="str">
        <x:v>https://wa.me/552799792949</x:v>
      </x:c>
      <x:c r="Q448" t="str">
        <x:v>Rua Santa Fe, 31, Pavmto01, Vila Palestina, Cariacica, ES, 29145670</x:v>
      </x:c>
      <x:c r="R448" t="str">
        <x:v>Cariacica</x:v>
      </x:c>
      <x:c r="S448" t="str">
        <x:v>ES</x:v>
      </x:c>
      <x:c r="T448" t="str">
        <x:v>29145670</x:v>
      </x:c>
      <x:c r="U448" t="str">
        <x:v>4763602</x:v>
      </x:c>
      <x:c r="V448" t="str">
        <x:v>Comércio varejista de artigos esportivos</x:v>
      </x:c>
      <x:c r="W448" t="str">
        <x:v>Sociedade Empresária Limitada</x:v>
      </x:c>
      <x:c r="X448" t="str">
        <x:v>29/11/2021</x:v>
      </x:c>
      <x:c r="Y448" t="str">
        <x:v>29/11/2021</x:v>
      </x:c>
      <x:c r="Z448" t="str">
        <x:v>09/05/2026</x:v>
      </x:c>
      <x:c r="AA448" s="52" t="n">
        <x:v>1</x:v>
      </x:c>
      <x:c r="AB448" s="42" t="n">
        <x:v>7250</x:v>
      </x:c>
      <x:c r="AC448" s="42" t="n">
        <x:v>7250</x:v>
      </x:c>
      <x:c r="AD448" s="42" t="n">
        <x:v>7250</x:v>
      </x:c>
      <x:c r="AE448" s="52" t="n">
        <x:v>1</x:v>
      </x:c>
      <x:c r="AF448" t="str">
        <x:v>0800100/000006/2025</x:v>
      </x:c>
      <x:c r="AG448" t="str">
        <x:v>Varejo/Variedades</x:v>
      </x:c>
      <x:c r="AH448" t="str">
        <x:v>Radar de mercadorias variadas, bazar e oportunidades recorrentes</x:v>
      </x:c>
      <x:c r="AI448" t="str">
        <x:v>Prioridade 3 - nutrir/monitorar</x:v>
      </x:c>
      <x:c r="AJ448" t="str">
        <x:v>CNPJá - Consulta em Massa 2026-06-12</x:v>
      </x:c>
      <x:c r="AK448" t="str">
        <x:v>https://solucoes.receita.fazenda.gov.br/servicos/cnpjreva/cnpjreva_solicitacao.asp</x:v>
      </x:c>
      <x:c r="AL448" t="str"/>
    </x:row>
    <x:row r="449">
      <x:c r="A449" t="n">
        <x:v>448</x:v>
      </x:c>
      <x:c r="B449" t="str">
        <x:v>Frio/Long tail</x:v>
      </x:c>
      <x:c r="C449" t="n">
        <x:v>4</x:v>
      </x:c>
      <x:c r="D449" t="str">
        <x:v>Telefone + e-mail</x:v>
      </x:c>
      <x:c r="E449" t="str">
        <x:v>28.229.165/0001-59</x:v>
      </x:c>
      <x:c r="F449" t="str">
        <x:v>28229165000159</x:v>
      </x:c>
      <x:c r="G449" t="str">
        <x:v>CHEGAMAIS LOANDA SUPERMERCADOS LTDA</x:v>
      </x:c>
      <x:c r="H449" t="str">
        <x:v>CHEGAMAIS LOANDA SUPERMERCADOS LTDA</x:v>
      </x:c>
      <x:c r="I449" t="str">
        <x:v>Chegamais Loanda</x:v>
      </x:c>
      <x:c r="J449" t="str">
        <x:v>Ativa</x:v>
      </x:c>
      <x:c r="K449" t="str">
        <x:v>Microempresa</x:v>
      </x:c>
      <x:c r="L449" s="42" t="n">
        <x:v>200000</x:v>
      </x:c>
      <x:c r="M449" t="str">
        <x:v>(19) 2517-4001</x:v>
      </x:c>
      <x:c r="N449" t="str"/>
      <x:c r="O449" t="str">
        <x:v>fiscal@centrocontabil.com</x:v>
      </x:c>
      <x:c r="P449" t="str">
        <x:v>https://wa.me/551925174001</x:v>
      </x:c>
      <x:c r="Q449" t="str">
        <x:v>Avenida Sao Paulo, 1707, Centro, Loanda, PR, 87900000</x:v>
      </x:c>
      <x:c r="R449" t="str">
        <x:v>Loanda</x:v>
      </x:c>
      <x:c r="S449" t="str">
        <x:v>PR</x:v>
      </x:c>
      <x:c r="T449" t="str">
        <x:v>87900000</x:v>
      </x:c>
      <x:c r="U449" t="str">
        <x:v>4711302</x:v>
      </x:c>
      <x:c r="V449" t="str">
        <x:v>Comércio varejista de mercadorias em geral, com predominância de produtos alimentícios - supermercados</x:v>
      </x:c>
      <x:c r="W449" t="str">
        <x:v>Sociedade Empresária Limitada</x:v>
      </x:c>
      <x:c r="X449" t="str">
        <x:v>20/07/2017</x:v>
      </x:c>
      <x:c r="Y449" t="str">
        <x:v>20/07/2017</x:v>
      </x:c>
      <x:c r="Z449" t="str">
        <x:v>10/06/2026</x:v>
      </x:c>
      <x:c r="AA449" s="52" t="n">
        <x:v>1</x:v>
      </x:c>
      <x:c r="AB449" s="42" t="n">
        <x:v>7000</x:v>
      </x:c>
      <x:c r="AC449" s="42" t="n">
        <x:v>7000</x:v>
      </x:c>
      <x:c r="AD449" s="42" t="n">
        <x:v>7000</x:v>
      </x:c>
      <x:c r="AE449" s="52" t="n">
        <x:v>1</x:v>
      </x:c>
      <x:c r="AF449" t="str">
        <x:v>0900100/000006/2025</x:v>
      </x:c>
      <x:c r="AG449" t="str">
        <x:v>Geral</x:v>
      </x:c>
      <x:c r="AH449" t="str">
        <x:v>Monitoramento personalizado por palavra-chave, região e valor</x:v>
      </x:c>
      <x:c r="AI449" t="str">
        <x:v>Prioridade 3 - nutrir/monitorar</x:v>
      </x:c>
      <x:c r="AJ449" t="str">
        <x:v>CNPJá - Consulta em Massa 2026-06-12</x:v>
      </x:c>
      <x:c r="AK449" t="str">
        <x:v>https://solucoes.receita.fazenda.gov.br/servicos/cnpjreva/cnpjreva_solicitacao.asp</x:v>
      </x:c>
      <x:c r="AL449" t="str"/>
    </x:row>
    <x:row r="450">
      <x:c r="A450" t="n">
        <x:v>449</x:v>
      </x:c>
      <x:c r="B450" t="str">
        <x:v>Frio/Long tail</x:v>
      </x:c>
      <x:c r="C450" t="n">
        <x:v>4</x:v>
      </x:c>
      <x:c r="D450" t="str">
        <x:v>Telefone + e-mail</x:v>
      </x:c>
      <x:c r="E450" t="str">
        <x:v>23.257.923/0001-29</x:v>
      </x:c>
      <x:c r="F450" t="str">
        <x:v>23257923000129</x:v>
      </x:c>
      <x:c r="G450" t="str">
        <x:v>VIOTO &amp; SILVA COMERCIO DE PECAS LTDA</x:v>
      </x:c>
      <x:c r="H450" t="str">
        <x:v>VIOTO &amp; SILVA COMERCIO DE PECAS LTDA</x:v>
      </x:c>
      <x:c r="I450" t="str"/>
      <x:c r="J450" t="str">
        <x:v>Ativa</x:v>
      </x:c>
      <x:c r="K450" t="str">
        <x:v>Microempresa</x:v>
      </x:c>
      <x:c r="L450" s="42" t="n">
        <x:v>80000</x:v>
      </x:c>
      <x:c r="M450" t="str">
        <x:v>(18) 3305-8937</x:v>
      </x:c>
      <x:c r="N450" t="str"/>
      <x:c r="O450" t="str">
        <x:v>nascimento_contabil@yahoo.com.br</x:v>
      </x:c>
      <x:c r="P450" t="str">
        <x:v>https://wa.me/551833058937</x:v>
      </x:c>
      <x:c r="Q450" t="str">
        <x:v>Avenida Waldemar Alves, 2.336, Boa Vista, Araçatuba, SP, 16074125</x:v>
      </x:c>
      <x:c r="R450" t="str">
        <x:v>Araçatuba</x:v>
      </x:c>
      <x:c r="S450" t="str">
        <x:v>SP</x:v>
      </x:c>
      <x:c r="T450" t="str">
        <x:v>16074125</x:v>
      </x:c>
      <x:c r="U450" t="str">
        <x:v>4530704</x:v>
      </x:c>
      <x:c r="V450" t="str">
        <x:v>Comércio a varejo de peças e acessórios usados para veículos automotores</x:v>
      </x:c>
      <x:c r="W450" t="str">
        <x:v>Sociedade Empresária Limitada</x:v>
      </x:c>
      <x:c r="X450" t="str">
        <x:v>11/09/2015</x:v>
      </x:c>
      <x:c r="Y450" t="str">
        <x:v>11/09/2015</x:v>
      </x:c>
      <x:c r="Z450" t="str">
        <x:v>09/05/2026</x:v>
      </x:c>
      <x:c r="AA450" s="52" t="n">
        <x:v>1</x:v>
      </x:c>
      <x:c r="AB450" s="42" t="n">
        <x:v>6700</x:v>
      </x:c>
      <x:c r="AC450" s="42" t="n">
        <x:v>6700</x:v>
      </x:c>
      <x:c r="AD450" s="42" t="n">
        <x:v>6700</x:v>
      </x:c>
      <x:c r="AE450" s="52" t="n">
        <x:v>1</x:v>
      </x:c>
      <x:c r="AF450" t="str">
        <x:v>0800100/000005/2026</x:v>
      </x:c>
      <x:c r="AG450" t="str">
        <x:v>Veículos/Autopeças</x:v>
      </x:c>
      <x:c r="AH450" t="str">
        <x:v>Alertas de veículos, peças, sucatas e oportunidades por região</x:v>
      </x:c>
      <x:c r="AI450" t="str">
        <x:v>Prioridade 3 - nutrir/monitorar</x:v>
      </x:c>
      <x:c r="AJ450" t="str">
        <x:v>CNPJá - Consulta em Massa 2026-06-12</x:v>
      </x:c>
      <x:c r="AK450" t="str">
        <x:v>https://solucoes.receita.fazenda.gov.br/servicos/cnpjreva/cnpjreva_solicitacao.asp</x:v>
      </x:c>
      <x:c r="AL450" t="str"/>
    </x:row>
    <x:row r="451">
      <x:c r="A451" t="n">
        <x:v>450</x:v>
      </x:c>
      <x:c r="B451" t="str">
        <x:v>Frio/Long tail</x:v>
      </x:c>
      <x:c r="C451" t="n">
        <x:v>4</x:v>
      </x:c>
      <x:c r="D451" t="str">
        <x:v>Telefone + e-mail</x:v>
      </x:c>
      <x:c r="E451" t="str">
        <x:v>59.976.767/0001-01</x:v>
      </x:c>
      <x:c r="F451" t="str">
        <x:v>59976767000101</x:v>
      </x:c>
      <x:c r="G451" t="str">
        <x:v>DINAMUS DISTRIBUIDORA LTDA</x:v>
      </x:c>
      <x:c r="H451" t="str">
        <x:v>DINAMUS DISTRIBUIDORA LTDA</x:v>
      </x:c>
      <x:c r="I451" t="str">
        <x:v>Dinamus Distribuidora</x:v>
      </x:c>
      <x:c r="J451" t="str">
        <x:v>Ativa</x:v>
      </x:c>
      <x:c r="K451" t="str">
        <x:v>Microempresa</x:v>
      </x:c>
      <x:c r="L451" s="42" t="n">
        <x:v>1000</x:v>
      </x:c>
      <x:c r="M451" t="str">
        <x:v>(41) 9788-0145</x:v>
      </x:c>
      <x:c r="N451" t="str"/>
      <x:c r="O451" t="str">
        <x:v>meucnpj@contabilizei.com.br</x:v>
      </x:c>
      <x:c r="P451" t="str">
        <x:v>https://wa.me/554197880145</x:v>
      </x:c>
      <x:c r="Q451" t="str">
        <x:v>Avenida Paulista, 1471, Conj 1110 Edif Baraodecristina, Bela Vista, São Paulo, SP, 01311927</x:v>
      </x:c>
      <x:c r="R451" t="str">
        <x:v>São Paulo</x:v>
      </x:c>
      <x:c r="S451" t="str">
        <x:v>SP</x:v>
      </x:c>
      <x:c r="T451" t="str">
        <x:v>01311927</x:v>
      </x:c>
      <x:c r="U451" t="str">
        <x:v>4789005</x:v>
      </x:c>
      <x:c r="V451" t="str">
        <x:v>Comércio varejista de produtos saneantes domissanitários</x:v>
      </x:c>
      <x:c r="W451" t="str">
        <x:v>Sociedade Empresária Limitada</x:v>
      </x:c>
      <x:c r="X451" t="str">
        <x:v>19/03/2025</x:v>
      </x:c>
      <x:c r="Y451" t="str">
        <x:v>19/03/2025</x:v>
      </x:c>
      <x:c r="Z451" t="str">
        <x:v>09/05/2026</x:v>
      </x:c>
      <x:c r="AA451" s="52" t="n">
        <x:v>1</x:v>
      </x:c>
      <x:c r="AB451" s="42" t="n">
        <x:v>6599</x:v>
      </x:c>
      <x:c r="AC451" s="42" t="n">
        <x:v>6599</x:v>
      </x:c>
      <x:c r="AD451" s="42" t="n">
        <x:v>6599</x:v>
      </x:c>
      <x:c r="AE451" s="52" t="n">
        <x:v>1</x:v>
      </x:c>
      <x:c r="AF451" t="str">
        <x:v>0800100/000005/2026</x:v>
      </x:c>
      <x:c r="AG451" t="str">
        <x:v>Geral</x:v>
      </x:c>
      <x:c r="AH451" t="str">
        <x:v>Monitoramento personalizado por palavra-chave, região e valor</x:v>
      </x:c>
      <x:c r="AI451" t="str">
        <x:v>Prioridade 3 - nutrir/monitorar</x:v>
      </x:c>
      <x:c r="AJ451" t="str">
        <x:v>CNPJá - Consulta em Massa 2026-06-12</x:v>
      </x:c>
      <x:c r="AK451" t="str">
        <x:v>https://solucoes.receita.fazenda.gov.br/servicos/cnpjreva/cnpjreva_solicitacao.asp</x:v>
      </x:c>
      <x:c r="AL451" t="str"/>
    </x:row>
    <x:row r="452">
      <x:c r="A452" t="n">
        <x:v>451</x:v>
      </x:c>
      <x:c r="B452" t="str">
        <x:v>Frio/Long tail</x:v>
      </x:c>
      <x:c r="C452" t="n">
        <x:v>4</x:v>
      </x:c>
      <x:c r="D452" t="str">
        <x:v>Telefone + e-mail</x:v>
      </x:c>
      <x:c r="E452" t="str">
        <x:v>53.183.633/0001-49</x:v>
      </x:c>
      <x:c r="F452" t="str">
        <x:v>53183633000149</x:v>
      </x:c>
      <x:c r="G452" t="str">
        <x:v>LAF COMERCIO DE ELETRO ELETRONICOS LTDA</x:v>
      </x:c>
      <x:c r="H452" t="str">
        <x:v>LAF COMERCIO DE ELETRO ELETRONICOS LTDA</x:v>
      </x:c>
      <x:c r="I452" t="str">
        <x:v>Laf Comercio de Eletro Eletronicos Ltda</x:v>
      </x:c>
      <x:c r="J452" t="str">
        <x:v>Ativa</x:v>
      </x:c>
      <x:c r="K452" t="str">
        <x:v>Empresa de Pequeno Porte</x:v>
      </x:c>
      <x:c r="L452" s="42" t="n">
        <x:v>10000</x:v>
      </x:c>
      <x:c r="M452" t="str">
        <x:v>(21) 8090-3516</x:v>
      </x:c>
      <x:c r="N452" t="str"/>
      <x:c r="O452" t="str">
        <x:v>leandro@laftech.com.br</x:v>
      </x:c>
      <x:c r="P452" t="str">
        <x:v>https://wa.me/552180903516</x:v>
      </x:c>
      <x:c r="Q452" t="str">
        <x:v>Praia Botafogo, 00528, Apt 501 Blc B, Botafogo, Rio de Janeiro, RJ, 22250040</x:v>
      </x:c>
      <x:c r="R452" t="str">
        <x:v>Rio de Janeiro</x:v>
      </x:c>
      <x:c r="S452" t="str">
        <x:v>RJ</x:v>
      </x:c>
      <x:c r="T452" t="str">
        <x:v>22250040</x:v>
      </x:c>
      <x:c r="U452" t="str">
        <x:v>4753900</x:v>
      </x:c>
      <x:c r="V452" t="str">
        <x:v>Comércio varejista especializado de eletrodomésticos e equipamentos de áudio e vídeo</x:v>
      </x:c>
      <x:c r="W452" t="str">
        <x:v>Sociedade Empresária Limitada</x:v>
      </x:c>
      <x:c r="X452" t="str">
        <x:v>13/12/2023</x:v>
      </x:c>
      <x:c r="Y452" t="str">
        <x:v>13/12/2023</x:v>
      </x:c>
      <x:c r="Z452" t="str">
        <x:v>09/05/2026</x:v>
      </x:c>
      <x:c r="AA452" s="52" t="n">
        <x:v>1</x:v>
      </x:c>
      <x:c r="AB452" s="42" t="n">
        <x:v>6200</x:v>
      </x:c>
      <x:c r="AC452" s="42" t="n">
        <x:v>6200</x:v>
      </x:c>
      <x:c r="AD452" s="42" t="n">
        <x:v>6200</x:v>
      </x:c>
      <x:c r="AE452" s="52" t="n">
        <x:v>1</x:v>
      </x:c>
      <x:c r="AF452" t="str">
        <x:v>0800100/000005/2026</x:v>
      </x:c>
      <x:c r="AG452" t="str">
        <x:v>Eletrônicos/TI</x:v>
      </x:c>
      <x:c r="AH452" t="str">
        <x:v>Alertas de eletrônicos, informática, celulares e lotes com maior margem</x:v>
      </x:c>
      <x:c r="AI452" t="str">
        <x:v>Prioridade 3 - nutrir/monitorar</x:v>
      </x:c>
      <x:c r="AJ452" t="str">
        <x:v>CNPJá - Consulta em Massa 2026-06-12</x:v>
      </x:c>
      <x:c r="AK452" t="str">
        <x:v>https://solucoes.receita.fazenda.gov.br/servicos/cnpjreva/cnpjreva_solicitacao.asp</x:v>
      </x:c>
      <x:c r="AL452" t="str"/>
    </x:row>
    <x:row r="453">
      <x:c r="A453" t="n">
        <x:v>452</x:v>
      </x:c>
      <x:c r="B453" t="str">
        <x:v>Frio/Long tail</x:v>
      </x:c>
      <x:c r="C453" t="n">
        <x:v>4</x:v>
      </x:c>
      <x:c r="D453" t="str">
        <x:v>Telefone + e-mail</x:v>
      </x:c>
      <x:c r="E453" t="str">
        <x:v>09.274.644/0001-42</x:v>
      </x:c>
      <x:c r="F453" t="str">
        <x:v>09274644000142</x:v>
      </x:c>
      <x:c r="G453" t="str">
        <x:v>KAULE COMERCIO ELETRONICO LTDA</x:v>
      </x:c>
      <x:c r="H453" t="str">
        <x:v>KAULE COMERCIO ELETRONICO LTDA</x:v>
      </x:c>
      <x:c r="I453" t="str"/>
      <x:c r="J453" t="str">
        <x:v>Ativa</x:v>
      </x:c>
      <x:c r="K453" t="str">
        <x:v>Microempresa</x:v>
      </x:c>
      <x:c r="L453" s="42" t="n">
        <x:v>3700000</x:v>
      </x:c>
      <x:c r="M453" t="str">
        <x:v>(11) 4348-9832</x:v>
      </x:c>
      <x:c r="N453" t="str"/>
      <x:c r="O453" t="str">
        <x:v>sercon@serconcontabil.com.br</x:v>
      </x:c>
      <x:c r="P453" t="str">
        <x:v>https://wa.me/551143489832</x:v>
      </x:c>
      <x:c r="Q453" t="str">
        <x:v>Rua Agostinho Pelosini, 126, Centro, São Bernardo do Campo, SP, 09720220</x:v>
      </x:c>
      <x:c r="R453" t="str">
        <x:v>São Bernardo do Campo</x:v>
      </x:c>
      <x:c r="S453" t="str">
        <x:v>SP</x:v>
      </x:c>
      <x:c r="T453" t="str">
        <x:v>09720220</x:v>
      </x:c>
      <x:c r="U453" t="str">
        <x:v>4713002</x:v>
      </x:c>
      <x:c r="V453" t="str">
        <x:v>Lojas de variedades, exceto lojas de departamentos ou magazines</x:v>
      </x:c>
      <x:c r="W453" t="str">
        <x:v>Sociedade Empresária Limitada</x:v>
      </x:c>
      <x:c r="X453" t="str">
        <x:v>14/11/2007</x:v>
      </x:c>
      <x:c r="Y453" t="str">
        <x:v>14/11/2007</x:v>
      </x:c>
      <x:c r="Z453" t="str">
        <x:v>09/05/2026</x:v>
      </x:c>
      <x:c r="AA453" s="52" t="n">
        <x:v>1</x:v>
      </x:c>
      <x:c r="AB453" s="42" t="n">
        <x:v>5900</x:v>
      </x:c>
      <x:c r="AC453" s="42" t="n">
        <x:v>5900</x:v>
      </x:c>
      <x:c r="AD453" s="42" t="n">
        <x:v>5900</x:v>
      </x:c>
      <x:c r="AE453" s="52" t="n">
        <x:v>1</x:v>
      </x:c>
      <x:c r="AF453" t="str">
        <x:v>0800100/000005/2026</x:v>
      </x:c>
      <x:c r="AG453" t="str">
        <x:v>Eletrônicos/TI</x:v>
      </x:c>
      <x:c r="AH453" t="str">
        <x:v>Alertas de eletrônicos, informática, celulares e lotes com maior margem</x:v>
      </x:c>
      <x:c r="AI453" t="str">
        <x:v>Prioridade 3 - nutrir/monitorar</x:v>
      </x:c>
      <x:c r="AJ453" t="str">
        <x:v>CNPJá - Consulta em Massa 2026-06-12</x:v>
      </x:c>
      <x:c r="AK453" t="str">
        <x:v>https://solucoes.receita.fazenda.gov.br/servicos/cnpjreva/cnpjreva_solicitacao.asp</x:v>
      </x:c>
      <x:c r="AL453" t="str"/>
    </x:row>
    <x:row r="454">
      <x:c r="A454" t="n">
        <x:v>453</x:v>
      </x:c>
      <x:c r="B454" t="str">
        <x:v>Frio/Long tail</x:v>
      </x:c>
      <x:c r="C454" t="n">
        <x:v>4</x:v>
      </x:c>
      <x:c r="D454" t="str">
        <x:v>Telefone + e-mail</x:v>
      </x:c>
      <x:c r="E454" t="str">
        <x:v>37.189.135/0001-57</x:v>
      </x:c>
      <x:c r="F454" t="str">
        <x:v>37189135000157</x:v>
      </x:c>
      <x:c r="G454" t="str">
        <x:v>TRANSPORTE ARAMIS LTDA</x:v>
      </x:c>
      <x:c r="H454" t="str">
        <x:v>TRANSPORTE ARAMIS LTDA</x:v>
      </x:c>
      <x:c r="I454" t="str">
        <x:v>Tr Aramis</x:v>
      </x:c>
      <x:c r="J454" t="str">
        <x:v>Ativa</x:v>
      </x:c>
      <x:c r="K454" t="str">
        <x:v>Microempresa</x:v>
      </x:c>
      <x:c r="L454" s="42" t="n">
        <x:v>225000</x:v>
      </x:c>
      <x:c r="M454" t="str">
        <x:v>(54) 3381-3784</x:v>
      </x:c>
      <x:c r="N454" t="str"/>
      <x:c r="O454" t="str">
        <x:v>pradocontabil@bol.com.br</x:v>
      </x:c>
      <x:c r="P454" t="str">
        <x:v>https://wa.me/555433813784</x:v>
      </x:c>
      <x:c r="Q454" t="str">
        <x:v>Rodovia BR 386 Km 241, SN, Primeiro Distrito, Soledade, RS, 99300000</x:v>
      </x:c>
      <x:c r="R454" t="str">
        <x:v>Soledade</x:v>
      </x:c>
      <x:c r="S454" t="str">
        <x:v>RS</x:v>
      </x:c>
      <x:c r="T454" t="str">
        <x:v>99300000</x:v>
      </x:c>
      <x:c r="U454" t="str">
        <x:v>4930202</x:v>
      </x:c>
      <x:c r="V454" t="str">
        <x:v>Transporte rodoviário de carga, exceto produtos perigosos e mudanças, intermunicipal, interestadual e internacional</x:v>
      </x:c>
      <x:c r="W454" t="str">
        <x:v>Sociedade Empresária Limitada</x:v>
      </x:c>
      <x:c r="X454" t="str">
        <x:v>20/05/2020</x:v>
      </x:c>
      <x:c r="Y454" t="str">
        <x:v>20/05/2020</x:v>
      </x:c>
      <x:c r="Z454" t="str">
        <x:v>09/05/2026</x:v>
      </x:c>
      <x:c r="AA454" s="52" t="n">
        <x:v>1</x:v>
      </x:c>
      <x:c r="AB454" s="42" t="n">
        <x:v>5500</x:v>
      </x:c>
      <x:c r="AC454" s="42" t="n">
        <x:v>5500</x:v>
      </x:c>
      <x:c r="AD454" s="42" t="n">
        <x:v>5500</x:v>
      </x:c>
      <x:c r="AE454" s="52" t="n">
        <x:v>1</x:v>
      </x:c>
      <x:c r="AF454" t="str">
        <x:v>1000100/000004/2025</x:v>
      </x:c>
      <x:c r="AG454" t="str">
        <x:v>Veículos/Autopeças</x:v>
      </x:c>
      <x:c r="AH454" t="str">
        <x:v>Alertas de veículos, peças, sucatas e oportunidades por região</x:v>
      </x:c>
      <x:c r="AI454" t="str">
        <x:v>Prioridade 3 - nutrir/monitorar</x:v>
      </x:c>
      <x:c r="AJ454" t="str">
        <x:v>CNPJá - Consulta em Massa 2026-06-12</x:v>
      </x:c>
      <x:c r="AK454" t="str">
        <x:v>https://solucoes.receita.fazenda.gov.br/servicos/cnpjreva/cnpjreva_solicitacao.asp</x:v>
      </x:c>
      <x:c r="AL454" t="str"/>
    </x:row>
    <x:row r="455">
      <x:c r="A455" t="n">
        <x:v>454</x:v>
      </x:c>
      <x:c r="B455" t="str">
        <x:v>Frio/Long tail</x:v>
      </x:c>
      <x:c r="C455" t="n">
        <x:v>4</x:v>
      </x:c>
      <x:c r="D455" t="str">
        <x:v>Telefone + e-mail</x:v>
      </x:c>
      <x:c r="E455" t="str">
        <x:v>44.579.772/0001-03</x:v>
      </x:c>
      <x:c r="F455" t="str">
        <x:v>44579772000103</x:v>
      </x:c>
      <x:c r="G455" t="str">
        <x:v>THALES PRATAVIEIRA GOMES DA SILVA</x:v>
      </x:c>
      <x:c r="H455" t="str">
        <x:v>THALES PRATAVIEIRA GOMES DA SILVA</x:v>
      </x:c>
      <x:c r="I455" t="str">
        <x:v>Pgs Lab</x:v>
      </x:c>
      <x:c r="J455" t="str">
        <x:v>Ativa</x:v>
      </x:c>
      <x:c r="K455" t="str">
        <x:v>Microempresa</x:v>
      </x:c>
      <x:c r="L455" s="42" t="n">
        <x:v>10000</x:v>
      </x:c>
      <x:c r="M455" t="str">
        <x:v>(16) 9712-6122</x:v>
      </x:c>
      <x:c r="N455" t="str"/>
      <x:c r="O455" t="str">
        <x:v>thalespgs@gmail.com</x:v>
      </x:c>
      <x:c r="P455" t="str">
        <x:v>https://wa.me/551697126122</x:v>
      </x:c>
      <x:c r="Q455" t="str">
        <x:v>Rua Imaculada Conceicao, 985, Apt 21, Jardim do Carmo, Araraquara, SP, 14800190</x:v>
      </x:c>
      <x:c r="R455" t="str">
        <x:v>Araraquara</x:v>
      </x:c>
      <x:c r="S455" t="str">
        <x:v>SP</x:v>
      </x:c>
      <x:c r="T455" t="str">
        <x:v>14800190</x:v>
      </x:c>
      <x:c r="U455" t="str">
        <x:v>4645101</x:v>
      </x:c>
      <x:c r="V455" t="str">
        <x:v>Comércio atacadista de instrumentos e materiais para uso médico, cirúrgico, hospitalar e de laboratórios</x:v>
      </x:c>
      <x:c r="W455" t="str">
        <x:v>Empresário (Individual)</x:v>
      </x:c>
      <x:c r="X455" t="str">
        <x:v>14/12/2021</x:v>
      </x:c>
      <x:c r="Y455" t="str">
        <x:v>14/12/2021</x:v>
      </x:c>
      <x:c r="Z455" t="str">
        <x:v>09/05/2026</x:v>
      </x:c>
      <x:c r="AA455" s="52" t="n">
        <x:v>1</x:v>
      </x:c>
      <x:c r="AB455" s="42" t="n">
        <x:v>5500</x:v>
      </x:c>
      <x:c r="AC455" s="42" t="n">
        <x:v>5500</x:v>
      </x:c>
      <x:c r="AD455" s="42" t="n">
        <x:v>5500</x:v>
      </x:c>
      <x:c r="AE455" s="52" t="n">
        <x:v>1</x:v>
      </x:c>
      <x:c r="AF455" t="str">
        <x:v>1000100/000001/2026</x:v>
      </x:c>
      <x:c r="AG455" t="str">
        <x:v>Geral</x:v>
      </x:c>
      <x:c r="AH455" t="str">
        <x:v>Monitoramento personalizado por palavra-chave, região e valor</x:v>
      </x:c>
      <x:c r="AI455" t="str">
        <x:v>Prioridade 3 - nutrir/monitorar</x:v>
      </x:c>
      <x:c r="AJ455" t="str">
        <x:v>CNPJá - Consulta em Massa 2026-06-12</x:v>
      </x:c>
      <x:c r="AK455" t="str">
        <x:v>https://solucoes.receita.fazenda.gov.br/servicos/cnpjreva/cnpjreva_solicitacao.asp</x:v>
      </x:c>
      <x:c r="AL455" t="str"/>
    </x:row>
    <x:row r="456">
      <x:c r="A456" t="n">
        <x:v>455</x:v>
      </x:c>
      <x:c r="B456" t="str">
        <x:v>Frio/Long tail</x:v>
      </x:c>
      <x:c r="C456" t="n">
        <x:v>4</x:v>
      </x:c>
      <x:c r="D456" t="str">
        <x:v>Telefone + e-mail</x:v>
      </x:c>
      <x:c r="E456" t="str">
        <x:v>45.015.022/0001-63</x:v>
      </x:c>
      <x:c r="F456" t="str">
        <x:v>45015022000163</x:v>
      </x:c>
      <x:c r="G456" t="str">
        <x:v>AGROFORTE COMERCIO DE INSUMOS AGRICOLAS LTDA</x:v>
      </x:c>
      <x:c r="H456" t="str">
        <x:v>AGROFORTE COMERCIO DE INSUMOS AGRICOLAS LTDA</x:v>
      </x:c>
      <x:c r="I456" t="str">
        <x:v>Spray Green</x:v>
      </x:c>
      <x:c r="J456" t="str">
        <x:v>Ativa</x:v>
      </x:c>
      <x:c r="K456" t="str">
        <x:v>Empresa de Pequeno Porte</x:v>
      </x:c>
      <x:c r="L456" s="42" t="n">
        <x:v>50000</x:v>
      </x:c>
      <x:c r="M456" t="str">
        <x:v>(45) 9947-5750</x:v>
      </x:c>
      <x:c r="N456" t="str"/>
      <x:c r="O456" t="str">
        <x:v>contac@innet.com.br</x:v>
      </x:c>
      <x:c r="P456" t="str">
        <x:v>https://wa.me/554599475750</x:v>
      </x:c>
      <x:c r="Q456" t="str">
        <x:v>Rua Amadeu Gava Esquina Com Avenida Iguacu, 5A, Lote 1a e 1c, Parque Industrial, São Miguel do Iguaçu, PR, 85877000</x:v>
      </x:c>
      <x:c r="R456" t="str">
        <x:v>São Miguel do Iguaçu</x:v>
      </x:c>
      <x:c r="S456" t="str">
        <x:v>PR</x:v>
      </x:c>
      <x:c r="T456" t="str">
        <x:v>85877000</x:v>
      </x:c>
      <x:c r="U456" t="str">
        <x:v>2013402</x:v>
      </x:c>
      <x:c r="V456" t="str">
        <x:v>Fabricação de adubos e fertilizantes, exceto organo-minerais</x:v>
      </x:c>
      <x:c r="W456" t="str">
        <x:v>Sociedade Empresária Limitada</x:v>
      </x:c>
      <x:c r="X456" t="str">
        <x:v>26/01/2022</x:v>
      </x:c>
      <x:c r="Y456" t="str">
        <x:v>26/01/2022</x:v>
      </x:c>
      <x:c r="Z456" t="str">
        <x:v>09/05/2026</x:v>
      </x:c>
      <x:c r="AA456" s="52" t="n">
        <x:v>1</x:v>
      </x:c>
      <x:c r="AB456" s="42" t="n">
        <x:v>5200</x:v>
      </x:c>
      <x:c r="AC456" s="42" t="n">
        <x:v>5200</x:v>
      </x:c>
      <x:c r="AD456" s="42" t="n">
        <x:v>5200</x:v>
      </x:c>
      <x:c r="AE456" s="52" t="n">
        <x:v>1</x:v>
      </x:c>
      <x:c r="AF456" t="str">
        <x:v>0900100/000006/2025</x:v>
      </x:c>
      <x:c r="AG456" t="str">
        <x:v>Varejo/Variedades</x:v>
      </x:c>
      <x:c r="AH456" t="str">
        <x:v>Radar de mercadorias variadas, bazar e oportunidades recorrentes</x:v>
      </x:c>
      <x:c r="AI456" t="str">
        <x:v>Prioridade 3 - nutrir/monitorar</x:v>
      </x:c>
      <x:c r="AJ456" t="str">
        <x:v>CNPJá - Consulta em Massa 2026-06-12</x:v>
      </x:c>
      <x:c r="AK456" t="str">
        <x:v>https://solucoes.receita.fazenda.gov.br/servicos/cnpjreva/cnpjreva_solicitacao.asp</x:v>
      </x:c>
      <x:c r="AL456" t="str"/>
    </x:row>
    <x:row r="457">
      <x:c r="A457" t="n">
        <x:v>456</x:v>
      </x:c>
      <x:c r="B457" t="str">
        <x:v>Frio/Long tail</x:v>
      </x:c>
      <x:c r="C457" t="n">
        <x:v>4</x:v>
      </x:c>
      <x:c r="D457" t="str">
        <x:v>Telefone + e-mail</x:v>
      </x:c>
      <x:c r="E457" t="str">
        <x:v>47.862.916/0001-14</x:v>
      </x:c>
      <x:c r="F457" t="str">
        <x:v>47862916000114</x:v>
      </x:c>
      <x:c r="G457" t="str">
        <x:v>47.862.916 BRUNO GUILHERME THEOBALD</x:v>
      </x:c>
      <x:c r="H457" t="str">
        <x:v>BRUNO GUILHERME THEOBALD 04375292075</x:v>
      </x:c>
      <x:c r="I457" t="str"/>
      <x:c r="J457" t="str">
        <x:v>Ativa</x:v>
      </x:c>
      <x:c r="K457" t="str">
        <x:v>Microempresa</x:v>
      </x:c>
      <x:c r="L457" s="42" t="n">
        <x:v>15000</x:v>
      </x:c>
      <x:c r="M457" t="str">
        <x:v>(55) 3618-4406</x:v>
      </x:c>
      <x:c r="N457" t="str"/>
      <x:c r="O457" t="str">
        <x:v>bgtimportadora@gmail.com</x:v>
      </x:c>
      <x:c r="P457" t="str">
        <x:v>https://wa.me/555536184406</x:v>
      </x:c>
      <x:c r="Q457" t="str">
        <x:v>Rua Dez de Agosto, 95, Gloria, Santa Rosa, RS, 98785439</x:v>
      </x:c>
      <x:c r="R457" t="str">
        <x:v>Santa Rosa</x:v>
      </x:c>
      <x:c r="S457" t="str">
        <x:v>RS</x:v>
      </x:c>
      <x:c r="T457" t="str">
        <x:v>98785439</x:v>
      </x:c>
      <x:c r="U457" t="str">
        <x:v>4753900</x:v>
      </x:c>
      <x:c r="V457" t="str">
        <x:v>Comércio varejista especializado de eletrodomésticos e equipamentos de áudio e vídeo</x:v>
      </x:c>
      <x:c r="W457" t="str">
        <x:v>Empresário (Individual)</x:v>
      </x:c>
      <x:c r="X457" t="str">
        <x:v>06/09/2022</x:v>
      </x:c>
      <x:c r="Y457" t="str">
        <x:v>06/09/2022</x:v>
      </x:c>
      <x:c r="Z457" t="str">
        <x:v>09/06/2026</x:v>
      </x:c>
      <x:c r="AA457" s="52" t="n">
        <x:v>1</x:v>
      </x:c>
      <x:c r="AB457" s="42" t="n">
        <x:v>5150</x:v>
      </x:c>
      <x:c r="AC457" s="42" t="n">
        <x:v>5150</x:v>
      </x:c>
      <x:c r="AD457" s="42" t="n">
        <x:v>5150</x:v>
      </x:c>
      <x:c r="AE457" s="52" t="n">
        <x:v>1</x:v>
      </x:c>
      <x:c r="AF457" t="str">
        <x:v>1000100/000004/2025</x:v>
      </x:c>
      <x:c r="AG457" t="str">
        <x:v>Geral</x:v>
      </x:c>
      <x:c r="AH457" t="str">
        <x:v>Monitoramento personalizado por palavra-chave, região e valor</x:v>
      </x:c>
      <x:c r="AI457" t="str">
        <x:v>Prioridade 3 - nutrir/monitorar</x:v>
      </x:c>
      <x:c r="AJ457" t="str">
        <x:v>CNPJá - Consulta em Massa 2026-06-12</x:v>
      </x:c>
      <x:c r="AK457" t="str">
        <x:v>https://solucoes.receita.fazenda.gov.br/servicos/cnpjreva/cnpjreva_solicitacao.asp</x:v>
      </x:c>
      <x:c r="AL457" t="str"/>
    </x:row>
    <x:row r="458">
      <x:c r="A458" t="n">
        <x:v>457</x:v>
      </x:c>
      <x:c r="B458" t="str">
        <x:v>Frio/Long tail</x:v>
      </x:c>
      <x:c r="C458" t="n">
        <x:v>4</x:v>
      </x:c>
      <x:c r="D458" t="str">
        <x:v>Telefone + e-mail</x:v>
      </x:c>
      <x:c r="E458" t="str">
        <x:v>59.295.848/0001-38</x:v>
      </x:c>
      <x:c r="F458" t="str">
        <x:v>59295848000138</x:v>
      </x:c>
      <x:c r="G458" t="str">
        <x:v>TUPI MOVE LTDA</x:v>
      </x:c>
      <x:c r="H458" t="str">
        <x:v>TUPI MOVE LTDA</x:v>
      </x:c>
      <x:c r="I458" t="str">
        <x:v>Tupi Move</x:v>
      </x:c>
      <x:c r="J458" t="str">
        <x:v>Baixada</x:v>
      </x:c>
      <x:c r="K458" t="str">
        <x:v>Microempresa</x:v>
      </x:c>
      <x:c r="L458" s="42" t="n">
        <x:v>10000</x:v>
      </x:c>
      <x:c r="M458" t="str">
        <x:v>(68) 9254-9245</x:v>
      </x:c>
      <x:c r="N458" t="str"/>
      <x:c r="O458" t="str">
        <x:v>joshuabarroso40@gmail.com</x:v>
      </x:c>
      <x:c r="P458" t="str">
        <x:v>https://wa.me/556892549245</x:v>
      </x:c>
      <x:c r="Q458" t="str">
        <x:v>Rua W3, 200, Conjunto Tucuma, Rio Branco, AC, 69919769</x:v>
      </x:c>
      <x:c r="R458" t="str">
        <x:v>Rio Branco</x:v>
      </x:c>
      <x:c r="S458" t="str">
        <x:v>AC</x:v>
      </x:c>
      <x:c r="T458" t="str">
        <x:v>69919769</x:v>
      </x:c>
      <x:c r="U458" t="str">
        <x:v>7490104</x:v>
      </x:c>
      <x:c r="V458" t="str">
        <x:v>Atividades de intermediação e agenciamento de serviços e negócios em geral, exceto imobiliários</x:v>
      </x:c>
      <x:c r="W458" t="str">
        <x:v>Sociedade Empresária Limitada</x:v>
      </x:c>
      <x:c r="X458" t="str">
        <x:v>05/02/2025</x:v>
      </x:c>
      <x:c r="Y458" t="str">
        <x:v>30/03/2026</x:v>
      </x:c>
      <x:c r="Z458" t="str">
        <x:v>09/05/2026</x:v>
      </x:c>
      <x:c r="AA458" s="52" t="n">
        <x:v>1</x:v>
      </x:c>
      <x:c r="AB458" s="42" t="n">
        <x:v>4675</x:v>
      </x:c>
      <x:c r="AC458" s="42" t="n">
        <x:v>4675</x:v>
      </x:c>
      <x:c r="AD458" s="42" t="n">
        <x:v>4675</x:v>
      </x:c>
      <x:c r="AE458" s="52" t="n">
        <x:v>1</x:v>
      </x:c>
      <x:c r="AF458" t="str">
        <x:v>0800100/000005/2025</x:v>
      </x:c>
      <x:c r="AG458" t="str">
        <x:v>Geral</x:v>
      </x:c>
      <x:c r="AH458" t="str">
        <x:v>Monitoramento personalizado por palavra-chave, região e valor</x:v>
      </x:c>
      <x:c r="AI458" t="str">
        <x:v>Prioridade 3 - nutrir/monitorar</x:v>
      </x:c>
      <x:c r="AJ458" t="str">
        <x:v>CNPJá - Consulta em Massa 2026-06-12</x:v>
      </x:c>
      <x:c r="AK458" t="str">
        <x:v>https://solucoes.receita.fazenda.gov.br/servicos/cnpjreva/cnpjreva_solicitacao.asp</x:v>
      </x:c>
      <x:c r="AL458" t="str"/>
    </x:row>
    <x:row r="459">
      <x:c r="A459" t="n">
        <x:v>458</x:v>
      </x:c>
      <x:c r="B459" t="str">
        <x:v>Frio/Long tail</x:v>
      </x:c>
      <x:c r="C459" t="n">
        <x:v>4</x:v>
      </x:c>
      <x:c r="D459" t="str">
        <x:v>Telefone disponível</x:v>
      </x:c>
      <x:c r="E459" t="str">
        <x:v>08.652.142/0001-45</x:v>
      </x:c>
      <x:c r="F459" t="str">
        <x:v>08652142000145</x:v>
      </x:c>
      <x:c r="G459" t="str">
        <x:v>ALKMYA DE SAO GONCALO INDUSTRIA E COMERCIO LIMITADA</x:v>
      </x:c>
      <x:c r="H459" t="str">
        <x:v>ALKMYA DE SAO GONCALO INDUSTRIA E COMERCIO LIMITADA</x:v>
      </x:c>
      <x:c r="I459" t="str">
        <x:v>Alkmia</x:v>
      </x:c>
      <x:c r="J459" t="str">
        <x:v>Ativa</x:v>
      </x:c>
      <x:c r="K459" t="str">
        <x:v>Microempresa</x:v>
      </x:c>
      <x:c r="L459" s="42" t="n">
        <x:v>100000</x:v>
      </x:c>
      <x:c r="M459" t="str">
        <x:v>(21) 2622-2252</x:v>
      </x:c>
      <x:c r="N459" t="str">
        <x:v>(21) 2620-1560</x:v>
      </x:c>
      <x:c r="O459" t="str"/>
      <x:c r="P459" t="str">
        <x:v>https://wa.me/552126222252</x:v>
      </x:c>
      <x:c r="Q459" t="str">
        <x:v>Avenida Visconde de Satarem, 1340, Tribobo, São Gonçalo, RJ, 24750070</x:v>
      </x:c>
      <x:c r="R459" t="str">
        <x:v>São Gonçalo</x:v>
      </x:c>
      <x:c r="S459" t="str">
        <x:v>RJ</x:v>
      </x:c>
      <x:c r="T459" t="str">
        <x:v>24750070</x:v>
      </x:c>
      <x:c r="U459" t="str">
        <x:v>2063100</x:v>
      </x:c>
      <x:c r="V459" t="str">
        <x:v>Fabricação de cosméticos, produtos de perfumaria e de higiene pessoal</x:v>
      </x:c>
      <x:c r="W459" t="str">
        <x:v>Sociedade Empresária Limitada</x:v>
      </x:c>
      <x:c r="X459" t="str">
        <x:v>12/01/2007</x:v>
      </x:c>
      <x:c r="Y459" t="str">
        <x:v>12/01/2007</x:v>
      </x:c>
      <x:c r="Z459" t="str">
        <x:v>09/05/2026</x:v>
      </x:c>
      <x:c r="AA459" s="52" t="n">
        <x:v>1</x:v>
      </x:c>
      <x:c r="AB459" s="42" t="n">
        <x:v>4500</x:v>
      </x:c>
      <x:c r="AC459" s="42" t="n">
        <x:v>4500</x:v>
      </x:c>
      <x:c r="AD459" s="42" t="n">
        <x:v>4500</x:v>
      </x:c>
      <x:c r="AE459" s="52" t="n">
        <x:v>1</x:v>
      </x:c>
      <x:c r="AF459" t="str">
        <x:v>0800100/000006/2025</x:v>
      </x:c>
      <x:c r="AG459" t="str">
        <x:v>Varejo/Variedades</x:v>
      </x:c>
      <x:c r="AH459" t="str">
        <x:v>Radar de mercadorias variadas, bazar e oportunidades recorrentes</x:v>
      </x:c>
      <x:c r="AI459" t="str">
        <x:v>Prioridade 3 - nutrir/monitorar</x:v>
      </x:c>
      <x:c r="AJ459" t="str">
        <x:v>CNPJá - Consulta em Massa 2026-06-12</x:v>
      </x:c>
      <x:c r="AK459" t="str">
        <x:v>https://solucoes.receita.fazenda.gov.br/servicos/cnpjreva/cnpjreva_solicitacao.asp</x:v>
      </x:c>
      <x:c r="AL459" t="str"/>
    </x:row>
    <x:row r="460">
      <x:c r="A460" t="n">
        <x:v>459</x:v>
      </x:c>
      <x:c r="B460" t="str">
        <x:v>Frio/Long tail</x:v>
      </x:c>
      <x:c r="C460" t="n">
        <x:v>4</x:v>
      </x:c>
      <x:c r="D460" t="str">
        <x:v>Telefone + e-mail</x:v>
      </x:c>
      <x:c r="E460" t="str">
        <x:v>64.796.822/0001-03</x:v>
      </x:c>
      <x:c r="F460" t="str">
        <x:v>64796822000103</x:v>
      </x:c>
      <x:c r="G460" t="str">
        <x:v>PRADO COMERCIO E TRANSPORTE LTDA</x:v>
      </x:c>
      <x:c r="H460" t="str">
        <x:v>PRADO COMERCIO E TRANSPORTE LTDA</x:v>
      </x:c>
      <x:c r="I460" t="str">
        <x:v>Doca Prado Comercial</x:v>
      </x:c>
      <x:c r="J460" t="str">
        <x:v>Ativa</x:v>
      </x:c>
      <x:c r="K460" t="str">
        <x:v>Microempresa</x:v>
      </x:c>
      <x:c r="L460" s="42" t="n">
        <x:v>50000</x:v>
      </x:c>
      <x:c r="M460" t="str">
        <x:v>(67) 9153-2696</x:v>
      </x:c>
      <x:c r="N460" t="str"/>
      <x:c r="O460" t="str">
        <x:v>docaprado@hotmail.com</x:v>
      </x:c>
      <x:c r="P460" t="str">
        <x:v>https://wa.me/556791532696</x:v>
      </x:c>
      <x:c r="Q460" t="str">
        <x:v>Rua Genebra, 260, Vila Margarida, Campo Grande, MS, 79023380</x:v>
      </x:c>
      <x:c r="R460" t="str">
        <x:v>Campo Grande</x:v>
      </x:c>
      <x:c r="S460" t="str">
        <x:v>MS</x:v>
      </x:c>
      <x:c r="T460" t="str">
        <x:v>79023380</x:v>
      </x:c>
      <x:c r="U460" t="str">
        <x:v>4530704</x:v>
      </x:c>
      <x:c r="V460" t="str">
        <x:v>Comércio a varejo de peças e acessórios usados para veículos automotores</x:v>
      </x:c>
      <x:c r="W460" t="str">
        <x:v>Sociedade Empresária Limitada</x:v>
      </x:c>
      <x:c r="X460" t="str">
        <x:v>30/01/2026</x:v>
      </x:c>
      <x:c r="Y460" t="str">
        <x:v>30/01/2026</x:v>
      </x:c>
      <x:c r="Z460" t="str">
        <x:v>09/05/2026</x:v>
      </x:c>
      <x:c r="AA460" s="52" t="n">
        <x:v>1</x:v>
      </x:c>
      <x:c r="AB460" s="42" t="n">
        <x:v>4500</x:v>
      </x:c>
      <x:c r="AC460" s="42" t="n">
        <x:v>4500</x:v>
      </x:c>
      <x:c r="AD460" s="42" t="n">
        <x:v>4500</x:v>
      </x:c>
      <x:c r="AE460" s="52" t="n">
        <x:v>1</x:v>
      </x:c>
      <x:c r="AF460" t="str">
        <x:v>0100100/000002/2026</x:v>
      </x:c>
      <x:c r="AG460" t="str">
        <x:v>Veículos/Autopeças</x:v>
      </x:c>
      <x:c r="AH460" t="str">
        <x:v>Alertas de veículos, peças, sucatas e oportunidades por região</x:v>
      </x:c>
      <x:c r="AI460" t="str">
        <x:v>Prioridade 3 - nutrir/monitorar</x:v>
      </x:c>
      <x:c r="AJ460" t="str">
        <x:v>CNPJá - Consulta em Massa 2026-06-12</x:v>
      </x:c>
      <x:c r="AK460" t="str">
        <x:v>https://solucoes.receita.fazenda.gov.br/servicos/cnpjreva/cnpjreva_solicitacao.asp</x:v>
      </x:c>
      <x:c r="AL460" t="str"/>
    </x:row>
    <x:row r="461">
      <x:c r="A461" t="n">
        <x:v>460</x:v>
      </x:c>
      <x:c r="B461" t="str">
        <x:v>Frio/Long tail</x:v>
      </x:c>
      <x:c r="C461" t="n">
        <x:v>4</x:v>
      </x:c>
      <x:c r="D461" t="str">
        <x:v>Telefone + e-mail</x:v>
      </x:c>
      <x:c r="E461" t="str">
        <x:v>10.808.316/0001-68</x:v>
      </x:c>
      <x:c r="F461" t="str">
        <x:v>10808316000168</x:v>
      </x:c>
      <x:c r="G461" t="str">
        <x:v>AGRO SILVA PET PIEDADE COMERCIO DE ARTIGOS PARA ANIMAIS LTDA</x:v>
      </x:c>
      <x:c r="H461" t="str">
        <x:v>AGRO SILVA PET PIEDADE COMERCIO DE ARTIGOS PARA ANIMAIS LTDA</x:v>
      </x:c>
      <x:c r="I461" t="str"/>
      <x:c r="J461" t="str">
        <x:v>Ativa</x:v>
      </x:c>
      <x:c r="K461" t="str">
        <x:v>Microempresa</x:v>
      </x:c>
      <x:c r="L461" s="42" t="n">
        <x:v>10000</x:v>
      </x:c>
      <x:c r="M461" t="str">
        <x:v>(15) 3244-1151</x:v>
      </x:c>
      <x:c r="N461" t="str">
        <x:v>(15) 3244-1114</x:v>
      </x:c>
      <x:c r="O461" t="str">
        <x:v>bubcontabil@terra.com.br</x:v>
      </x:c>
      <x:c r="P461" t="str">
        <x:v>https://wa.me/551532441151</x:v>
      </x:c>
      <x:c r="Q461" t="str">
        <x:v>Avenida Raimundo Nonato Leite, 303, Centro, Piedade, SP, 18170000</x:v>
      </x:c>
      <x:c r="R461" t="str">
        <x:v>Piedade</x:v>
      </x:c>
      <x:c r="S461" t="str">
        <x:v>SP</x:v>
      </x:c>
      <x:c r="T461" t="str">
        <x:v>18170000</x:v>
      </x:c>
      <x:c r="U461" t="str">
        <x:v>4789004</x:v>
      </x:c>
      <x:c r="V461" t="str">
        <x:v>Comércio varejista de animais vivos e de artigos e alimentos para animais de estimação</x:v>
      </x:c>
      <x:c r="W461" t="str">
        <x:v>Sociedade Empresária Limitada</x:v>
      </x:c>
      <x:c r="X461" t="str">
        <x:v>28/04/2009</x:v>
      </x:c>
      <x:c r="Y461" t="str">
        <x:v>28/04/2009</x:v>
      </x:c>
      <x:c r="Z461" t="str">
        <x:v>09/05/2026</x:v>
      </x:c>
      <x:c r="AA461" s="52" t="n">
        <x:v>1</x:v>
      </x:c>
      <x:c r="AB461" s="42" t="n">
        <x:v>4100</x:v>
      </x:c>
      <x:c r="AC461" s="42" t="n">
        <x:v>4100</x:v>
      </x:c>
      <x:c r="AD461" s="42" t="n">
        <x:v>4100</x:v>
      </x:c>
      <x:c r="AE461" s="52" t="n">
        <x:v>1</x:v>
      </x:c>
      <x:c r="AF461" t="str">
        <x:v>0800100/000005/2026</x:v>
      </x:c>
      <x:c r="AG461" t="str">
        <x:v>Varejo/Variedades</x:v>
      </x:c>
      <x:c r="AH461" t="str">
        <x:v>Radar de mercadorias variadas, bazar e oportunidades recorrentes</x:v>
      </x:c>
      <x:c r="AI461" t="str">
        <x:v>Prioridade 3 - nutrir/monitorar</x:v>
      </x:c>
      <x:c r="AJ461" t="str">
        <x:v>CNPJá - Consulta em Massa 2026-06-12</x:v>
      </x:c>
      <x:c r="AK461" t="str">
        <x:v>https://solucoes.receita.fazenda.gov.br/servicos/cnpjreva/cnpjreva_solicitacao.asp</x:v>
      </x:c>
      <x:c r="AL461" t="str"/>
    </x:row>
    <x:row r="462">
      <x:c r="A462" t="n">
        <x:v>461</x:v>
      </x:c>
      <x:c r="B462" t="str">
        <x:v>Frio/Long tail</x:v>
      </x:c>
      <x:c r="C462" t="n">
        <x:v>4</x:v>
      </x:c>
      <x:c r="D462" t="str">
        <x:v>Telefone + e-mail</x:v>
      </x:c>
      <x:c r="E462" t="str">
        <x:v>05.980.833/0001-80</x:v>
      </x:c>
      <x:c r="F462" t="str">
        <x:v>05980833000180</x:v>
      </x:c>
      <x:c r="G462" t="str">
        <x:v>PHD SISTEMAS LTDA</x:v>
      </x:c>
      <x:c r="H462" t="str">
        <x:v>PHD SISTEMAS LTDA</x:v>
      </x:c>
      <x:c r="I462" t="str">
        <x:v>Phd Sistemas</x:v>
      </x:c>
      <x:c r="J462" t="str">
        <x:v>Ativa</x:v>
      </x:c>
      <x:c r="K462" t="str">
        <x:v>Microempresa</x:v>
      </x:c>
      <x:c r="L462" s="42" t="n">
        <x:v>10000</x:v>
      </x:c>
      <x:c r="M462" t="str">
        <x:v>(64) 3051-3647</x:v>
      </x:c>
      <x:c r="N462" t="str"/>
      <x:c r="O462" t="str">
        <x:v>ricardo@ricardocescon.com.br</x:v>
      </x:c>
      <x:c r="P462" t="str">
        <x:v>https://wa.me/556430513647</x:v>
      </x:c>
      <x:c r="Q462" t="str">
        <x:v>Rua Joao Jose da Fonseca, SN, Quadra69 Lote 07/a Sala a, Setor Morada do Sol, Rio Verde, GO, 75908690</x:v>
      </x:c>
      <x:c r="R462" t="str">
        <x:v>Rio Verde</x:v>
      </x:c>
      <x:c r="S462" t="str">
        <x:v>GO</x:v>
      </x:c>
      <x:c r="T462" t="str">
        <x:v>75908690</x:v>
      </x:c>
      <x:c r="U462" t="str">
        <x:v>4751201</x:v>
      </x:c>
      <x:c r="V462" t="str">
        <x:v>Comércio varejista especializado de equipamentos e suprimentos de informática</x:v>
      </x:c>
      <x:c r="W462" t="str">
        <x:v>Sociedade Empresária Limitada</x:v>
      </x:c>
      <x:c r="X462" t="str">
        <x:v>05/11/2003</x:v>
      </x:c>
      <x:c r="Y462" t="str">
        <x:v>03/11/2005</x:v>
      </x:c>
      <x:c r="Z462" t="str">
        <x:v>09/05/2026</x:v>
      </x:c>
      <x:c r="AA462" s="52" t="n">
        <x:v>1</x:v>
      </x:c>
      <x:c r="AB462" s="42" t="n">
        <x:v>4100</x:v>
      </x:c>
      <x:c r="AC462" s="42" t="n">
        <x:v>4100</x:v>
      </x:c>
      <x:c r="AD462" s="42" t="n">
        <x:v>4100</x:v>
      </x:c>
      <x:c r="AE462" s="52" t="n">
        <x:v>1</x:v>
      </x:c>
      <x:c r="AF462" t="str">
        <x:v>0900100/000003/2026</x:v>
      </x:c>
      <x:c r="AG462" t="str">
        <x:v>Geral</x:v>
      </x:c>
      <x:c r="AH462" t="str">
        <x:v>Monitoramento personalizado por palavra-chave, região e valor</x:v>
      </x:c>
      <x:c r="AI462" t="str">
        <x:v>Prioridade 3 - nutrir/monitorar</x:v>
      </x:c>
      <x:c r="AJ462" t="str">
        <x:v>CNPJá - Consulta em Massa 2026-06-12</x:v>
      </x:c>
      <x:c r="AK462" t="str">
        <x:v>https://solucoes.receita.fazenda.gov.br/servicos/cnpjreva/cnpjreva_solicitacao.asp</x:v>
      </x:c>
      <x:c r="AL462" t="str"/>
    </x:row>
    <x:row r="463">
      <x:c r="A463" t="n">
        <x:v>462</x:v>
      </x:c>
      <x:c r="B463" t="str">
        <x:v>Frio/Long tail</x:v>
      </x:c>
      <x:c r="C463" t="n">
        <x:v>4</x:v>
      </x:c>
      <x:c r="D463" t="str">
        <x:v>Telefone + e-mail</x:v>
      </x:c>
      <x:c r="E463" t="str">
        <x:v>26.480.119/0001-00</x:v>
      </x:c>
      <x:c r="F463" t="str">
        <x:v>26480119000100</x:v>
      </x:c>
      <x:c r="G463" t="str">
        <x:v>ALESSANDRO DA ROSA SEIXAS LTDA.</x:v>
      </x:c>
      <x:c r="H463" t="str">
        <x:v>ALESSANDRO DA ROSA SEIXAS LTDA.</x:v>
      </x:c>
      <x:c r="I463" t="str">
        <x:v>Solutec Solucoes Eletricas</x:v>
      </x:c>
      <x:c r="J463" t="str">
        <x:v>Ativa</x:v>
      </x:c>
      <x:c r="K463" t="str">
        <x:v>Microempresa</x:v>
      </x:c>
      <x:c r="L463" s="42" t="n">
        <x:v>50000</x:v>
      </x:c>
      <x:c r="M463" t="str">
        <x:v>(55) 9985-9546</x:v>
      </x:c>
      <x:c r="N463" t="str"/>
      <x:c r="O463" t="str">
        <x:v>alessandro.drseixas@hotmail.com</x:v>
      </x:c>
      <x:c r="P463" t="str">
        <x:v>https://wa.me/555599859546</x:v>
      </x:c>
      <x:c r="Q463" t="str">
        <x:v>Rua Lino Azambuja, 1336, Garageterreo Setor 10 Lote 13 Quadra70, Centro, Caçapava do Sul, RS, 96570000</x:v>
      </x:c>
      <x:c r="R463" t="str">
        <x:v>Caçapava do Sul</x:v>
      </x:c>
      <x:c r="S463" t="str">
        <x:v>RS</x:v>
      </x:c>
      <x:c r="T463" t="str">
        <x:v>96570000</x:v>
      </x:c>
      <x:c r="U463" t="str">
        <x:v>4321500</x:v>
      </x:c>
      <x:c r="V463" t="str">
        <x:v>Instalação e manutenção elétrica</x:v>
      </x:c>
      <x:c r="W463" t="str">
        <x:v>Sociedade Empresária Limitada</x:v>
      </x:c>
      <x:c r="X463" t="str">
        <x:v>04/11/2016</x:v>
      </x:c>
      <x:c r="Y463" t="str">
        <x:v>04/11/2016</x:v>
      </x:c>
      <x:c r="Z463" t="str">
        <x:v>09/05/2026</x:v>
      </x:c>
      <x:c r="AA463" s="52" t="n">
        <x:v>1</x:v>
      </x:c>
      <x:c r="AB463" s="42" t="n">
        <x:v>4000</x:v>
      </x:c>
      <x:c r="AC463" s="42" t="n">
        <x:v>4000</x:v>
      </x:c>
      <x:c r="AD463" s="42" t="n">
        <x:v>4000</x:v>
      </x:c>
      <x:c r="AE463" s="52" t="n">
        <x:v>1</x:v>
      </x:c>
      <x:c r="AF463" t="str">
        <x:v>1000100/000004/2025</x:v>
      </x:c>
      <x:c r="AG463" t="str">
        <x:v>Geral</x:v>
      </x:c>
      <x:c r="AH463" t="str">
        <x:v>Monitoramento personalizado por palavra-chave, região e valor</x:v>
      </x:c>
      <x:c r="AI463" t="str">
        <x:v>Prioridade 3 - nutrir/monitorar</x:v>
      </x:c>
      <x:c r="AJ463" t="str">
        <x:v>CNPJá - Consulta em Massa 2026-06-12</x:v>
      </x:c>
      <x:c r="AK463" t="str">
        <x:v>https://solucoes.receita.fazenda.gov.br/servicos/cnpjreva/cnpjreva_solicitacao.asp</x:v>
      </x:c>
      <x:c r="AL463" t="str"/>
    </x:row>
    <x:row r="464">
      <x:c r="A464" t="n">
        <x:v>463</x:v>
      </x:c>
      <x:c r="B464" t="str">
        <x:v>Frio/Long tail</x:v>
      </x:c>
      <x:c r="C464" t="n">
        <x:v>4</x:v>
      </x:c>
      <x:c r="D464" t="str">
        <x:v>Telefone + e-mail</x:v>
      </x:c>
      <x:c r="E464" t="str">
        <x:v>49.180.129/0001-18</x:v>
      </x:c>
      <x:c r="F464" t="str">
        <x:v>49180129000118</x:v>
      </x:c>
      <x:c r="G464" t="str">
        <x:v>PARANA SEMINOVOS COMERCIO DE VEICULOS LTDA</x:v>
      </x:c>
      <x:c r="H464" t="str">
        <x:v>PARANA SEMINOVOS COMERCIO DE VEICULOS LTDA</x:v>
      </x:c>
      <x:c r="I464" t="str">
        <x:v>Guarapuava Seminovos</x:v>
      </x:c>
      <x:c r="J464" t="str">
        <x:v>Ativa</x:v>
      </x:c>
      <x:c r="K464" t="str">
        <x:v>Empresa de Pequeno Porte</x:v>
      </x:c>
      <x:c r="L464" s="42" t="n">
        <x:v>300000</x:v>
      </x:c>
      <x:c r="M464" t="str">
        <x:v>(42) 9103-6363</x:v>
      </x:c>
      <x:c r="N464" t="str"/>
      <x:c r="O464" t="str">
        <x:v>ricardo@marconatolocacoes.com.br</x:v>
      </x:c>
      <x:c r="P464" t="str">
        <x:v>https://wa.me/554291036363</x:v>
      </x:c>
      <x:c r="Q464" t="str">
        <x:v>Rua Xavier da Silva, 1970, Sala 05, Centro, Guarapuava, PR, 85010220</x:v>
      </x:c>
      <x:c r="R464" t="str">
        <x:v>Guarapuava</x:v>
      </x:c>
      <x:c r="S464" t="str">
        <x:v>PR</x:v>
      </x:c>
      <x:c r="T464" t="str">
        <x:v>85010220</x:v>
      </x:c>
      <x:c r="U464" t="str">
        <x:v>4511102</x:v>
      </x:c>
      <x:c r="V464" t="str">
        <x:v>Comércio a varejo de automóveis, camionetas e utilitários usados</x:v>
      </x:c>
      <x:c r="W464" t="str">
        <x:v>Sociedade Empresária Limitada</x:v>
      </x:c>
      <x:c r="X464" t="str">
        <x:v>13/01/2023</x:v>
      </x:c>
      <x:c r="Y464" t="str">
        <x:v>13/01/2023</x:v>
      </x:c>
      <x:c r="Z464" t="str">
        <x:v>09/05/2026</x:v>
      </x:c>
      <x:c r="AA464" s="52" t="n">
        <x:v>1</x:v>
      </x:c>
      <x:c r="AB464" s="42" t="n">
        <x:v>4000</x:v>
      </x:c>
      <x:c r="AC464" s="42" t="n">
        <x:v>4000</x:v>
      </x:c>
      <x:c r="AD464" s="42" t="n">
        <x:v>4000</x:v>
      </x:c>
      <x:c r="AE464" s="52" t="n">
        <x:v>1</x:v>
      </x:c>
      <x:c r="AF464" t="str">
        <x:v>0800100/000005/2025</x:v>
      </x:c>
      <x:c r="AG464" t="str">
        <x:v>Veículos/Autopeças</x:v>
      </x:c>
      <x:c r="AH464" t="str">
        <x:v>Alertas de veículos, peças, sucatas e oportunidades por região</x:v>
      </x:c>
      <x:c r="AI464" t="str">
        <x:v>Prioridade 3 - nutrir/monitorar</x:v>
      </x:c>
      <x:c r="AJ464" t="str">
        <x:v>CNPJá - Consulta em Massa 2026-06-12</x:v>
      </x:c>
      <x:c r="AK464" t="str">
        <x:v>https://solucoes.receita.fazenda.gov.br/servicos/cnpjreva/cnpjreva_solicitacao.asp</x:v>
      </x:c>
      <x:c r="AL464" t="str"/>
    </x:row>
    <x:row r="465">
      <x:c r="A465" t="n">
        <x:v>464</x:v>
      </x:c>
      <x:c r="B465" t="str">
        <x:v>Frio/Long tail</x:v>
      </x:c>
      <x:c r="C465" t="n">
        <x:v>4</x:v>
      </x:c>
      <x:c r="D465" t="str">
        <x:v>Telefone disponível</x:v>
      </x:c>
      <x:c r="E465" t="str">
        <x:v>11.602.475/0001-74</x:v>
      </x:c>
      <x:c r="F465" t="str">
        <x:v>11602475000174</x:v>
      </x:c>
      <x:c r="G465" t="str">
        <x:v>BECKER'S ELETRONICOS LTDA</x:v>
      </x:c>
      <x:c r="H465" t="str">
        <x:v>BECKER'S ELETRONICOS LTDA</x:v>
      </x:c>
      <x:c r="I465" t="str">
        <x:v>Becker's Eletronicos</x:v>
      </x:c>
      <x:c r="J465" t="str">
        <x:v>Ativa</x:v>
      </x:c>
      <x:c r="K465" t="str">
        <x:v>Microempresa</x:v>
      </x:c>
      <x:c r="L465" s="42" t="n">
        <x:v>10000</x:v>
      </x:c>
      <x:c r="M465" t="str">
        <x:v>(48) 3286-3001</x:v>
      </x:c>
      <x:c r="N465" t="str">
        <x:v>(48) 9977-7012</x:v>
      </x:c>
      <x:c r="O465" t="str"/>
      <x:c r="P465" t="str">
        <x:v>https://wa.me/554832863001</x:v>
      </x:c>
      <x:c r="Q465" t="str">
        <x:v>Rua Joao Fernando da Silva, 342, Rocado, São José, SC, 88108145</x:v>
      </x:c>
      <x:c r="R465" t="str">
        <x:v>São José</x:v>
      </x:c>
      <x:c r="S465" t="str">
        <x:v>SC</x:v>
      </x:c>
      <x:c r="T465" t="str">
        <x:v>88108145</x:v>
      </x:c>
      <x:c r="U465" t="str">
        <x:v>4753900</x:v>
      </x:c>
      <x:c r="V465" t="str">
        <x:v>Comércio varejista especializado de eletrodomésticos e equipamentos de áudio e vídeo</x:v>
      </x:c>
      <x:c r="W465" t="str">
        <x:v>Sociedade Empresária Limitada</x:v>
      </x:c>
      <x:c r="X465" t="str">
        <x:v>25/02/2010</x:v>
      </x:c>
      <x:c r="Y465" t="str">
        <x:v>25/02/2010</x:v>
      </x:c>
      <x:c r="Z465" t="str">
        <x:v>09/05/2026</x:v>
      </x:c>
      <x:c r="AA465" s="52" t="n">
        <x:v>1</x:v>
      </x:c>
      <x:c r="AB465" s="42" t="n">
        <x:v>3629</x:v>
      </x:c>
      <x:c r="AC465" s="42" t="n">
        <x:v>3629</x:v>
      </x:c>
      <x:c r="AD465" s="42" t="n">
        <x:v>3629</x:v>
      </x:c>
      <x:c r="AE465" s="52" t="n">
        <x:v>1</x:v>
      </x:c>
      <x:c r="AF465" t="str">
        <x:v>0800100/000005/2026</x:v>
      </x:c>
      <x:c r="AG465" t="str">
        <x:v>Eletrônicos/TI</x:v>
      </x:c>
      <x:c r="AH465" t="str">
        <x:v>Alertas de eletrônicos, informática, celulares e lotes com maior margem</x:v>
      </x:c>
      <x:c r="AI465" t="str">
        <x:v>Prioridade 3 - nutrir/monitorar</x:v>
      </x:c>
      <x:c r="AJ465" t="str">
        <x:v>CNPJá - Consulta em Massa 2026-06-12</x:v>
      </x:c>
      <x:c r="AK465" t="str">
        <x:v>https://solucoes.receita.fazenda.gov.br/servicos/cnpjreva/cnpjreva_solicitacao.asp</x:v>
      </x:c>
      <x:c r="AL465" t="str"/>
    </x:row>
    <x:row r="466">
      <x:c r="A466" t="n">
        <x:v>465</x:v>
      </x:c>
      <x:c r="B466" t="str">
        <x:v>Frio/Long tail</x:v>
      </x:c>
      <x:c r="C466" t="n">
        <x:v>4</x:v>
      </x:c>
      <x:c r="D466" t="str">
        <x:v>Telefone + e-mail</x:v>
      </x:c>
      <x:c r="E466" t="str">
        <x:v>02.162.827/0001-27</x:v>
      </x:c>
      <x:c r="F466" t="str">
        <x:v>02162827000127</x:v>
      </x:c>
      <x:c r="G466" t="str">
        <x:v>MOVEIS GAIVOTA LTDA</x:v>
      </x:c>
      <x:c r="H466" t="str">
        <x:v>MOVEIS GAIVOTA LTDA</x:v>
      </x:c>
      <x:c r="I466" t="str">
        <x:v>Moveis Dumar</x:v>
      </x:c>
      <x:c r="J466" t="str">
        <x:v>Ativa</x:v>
      </x:c>
      <x:c r="K466" t="str">
        <x:v>Empresa de Pequeno Porte</x:v>
      </x:c>
      <x:c r="L466" s="42" t="n">
        <x:v>50000</x:v>
      </x:c>
      <x:c r="M466" t="str">
        <x:v>(48) 3583-1363</x:v>
      </x:c>
      <x:c r="N466" t="str"/>
      <x:c r="O466" t="str">
        <x:v>moveisdumar@hotmail.com</x:v>
      </x:c>
      <x:c r="P466" t="str">
        <x:v>https://wa.me/554835831363</x:v>
      </x:c>
      <x:c r="Q466" t="str">
        <x:v>Avenida Santa Catarina, 1614, Centro, Balneário Gaivota, SC, 88955000</x:v>
      </x:c>
      <x:c r="R466" t="str">
        <x:v>Balneário Gaivota</x:v>
      </x:c>
      <x:c r="S466" t="str">
        <x:v>SC</x:v>
      </x:c>
      <x:c r="T466" t="str">
        <x:v>88955000</x:v>
      </x:c>
      <x:c r="U466" t="str">
        <x:v>3101200</x:v>
      </x:c>
      <x:c r="V466" t="str">
        <x:v>Fabricação de móveis com predominância de madeira</x:v>
      </x:c>
      <x:c r="W466" t="str">
        <x:v>Sociedade Empresária Limitada</x:v>
      </x:c>
      <x:c r="X466" t="str">
        <x:v>07/10/1997</x:v>
      </x:c>
      <x:c r="Y466" t="str">
        <x:v>03/11/2005</x:v>
      </x:c>
      <x:c r="Z466" t="str">
        <x:v>09/05/2026</x:v>
      </x:c>
      <x:c r="AA466" s="52" t="n">
        <x:v>1</x:v>
      </x:c>
      <x:c r="AB466" s="42" t="n">
        <x:v>3600</x:v>
      </x:c>
      <x:c r="AC466" s="42" t="n">
        <x:v>3600</x:v>
      </x:c>
      <x:c r="AD466" s="42" t="n">
        <x:v>3600</x:v>
      </x:c>
      <x:c r="AE466" s="52" t="n">
        <x:v>1</x:v>
      </x:c>
      <x:c r="AF466" t="str">
        <x:v>1000100/000001/2026</x:v>
      </x:c>
      <x:c r="AG466" t="str">
        <x:v>Geral</x:v>
      </x:c>
      <x:c r="AH466" t="str">
        <x:v>Monitoramento personalizado por palavra-chave, região e valor</x:v>
      </x:c>
      <x:c r="AI466" t="str">
        <x:v>Prioridade 3 - nutrir/monitorar</x:v>
      </x:c>
      <x:c r="AJ466" t="str">
        <x:v>CNPJá - Consulta em Massa 2026-06-12</x:v>
      </x:c>
      <x:c r="AK466" t="str">
        <x:v>https://solucoes.receita.fazenda.gov.br/servicos/cnpjreva/cnpjreva_solicitacao.asp</x:v>
      </x:c>
      <x:c r="AL466" t="str"/>
    </x:row>
    <x:row r="467">
      <x:c r="A467" t="n">
        <x:v>466</x:v>
      </x:c>
      <x:c r="B467" t="str">
        <x:v>Frio/Long tail</x:v>
      </x:c>
      <x:c r="C467" t="n">
        <x:v>4</x:v>
      </x:c>
      <x:c r="D467" t="str">
        <x:v>Telefone + e-mail</x:v>
      </x:c>
      <x:c r="E467" t="str">
        <x:v>44.702.425/0001-18</x:v>
      </x:c>
      <x:c r="F467" t="str">
        <x:v>44702425000118</x:v>
      </x:c>
      <x:c r="G467" t="str">
        <x:v>SERIGY CARD E TECNOLOGIA LTDA</x:v>
      </x:c>
      <x:c r="H467" t="str">
        <x:v>SERIGY CARD E TECNOLOGIA LTDA</x:v>
      </x:c>
      <x:c r="I467" t="str">
        <x:v>Serigy Solucoes Inclusivas</x:v>
      </x:c>
      <x:c r="J467" t="str">
        <x:v>Ativa</x:v>
      </x:c>
      <x:c r="K467" t="str">
        <x:v>Microempresa</x:v>
      </x:c>
      <x:c r="L467" s="42" t="n">
        <x:v>30000</x:v>
      </x:c>
      <x:c r="M467" t="str">
        <x:v>(79) 9890-0818</x:v>
      </x:c>
      <x:c r="N467" t="str"/>
      <x:c r="O467" t="str">
        <x:v>serigysolucoesinclusivas@gmail.com</x:v>
      </x:c>
      <x:c r="P467" t="str">
        <x:v>https://wa.me/557998900818</x:v>
      </x:c>
      <x:c r="Q467" t="str">
        <x:v>Rua Rotary, 182, Centro, Propriá, SE, 49900000</x:v>
      </x:c>
      <x:c r="R467" t="str">
        <x:v>Propriá</x:v>
      </x:c>
      <x:c r="S467" t="str">
        <x:v>SE</x:v>
      </x:c>
      <x:c r="T467" t="str">
        <x:v>49900000</x:v>
      </x:c>
      <x:c r="U467" t="str">
        <x:v>8532500</x:v>
      </x:c>
      <x:c r="V467" t="str">
        <x:v>Educação superior - graduação e pós-graduação</x:v>
      </x:c>
      <x:c r="W467" t="str">
        <x:v>Sociedade Empresária Limitada</x:v>
      </x:c>
      <x:c r="X467" t="str">
        <x:v>30/12/2021</x:v>
      </x:c>
      <x:c r="Y467" t="str">
        <x:v>30/12/2021</x:v>
      </x:c>
      <x:c r="Z467" t="str">
        <x:v>09/06/2026</x:v>
      </x:c>
      <x:c r="AA467" s="52" t="n">
        <x:v>1</x:v>
      </x:c>
      <x:c r="AB467" s="42" t="n">
        <x:v>3500</x:v>
      </x:c>
      <x:c r="AC467" s="42" t="n">
        <x:v>3500</x:v>
      </x:c>
      <x:c r="AD467" s="42" t="n">
        <x:v>3500</x:v>
      </x:c>
      <x:c r="AE467" s="52" t="n">
        <x:v>1</x:v>
      </x:c>
      <x:c r="AF467" t="str">
        <x:v>0800100/000005/2025</x:v>
      </x:c>
      <x:c r="AG467" t="str">
        <x:v>Eletrônicos/TI</x:v>
      </x:c>
      <x:c r="AH467" t="str">
        <x:v>Alertas de eletrônicos, informática, celulares e lotes com maior margem</x:v>
      </x:c>
      <x:c r="AI467" t="str">
        <x:v>Prioridade 3 - nutrir/monitorar</x:v>
      </x:c>
      <x:c r="AJ467" t="str">
        <x:v>CNPJá - Consulta em Massa 2026-06-12</x:v>
      </x:c>
      <x:c r="AK467" t="str">
        <x:v>https://solucoes.receita.fazenda.gov.br/servicos/cnpjreva/cnpjreva_solicitacao.asp</x:v>
      </x:c>
      <x:c r="AL467" t="str"/>
    </x:row>
    <x:row r="468">
      <x:c r="A468" t="n">
        <x:v>467</x:v>
      </x:c>
      <x:c r="B468" t="str">
        <x:v>Frio/Long tail</x:v>
      </x:c>
      <x:c r="C468" t="n">
        <x:v>4</x:v>
      </x:c>
      <x:c r="D468" t="str">
        <x:v>Telefone + e-mail</x:v>
      </x:c>
      <x:c r="E468" t="str">
        <x:v>44.624.684/0001-78</x:v>
      </x:c>
      <x:c r="F468" t="str">
        <x:v>44624684000178</x:v>
      </x:c>
      <x:c r="G468" t="str">
        <x:v>R J DE SOUZA COMERCIAL</x:v>
      </x:c>
      <x:c r="H468" t="str">
        <x:v>R J DE SOUZA COMERCIAL</x:v>
      </x:c>
      <x:c r="I468" t="str">
        <x:v>R M Eletronicos</x:v>
      </x:c>
      <x:c r="J468" t="str">
        <x:v>Ativa</x:v>
      </x:c>
      <x:c r="K468" t="str">
        <x:v>Microempresa</x:v>
      </x:c>
      <x:c r="L468" s="42" t="n">
        <x:v>100000</x:v>
      </x:c>
      <x:c r="M468" t="str">
        <x:v>(45) 9951-5974</x:v>
      </x:c>
      <x:c r="N468" t="str"/>
      <x:c r="O468" t="str">
        <x:v>rmeletronicos@hotmail.com</x:v>
      </x:c>
      <x:c r="P468" t="str">
        <x:v>https://wa.me/554599515974</x:v>
      </x:c>
      <x:c r="Q468" t="str">
        <x:v>Rua Vitoria, 21, Loja Terrea, Parque Sao Paulo, Cascavel, PR, 85802020</x:v>
      </x:c>
      <x:c r="R468" t="str">
        <x:v>Cascavel</x:v>
      </x:c>
      <x:c r="S468" t="str">
        <x:v>PR</x:v>
      </x:c>
      <x:c r="T468" t="str">
        <x:v>85802020</x:v>
      </x:c>
      <x:c r="U468" t="str">
        <x:v>4723700</x:v>
      </x:c>
      <x:c r="V468" t="str">
        <x:v>Comércio varejista de bebidas</x:v>
      </x:c>
      <x:c r="W468" t="str">
        <x:v>Empresário (Individual)</x:v>
      </x:c>
      <x:c r="X468" t="str">
        <x:v>17/12/2021</x:v>
      </x:c>
      <x:c r="Y468" t="str">
        <x:v>17/12/2021</x:v>
      </x:c>
      <x:c r="Z468" t="str">
        <x:v>09/05/2026</x:v>
      </x:c>
      <x:c r="AA468" s="52" t="n">
        <x:v>1</x:v>
      </x:c>
      <x:c r="AB468" s="42" t="n">
        <x:v>3500</x:v>
      </x:c>
      <x:c r="AC468" s="42" t="n">
        <x:v>3500</x:v>
      </x:c>
      <x:c r="AD468" s="42" t="n">
        <x:v>3500</x:v>
      </x:c>
      <x:c r="AE468" s="52" t="n">
        <x:v>1</x:v>
      </x:c>
      <x:c r="AF468" t="str">
        <x:v>0900100/000003/2026</x:v>
      </x:c>
      <x:c r="AG468" t="str">
        <x:v>Varejo/Variedades</x:v>
      </x:c>
      <x:c r="AH468" t="str">
        <x:v>Radar de mercadorias variadas, bazar e oportunidades recorrentes</x:v>
      </x:c>
      <x:c r="AI468" t="str">
        <x:v>Prioridade 3 - nutrir/monitorar</x:v>
      </x:c>
      <x:c r="AJ468" t="str">
        <x:v>CNPJá - Consulta em Massa 2026-06-12</x:v>
      </x:c>
      <x:c r="AK468" t="str">
        <x:v>https://solucoes.receita.fazenda.gov.br/servicos/cnpjreva/cnpjreva_solicitacao.asp</x:v>
      </x:c>
      <x:c r="AL468" t="str"/>
    </x:row>
    <x:row r="469">
      <x:c r="A469" t="n">
        <x:v>468</x:v>
      </x:c>
      <x:c r="B469" t="str">
        <x:v>Frio/Long tail</x:v>
      </x:c>
      <x:c r="C469" t="n">
        <x:v>4</x:v>
      </x:c>
      <x:c r="D469" t="str">
        <x:v>Telefone + e-mail</x:v>
      </x:c>
      <x:c r="E469" t="str">
        <x:v>27.464.448/0001-12</x:v>
      </x:c>
      <x:c r="F469" t="str">
        <x:v>27464448000112</x:v>
      </x:c>
      <x:c r="G469" t="str">
        <x:v>VITORIA RADIADORES AR CONDICIONADO AUTOMOTIVO LTDA</x:v>
      </x:c>
      <x:c r="H469" t="str">
        <x:v>VITORIA RADIADORES AR CONDICIONADO AUTOMOTIVO LTDA</x:v>
      </x:c>
      <x:c r="I469" t="str"/>
      <x:c r="J469" t="str">
        <x:v>Ativa</x:v>
      </x:c>
      <x:c r="K469" t="str">
        <x:v>Microempresa</x:v>
      </x:c>
      <x:c r="L469" s="42" t="n">
        <x:v>110000</x:v>
      </x:c>
      <x:c r="M469" t="str">
        <x:v>(15) 8808-6617</x:v>
      </x:c>
      <x:c r="N469" t="str"/>
      <x:c r="O469" t="str">
        <x:v>twfclimatizacao@gmail.com</x:v>
      </x:c>
      <x:c r="P469" t="str">
        <x:v>https://wa.me/551588086617</x:v>
      </x:c>
      <x:c r="Q469" t="str">
        <x:v>Rua Eudmira Almeida Neves Rinaldo, 27, Vila Nova Sorocaba, Sorocaba, SP, 18070805</x:v>
      </x:c>
      <x:c r="R469" t="str">
        <x:v>Sorocaba</x:v>
      </x:c>
      <x:c r="S469" t="str">
        <x:v>SP</x:v>
      </x:c>
      <x:c r="T469" t="str">
        <x:v>18070805</x:v>
      </x:c>
      <x:c r="U469" t="str">
        <x:v>4530703</x:v>
      </x:c>
      <x:c r="V469" t="str">
        <x:v>Comércio a varejo de peças e acessórios novos para veículos automotores</x:v>
      </x:c>
      <x:c r="W469" t="str">
        <x:v>Sociedade Empresária Limitada</x:v>
      </x:c>
      <x:c r="X469" t="str">
        <x:v>04/04/2017</x:v>
      </x:c>
      <x:c r="Y469" t="str">
        <x:v>27/06/2024</x:v>
      </x:c>
      <x:c r="Z469" t="str">
        <x:v>09/05/2026</x:v>
      </x:c>
      <x:c r="AA469" s="52" t="n">
        <x:v>1</x:v>
      </x:c>
      <x:c r="AB469" s="42" t="n">
        <x:v>3100</x:v>
      </x:c>
      <x:c r="AC469" s="42" t="n">
        <x:v>3100</x:v>
      </x:c>
      <x:c r="AD469" s="42" t="n">
        <x:v>3100</x:v>
      </x:c>
      <x:c r="AE469" s="52" t="n">
        <x:v>1</x:v>
      </x:c>
      <x:c r="AF469" t="str">
        <x:v>0900100/000008/2025</x:v>
      </x:c>
      <x:c r="AG469" t="str">
        <x:v>Veículos/Autopeças</x:v>
      </x:c>
      <x:c r="AH469" t="str">
        <x:v>Alertas de veículos, peças, sucatas e oportunidades por região</x:v>
      </x:c>
      <x:c r="AI469" t="str">
        <x:v>Prioridade 3 - nutrir/monitorar</x:v>
      </x:c>
      <x:c r="AJ469" t="str">
        <x:v>CNPJá - Consulta em Massa 2026-06-12</x:v>
      </x:c>
      <x:c r="AK469" t="str">
        <x:v>https://solucoes.receita.fazenda.gov.br/servicos/cnpjreva/cnpjreva_solicitacao.asp</x:v>
      </x:c>
      <x:c r="AL469" t="str"/>
    </x:row>
    <x:row r="470">
      <x:c r="A470" t="n">
        <x:v>469</x:v>
      </x:c>
      <x:c r="B470" t="str">
        <x:v>Frio/Long tail</x:v>
      </x:c>
      <x:c r="C470" t="n">
        <x:v>4</x:v>
      </x:c>
      <x:c r="D470" t="str">
        <x:v>Telefone + e-mail</x:v>
      </x:c>
      <x:c r="E470" t="str">
        <x:v>57.710.300/0001-81</x:v>
      </x:c>
      <x:c r="F470" t="str">
        <x:v>57710300000181</x:v>
      </x:c>
      <x:c r="G470" t="str">
        <x:v>JOVIS LTDA</x:v>
      </x:c>
      <x:c r="H470" t="str">
        <x:v>JOVIS LTDA</x:v>
      </x:c>
      <x:c r="I470" t="str"/>
      <x:c r="J470" t="str">
        <x:v>Baixada</x:v>
      </x:c>
      <x:c r="K470" t="str">
        <x:v>Microempresa</x:v>
      </x:c>
      <x:c r="L470" s="42" t="n">
        <x:v>10000</x:v>
      </x:c>
      <x:c r="M470" t="str">
        <x:v>(51) 9807-9264</x:v>
      </x:c>
      <x:c r="N470" t="str"/>
      <x:c r="O470" t="str">
        <x:v>vitorjoseengel@hotmail.com</x:v>
      </x:c>
      <x:c r="P470" t="str">
        <x:v>https://wa.me/555198079264</x:v>
      </x:c>
      <x:c r="Q470" t="str">
        <x:v>Rua Madre Barbara, 806, Apt 241 Bloco 2, De Zorzi, Caxias do Sul, RS, 95055041</x:v>
      </x:c>
      <x:c r="R470" t="str">
        <x:v>Caxias do Sul</x:v>
      </x:c>
      <x:c r="S470" t="str">
        <x:v>RS</x:v>
      </x:c>
      <x:c r="T470" t="str">
        <x:v>95055041</x:v>
      </x:c>
      <x:c r="U470" t="str">
        <x:v>3314713</x:v>
      </x:c>
      <x:c r="V470" t="str">
        <x:v>Manutenção e reparação de máquinas-ferramenta</x:v>
      </x:c>
      <x:c r="W470" t="str">
        <x:v>Sociedade Empresária Limitada</x:v>
      </x:c>
      <x:c r="X470" t="str">
        <x:v>16/10/2024</x:v>
      </x:c>
      <x:c r="Y470" t="str">
        <x:v>05/05/2026</x:v>
      </x:c>
      <x:c r="Z470" t="str">
        <x:v>09/05/2026</x:v>
      </x:c>
      <x:c r="AA470" s="52" t="n">
        <x:v>1</x:v>
      </x:c>
      <x:c r="AB470" s="42" t="n">
        <x:v>3000</x:v>
      </x:c>
      <x:c r="AC470" s="42" t="n">
        <x:v>3000</x:v>
      </x:c>
      <x:c r="AD470" s="42" t="n">
        <x:v>3000</x:v>
      </x:c>
      <x:c r="AE470" s="52" t="n">
        <x:v>1</x:v>
      </x:c>
      <x:c r="AF470" t="str">
        <x:v>1000100/000003/2025</x:v>
      </x:c>
      <x:c r="AG470" t="str">
        <x:v>Geral</x:v>
      </x:c>
      <x:c r="AH470" t="str">
        <x:v>Monitoramento personalizado por palavra-chave, região e valor</x:v>
      </x:c>
      <x:c r="AI470" t="str">
        <x:v>Prioridade 3 - nutrir/monitorar</x:v>
      </x:c>
      <x:c r="AJ470" t="str">
        <x:v>CNPJá - Consulta em Massa 2026-06-12</x:v>
      </x:c>
      <x:c r="AK470" t="str">
        <x:v>https://solucoes.receita.fazenda.gov.br/servicos/cnpjreva/cnpjreva_solicitacao.asp</x:v>
      </x:c>
      <x:c r="AL470" t="str"/>
    </x:row>
    <x:row r="471">
      <x:c r="A471" t="n">
        <x:v>470</x:v>
      </x:c>
      <x:c r="B471" t="str">
        <x:v>Frio/Long tail</x:v>
      </x:c>
      <x:c r="C471" t="n">
        <x:v>4</x:v>
      </x:c>
      <x:c r="D471" t="str">
        <x:v>Telefone + e-mail</x:v>
      </x:c>
      <x:c r="E471" t="str">
        <x:v>08.936.042/0001-40</x:v>
      </x:c>
      <x:c r="F471" t="str">
        <x:v>08936042000140</x:v>
      </x:c>
      <x:c r="G471" t="str">
        <x:v>VELLOXX TECNOLOGIA EM INFORMATICA LTDA</x:v>
      </x:c>
      <x:c r="H471" t="str">
        <x:v>VELLOXX TECNOLOGIA EM INFORMATICA LTDA</x:v>
      </x:c>
      <x:c r="I471" t="str">
        <x:v>Grupo Velloxx</x:v>
      </x:c>
      <x:c r="J471" t="str">
        <x:v>Ativa</x:v>
      </x:c>
      <x:c r="K471" t="str">
        <x:v>Demais</x:v>
      </x:c>
      <x:c r="L471" s="42" t="n">
        <x:v>120000</x:v>
      </x:c>
      <x:c r="M471" t="str">
        <x:v>(62) 8190-2343</x:v>
      </x:c>
      <x:c r="N471" t="str"/>
      <x:c r="O471" t="str">
        <x:v>eder.go@gmail.com</x:v>
      </x:c>
      <x:c r="P471" t="str">
        <x:v>https://wa.me/556281902343</x:v>
      </x:c>
      <x:c r="Q471" t="str">
        <x:v>Rodovia GO 525, SN, Km 2, Zona Rural, Guaraíta, GO, 76690000</x:v>
      </x:c>
      <x:c r="R471" t="str">
        <x:v>Guaraíta</x:v>
      </x:c>
      <x:c r="S471" t="str">
        <x:v>GO</x:v>
      </x:c>
      <x:c r="T471" t="str">
        <x:v>76690000</x:v>
      </x:c>
      <x:c r="U471" t="str">
        <x:v>4751201</x:v>
      </x:c>
      <x:c r="V471" t="str">
        <x:v>Comércio varejista especializado de equipamentos e suprimentos de informática</x:v>
      </x:c>
      <x:c r="W471" t="str">
        <x:v>Sociedade Empresária Limitada</x:v>
      </x:c>
      <x:c r="X471" t="str">
        <x:v>21/06/2007</x:v>
      </x:c>
      <x:c r="Y471" t="str">
        <x:v>03/11/2022</x:v>
      </x:c>
      <x:c r="Z471" t="str">
        <x:v>09/05/2026</x:v>
      </x:c>
      <x:c r="AA471" s="52" t="n">
        <x:v>1</x:v>
      </x:c>
      <x:c r="AB471" s="42" t="n">
        <x:v>3000</x:v>
      </x:c>
      <x:c r="AC471" s="42" t="n">
        <x:v>3000</x:v>
      </x:c>
      <x:c r="AD471" s="42" t="n">
        <x:v>3000</x:v>
      </x:c>
      <x:c r="AE471" s="52" t="n">
        <x:v>1</x:v>
      </x:c>
      <x:c r="AF471" t="str">
        <x:v>0800100/000005/2025</x:v>
      </x:c>
      <x:c r="AG471" t="str">
        <x:v>Eletrônicos/TI</x:v>
      </x:c>
      <x:c r="AH471" t="str">
        <x:v>Alertas de eletrônicos, informática, celulares e lotes com maior margem</x:v>
      </x:c>
      <x:c r="AI471" t="str">
        <x:v>Prioridade 3 - nutrir/monitorar</x:v>
      </x:c>
      <x:c r="AJ471" t="str">
        <x:v>CNPJá - Consulta em Massa 2026-06-12</x:v>
      </x:c>
      <x:c r="AK471" t="str">
        <x:v>https://solucoes.receita.fazenda.gov.br/servicos/cnpjreva/cnpjreva_solicitacao.asp</x:v>
      </x:c>
      <x:c r="AL471" t="str"/>
    </x:row>
    <x:row r="472">
      <x:c r="A472" t="n">
        <x:v>471</x:v>
      </x:c>
      <x:c r="B472" t="str">
        <x:v>Frio/Long tail</x:v>
      </x:c>
      <x:c r="C472" t="n">
        <x:v>4</x:v>
      </x:c>
      <x:c r="D472" t="str">
        <x:v>Telefone + e-mail</x:v>
      </x:c>
      <x:c r="E472" t="str">
        <x:v>60.055.580/0001-46</x:v>
      </x:c>
      <x:c r="F472" t="str">
        <x:v>60055580000146</x:v>
      </x:c>
      <x:c r="G472" t="str">
        <x:v>DWA LESSA COMERCIO LTDA.</x:v>
      </x:c>
      <x:c r="H472" t="str">
        <x:v>DWA LESSA COMERCIO LTDA.</x:v>
      </x:c>
      <x:c r="I472" t="str">
        <x:v>Dw Lessa</x:v>
      </x:c>
      <x:c r="J472" t="str">
        <x:v>Ativa</x:v>
      </x:c>
      <x:c r="K472" t="str">
        <x:v>Microempresa</x:v>
      </x:c>
      <x:c r="L472" s="42" t="n">
        <x:v>20000</x:v>
      </x:c>
      <x:c r="M472" t="str">
        <x:v>(31) 9356-9631</x:v>
      </x:c>
      <x:c r="N472" t="str"/>
      <x:c r="O472" t="str">
        <x:v>d4niellessa@gmail.com</x:v>
      </x:c>
      <x:c r="P472" t="str">
        <x:v>https://wa.me/553193569631</x:v>
      </x:c>
      <x:c r="Q472" t="str">
        <x:v>Alameda dos Comerciantes, 409, Cx 2 Galpao, Candida Ferreira, Contagem, MG, 32145688</x:v>
      </x:c>
      <x:c r="R472" t="str">
        <x:v>Contagem</x:v>
      </x:c>
      <x:c r="S472" t="str">
        <x:v>MG</x:v>
      </x:c>
      <x:c r="T472" t="str">
        <x:v>32145688</x:v>
      </x:c>
      <x:c r="U472" t="str">
        <x:v>4530703</x:v>
      </x:c>
      <x:c r="V472" t="str">
        <x:v>Comércio a varejo de peças e acessórios novos para veículos automotores</x:v>
      </x:c>
      <x:c r="W472" t="str">
        <x:v>Sociedade Empresária Limitada</x:v>
      </x:c>
      <x:c r="X472" t="str">
        <x:v>24/03/2025</x:v>
      </x:c>
      <x:c r="Y472" t="str">
        <x:v>24/03/2025</x:v>
      </x:c>
      <x:c r="Z472" t="str">
        <x:v>09/05/2026</x:v>
      </x:c>
      <x:c r="AA472" s="52" t="n">
        <x:v>1</x:v>
      </x:c>
      <x:c r="AB472" s="42" t="n">
        <x:v>3000</x:v>
      </x:c>
      <x:c r="AC472" s="42" t="n">
        <x:v>3000</x:v>
      </x:c>
      <x:c r="AD472" s="42" t="n">
        <x:v>3000</x:v>
      </x:c>
      <x:c r="AE472" s="52" t="n">
        <x:v>1</x:v>
      </x:c>
      <x:c r="AF472" t="str">
        <x:v>0800100/000005/2025</x:v>
      </x:c>
      <x:c r="AG472" t="str">
        <x:v>Varejo/Variedades</x:v>
      </x:c>
      <x:c r="AH472" t="str">
        <x:v>Radar de mercadorias variadas, bazar e oportunidades recorrentes</x:v>
      </x:c>
      <x:c r="AI472" t="str">
        <x:v>Prioridade 3 - nutrir/monitorar</x:v>
      </x:c>
      <x:c r="AJ472" t="str">
        <x:v>CNPJá - Consulta em Massa 2026-06-12</x:v>
      </x:c>
      <x:c r="AK472" t="str">
        <x:v>https://solucoes.receita.fazenda.gov.br/servicos/cnpjreva/cnpjreva_solicitacao.asp</x:v>
      </x:c>
      <x:c r="AL472" t="str"/>
    </x:row>
    <x:row r="473">
      <x:c r="A473" t="n">
        <x:v>472</x:v>
      </x:c>
      <x:c r="B473" t="str">
        <x:v>Frio/Long tail</x:v>
      </x:c>
      <x:c r="C473" t="n">
        <x:v>4</x:v>
      </x:c>
      <x:c r="D473" t="str">
        <x:v>Telefone + e-mail</x:v>
      </x:c>
      <x:c r="E473" t="str">
        <x:v>25.022.398/0001-98</x:v>
      </x:c>
      <x:c r="F473" t="str">
        <x:v>25022398000198</x:v>
      </x:c>
      <x:c r="G473" t="str">
        <x:v>SUPER SEG DISTRIBUIDORA LTDA</x:v>
      </x:c>
      <x:c r="H473" t="str">
        <x:v>SUPER SEG DISTRIBUIDORA LTDA</x:v>
      </x:c>
      <x:c r="I473" t="str"/>
      <x:c r="J473" t="str">
        <x:v>Ativa</x:v>
      </x:c>
      <x:c r="K473" t="str">
        <x:v>Microempresa</x:v>
      </x:c>
      <x:c r="L473" s="42" t="n">
        <x:v>100000</x:v>
      </x:c>
      <x:c r="M473" t="str">
        <x:v>(34) 3831-2563</x:v>
      </x:c>
      <x:c r="N473" t="str"/>
      <x:c r="O473" t="str">
        <x:v>asttecon@yahoo.com.br</x:v>
      </x:c>
      <x:c r="P473" t="str">
        <x:v>https://wa.me/553438312563</x:v>
      </x:c>
      <x:c r="Q473" t="str">
        <x:v>Avenida Faria Pereira, 3021, Marciano Brandao, Patrocínio, MG, 38740478</x:v>
      </x:c>
      <x:c r="R473" t="str">
        <x:v>Patrocínio</x:v>
      </x:c>
      <x:c r="S473" t="str">
        <x:v>MG</x:v>
      </x:c>
      <x:c r="T473" t="str">
        <x:v>38740478</x:v>
      </x:c>
      <x:c r="U473" t="str">
        <x:v>4652400</x:v>
      </x:c>
      <x:c r="V473" t="str">
        <x:v>Comércio atacadista de componentes eletrônicos e equipamentos de telefonia e comunicação</x:v>
      </x:c>
      <x:c r="W473" t="str">
        <x:v>Sociedade Empresária Limitada</x:v>
      </x:c>
      <x:c r="X473" t="str">
        <x:v>17/06/2016</x:v>
      </x:c>
      <x:c r="Y473" t="str">
        <x:v>17/06/2016</x:v>
      </x:c>
      <x:c r="Z473" t="str">
        <x:v>09/05/2026</x:v>
      </x:c>
      <x:c r="AA473" s="52" t="n">
        <x:v>1</x:v>
      </x:c>
      <x:c r="AB473" s="42" t="n">
        <x:v>3000</x:v>
      </x:c>
      <x:c r="AC473" s="42" t="n">
        <x:v>3000</x:v>
      </x:c>
      <x:c r="AD473" s="42" t="n">
        <x:v>3000</x:v>
      </x:c>
      <x:c r="AE473" s="52" t="n">
        <x:v>1</x:v>
      </x:c>
      <x:c r="AF473" t="str">
        <x:v>1000100/000001/2026</x:v>
      </x:c>
      <x:c r="AG473" t="str">
        <x:v>Geral</x:v>
      </x:c>
      <x:c r="AH473" t="str">
        <x:v>Monitoramento personalizado por palavra-chave, região e valor</x:v>
      </x:c>
      <x:c r="AI473" t="str">
        <x:v>Prioridade 3 - nutrir/monitorar</x:v>
      </x:c>
      <x:c r="AJ473" t="str">
        <x:v>CNPJá - Consulta em Massa 2026-06-12</x:v>
      </x:c>
      <x:c r="AK473" t="str">
        <x:v>https://solucoes.receita.fazenda.gov.br/servicos/cnpjreva/cnpjreva_solicitacao.asp</x:v>
      </x:c>
      <x:c r="AL473" t="str"/>
    </x:row>
    <x:row r="474">
      <x:c r="A474" t="n">
        <x:v>473</x:v>
      </x:c>
      <x:c r="B474" t="str">
        <x:v>Frio/Long tail</x:v>
      </x:c>
      <x:c r="C474" t="n">
        <x:v>4</x:v>
      </x:c>
      <x:c r="D474" t="str">
        <x:v>Telefone + e-mail</x:v>
      </x:c>
      <x:c r="E474" t="str">
        <x:v>41.812.378/0001-77</x:v>
      </x:c>
      <x:c r="F474" t="str">
        <x:v>41812378000177</x:v>
      </x:c>
      <x:c r="G474" t="str">
        <x:v>AGENCIA VERSUS MARKETING E CONSULTORIA LTDA</x:v>
      </x:c>
      <x:c r="H474" t="str">
        <x:v>AGENCIA VERSUS MARKETING E CONSULTORIA LTDA</x:v>
      </x:c>
      <x:c r="I474" t="str">
        <x:v>Agencia Versus Marketing e Consultoria</x:v>
      </x:c>
      <x:c r="J474" t="str">
        <x:v>Ativa</x:v>
      </x:c>
      <x:c r="K474" t="str">
        <x:v>Microempresa</x:v>
      </x:c>
      <x:c r="L474" s="42" t="n">
        <x:v>3000</x:v>
      </x:c>
      <x:c r="M474" t="str">
        <x:v>(71) 8888-4882</x:v>
      </x:c>
      <x:c r="N474" t="str"/>
      <x:c r="O474" t="str">
        <x:v>versusmktdigital@gmail.com</x:v>
      </x:c>
      <x:c r="P474" t="str">
        <x:v>https://wa.me/557188884882</x:v>
      </x:c>
      <x:c r="Q474" t="str">
        <x:v>Rua Leonardo R da Silva, 257, Sala 102, Pitangueiras, Lauro de Freitas, BA, 42701420</x:v>
      </x:c>
      <x:c r="R474" t="str">
        <x:v>Lauro de Freitas</x:v>
      </x:c>
      <x:c r="S474" t="str">
        <x:v>BA</x:v>
      </x:c>
      <x:c r="T474" t="str">
        <x:v>42701420</x:v>
      </x:c>
      <x:c r="U474" t="str">
        <x:v>7311400</x:v>
      </x:c>
      <x:c r="V474" t="str">
        <x:v>Agências de publicidade</x:v>
      </x:c>
      <x:c r="W474" t="str">
        <x:v>Sociedade Empresária Limitada</x:v>
      </x:c>
      <x:c r="X474" t="str">
        <x:v>04/05/2021</x:v>
      </x:c>
      <x:c r="Y474" t="str">
        <x:v>04/05/2021</x:v>
      </x:c>
      <x:c r="Z474" t="str">
        <x:v>09/05/2026</x:v>
      </x:c>
      <x:c r="AA474" s="52" t="n">
        <x:v>1</x:v>
      </x:c>
      <x:c r="AB474" s="42" t="n">
        <x:v>3000</x:v>
      </x:c>
      <x:c r="AC474" s="42" t="n">
        <x:v>3000</x:v>
      </x:c>
      <x:c r="AD474" s="42" t="n">
        <x:v>3000</x:v>
      </x:c>
      <x:c r="AE474" s="52" t="n">
        <x:v>1</x:v>
      </x:c>
      <x:c r="AF474" t="str">
        <x:v>0900100/000003/2026</x:v>
      </x:c>
      <x:c r="AG474" t="str">
        <x:v>Geral</x:v>
      </x:c>
      <x:c r="AH474" t="str">
        <x:v>Monitoramento personalizado por palavra-chave, região e valor</x:v>
      </x:c>
      <x:c r="AI474" t="str">
        <x:v>Prioridade 3 - nutrir/monitorar</x:v>
      </x:c>
      <x:c r="AJ474" t="str">
        <x:v>CNPJá - Consulta em Massa 2026-06-12</x:v>
      </x:c>
      <x:c r="AK474" t="str">
        <x:v>https://solucoes.receita.fazenda.gov.br/servicos/cnpjreva/cnpjreva_solicitacao.asp</x:v>
      </x:c>
      <x:c r="AL474" t="str"/>
    </x:row>
    <x:row r="475">
      <x:c r="A475" t="n">
        <x:v>474</x:v>
      </x:c>
      <x:c r="B475" t="str">
        <x:v>Frio/Long tail</x:v>
      </x:c>
      <x:c r="C475" t="n">
        <x:v>4</x:v>
      </x:c>
      <x:c r="D475" t="str">
        <x:v>Telefone + e-mail</x:v>
      </x:c>
      <x:c r="E475" t="str">
        <x:v>45.902.578/0001-71</x:v>
      </x:c>
      <x:c r="F475" t="str">
        <x:v>45902578000171</x:v>
      </x:c>
      <x:c r="G475" t="str">
        <x:v>BAROLIVEIRA COMERCIO E DISTRIBUICAO LTDA</x:v>
      </x:c>
      <x:c r="H475" t="str">
        <x:v>BAROLIVEIRA COMERCIO E DISTRIBUICAO LTDA</x:v>
      </x:c>
      <x:c r="I475" t="str">
        <x:v>Baroliveira 22</x:v>
      </x:c>
      <x:c r="J475" t="str">
        <x:v>Ativa</x:v>
      </x:c>
      <x:c r="K475" t="str">
        <x:v>Empresa de Pequeno Porte</x:v>
      </x:c>
      <x:c r="L475" s="42" t="n">
        <x:v>5000</x:v>
      </x:c>
      <x:c r="M475" t="str">
        <x:v>(11) 4038-1486</x:v>
      </x:c>
      <x:c r="N475" t="str"/>
      <x:c r="O475" t="str">
        <x:v>mariaestela0@gmail.com</x:v>
      </x:c>
      <x:c r="P475" t="str">
        <x:v>https://wa.me/551140381486</x:v>
      </x:c>
      <x:c r="Q475" t="str">
        <x:v>Avenida Sao Joao, 1618, Centro, Nepomuceno, MG, 37250000</x:v>
      </x:c>
      <x:c r="R475" t="str">
        <x:v>Nepomuceno</x:v>
      </x:c>
      <x:c r="S475" t="str">
        <x:v>MG</x:v>
      </x:c>
      <x:c r="T475" t="str">
        <x:v>37250000</x:v>
      </x:c>
      <x:c r="U475" t="str">
        <x:v>4772500</x:v>
      </x:c>
      <x:c r="V475" t="str">
        <x:v>Comércio varejista de cosméticos, produtos de perfumaria e de higiene pessoal</x:v>
      </x:c>
      <x:c r="W475" t="str">
        <x:v>Sociedade Empresária Limitada</x:v>
      </x:c>
      <x:c r="X475" t="str">
        <x:v>04/04/2022</x:v>
      </x:c>
      <x:c r="Y475" t="str">
        <x:v>04/04/2022</x:v>
      </x:c>
      <x:c r="Z475" t="str">
        <x:v>09/05/2026</x:v>
      </x:c>
      <x:c r="AA475" s="52" t="n">
        <x:v>1</x:v>
      </x:c>
      <x:c r="AB475" s="42" t="n">
        <x:v>2801</x:v>
      </x:c>
      <x:c r="AC475" s="42" t="n">
        <x:v>2801</x:v>
      </x:c>
      <x:c r="AD475" s="42" t="n">
        <x:v>2801</x:v>
      </x:c>
      <x:c r="AE475" s="52" t="n">
        <x:v>1</x:v>
      </x:c>
      <x:c r="AF475" t="str">
        <x:v>0800100/000005/2025</x:v>
      </x:c>
      <x:c r="AG475" t="str">
        <x:v>Varejo/Variedades</x:v>
      </x:c>
      <x:c r="AH475" t="str">
        <x:v>Radar de mercadorias variadas, bazar e oportunidades recorrentes</x:v>
      </x:c>
      <x:c r="AI475" t="str">
        <x:v>Prioridade 3 - nutrir/monitorar</x:v>
      </x:c>
      <x:c r="AJ475" t="str">
        <x:v>CNPJá - Consulta em Massa 2026-06-12</x:v>
      </x:c>
      <x:c r="AK475" t="str">
        <x:v>https://solucoes.receita.fazenda.gov.br/servicos/cnpjreva/cnpjreva_solicitacao.asp</x:v>
      </x:c>
      <x:c r="AL475" t="str"/>
    </x:row>
    <x:row r="476">
      <x:c r="A476" t="n">
        <x:v>475</x:v>
      </x:c>
      <x:c r="B476" t="str">
        <x:v>Frio/Long tail</x:v>
      </x:c>
      <x:c r="C476" t="n">
        <x:v>4</x:v>
      </x:c>
      <x:c r="D476" t="str">
        <x:v>Telefone + e-mail</x:v>
      </x:c>
      <x:c r="E476" t="str">
        <x:v>13.983.459/0001-02</x:v>
      </x:c>
      <x:c r="F476" t="str">
        <x:v>13983459000102</x:v>
      </x:c>
      <x:c r="G476" t="str">
        <x:v>EDIMPORTS AUTO PECAS LTDA</x:v>
      </x:c>
      <x:c r="H476" t="str">
        <x:v>EDIMPORTS AUTO PECAS LTDA</x:v>
      </x:c>
      <x:c r="I476" t="str"/>
      <x:c r="J476" t="str">
        <x:v>Ativa</x:v>
      </x:c>
      <x:c r="K476" t="str">
        <x:v>Microempresa</x:v>
      </x:c>
      <x:c r="L476" s="42" t="n">
        <x:v>95400</x:v>
      </x:c>
      <x:c r="M476" t="str">
        <x:v>(45) 3226-0017</x:v>
      </x:c>
      <x:c r="N476" t="str">
        <x:v>(41) 9998-0432</x:v>
      </x:c>
      <x:c r="O476" t="str">
        <x:v>edimportsautopecas@outlook.com</x:v>
      </x:c>
      <x:c r="P476" t="str">
        <x:v>https://wa.me/554532260017</x:v>
      </x:c>
      <x:c r="Q476" t="str">
        <x:v>Avenida Doutor Ezuel Portes, 20365, 14 de Novembro, Cascavel, PR, 85804195</x:v>
      </x:c>
      <x:c r="R476" t="str">
        <x:v>Cascavel</x:v>
      </x:c>
      <x:c r="S476" t="str">
        <x:v>PR</x:v>
      </x:c>
      <x:c r="T476" t="str">
        <x:v>85804195</x:v>
      </x:c>
      <x:c r="U476" t="str">
        <x:v>4530704</x:v>
      </x:c>
      <x:c r="V476" t="str">
        <x:v>Comércio a varejo de peças e acessórios usados para veículos automotores</x:v>
      </x:c>
      <x:c r="W476" t="str">
        <x:v>Sociedade Empresária Limitada</x:v>
      </x:c>
      <x:c r="X476" t="str">
        <x:v>18/07/2011</x:v>
      </x:c>
      <x:c r="Y476" t="str">
        <x:v>18/07/2011</x:v>
      </x:c>
      <x:c r="Z476" t="str">
        <x:v>09/05/2026</x:v>
      </x:c>
      <x:c r="AA476" s="52" t="n">
        <x:v>1</x:v>
      </x:c>
      <x:c r="AB476" s="42" t="n">
        <x:v>2421</x:v>
      </x:c>
      <x:c r="AC476" s="42" t="n">
        <x:v>2421</x:v>
      </x:c>
      <x:c r="AD476" s="42" t="n">
        <x:v>2421</x:v>
      </x:c>
      <x:c r="AE476" s="52" t="n">
        <x:v>1</x:v>
      </x:c>
      <x:c r="AF476" t="str">
        <x:v>1000100/000003/2025</x:v>
      </x:c>
      <x:c r="AG476" t="str">
        <x:v>Veículos/Autopeças</x:v>
      </x:c>
      <x:c r="AH476" t="str">
        <x:v>Alertas de veículos, peças, sucatas e oportunidades por região</x:v>
      </x:c>
      <x:c r="AI476" t="str">
        <x:v>Prioridade 3 - nutrir/monitorar</x:v>
      </x:c>
      <x:c r="AJ476" t="str">
        <x:v>CNPJá - Consulta em Massa 2026-06-12</x:v>
      </x:c>
      <x:c r="AK476" t="str">
        <x:v>https://solucoes.receita.fazenda.gov.br/servicos/cnpjreva/cnpjreva_solicitacao.asp</x:v>
      </x:c>
      <x:c r="AL476" t="str"/>
    </x:row>
    <x:row r="477">
      <x:c r="A477" t="n">
        <x:v>476</x:v>
      </x:c>
      <x:c r="B477" t="str">
        <x:v>Frio/Long tail</x:v>
      </x:c>
      <x:c r="C477" t="n">
        <x:v>4</x:v>
      </x:c>
      <x:c r="D477" t="str">
        <x:v>Telefone + e-mail</x:v>
      </x:c>
      <x:c r="E477" t="str">
        <x:v>33.643.806/0001-57</x:v>
      </x:c>
      <x:c r="F477" t="str">
        <x:v>33643806000157</x:v>
      </x:c>
      <x:c r="G477" t="str">
        <x:v>PEGORINI ENERGY LTDA</x:v>
      </x:c>
      <x:c r="H477" t="str">
        <x:v>PEGORINI ENERGY LTDA</x:v>
      </x:c>
      <x:c r="I477" t="str"/>
      <x:c r="J477" t="str">
        <x:v>Ativa</x:v>
      </x:c>
      <x:c r="K477" t="str">
        <x:v>Microempresa</x:v>
      </x:c>
      <x:c r="L477" s="42" t="n">
        <x:v>1000</x:v>
      </x:c>
      <x:c r="M477" t="str">
        <x:v>(11) 8283-4489</x:v>
      </x:c>
      <x:c r="N477" t="str"/>
      <x:c r="O477" t="str">
        <x:v>laudesc@hotmail.com</x:v>
      </x:c>
      <x:c r="P477" t="str">
        <x:v>https://wa.me/551182834489</x:v>
      </x:c>
      <x:c r="Q477" t="str">
        <x:v>Rua Doutor Fuas de Mattos Sabino, 14-50, Apt 61, Jardim America, Bauru, SP, 17017332</x:v>
      </x:c>
      <x:c r="R477" t="str">
        <x:v>Bauru</x:v>
      </x:c>
      <x:c r="S477" t="str">
        <x:v>SP</x:v>
      </x:c>
      <x:c r="T477" t="str">
        <x:v>17017332</x:v>
      </x:c>
      <x:c r="U477" t="str">
        <x:v>8211300</x:v>
      </x:c>
      <x:c r="V477" t="str">
        <x:v>Serviços combinados de escritório e apoio administrativo</x:v>
      </x:c>
      <x:c r="W477" t="str">
        <x:v>Sociedade Empresária Limitada</x:v>
      </x:c>
      <x:c r="X477" t="str">
        <x:v>16/05/2019</x:v>
      </x:c>
      <x:c r="Y477" t="str">
        <x:v>16/05/2019</x:v>
      </x:c>
      <x:c r="Z477" t="str">
        <x:v>09/05/2026</x:v>
      </x:c>
      <x:c r="AA477" s="52" t="n">
        <x:v>1</x:v>
      </x:c>
      <x:c r="AB477" s="42" t="n">
        <x:v>2266</x:v>
      </x:c>
      <x:c r="AC477" s="42" t="n">
        <x:v>2266</x:v>
      </x:c>
      <x:c r="AD477" s="42" t="n">
        <x:v>2266</x:v>
      </x:c>
      <x:c r="AE477" s="52" t="n">
        <x:v>1</x:v>
      </x:c>
      <x:c r="AF477" t="str">
        <x:v>0800100/000006/2025</x:v>
      </x:c>
      <x:c r="AG477" t="str">
        <x:v>Geral</x:v>
      </x:c>
      <x:c r="AH477" t="str">
        <x:v>Monitoramento personalizado por palavra-chave, região e valor</x:v>
      </x:c>
      <x:c r="AI477" t="str">
        <x:v>Prioridade 3 - nutrir/monitorar</x:v>
      </x:c>
      <x:c r="AJ477" t="str">
        <x:v>CNPJá - Consulta em Massa 2026-06-12</x:v>
      </x:c>
      <x:c r="AK477" t="str">
        <x:v>https://solucoes.receita.fazenda.gov.br/servicos/cnpjreva/cnpjreva_solicitacao.asp</x:v>
      </x:c>
      <x:c r="AL477" t="str"/>
    </x:row>
    <x:row r="478">
      <x:c r="A478" t="n">
        <x:v>477</x:v>
      </x:c>
      <x:c r="B478" t="str">
        <x:v>Frio/Long tail</x:v>
      </x:c>
      <x:c r="C478" t="n">
        <x:v>4</x:v>
      </x:c>
      <x:c r="D478" t="str">
        <x:v>Telefone + e-mail</x:v>
      </x:c>
      <x:c r="E478" t="str">
        <x:v>23.063.350/0001-00</x:v>
      </x:c>
      <x:c r="F478" t="str">
        <x:v>23063350000100</x:v>
      </x:c>
      <x:c r="G478" t="str">
        <x:v>ATTIVA ECO PECAS LTDA</x:v>
      </x:c>
      <x:c r="H478" t="str">
        <x:v>ATTIVA ECO PECAS LTDA</x:v>
      </x:c>
      <x:c r="I478" t="str"/>
      <x:c r="J478" t="str">
        <x:v>Ativa</x:v>
      </x:c>
      <x:c r="K478" t="str">
        <x:v>Empresa de Pequeno Porte</x:v>
      </x:c>
      <x:c r="L478" s="42" t="n">
        <x:v>100000</x:v>
      </x:c>
      <x:c r="M478" t="str">
        <x:v>(11) 2238-6283</x:v>
      </x:c>
      <x:c r="N478" t="str"/>
      <x:c r="O478" t="str">
        <x:v>marquesattiva@gmail.com</x:v>
      </x:c>
      <x:c r="P478" t="str">
        <x:v>https://wa.me/551122386283</x:v>
      </x:c>
      <x:c r="Q478" t="str">
        <x:v>Rua Rodrigues Alvarenga, 197, Imirim, São Paulo, SP, 02471160</x:v>
      </x:c>
      <x:c r="R478" t="str">
        <x:v>São Paulo</x:v>
      </x:c>
      <x:c r="S478" t="str">
        <x:v>SP</x:v>
      </x:c>
      <x:c r="T478" t="str">
        <x:v>02471160</x:v>
      </x:c>
      <x:c r="U478" t="str">
        <x:v>4530704</x:v>
      </x:c>
      <x:c r="V478" t="str">
        <x:v>Comércio a varejo de peças e acessórios usados para veículos automotores</x:v>
      </x:c>
      <x:c r="W478" t="str">
        <x:v>Sociedade Empresária Limitada</x:v>
      </x:c>
      <x:c r="X478" t="str">
        <x:v>14/08/2015</x:v>
      </x:c>
      <x:c r="Y478" t="str">
        <x:v>14/08/2015</x:v>
      </x:c>
      <x:c r="Z478" t="str">
        <x:v>02/06/2026</x:v>
      </x:c>
      <x:c r="AA478" s="52" t="n">
        <x:v>1</x:v>
      </x:c>
      <x:c r="AB478" s="42" t="n">
        <x:v>1950</x:v>
      </x:c>
      <x:c r="AC478" s="42" t="n">
        <x:v>1950</x:v>
      </x:c>
      <x:c r="AD478" s="42" t="n">
        <x:v>1950</x:v>
      </x:c>
      <x:c r="AE478" s="52" t="n">
        <x:v>1</x:v>
      </x:c>
      <x:c r="AF478" t="str">
        <x:v>0800100/000006/2025</x:v>
      </x:c>
      <x:c r="AG478" t="str">
        <x:v>Veículos/Autopeças</x:v>
      </x:c>
      <x:c r="AH478" t="str">
        <x:v>Alertas de veículos, peças, sucatas e oportunidades por região</x:v>
      </x:c>
      <x:c r="AI478" t="str">
        <x:v>Prioridade 3 - nutrir/monitorar</x:v>
      </x:c>
      <x:c r="AJ478" t="str">
        <x:v>CNPJá - Consulta em Massa 2026-06-12</x:v>
      </x:c>
      <x:c r="AK478" t="str">
        <x:v>https://solucoes.receita.fazenda.gov.br/servicos/cnpjreva/cnpjreva_solicitacao.asp</x:v>
      </x:c>
      <x:c r="AL478" t="str"/>
    </x:row>
    <x:row r="479">
      <x:c r="A479" t="n">
        <x:v>478</x:v>
      </x:c>
      <x:c r="B479" t="str">
        <x:v>Frio/Long tail</x:v>
      </x:c>
      <x:c r="C479" t="n">
        <x:v>4</x:v>
      </x:c>
      <x:c r="D479" t="str">
        <x:v>Telefone + e-mail</x:v>
      </x:c>
      <x:c r="E479" t="str">
        <x:v>66.573.012/0001-13</x:v>
      </x:c>
      <x:c r="F479" t="str">
        <x:v>66573012000113</x:v>
      </x:c>
      <x:c r="G479" t="str">
        <x:v>MIRANDA ESTRATEGIA E GESTAO LTDA</x:v>
      </x:c>
      <x:c r="H479" t="str">
        <x:v>MIRANDA ESTRATEGIA E GESTAO LTDA</x:v>
      </x:c>
      <x:c r="I479" t="str">
        <x:v>Conselho Atipico</x:v>
      </x:c>
      <x:c r="J479" t="str">
        <x:v>Ativa</x:v>
      </x:c>
      <x:c r="K479" t="str">
        <x:v>Microempresa</x:v>
      </x:c>
      <x:c r="L479" s="42" t="n">
        <x:v>1000</x:v>
      </x:c>
      <x:c r="M479" t="str">
        <x:v>(71) 9867-6031</x:v>
      </x:c>
      <x:c r="N479" t="str"/>
      <x:c r="O479" t="str">
        <x:v>contato@conselheiroatipico.com.br</x:v>
      </x:c>
      <x:c r="P479" t="str">
        <x:v>https://wa.me/557198676031</x:v>
      </x:c>
      <x:c r="Q479" t="str">
        <x:v>Rua dos Pinheiros, 150, Apt 302, Jardim Gloria, Americana, SP, 13468190</x:v>
      </x:c>
      <x:c r="R479" t="str">
        <x:v>Americana</x:v>
      </x:c>
      <x:c r="S479" t="str">
        <x:v>SP</x:v>
      </x:c>
      <x:c r="T479" t="str">
        <x:v>13468190</x:v>
      </x:c>
      <x:c r="U479" t="str">
        <x:v>7319003</x:v>
      </x:c>
      <x:c r="V479" t="str">
        <x:v>Marketing direto</x:v>
      </x:c>
      <x:c r="W479" t="str">
        <x:v>Sociedade Empresária Limitada</x:v>
      </x:c>
      <x:c r="X479" t="str">
        <x:v>30/04/2026</x:v>
      </x:c>
      <x:c r="Y479" t="str">
        <x:v>30/04/2026</x:v>
      </x:c>
      <x:c r="Z479" t="str">
        <x:v>09/05/2026</x:v>
      </x:c>
      <x:c r="AA479" s="52" t="n">
        <x:v>1</x:v>
      </x:c>
      <x:c r="AB479" s="42" t="n">
        <x:v>1950</x:v>
      </x:c>
      <x:c r="AC479" s="42" t="n">
        <x:v>1950</x:v>
      </x:c>
      <x:c r="AD479" s="42" t="n">
        <x:v>1950</x:v>
      </x:c>
      <x:c r="AE479" s="52" t="n">
        <x:v>1</x:v>
      </x:c>
      <x:c r="AF479" t="str">
        <x:v>0800100/000005/2026</x:v>
      </x:c>
      <x:c r="AG479" t="str">
        <x:v>Geral</x:v>
      </x:c>
      <x:c r="AH479" t="str">
        <x:v>Monitoramento personalizado por palavra-chave, região e valor</x:v>
      </x:c>
      <x:c r="AI479" t="str">
        <x:v>Prioridade 3 - nutrir/monitorar</x:v>
      </x:c>
      <x:c r="AJ479" t="str">
        <x:v>CNPJá - Consulta em Massa 2026-06-12</x:v>
      </x:c>
      <x:c r="AK479" t="str">
        <x:v>https://solucoes.receita.fazenda.gov.br/servicos/cnpjreva/cnpjreva_solicitacao.asp</x:v>
      </x:c>
      <x:c r="AL479" t="str"/>
    </x:row>
    <x:row r="480">
      <x:c r="A480" t="n">
        <x:v>479</x:v>
      </x:c>
      <x:c r="B480" t="str">
        <x:v>Frio/Long tail</x:v>
      </x:c>
      <x:c r="C480" t="n">
        <x:v>4</x:v>
      </x:c>
      <x:c r="D480" t="str">
        <x:v>Telefone + e-mail</x:v>
      </x:c>
      <x:c r="E480" t="str">
        <x:v>57.067.227/0001-71</x:v>
      </x:c>
      <x:c r="F480" t="str">
        <x:v>57067227000171</x:v>
      </x:c>
      <x:c r="G480" t="str">
        <x:v>AOG RIO PECAS AERONAUTICAS LTDA</x:v>
      </x:c>
      <x:c r="H480" t="str">
        <x:v>AOG RIO PECAS AERONAUTICAS LTDA</x:v>
      </x:c>
      <x:c r="I480" t="str">
        <x:v>Aog Rio Pecas Aeronauticas</x:v>
      </x:c>
      <x:c r="J480" t="str">
        <x:v>Ativa</x:v>
      </x:c>
      <x:c r="K480" t="str">
        <x:v>Empresa de Pequeno Porte</x:v>
      </x:c>
      <x:c r="L480" s="42" t="n">
        <x:v>10000</x:v>
      </x:c>
      <x:c r="M480" t="str">
        <x:v>(21) 6454-1858</x:v>
      </x:c>
      <x:c r="N480" t="str"/>
      <x:c r="O480" t="str">
        <x:v>deassisalves@gmail.com</x:v>
      </x:c>
      <x:c r="P480" t="str">
        <x:v>https://wa.me/552164541858</x:v>
      </x:c>
      <x:c r="Q480" t="str">
        <x:v>Estrada do Rio Grande, 00868, Blc 4 Sal 201, Taquara, Rio de Janeiro, RJ, 22720011</x:v>
      </x:c>
      <x:c r="R480" t="str">
        <x:v>Rio de Janeiro</x:v>
      </x:c>
      <x:c r="S480" t="str">
        <x:v>RJ</x:v>
      </x:c>
      <x:c r="T480" t="str">
        <x:v>22720011</x:v>
      </x:c>
      <x:c r="U480" t="str">
        <x:v>4669999</x:v>
      </x:c>
      <x:c r="V480" t="str">
        <x:v>Comércio atacadista de outras máquinas e equipamentos não especificados anteriormente; partes e peças</x:v>
      </x:c>
      <x:c r="W480" t="str">
        <x:v>Sociedade Empresária Limitada</x:v>
      </x:c>
      <x:c r="X480" t="str">
        <x:v>29/08/2024</x:v>
      </x:c>
      <x:c r="Y480" t="str">
        <x:v>29/08/2024</x:v>
      </x:c>
      <x:c r="Z480" t="str">
        <x:v>09/05/2026</x:v>
      </x:c>
      <x:c r="AA480" s="52" t="n">
        <x:v>1</x:v>
      </x:c>
      <x:c r="AB480" s="42" t="n">
        <x:v>1800</x:v>
      </x:c>
      <x:c r="AC480" s="42" t="n">
        <x:v>1800</x:v>
      </x:c>
      <x:c r="AD480" s="42" t="n">
        <x:v>1800</x:v>
      </x:c>
      <x:c r="AE480" s="52" t="n">
        <x:v>1</x:v>
      </x:c>
      <x:c r="AF480" t="str">
        <x:v>0800100/000005/2025</x:v>
      </x:c>
      <x:c r="AG480" t="str">
        <x:v>Veículos/Autopeças</x:v>
      </x:c>
      <x:c r="AH480" t="str">
        <x:v>Alertas de veículos, peças, sucatas e oportunidades por região</x:v>
      </x:c>
      <x:c r="AI480" t="str">
        <x:v>Prioridade 3 - nutrir/monitorar</x:v>
      </x:c>
      <x:c r="AJ480" t="str">
        <x:v>CNPJá - Consulta em Massa 2026-06-12</x:v>
      </x:c>
      <x:c r="AK480" t="str">
        <x:v>https://solucoes.receita.fazenda.gov.br/servicos/cnpjreva/cnpjreva_solicitacao.asp</x:v>
      </x:c>
      <x:c r="AL480" t="str"/>
    </x:row>
    <x:row r="481">
      <x:c r="A481" t="n">
        <x:v>480</x:v>
      </x:c>
      <x:c r="B481" t="str">
        <x:v>Frio/Long tail</x:v>
      </x:c>
      <x:c r="C481" t="n">
        <x:v>4</x:v>
      </x:c>
      <x:c r="D481" t="str">
        <x:v>Telefone + e-mail</x:v>
      </x:c>
      <x:c r="E481" t="str">
        <x:v>51.504.444/0001-03</x:v>
      </x:c>
      <x:c r="F481" t="str">
        <x:v>51504444000103</x:v>
      </x:c>
      <x:c r="G481" t="str">
        <x:v>GRUPO IDEIA DIAS PEREIRA SERVICOS E DISTRIBUICAO LTDA</x:v>
      </x:c>
      <x:c r="H481" t="str">
        <x:v>GRUPO IDEIA DIAS PEREIRA SERVICOS E DISTRIBUICAO LTDA</x:v>
      </x:c>
      <x:c r="I481" t="str"/>
      <x:c r="J481" t="str">
        <x:v>Ativa</x:v>
      </x:c>
      <x:c r="K481" t="str">
        <x:v>Microempresa</x:v>
      </x:c>
      <x:c r="L481" s="42" t="n">
        <x:v>30000</x:v>
      </x:c>
      <x:c r="M481" t="str">
        <x:v>(21) 9158-1637</x:v>
      </x:c>
      <x:c r="N481" t="str"/>
      <x:c r="O481" t="str">
        <x:v>andreia.soares.10@hotmail.com</x:v>
      </x:c>
      <x:c r="P481" t="str">
        <x:v>https://wa.me/552191581637</x:v>
      </x:c>
      <x:c r="Q481" t="str">
        <x:v>Avenida Itaocaia, 00, Quadra 36;lote 16;sala 6, Itaocaia Valley (itaipuacu), Maricá, RJ, 24938760</x:v>
      </x:c>
      <x:c r="R481" t="str">
        <x:v>Maricá</x:v>
      </x:c>
      <x:c r="S481" t="str">
        <x:v>RJ</x:v>
      </x:c>
      <x:c r="T481" t="str">
        <x:v>24938760</x:v>
      </x:c>
      <x:c r="U481" t="str">
        <x:v>4723700</x:v>
      </x:c>
      <x:c r="V481" t="str">
        <x:v>Comércio varejista de bebidas</x:v>
      </x:c>
      <x:c r="W481" t="str">
        <x:v>Sociedade Empresária Limitada</x:v>
      </x:c>
      <x:c r="X481" t="str">
        <x:v>20/07/2023</x:v>
      </x:c>
      <x:c r="Y481" t="str">
        <x:v>20/07/2023</x:v>
      </x:c>
      <x:c r="Z481" t="str">
        <x:v>09/05/2026</x:v>
      </x:c>
      <x:c r="AA481" s="52" t="n">
        <x:v>1</x:v>
      </x:c>
      <x:c r="AB481" s="42" t="n">
        <x:v>1800</x:v>
      </x:c>
      <x:c r="AC481" s="42" t="n">
        <x:v>1800</x:v>
      </x:c>
      <x:c r="AD481" s="42" t="n">
        <x:v>1800</x:v>
      </x:c>
      <x:c r="AE481" s="52" t="n">
        <x:v>1</x:v>
      </x:c>
      <x:c r="AF481" t="str">
        <x:v>0800100/000006/2025</x:v>
      </x:c>
      <x:c r="AG481" t="str">
        <x:v>Geral</x:v>
      </x:c>
      <x:c r="AH481" t="str">
        <x:v>Monitoramento personalizado por palavra-chave, região e valor</x:v>
      </x:c>
      <x:c r="AI481" t="str">
        <x:v>Prioridade 3 - nutrir/monitorar</x:v>
      </x:c>
      <x:c r="AJ481" t="str">
        <x:v>CNPJá - Consulta em Massa 2026-06-12</x:v>
      </x:c>
      <x:c r="AK481" t="str">
        <x:v>https://solucoes.receita.fazenda.gov.br/servicos/cnpjreva/cnpjreva_solicitacao.asp</x:v>
      </x:c>
      <x:c r="AL481" t="str"/>
    </x:row>
    <x:row r="482">
      <x:c r="A482" t="n">
        <x:v>481</x:v>
      </x:c>
      <x:c r="B482" t="str">
        <x:v>Frio/Long tail</x:v>
      </x:c>
      <x:c r="C482" t="n">
        <x:v>4</x:v>
      </x:c>
      <x:c r="D482" t="str">
        <x:v>Telefone + e-mail</x:v>
      </x:c>
      <x:c r="E482" t="str">
        <x:v>47.422.703/0001-71</x:v>
      </x:c>
      <x:c r="F482" t="str">
        <x:v>47422703000171</x:v>
      </x:c>
      <x:c r="G482" t="str">
        <x:v>MOTOR CLASS LTDA</x:v>
      </x:c>
      <x:c r="H482" t="str">
        <x:v>MOTOR CLASS LTDA</x:v>
      </x:c>
      <x:c r="I482" t="str">
        <x:v>Motor Class</x:v>
      </x:c>
      <x:c r="J482" t="str">
        <x:v>Ativa</x:v>
      </x:c>
      <x:c r="K482" t="str">
        <x:v>Microempresa</x:v>
      </x:c>
      <x:c r="L482" s="42" t="n">
        <x:v>2000000</x:v>
      </x:c>
      <x:c r="M482" t="str">
        <x:v>(65) 3665-0888</x:v>
      </x:c>
      <x:c r="N482" t="str"/>
      <x:c r="O482" t="str">
        <x:v>sandrahelenalubiana@gmail.com</x:v>
      </x:c>
      <x:c r="P482" t="str">
        <x:v>https://wa.me/556536650888</x:v>
      </x:c>
      <x:c r="Q482" t="str">
        <x:v>Rua da Primavera (lot Jd Primavera), 0, Quadra06 Lote 13a, Cidade Alta, Cuiabá, MT, 78030060</x:v>
      </x:c>
      <x:c r="R482" t="str">
        <x:v>Cuiabá</x:v>
      </x:c>
      <x:c r="S482" t="str">
        <x:v>MT</x:v>
      </x:c>
      <x:c r="T482" t="str">
        <x:v>78030060</x:v>
      </x:c>
      <x:c r="U482" t="str">
        <x:v>4511102</x:v>
      </x:c>
      <x:c r="V482" t="str">
        <x:v>Comércio a varejo de automóveis, camionetas e utilitários usados</x:v>
      </x:c>
      <x:c r="W482" t="str">
        <x:v>Sociedade Empresária Limitada</x:v>
      </x:c>
      <x:c r="X482" t="str">
        <x:v>04/08/2022</x:v>
      </x:c>
      <x:c r="Y482" t="str">
        <x:v>04/08/2022</x:v>
      </x:c>
      <x:c r="Z482" t="str">
        <x:v>09/05/2026</x:v>
      </x:c>
      <x:c r="AA482" s="52" t="n">
        <x:v>1</x:v>
      </x:c>
      <x:c r="AB482" s="42" t="n">
        <x:v>1700</x:v>
      </x:c>
      <x:c r="AC482" s="42" t="n">
        <x:v>1700</x:v>
      </x:c>
      <x:c r="AD482" s="42" t="n">
        <x:v>1700</x:v>
      </x:c>
      <x:c r="AE482" s="52" t="n">
        <x:v>1</x:v>
      </x:c>
      <x:c r="AF482" t="str">
        <x:v>1000100/000004/2025</x:v>
      </x:c>
      <x:c r="AG482" t="str">
        <x:v>Veículos/Autopeças</x:v>
      </x:c>
      <x:c r="AH482" t="str">
        <x:v>Alertas de veículos, peças, sucatas e oportunidades por região</x:v>
      </x:c>
      <x:c r="AI482" t="str">
        <x:v>Prioridade 3 - nutrir/monitorar</x:v>
      </x:c>
      <x:c r="AJ482" t="str">
        <x:v>CNPJá - Consulta em Massa 2026-06-12</x:v>
      </x:c>
      <x:c r="AK482" t="str">
        <x:v>https://solucoes.receita.fazenda.gov.br/servicos/cnpjreva/cnpjreva_solicitacao.asp</x:v>
      </x:c>
      <x:c r="AL482" t="str"/>
    </x:row>
    <x:row r="483">
      <x:c r="A483" t="n">
        <x:v>482</x:v>
      </x:c>
      <x:c r="B483" t="str">
        <x:v>Frio/Long tail</x:v>
      </x:c>
      <x:c r="C483" t="n">
        <x:v>4</x:v>
      </x:c>
      <x:c r="D483" t="str">
        <x:v>Telefone + e-mail</x:v>
      </x:c>
      <x:c r="E483" t="str">
        <x:v>42.339.268/0001-00</x:v>
      </x:c>
      <x:c r="F483" t="str">
        <x:v>42339268000100</x:v>
      </x:c>
      <x:c r="G483" t="str">
        <x:v>A. DE JESUS COSTA INSTALACAO, MANUTENCAO E SERVICOS ELETRICOS</x:v>
      </x:c>
      <x:c r="H483" t="str">
        <x:v>A. DE JESUS COSTA INSTALACAO, MANUTENCAO E SERVICOS ELETRICO</x:v>
      </x:c>
      <x:c r="I483" t="str"/>
      <x:c r="J483" t="str">
        <x:v>Ativa</x:v>
      </x:c>
      <x:c r="K483" t="str">
        <x:v>Microempresa</x:v>
      </x:c>
      <x:c r="L483" s="42" t="n">
        <x:v>10000</x:v>
      </x:c>
      <x:c r="M483" t="str">
        <x:v>(11) 3911-2030</x:v>
      </x:c>
      <x:c r="N483" t="str"/>
      <x:c r="O483" t="str">
        <x:v>acaoconsultoriaecontabilidade@gmail.com</x:v>
      </x:c>
      <x:c r="P483" t="str">
        <x:v>https://wa.me/551139112030</x:v>
      </x:c>
      <x:c r="Q483" t="str">
        <x:v>Rua Arnaldo Carloni, 533, Parque Esperanca, São Paulo, SP, 05266160</x:v>
      </x:c>
      <x:c r="R483" t="str">
        <x:v>São Paulo</x:v>
      </x:c>
      <x:c r="S483" t="str">
        <x:v>SP</x:v>
      </x:c>
      <x:c r="T483" t="str">
        <x:v>05266160</x:v>
      </x:c>
      <x:c r="U483" t="str">
        <x:v>4321500</x:v>
      </x:c>
      <x:c r="V483" t="str">
        <x:v>Instalação e manutenção elétrica</x:v>
      </x:c>
      <x:c r="W483" t="str">
        <x:v>Empresário (Individual)</x:v>
      </x:c>
      <x:c r="X483" t="str">
        <x:v>15/06/2021</x:v>
      </x:c>
      <x:c r="Y483" t="str">
        <x:v>15/06/2021</x:v>
      </x:c>
      <x:c r="Z483" t="str">
        <x:v>09/05/2026</x:v>
      </x:c>
      <x:c r="AA483" s="52" t="n">
        <x:v>1</x:v>
      </x:c>
      <x:c r="AB483" s="42" t="n">
        <x:v>1611</x:v>
      </x:c>
      <x:c r="AC483" s="42" t="n">
        <x:v>1611</x:v>
      </x:c>
      <x:c r="AD483" s="42" t="n">
        <x:v>1611</x:v>
      </x:c>
      <x:c r="AE483" s="52" t="n">
        <x:v>1</x:v>
      </x:c>
      <x:c r="AF483" t="str">
        <x:v>0800100/000005/2025</x:v>
      </x:c>
      <x:c r="AG483" t="str">
        <x:v>Geral</x:v>
      </x:c>
      <x:c r="AH483" t="str">
        <x:v>Monitoramento personalizado por palavra-chave, região e valor</x:v>
      </x:c>
      <x:c r="AI483" t="str">
        <x:v>Prioridade 3 - nutrir/monitorar</x:v>
      </x:c>
      <x:c r="AJ483" t="str">
        <x:v>CNPJá - Consulta em Massa 2026-06-12</x:v>
      </x:c>
      <x:c r="AK483" t="str">
        <x:v>https://solucoes.receita.fazenda.gov.br/servicos/cnpjreva/cnpjreva_solicitacao.asp</x:v>
      </x:c>
      <x:c r="AL483" t="str"/>
    </x:row>
    <x:row r="484">
      <x:c r="A484" t="n">
        <x:v>483</x:v>
      </x:c>
      <x:c r="B484" t="str">
        <x:v>Frio/Long tail</x:v>
      </x:c>
      <x:c r="C484" t="n">
        <x:v>4</x:v>
      </x:c>
      <x:c r="D484" t="str">
        <x:v>Telefone + e-mail</x:v>
      </x:c>
      <x:c r="E484" t="str">
        <x:v>10.840.300/0001-32</x:v>
      </x:c>
      <x:c r="F484" t="str">
        <x:v>10840300000132</x:v>
      </x:c>
      <x:c r="G484" t="str">
        <x:v>E. MESSIAS &amp; CIA. LTDA</x:v>
      </x:c>
      <x:c r="H484" t="str">
        <x:v>E. MESSIAS &amp; CIA. LTDA</x:v>
      </x:c>
      <x:c r="I484" t="str"/>
      <x:c r="J484" t="str">
        <x:v>Ativa</x:v>
      </x:c>
      <x:c r="K484" t="str">
        <x:v>Microempresa</x:v>
      </x:c>
      <x:c r="L484" s="42" t="n">
        <x:v>30000</x:v>
      </x:c>
      <x:c r="M484" t="str">
        <x:v>(43) 3321-1718</x:v>
      </x:c>
      <x:c r="N484" t="str"/>
      <x:c r="O484" t="str">
        <x:v>ladeia51@hotmail.com</x:v>
      </x:c>
      <x:c r="P484" t="str">
        <x:v>https://wa.me/554333211718</x:v>
      </x:c>
      <x:c r="Q484" t="str">
        <x:v>Rua Uruguai, 360, Centro, Londrina, PR, 86010210</x:v>
      </x:c>
      <x:c r="R484" t="str">
        <x:v>Londrina</x:v>
      </x:c>
      <x:c r="S484" t="str">
        <x:v>PR</x:v>
      </x:c>
      <x:c r="T484" t="str">
        <x:v>86010210</x:v>
      </x:c>
      <x:c r="U484" t="str">
        <x:v>4713002</x:v>
      </x:c>
      <x:c r="V484" t="str">
        <x:v>Lojas de variedades, exceto lojas de departamentos ou magazines</x:v>
      </x:c>
      <x:c r="W484" t="str">
        <x:v>Sociedade Empresária Limitada</x:v>
      </x:c>
      <x:c r="X484" t="str">
        <x:v>18/05/2009</x:v>
      </x:c>
      <x:c r="Y484" t="str">
        <x:v>18/05/2009</x:v>
      </x:c>
      <x:c r="Z484" t="str">
        <x:v>09/05/2026</x:v>
      </x:c>
      <x:c r="AA484" s="52" t="n">
        <x:v>1</x:v>
      </x:c>
      <x:c r="AB484" s="42" t="n">
        <x:v>1520</x:v>
      </x:c>
      <x:c r="AC484" s="42" t="n">
        <x:v>1520</x:v>
      </x:c>
      <x:c r="AD484" s="42" t="n">
        <x:v>1520</x:v>
      </x:c>
      <x:c r="AE484" s="52" t="n">
        <x:v>1</x:v>
      </x:c>
      <x:c r="AF484" t="str">
        <x:v>0800100/000005/2025</x:v>
      </x:c>
      <x:c r="AG484" t="str">
        <x:v>Geral</x:v>
      </x:c>
      <x:c r="AH484" t="str">
        <x:v>Monitoramento personalizado por palavra-chave, região e valor</x:v>
      </x:c>
      <x:c r="AI484" t="str">
        <x:v>Prioridade 3 - nutrir/monitorar</x:v>
      </x:c>
      <x:c r="AJ484" t="str">
        <x:v>CNPJá - Consulta em Massa 2026-06-12</x:v>
      </x:c>
      <x:c r="AK484" t="str">
        <x:v>https://solucoes.receita.fazenda.gov.br/servicos/cnpjreva/cnpjreva_solicitacao.asp</x:v>
      </x:c>
      <x:c r="AL484" t="str"/>
    </x:row>
    <x:row r="485">
      <x:c r="A485" t="n">
        <x:v>484</x:v>
      </x:c>
      <x:c r="B485" t="str">
        <x:v>Frio/Long tail</x:v>
      </x:c>
      <x:c r="C485" t="n">
        <x:v>4</x:v>
      </x:c>
      <x:c r="D485" t="str">
        <x:v>Telefone + e-mail</x:v>
      </x:c>
      <x:c r="E485" t="str">
        <x:v>08.852.649/0001-42</x:v>
      </x:c>
      <x:c r="F485" t="str">
        <x:v>08852649000142</x:v>
      </x:c>
      <x:c r="G485" t="str">
        <x:v>ESSENCIAL NEGOCIOS E CONSULTORIA LTDA</x:v>
      </x:c>
      <x:c r="H485" t="str">
        <x:v>ESSENCIAL NEGOCIOS E CONSULTORIA LTDA</x:v>
      </x:c>
      <x:c r="I485" t="str">
        <x:v>Essencial Negocios</x:v>
      </x:c>
      <x:c r="J485" t="str">
        <x:v>Ativa</x:v>
      </x:c>
      <x:c r="K485" t="str">
        <x:v>Demais</x:v>
      </x:c>
      <x:c r="L485" s="42" t="n">
        <x:v>100000</x:v>
      </x:c>
      <x:c r="M485" t="str">
        <x:v>(11) 4195-3804</x:v>
      </x:c>
      <x:c r="N485" t="str">
        <x:v>(11) 5093-6886</x:v>
      </x:c>
      <x:c r="O485" t="str">
        <x:v>marlene.negocios@outlook.com</x:v>
      </x:c>
      <x:c r="P485" t="str">
        <x:v>https://wa.me/551141953804</x:v>
      </x:c>
      <x:c r="Q485" t="str">
        <x:v>Rua Marechal Bitencourt, 820, Slj Sala 1-a, Centro, Santa Cruz do Rio Pardo, SP, 18900077</x:v>
      </x:c>
      <x:c r="R485" t="str">
        <x:v>Santa Cruz do Rio Pardo</x:v>
      </x:c>
      <x:c r="S485" t="str">
        <x:v>SP</x:v>
      </x:c>
      <x:c r="T485" t="str">
        <x:v>18900077</x:v>
      </x:c>
      <x:c r="U485" t="str">
        <x:v>7020400</x:v>
      </x:c>
      <x:c r="V485" t="str">
        <x:v>Atividades de consultoria em gestão empresarial, exceto consultoria técnica específica</x:v>
      </x:c>
      <x:c r="W485" t="str">
        <x:v>Sociedade Empresária Limitada</x:v>
      </x:c>
      <x:c r="X485" t="str">
        <x:v>23/05/2007</x:v>
      </x:c>
      <x:c r="Y485" t="str">
        <x:v>23/05/2007</x:v>
      </x:c>
      <x:c r="Z485" t="str">
        <x:v>09/05/2026</x:v>
      </x:c>
      <x:c r="AA485" s="52" t="n">
        <x:v>1</x:v>
      </x:c>
      <x:c r="AB485" s="42" t="n">
        <x:v>1500</x:v>
      </x:c>
      <x:c r="AC485" s="42" t="n">
        <x:v>1500</x:v>
      </x:c>
      <x:c r="AD485" s="42" t="n">
        <x:v>1500</x:v>
      </x:c>
      <x:c r="AE485" s="52" t="n">
        <x:v>1</x:v>
      </x:c>
      <x:c r="AF485" t="str">
        <x:v>0800100/000005/2026</x:v>
      </x:c>
      <x:c r="AG485" t="str">
        <x:v>Geral</x:v>
      </x:c>
      <x:c r="AH485" t="str">
        <x:v>Monitoramento personalizado por palavra-chave, região e valor</x:v>
      </x:c>
      <x:c r="AI485" t="str">
        <x:v>Prioridade 3 - nutrir/monitorar</x:v>
      </x:c>
      <x:c r="AJ485" t="str">
        <x:v>CNPJá - Consulta em Massa 2026-06-12</x:v>
      </x:c>
      <x:c r="AK485" t="str">
        <x:v>https://solucoes.receita.fazenda.gov.br/servicos/cnpjreva/cnpjreva_solicitacao.asp</x:v>
      </x:c>
      <x:c r="AL485" t="str"/>
    </x:row>
    <x:row r="486">
      <x:c r="A486" t="n">
        <x:v>485</x:v>
      </x:c>
      <x:c r="B486" t="str">
        <x:v>Frio/Long tail</x:v>
      </x:c>
      <x:c r="C486" t="n">
        <x:v>4</x:v>
      </x:c>
      <x:c r="D486" t="str">
        <x:v>Telefone + e-mail</x:v>
      </x:c>
      <x:c r="E486" t="str">
        <x:v>40.866.494/0001-06</x:v>
      </x:c>
      <x:c r="F486" t="str">
        <x:v>40866494000106</x:v>
      </x:c>
      <x:c r="G486" t="str">
        <x:v>COMERCIO INDAIA DE VARIEDADES LTDA</x:v>
      </x:c>
      <x:c r="H486" t="str">
        <x:v>COMERCIO INDAIA DE VARIEDADES LTDA</x:v>
      </x:c>
      <x:c r="I486" t="str"/>
      <x:c r="J486" t="str">
        <x:v>Ativa</x:v>
      </x:c>
      <x:c r="K486" t="str">
        <x:v>Demais</x:v>
      </x:c>
      <x:c r="L486" s="42" t="n">
        <x:v>10000</x:v>
      </x:c>
      <x:c r="M486" t="str">
        <x:v>(19) 3825-9280</x:v>
      </x:c>
      <x:c r="N486" t="str"/>
      <x:c r="O486" t="str">
        <x:v>juridico@ngvassessoria.com.br</x:v>
      </x:c>
      <x:c r="P486" t="str">
        <x:v>https://wa.me/551938259280</x:v>
      </x:c>
      <x:c r="Q486" t="str">
        <x:v>Rua Professor Milton Leme do Prado, 134, Solar de Itamaraca, Indaiatuba, SP, 13333380</x:v>
      </x:c>
      <x:c r="R486" t="str">
        <x:v>Indaiatuba</x:v>
      </x:c>
      <x:c r="S486" t="str">
        <x:v>SP</x:v>
      </x:c>
      <x:c r="T486" t="str">
        <x:v>13333380</x:v>
      </x:c>
      <x:c r="U486" t="str">
        <x:v>7319002</x:v>
      </x:c>
      <x:c r="V486" t="str">
        <x:v>Promoção de vendas</x:v>
      </x:c>
      <x:c r="W486" t="str">
        <x:v>Sociedade Empresária Limitada</x:v>
      </x:c>
      <x:c r="X486" t="str">
        <x:v>16/02/2021</x:v>
      </x:c>
      <x:c r="Y486" t="str">
        <x:v>16/02/2021</x:v>
      </x:c>
      <x:c r="Z486" t="str">
        <x:v>09/05/2026</x:v>
      </x:c>
      <x:c r="AA486" s="52" t="n">
        <x:v>1</x:v>
      </x:c>
      <x:c r="AB486" s="42" t="n">
        <x:v>1500</x:v>
      </x:c>
      <x:c r="AC486" s="42" t="n">
        <x:v>1500</x:v>
      </x:c>
      <x:c r="AD486" s="42" t="n">
        <x:v>1500</x:v>
      </x:c>
      <x:c r="AE486" s="52" t="n">
        <x:v>1</x:v>
      </x:c>
      <x:c r="AF486" t="str">
        <x:v>0800100/000005/2026</x:v>
      </x:c>
      <x:c r="AG486" t="str">
        <x:v>Varejo/Variedades</x:v>
      </x:c>
      <x:c r="AH486" t="str">
        <x:v>Radar de mercadorias variadas, bazar e oportunidades recorrentes</x:v>
      </x:c>
      <x:c r="AI486" t="str">
        <x:v>Prioridade 3 - nutrir/monitorar</x:v>
      </x:c>
      <x:c r="AJ486" t="str">
        <x:v>CNPJá - Consulta em Massa 2026-06-12</x:v>
      </x:c>
      <x:c r="AK486" t="str">
        <x:v>https://solucoes.receita.fazenda.gov.br/servicos/cnpjreva/cnpjreva_solicitacao.asp</x:v>
      </x:c>
      <x:c r="AL486" t="str"/>
    </x:row>
    <x:row r="487">
      <x:c r="A487" t="n">
        <x:v>486</x:v>
      </x:c>
      <x:c r="B487" t="str">
        <x:v>Frio/Long tail</x:v>
      </x:c>
      <x:c r="C487" t="n">
        <x:v>4</x:v>
      </x:c>
      <x:c r="D487" t="str">
        <x:v>Telefone + e-mail</x:v>
      </x:c>
      <x:c r="E487" t="str">
        <x:v>28.499.319/0001-22</x:v>
      </x:c>
      <x:c r="F487" t="str">
        <x:v>28499319000122</x:v>
      </x:c>
      <x:c r="G487" t="str">
        <x:v>JOEL GUINANCIO MESQUITA - NUMISMATICA</x:v>
      </x:c>
      <x:c r="H487" t="str">
        <x:v>JOEL GUINANCIO MESQUITA - NUMISMATICA</x:v>
      </x:c>
      <x:c r="I487" t="str">
        <x:v>J Mesquita</x:v>
      </x:c>
      <x:c r="J487" t="str">
        <x:v>Ativa</x:v>
      </x:c>
      <x:c r="K487" t="str">
        <x:v>Microempresa</x:v>
      </x:c>
      <x:c r="L487" s="42" t="n">
        <x:v>50000</x:v>
      </x:c>
      <x:c r="M487" t="str">
        <x:v>(11) 5133-7000</x:v>
      </x:c>
      <x:c r="N487" t="str"/>
      <x:c r="O487" t="str">
        <x:v>aprsoares@hotmail.com</x:v>
      </x:c>
      <x:c r="P487" t="str">
        <x:v>https://wa.me/551151337000</x:v>
      </x:c>
      <x:c r="Q487" t="str">
        <x:v>Rua Vinte e Quatro de Maio, 239, Republica, São Paulo, SP, 01041001</x:v>
      </x:c>
      <x:c r="R487" t="str">
        <x:v>São Paulo</x:v>
      </x:c>
      <x:c r="S487" t="str">
        <x:v>SP</x:v>
      </x:c>
      <x:c r="T487" t="str">
        <x:v>01041001</x:v>
      </x:c>
      <x:c r="U487" t="str">
        <x:v>4789099</x:v>
      </x:c>
      <x:c r="V487" t="str">
        <x:v>Comércio varejista de outros produtos não especificados anteriormente</x:v>
      </x:c>
      <x:c r="W487" t="str">
        <x:v>Empresário (Individual)</x:v>
      </x:c>
      <x:c r="X487" t="str">
        <x:v>24/08/2017</x:v>
      </x:c>
      <x:c r="Y487" t="str">
        <x:v>24/08/2017</x:v>
      </x:c>
      <x:c r="Z487" t="str">
        <x:v>06/06/2026</x:v>
      </x:c>
      <x:c r="AA487" s="52" t="n">
        <x:v>1</x:v>
      </x:c>
      <x:c r="AB487" s="42" t="n">
        <x:v>1400</x:v>
      </x:c>
      <x:c r="AC487" s="42" t="n">
        <x:v>1400</x:v>
      </x:c>
      <x:c r="AD487" s="42" t="n">
        <x:v>1400</x:v>
      </x:c>
      <x:c r="AE487" s="52" t="n">
        <x:v>1</x:v>
      </x:c>
      <x:c r="AF487" t="str">
        <x:v>1000100/000004/2025</x:v>
      </x:c>
      <x:c r="AG487" t="str">
        <x:v>Geral</x:v>
      </x:c>
      <x:c r="AH487" t="str">
        <x:v>Monitoramento personalizado por palavra-chave, região e valor</x:v>
      </x:c>
      <x:c r="AI487" t="str">
        <x:v>Prioridade 3 - nutrir/monitorar</x:v>
      </x:c>
      <x:c r="AJ487" t="str">
        <x:v>CNPJá - Consulta em Massa 2026-06-12</x:v>
      </x:c>
      <x:c r="AK487" t="str">
        <x:v>https://solucoes.receita.fazenda.gov.br/servicos/cnpjreva/cnpjreva_solicitacao.asp</x:v>
      </x:c>
      <x:c r="AL487" t="str"/>
    </x:row>
    <x:row r="488">
      <x:c r="A488" t="n">
        <x:v>487</x:v>
      </x:c>
      <x:c r="B488" t="str">
        <x:v>Frio/Long tail</x:v>
      </x:c>
      <x:c r="C488" t="n">
        <x:v>4</x:v>
      </x:c>
      <x:c r="D488" t="str">
        <x:v>Telefone + e-mail</x:v>
      </x:c>
      <x:c r="E488" t="str">
        <x:v>60.029.058/0001-90</x:v>
      </x:c>
      <x:c r="F488" t="str">
        <x:v>60029058000190</x:v>
      </x:c>
      <x:c r="G488" t="str">
        <x:v>MCP MAGAZINE LTDA</x:v>
      </x:c>
      <x:c r="H488" t="str">
        <x:v>MCP MAGAZINE LTDA</x:v>
      </x:c>
      <x:c r="I488" t="str">
        <x:v>Mapi &amp; Co.</x:v>
      </x:c>
      <x:c r="J488" t="str">
        <x:v>Ativa</x:v>
      </x:c>
      <x:c r="K488" t="str">
        <x:v>Microempresa</x:v>
      </x:c>
      <x:c r="L488" s="42" t="n">
        <x:v>20000</x:v>
      </x:c>
      <x:c r="M488" t="str">
        <x:v>(43) 8816-6196</x:v>
      </x:c>
      <x:c r="N488" t="str"/>
      <x:c r="O488" t="str">
        <x:v>maricpinetti@hotmail.com</x:v>
      </x:c>
      <x:c r="P488" t="str">
        <x:v>https://wa.me/554388166196</x:v>
      </x:c>
      <x:c r="Q488" t="str">
        <x:v>Rua Hikoma Udihara, 218, Califórnia, Londrina, PR, 86040340</x:v>
      </x:c>
      <x:c r="R488" t="str">
        <x:v>Londrina</x:v>
      </x:c>
      <x:c r="S488" t="str">
        <x:v>PR</x:v>
      </x:c>
      <x:c r="T488" t="str">
        <x:v>86040340</x:v>
      </x:c>
      <x:c r="U488" t="str">
        <x:v>4781400</x:v>
      </x:c>
      <x:c r="V488" t="str">
        <x:v>Comércio varejista de artigos do vestuário e acessórios</x:v>
      </x:c>
      <x:c r="W488" t="str">
        <x:v>Sociedade Empresária Limitada</x:v>
      </x:c>
      <x:c r="X488" t="str">
        <x:v>21/03/2025</x:v>
      </x:c>
      <x:c r="Y488" t="str">
        <x:v>21/03/2025</x:v>
      </x:c>
      <x:c r="Z488" t="str">
        <x:v>09/05/2026</x:v>
      </x:c>
      <x:c r="AA488" s="52" t="n">
        <x:v>1</x:v>
      </x:c>
      <x:c r="AB488" s="42" t="n">
        <x:v>855</x:v>
      </x:c>
      <x:c r="AC488" s="42" t="n">
        <x:v>855</x:v>
      </x:c>
      <x:c r="AD488" s="42" t="n">
        <x:v>855</x:v>
      </x:c>
      <x:c r="AE488" s="52" t="n">
        <x:v>1</x:v>
      </x:c>
      <x:c r="AF488" t="str">
        <x:v>1000100/000004/2025</x:v>
      </x:c>
      <x:c r="AG488" t="str">
        <x:v>Geral</x:v>
      </x:c>
      <x:c r="AH488" t="str">
        <x:v>Monitoramento personalizado por palavra-chave, região e valor</x:v>
      </x:c>
      <x:c r="AI488" t="str">
        <x:v>Prioridade 3 - nutrir/monitorar</x:v>
      </x:c>
      <x:c r="AJ488" t="str">
        <x:v>CNPJá - Consulta em Massa 2026-06-12</x:v>
      </x:c>
      <x:c r="AK488" t="str">
        <x:v>https://solucoes.receita.fazenda.gov.br/servicos/cnpjreva/cnpjreva_solicitacao.asp</x:v>
      </x:c>
      <x:c r="AL488" t="str"/>
    </x:row>
    <x:row r="489">
      <x:c r="A489" t="n">
        <x:v>488</x:v>
      </x:c>
      <x:c r="B489" t="str">
        <x:v>Frio/Long tail</x:v>
      </x:c>
      <x:c r="C489" t="n">
        <x:v>4</x:v>
      </x:c>
      <x:c r="D489" t="str">
        <x:v>Telefone + e-mail</x:v>
      </x:c>
      <x:c r="E489" t="str">
        <x:v>43.757.497/0001-08</x:v>
      </x:c>
      <x:c r="F489" t="str">
        <x:v>43757497000108</x:v>
      </x:c>
      <x:c r="G489" t="str">
        <x:v>FOCO GESTAO E EMPREENDIMENTOS LTDA</x:v>
      </x:c>
      <x:c r="H489" t="str">
        <x:v>FOCO GESTAO E EMPREENDIMENTOS LTDA</x:v>
      </x:c>
      <x:c r="I489" t="str"/>
      <x:c r="J489" t="str">
        <x:v>Ativa</x:v>
      </x:c>
      <x:c r="K489" t="str">
        <x:v>Demais</x:v>
      </x:c>
      <x:c r="L489" s="42" t="n">
        <x:v>500000</x:v>
      </x:c>
      <x:c r="M489" t="str">
        <x:v>(11) 2872-5003</x:v>
      </x:c>
      <x:c r="N489" t="str"/>
      <x:c r="O489" t="str">
        <x:v>paolo@topplanejamento.com.br</x:v>
      </x:c>
      <x:c r="P489" t="str">
        <x:v>https://wa.me/551128725003</x:v>
      </x:c>
      <x:c r="Q489" t="str">
        <x:v>Rua Cotoxo, 303, Conj 25 Sala 03, Perdizes, São Paulo, SP, 05021000</x:v>
      </x:c>
      <x:c r="R489" t="str">
        <x:v>São Paulo</x:v>
      </x:c>
      <x:c r="S489" t="str">
        <x:v>SP</x:v>
      </x:c>
      <x:c r="T489" t="str">
        <x:v>05021000</x:v>
      </x:c>
      <x:c r="U489" t="str">
        <x:v>4120400</x:v>
      </x:c>
      <x:c r="V489" t="str">
        <x:v>Construção de edifícios</x:v>
      </x:c>
      <x:c r="W489" t="str">
        <x:v>Sociedade Empresária Limitada</x:v>
      </x:c>
      <x:c r="X489" t="str">
        <x:v>04/10/2021</x:v>
      </x:c>
      <x:c r="Y489" t="str">
        <x:v>04/10/2021</x:v>
      </x:c>
      <x:c r="Z489" t="str">
        <x:v>09/05/2026</x:v>
      </x:c>
      <x:c r="AA489" s="52" t="n">
        <x:v>1</x:v>
      </x:c>
      <x:c r="AB489" s="42" t="n">
        <x:v>800</x:v>
      </x:c>
      <x:c r="AC489" s="42" t="n">
        <x:v>800</x:v>
      </x:c>
      <x:c r="AD489" s="42" t="n">
        <x:v>800</x:v>
      </x:c>
      <x:c r="AE489" s="52" t="n">
        <x:v>1</x:v>
      </x:c>
      <x:c r="AF489" t="str">
        <x:v>0800100/000005/2025</x:v>
      </x:c>
      <x:c r="AG489" t="str">
        <x:v>Geral</x:v>
      </x:c>
      <x:c r="AH489" t="str">
        <x:v>Monitoramento personalizado por palavra-chave, região e valor</x:v>
      </x:c>
      <x:c r="AI489" t="str">
        <x:v>Prioridade 3 - nutrir/monitorar</x:v>
      </x:c>
      <x:c r="AJ489" t="str">
        <x:v>CNPJá - Consulta em Massa 2026-06-12</x:v>
      </x:c>
      <x:c r="AK489" t="str">
        <x:v>https://solucoes.receita.fazenda.gov.br/servicos/cnpjreva/cnpjreva_solicitacao.asp</x:v>
      </x:c>
      <x:c r="AL489" t="str"/>
    </x:row>
    <x:row r="490">
      <x:c r="A490" t="n">
        <x:v>489</x:v>
      </x:c>
      <x:c r="B490" t="str">
        <x:v>Frio/Long tail</x:v>
      </x:c>
      <x:c r="C490" t="n">
        <x:v>4</x:v>
      </x:c>
      <x:c r="D490" t="str">
        <x:v>Telefone + e-mail</x:v>
      </x:c>
      <x:c r="E490" t="str">
        <x:v>60.053.807/0001-14</x:v>
      </x:c>
      <x:c r="F490" t="str">
        <x:v>60053807000114</x:v>
      </x:c>
      <x:c r="G490" t="str">
        <x:v>MERCADO DOS COLECIONAVEIS LTDA</x:v>
      </x:c>
      <x:c r="H490" t="str">
        <x:v>MERCADO DOS COLECIONAVEIS LTDA</x:v>
      </x:c>
      <x:c r="I490" t="str">
        <x:v>Mercado dos Colecionaveis Ltda</x:v>
      </x:c>
      <x:c r="J490" t="str">
        <x:v>Ativa</x:v>
      </x:c>
      <x:c r="K490" t="str">
        <x:v>Empresa de Pequeno Porte</x:v>
      </x:c>
      <x:c r="L490" s="42" t="n">
        <x:v>100000</x:v>
      </x:c>
      <x:c r="M490" t="str">
        <x:v>(11) 5072-4509</x:v>
      </x:c>
      <x:c r="N490" t="str"/>
      <x:c r="O490" t="str">
        <x:v>ragionierecontabilidade@gmail.com</x:v>
      </x:c>
      <x:c r="P490" t="str">
        <x:v>https://wa.me/551150724509</x:v>
      </x:c>
      <x:c r="Q490" t="str">
        <x:v>Rua Vinte e Quatro de Maio, 247, Andar 06 Sala 61, Republica, São Paulo, SP, 01041001</x:v>
      </x:c>
      <x:c r="R490" t="str">
        <x:v>São Paulo</x:v>
      </x:c>
      <x:c r="S490" t="str">
        <x:v>SP</x:v>
      </x:c>
      <x:c r="T490" t="str">
        <x:v>01041001</x:v>
      </x:c>
      <x:c r="U490" t="str">
        <x:v>4785799</x:v>
      </x:c>
      <x:c r="V490" t="str">
        <x:v>Comércio varejista de outros artigos usados</x:v>
      </x:c>
      <x:c r="W490" t="str">
        <x:v>Sociedade Empresária Limitada</x:v>
      </x:c>
      <x:c r="X490" t="str">
        <x:v>24/03/2025</x:v>
      </x:c>
      <x:c r="Y490" t="str">
        <x:v>24/03/2025</x:v>
      </x:c>
      <x:c r="Z490" t="str">
        <x:v>09/05/2026</x:v>
      </x:c>
      <x:c r="AA490" s="52" t="n">
        <x:v>1</x:v>
      </x:c>
      <x:c r="AB490" s="42" t="n">
        <x:v>777</x:v>
      </x:c>
      <x:c r="AC490" s="42" t="n">
        <x:v>777</x:v>
      </x:c>
      <x:c r="AD490" s="42" t="n">
        <x:v>777</x:v>
      </x:c>
      <x:c r="AE490" s="52" t="n">
        <x:v>1</x:v>
      </x:c>
      <x:c r="AF490" t="str">
        <x:v>0800100/000005/2025</x:v>
      </x:c>
      <x:c r="AG490" t="str">
        <x:v>Geral</x:v>
      </x:c>
      <x:c r="AH490" t="str">
        <x:v>Monitoramento personalizado por palavra-chave, região e valor</x:v>
      </x:c>
      <x:c r="AI490" t="str">
        <x:v>Prioridade 3 - nutrir/monitorar</x:v>
      </x:c>
      <x:c r="AJ490" t="str">
        <x:v>CNPJá - Consulta em Massa 2026-06-12</x:v>
      </x:c>
      <x:c r="AK490" t="str">
        <x:v>https://solucoes.receita.fazenda.gov.br/servicos/cnpjreva/cnpjreva_solicitacao.asp</x:v>
      </x:c>
      <x:c r="AL490" t="str"/>
    </x:row>
    <x:row r="491">
      <x:c r="A491" t="n">
        <x:v>490</x:v>
      </x:c>
      <x:c r="B491" t="str">
        <x:v>Frio/Long tail</x:v>
      </x:c>
      <x:c r="C491" t="n">
        <x:v>4</x:v>
      </x:c>
      <x:c r="D491" t="str">
        <x:v>Telefone + e-mail</x:v>
      </x:c>
      <x:c r="E491" t="str">
        <x:v>44.722.099/0001-00</x:v>
      </x:c>
      <x:c r="F491" t="str">
        <x:v>44722099000100</x:v>
      </x:c>
      <x:c r="G491" t="str">
        <x:v>CAWEL MATERIAIS ELETRICOS LTDA</x:v>
      </x:c>
      <x:c r="H491" t="str">
        <x:v>CAWEL MATERIAIS ELETRICOS LTDA</x:v>
      </x:c>
      <x:c r="I491" t="str">
        <x:v>Cawel Materiais Eletricos</x:v>
      </x:c>
      <x:c r="J491" t="str">
        <x:v>Ativa</x:v>
      </x:c>
      <x:c r="K491" t="str">
        <x:v>Microempresa</x:v>
      </x:c>
      <x:c r="L491" s="42" t="n">
        <x:v>68000</x:v>
      </x:c>
      <x:c r="M491" t="str">
        <x:v>(11) 5434-4339</x:v>
      </x:c>
      <x:c r="N491" t="str"/>
      <x:c r="O491" t="str">
        <x:v>comercial.servico@outlook.com</x:v>
      </x:c>
      <x:c r="P491" t="str">
        <x:v>https://wa.me/551154344339</x:v>
      </x:c>
      <x:c r="Q491" t="str">
        <x:v>Rua Xaxim, 13, Sala 01, Jardim Eliane, São Paulo, SP, 03575080</x:v>
      </x:c>
      <x:c r="R491" t="str">
        <x:v>São Paulo</x:v>
      </x:c>
      <x:c r="S491" t="str">
        <x:v>SP</x:v>
      </x:c>
      <x:c r="T491" t="str">
        <x:v>03575080</x:v>
      </x:c>
      <x:c r="U491" t="str">
        <x:v>4742300</x:v>
      </x:c>
      <x:c r="V491" t="str">
        <x:v>Comércio varejista de material elétrico</x:v>
      </x:c>
      <x:c r="W491" t="str">
        <x:v>Sociedade Empresária Limitada</x:v>
      </x:c>
      <x:c r="X491" t="str">
        <x:v>03/01/2022</x:v>
      </x:c>
      <x:c r="Y491" t="str">
        <x:v>03/01/2022</x:v>
      </x:c>
      <x:c r="Z491" t="str">
        <x:v>09/05/2026</x:v>
      </x:c>
      <x:c r="AA491" s="52" t="n">
        <x:v>1</x:v>
      </x:c>
      <x:c r="AB491" s="42" t="n">
        <x:v>26</x:v>
      </x:c>
      <x:c r="AC491" s="42" t="n">
        <x:v>26</x:v>
      </x:c>
      <x:c r="AD491" s="42" t="n">
        <x:v>26</x:v>
      </x:c>
      <x:c r="AE491" s="52" t="n">
        <x:v>1</x:v>
      </x:c>
      <x:c r="AF491" t="str">
        <x:v>0800100/000005/2025</x:v>
      </x:c>
      <x:c r="AG491" t="str">
        <x:v>Metais/Materiais</x:v>
      </x:c>
      <x:c r="AH491" t="str">
        <x:v>Alertas de materiais, metais, sucata e lotes industriais</x:v>
      </x:c>
      <x:c r="AI491" t="str">
        <x:v>Prioridade 3 - nutrir/monitorar</x:v>
      </x:c>
      <x:c r="AJ491" t="str">
        <x:v>CNPJá - Consulta em Massa 2026-06-12</x:v>
      </x:c>
      <x:c r="AK491" t="str">
        <x:v>https://solucoes.receita.fazenda.gov.br/servicos/cnpjreva/cnpjreva_solicitacao.asp</x:v>
      </x:c>
      <x:c r="AL491" t="str"/>
    </x:row>
  </x:sheetData>
  <x:conditionalFormatting sqref="C2:C491">
    <x:cfRule type="dataBar" priority="1">
      <x:dataBar>
        <x:cfvo type="min"/>
        <x:cfvo type="max"/>
        <x:color rgb="2563EB"/>
      </x:dataBar>
      <x:extLst>
        <x:ext xmlns:x14="http://schemas.microsoft.com/office/spreadsheetml/2009/9/main" uri="{B025F937-C7B1-47D3-B67F-A62EFF666E3E}">
          <x14:id>{CA305570-780E-DF90-81B0-34750A3AF4A0}</x14:id>
        </x:ext>
      </x:extLst>
    </x:cfRule>
  </x:conditionalFormatting>
  <x:conditionalFormatting sqref="AB2:AB491">
    <x:cfRule type="dataBar" priority="2">
      <x:dataBar>
        <x:cfvo type="min"/>
        <x:cfvo type="max"/>
        <x:color rgb="0F766E"/>
      </x:dataBar>
      <x:extLst>
        <x:ext xmlns:x14="http://schemas.microsoft.com/office/spreadsheetml/2009/9/main" uri="{B025F937-C7B1-47D3-B67F-A62EFF666E3E}">
          <x14:id>{2FD50955-4403-F347-92FC-2408B663D7C6}</x14:id>
        </x:ext>
      </x:extLst>
    </x:cfRule>
  </x:conditionalFormatting>
  <x:pageMargins left="0.7" right="0.7" top="0.75" bottom="0.75" header="0.3" footer="0.3"/>
  <x:tableParts count="1">
    <x:tablePart xmlns:r="http://schemas.openxmlformats.org/officeDocument/2006/relationships" r:id="R4ef1bfc884694a67"/>
  </x:tableParts>
  <x:extLst>
    <x:ext xmlns:x14="http://schemas.microsoft.com/office/spreadsheetml/2009/9/main" xmlns:xm="http://schemas.microsoft.com/office/excel/2006/main" uri="{78C0D931-6437-407d-A8EE-F0AAD7539E65}">
      <x14:conditionalFormattings>
        <x14:conditionalFormatting>
          <x14:cfRule type="dataBar" priority="1" id="{CA305570-780E-DF90-81B0-34750A3AF4A0}">
            <x14:dataBar gradient="1">
              <x14:cfvo type="min"/>
              <x14:cfvo type="max"/>
              <x14:fillColor rgb="2563EB"/>
            </x14:dataBar>
          </x14:cfRule>
          <xm:sqref>C2:C491</xm:sqref>
        </x14:conditionalFormatting>
        <x14:conditionalFormatting>
          <x14:cfRule type="dataBar" priority="2" id="{2FD50955-4403-F347-92FC-2408B663D7C6}">
            <x14:dataBar gradient="1">
              <x14:cfvo type="min"/>
              <x14:cfvo type="max"/>
              <x14:fillColor rgb="0F766E"/>
            </x14:dataBar>
          </x14:cfRule>
          <xm:sqref>AB2:AB491</xm:sqref>
        </x14:conditionalFormatting>
      </x14:conditionalFormattings>
    </x:ext>
  </x:extLst>
</x:worksheet>
</file>

<file path=xl/worksheets/sheet3.xml><?xml version="1.0" encoding="utf-8"?>
<x:worksheet xmlns:x="http://schemas.openxmlformats.org/spreadsheetml/2006/main">
  <x:sheetFormatPr defaultRowHeight="15"/>
  <x:cols>
    <x:col min="1" max="1" width="28" hidden="0" customWidth="1"/>
    <x:col min="2" max="2" width="36" hidden="0" customWidth="1"/>
    <x:col min="3" max="3" width="20" hidden="0" customWidth="1"/>
    <x:col min="4" max="4" width="18" hidden="0" customWidth="1"/>
    <x:col min="5" max="5" width="18" hidden="0" customWidth="1"/>
    <x:col min="6" max="6" width="38" hidden="0" customWidth="1"/>
    <x:col min="7" max="7" width="30" hidden="0" customWidth="1"/>
    <x:col min="8" max="8" width="20" hidden="0" customWidth="1"/>
    <x:col min="9" max="9" width="8" hidden="0" customWidth="1"/>
    <x:col min="10" max="10" width="32" hidden="0" customWidth="1"/>
    <x:col min="11" max="11" width="16" hidden="0" customWidth="1"/>
    <x:col min="12" max="12" width="10" hidden="0" customWidth="1"/>
    <x:col min="13" max="13" width="10" hidden="0" customWidth="1"/>
    <x:col min="14" max="14" width="55" hidden="0" customWidth="1"/>
    <x:col min="15" max="15" width="55" hidden="0" customWidth="1"/>
    <x:col min="16" max="16" width="18" hidden="0" customWidth="1"/>
    <x:col min="17" max="17" width="15" hidden="0" customWidth="1"/>
    <x:col min="18" max="18" width="16" hidden="0" customWidth="1"/>
    <x:col min="19" max="19" width="16" hidden="0" customWidth="1"/>
    <x:col min="20" max="20" width="22" hidden="0" customWidth="1"/>
    <x:col min="21" max="21" width="40" hidden="0" customWidth="1"/>
  </x:cols>
  <x:sheetData>
    <x:row r="1" ht="28" customHeight="1">
      <x:c r="A1" s="48" t="str">
        <x:v>Prioridade</x:v>
      </x:c>
      <x:c r="B1" s="48" t="str">
        <x:v>Empresa</x:v>
      </x:c>
      <x:c r="C1" s="48" t="str">
        <x:v>CNPJ</x:v>
      </x:c>
      <x:c r="D1" s="48" t="str">
        <x:v>Telefone Principal</x:v>
      </x:c>
      <x:c r="E1" s="48" t="str">
        <x:v>Telefone Secundário</x:v>
      </x:c>
      <x:c r="F1" s="48" t="str">
        <x:v>WhatsApp URL</x:v>
      </x:c>
      <x:c r="G1" s="48" t="str">
        <x:v>E-mail</x:v>
      </x:c>
      <x:c r="H1" s="48" t="str">
        <x:v>Cidade</x:v>
      </x:c>
      <x:c r="I1" s="48" t="str">
        <x:v>UF</x:v>
      </x:c>
      <x:c r="J1" s="48" t="str">
        <x:v>Segmento/CNAE</x:v>
      </x:c>
      <x:c r="K1" s="48" t="str">
        <x:v>Valor Arrematado</x:v>
      </x:c>
      <x:c r="L1" s="48" t="str">
        <x:v>Qtd Lotes</x:v>
      </x:c>
      <x:c r="M1" s="48" t="str">
        <x:v>Qtd Editais</x:v>
      </x:c>
      <x:c r="N1" s="48" t="str">
        <x:v>Oferta sugerida</x:v>
      </x:c>
      <x:c r="O1" s="48" t="str">
        <x:v>Script rápido</x:v>
      </x:c>
      <x:c r="P1" s="48" t="str">
        <x:v>Status CRM</x:v>
      </x:c>
      <x:c r="Q1" s="48" t="str">
        <x:v>Responsável</x:v>
      </x:c>
      <x:c r="R1" s="48" t="str">
        <x:v>Último Contato</x:v>
      </x:c>
      <x:c r="S1" s="48" t="str">
        <x:v>Próximo Contato</x:v>
      </x:c>
      <x:c r="T1" s="48" t="str">
        <x:v>Resultado</x:v>
      </x:c>
      <x:c r="U1" s="48" t="str">
        <x:v>Observações</x:v>
      </x:c>
    </x:row>
    <x:row r="2">
      <x:c r="A2" t="str">
        <x:v>Prioridade 1 - atacar hoje</x:v>
      </x:c>
      <x:c r="B2" t="str">
        <x:v>ADL IMPORTS E COMERCIO DE VARIEDADES LTDA</x:v>
      </x:c>
      <x:c r="C2" t="str">
        <x:v>61.082.508/0001-70</x:v>
      </x:c>
      <x:c r="D2" t="str">
        <x:v>(62) 4242-2547</x:v>
      </x:c>
      <x:c r="E2" t="str"/>
      <x:c r="F2" t="str">
        <x:v>https://wa.me/556242422547</x:v>
      </x:c>
      <x:c r="G2" t="str">
        <x:v>aguiarcomerciogyn@gmail.com</x:v>
      </x:c>
      <x:c r="H2" t="str">
        <x:v>Goiânia</x:v>
      </x:c>
      <x:c r="I2" t="str">
        <x:v>GO</x:v>
      </x:c>
      <x:c r="J2" t="str">
        <x:v>Importação/Comex</x:v>
      </x:c>
      <x:c r="K2" s="42" t="n">
        <x:v>11084676</x:v>
      </x:c>
      <x:c r="L2" t="n">
        <x:v>31</x:v>
      </x:c>
      <x:c r="M2" t="n">
        <x:v>9</x:v>
      </x:c>
      <x:c r="N2" t="str">
        <x:v>Radar de editais para importadores, exportação e lotes por alfândega</x:v>
      </x:c>
      <x:c r="O2" t="str">
        <x:v>Olá, tudo bem? Vi que a ADL IMPORTS E COMERCIO DE VARIEDADES LTDA participa de leilões da Receita. Estou validando uma plataforma que monitora editais, lotes, valores e oportunidades por segmento (Importação/Comex). Faz sentido eu te mostrar?</x:v>
      </x:c>
      <x:c r="P2" t="str">
        <x:v>Não iniciado</x:v>
      </x:c>
      <x:c r="Q2" t="str"/>
      <x:c r="R2" t="str"/>
      <x:c r="S2" t="str"/>
      <x:c r="T2" t="str"/>
      <x:c r="U2" t="str"/>
    </x:row>
    <x:row r="3">
      <x:c r="A3" t="str">
        <x:v>Prioridade 1 - atacar hoje</x:v>
      </x:c>
      <x:c r="B3" t="str">
        <x:v>INOVE DISTRIBUIDORA LTDA</x:v>
      </x:c>
      <x:c r="C3" t="str">
        <x:v>59.032.617/0001-31</x:v>
      </x:c>
      <x:c r="D3" t="str">
        <x:v>(62) 0000-0000</x:v>
      </x:c>
      <x:c r="E3" t="str"/>
      <x:c r="F3" t="str">
        <x:v>https://wa.me/556200000000</x:v>
      </x:c>
      <x:c r="G3" t="str">
        <x:v>inovedistribuidoradevidros@gmail.com</x:v>
      </x:c>
      <x:c r="H3" t="str">
        <x:v>Goiânia</x:v>
      </x:c>
      <x:c r="I3" t="str">
        <x:v>GO</x:v>
      </x:c>
      <x:c r="J3" t="str">
        <x:v>Geral</x:v>
      </x:c>
      <x:c r="K3" s="42" t="n">
        <x:v>3832744</x:v>
      </x:c>
      <x:c r="L3" t="n">
        <x:v>30</x:v>
      </x:c>
      <x:c r="M3" t="n">
        <x:v>8</x:v>
      </x:c>
      <x:c r="N3" t="str">
        <x:v>Monitoramento personalizado por palavra-chave, região e valor</x:v>
      </x:c>
      <x:c r="O3" t="str">
        <x:v>Olá, tudo bem? Vi que a INOVE DISTRIBUIDORA LTDA participa de leilões da Receita. Estou validando uma plataforma que monitora editais, lotes, valores e oportunidades por segmento (Geral). Faz sentido eu te mostrar?</x:v>
      </x:c>
      <x:c r="P3" t="str">
        <x:v>Não iniciado</x:v>
      </x:c>
      <x:c r="Q3" t="str"/>
      <x:c r="R3" t="str"/>
      <x:c r="S3" t="str"/>
      <x:c r="T3" t="str"/>
      <x:c r="U3" t="str"/>
    </x:row>
    <x:row r="4">
      <x:c r="A4" t="str">
        <x:v>Prioridade 1 - atacar hoje</x:v>
      </x:c>
      <x:c r="B4" t="str">
        <x:v>R. C. GOMES COMERCIO DE BENS ELETRONICOS LTDA</x:v>
      </x:c>
      <x:c r="C4" t="str">
        <x:v>26.702.164/0001-54</x:v>
      </x:c>
      <x:c r="D4" t="str">
        <x:v>(12) 8880-2000</x:v>
      </x:c>
      <x:c r="E4" t="str"/>
      <x:c r="F4" t="str">
        <x:v>https://wa.me/551288802000</x:v>
      </x:c>
      <x:c r="G4" t="str">
        <x:v>fiscal@mobiphonebrasil.com</x:v>
      </x:c>
      <x:c r="H4" t="str">
        <x:v>Taubaté</x:v>
      </x:c>
      <x:c r="I4" t="str">
        <x:v>SP</x:v>
      </x:c>
      <x:c r="J4" t="str">
        <x:v>Eletrônicos/TI</x:v>
      </x:c>
      <x:c r="K4" s="42" t="n">
        <x:v>4127826</x:v>
      </x:c>
      <x:c r="L4" t="n">
        <x:v>25</x:v>
      </x:c>
      <x:c r="M4" t="n">
        <x:v>8</x:v>
      </x:c>
      <x:c r="N4" t="str">
        <x:v>Alertas de eletrônicos, informática, celulares e lotes com maior margem</x:v>
      </x:c>
      <x:c r="O4" t="str">
        <x:v>Olá, tudo bem? Vi que a R. C. GOMES COMERCIO DE BENS ELETRONICOS LTDA participa de leilões da Receita. Estou validando uma plataforma que monitora editais, lotes, valores e oportunidades por segmento (Eletrônicos/TI). Faz sentido eu te mostrar?</x:v>
      </x:c>
      <x:c r="P4" t="str">
        <x:v>Não iniciado</x:v>
      </x:c>
      <x:c r="Q4" t="str"/>
      <x:c r="R4" t="str"/>
      <x:c r="S4" t="str"/>
      <x:c r="T4" t="str"/>
      <x:c r="U4" t="str"/>
    </x:row>
    <x:row r="5">
      <x:c r="A5" t="str">
        <x:v>Prioridade 1 - atacar hoje</x:v>
      </x:c>
      <x:c r="B5" t="str">
        <x:v>T2 ORGANIZACAO E EVENTOS LTDA</x:v>
      </x:c>
      <x:c r="C5" t="str">
        <x:v>11.460.596/0001-29</x:v>
      </x:c>
      <x:c r="D5" t="str">
        <x:v>(11) 4786-4754</x:v>
      </x:c>
      <x:c r="E5" t="str"/>
      <x:c r="F5" t="str">
        <x:v>https://wa.me/551147864754</x:v>
      </x:c>
      <x:c r="G5" t="str">
        <x:v>licitacao@tmais2.com.br</x:v>
      </x:c>
      <x:c r="H5" t="str">
        <x:v>São Paulo</x:v>
      </x:c>
      <x:c r="I5" t="str">
        <x:v>SP</x:v>
      </x:c>
      <x:c r="J5" t="str">
        <x:v>Geral</x:v>
      </x:c>
      <x:c r="K5" s="42" t="n">
        <x:v>135000000</x:v>
      </x:c>
      <x:c r="L5" t="n">
        <x:v>1</x:v>
      </x:c>
      <x:c r="M5" t="n">
        <x:v>1</x:v>
      </x:c>
      <x:c r="N5" t="str">
        <x:v>Monitoramento personalizado por palavra-chave, região e valor</x:v>
      </x:c>
      <x:c r="O5" t="str">
        <x:v>Olá, tudo bem? Vi que a T2 ORGANIZACAO E EVENTOS LTDA participa de leilões da Receita. Estou validando uma plataforma que monitora editais, lotes, valores e oportunidades por segmento (Geral). Faz sentido eu te mostrar?</x:v>
      </x:c>
      <x:c r="P5" t="str">
        <x:v>Não iniciado</x:v>
      </x:c>
      <x:c r="Q5" t="str"/>
      <x:c r="R5" t="str"/>
      <x:c r="S5" t="str"/>
      <x:c r="T5" t="str"/>
      <x:c r="U5" t="str"/>
    </x:row>
    <x:row r="6">
      <x:c r="A6" t="str">
        <x:v>Prioridade 1 - atacar hoje</x:v>
      </x:c>
      <x:c r="B6" t="str">
        <x:v>XP MONEY INFORMATICA E SERVICOS LTDA</x:v>
      </x:c>
      <x:c r="C6" t="str">
        <x:v>60.530.186/0001-12</x:v>
      </x:c>
      <x:c r="D6" t="str">
        <x:v>(62) 9999-9999</x:v>
      </x:c>
      <x:c r="E6" t="str"/>
      <x:c r="F6" t="str">
        <x:v>https://wa.me/556299999999</x:v>
      </x:c>
      <x:c r="G6" t="str">
        <x:v>xmoney@gmail.com</x:v>
      </x:c>
      <x:c r="H6" t="str">
        <x:v>Goiânia</x:v>
      </x:c>
      <x:c r="I6" t="str">
        <x:v>GO</x:v>
      </x:c>
      <x:c r="J6" t="str">
        <x:v>Eletrônicos/TI</x:v>
      </x:c>
      <x:c r="K6" s="42" t="n">
        <x:v>2748950</x:v>
      </x:c>
      <x:c r="L6" t="n">
        <x:v>24</x:v>
      </x:c>
      <x:c r="M6" t="n">
        <x:v>7</x:v>
      </x:c>
      <x:c r="N6" t="str">
        <x:v>Alertas de eletrônicos, informática, celulares e lotes com maior margem</x:v>
      </x:c>
      <x:c r="O6" t="str">
        <x:v>Olá, tudo bem? Vi que a XP MONEY INFORMATICA E SERVICOS LTDA participa de leilões da Receita. Estou validando uma plataforma que monitora editais, lotes, valores e oportunidades por segmento (Eletrônicos/TI). Faz sentido eu te mostrar?</x:v>
      </x:c>
      <x:c r="P6" t="str">
        <x:v>Não iniciado</x:v>
      </x:c>
      <x:c r="Q6" t="str"/>
      <x:c r="R6" t="str"/>
      <x:c r="S6" t="str"/>
      <x:c r="T6" t="str"/>
      <x:c r="U6" t="str"/>
    </x:row>
    <x:row r="7">
      <x:c r="A7" t="str">
        <x:v>Prioridade 2 - sequência comercial</x:v>
      </x:c>
      <x:c r="B7" t="str">
        <x:v>J G TOTTI RACING LTDA</x:v>
      </x:c>
      <x:c r="C7" t="str">
        <x:v>14.896.422/0001-00</x:v>
      </x:c>
      <x:c r="D7" t="str">
        <x:v>(43) 3327-3524</x:v>
      </x:c>
      <x:c r="E7" t="str">
        <x:v>(43) 3327-1215</x:v>
      </x:c>
      <x:c r="F7" t="str">
        <x:v>https://wa.me/554333273524</x:v>
      </x:c>
      <x:c r="G7" t="str">
        <x:v>damiaocontabilidade@gmail.com</x:v>
      </x:c>
      <x:c r="H7" t="str">
        <x:v>Londrina</x:v>
      </x:c>
      <x:c r="I7" t="str">
        <x:v>PR</x:v>
      </x:c>
      <x:c r="J7" t="str">
        <x:v>Veículos/Autopeças</x:v>
      </x:c>
      <x:c r="K7" s="42" t="n">
        <x:v>317277</x:v>
      </x:c>
      <x:c r="L7" t="n">
        <x:v>30</x:v>
      </x:c>
      <x:c r="M7" t="n">
        <x:v>2</x:v>
      </x:c>
      <x:c r="N7" t="str">
        <x:v>Alertas de veículos, peças, sucatas e oportunidades por região</x:v>
      </x:c>
      <x:c r="O7" t="str">
        <x:v>Olá, tudo bem? Vi que a J G TOTTI RACING LTDA participa de leilões da Receita. Estou validando uma plataforma que monitora editais, lotes, valores e oportunidades por segmento (Veículos/Autopeças). Faz sentido eu te mostrar?</x:v>
      </x:c>
      <x:c r="P7" t="str">
        <x:v>Não iniciado</x:v>
      </x:c>
      <x:c r="Q7" t="str"/>
      <x:c r="R7" t="str"/>
      <x:c r="S7" t="str"/>
      <x:c r="T7" t="str"/>
      <x:c r="U7" t="str"/>
    </x:row>
    <x:row r="8">
      <x:c r="A8" t="str">
        <x:v>Prioridade 2 - sequência comercial</x:v>
      </x:c>
      <x:c r="B8" t="str">
        <x:v>VINTAGE VINHOS LTDA</x:v>
      </x:c>
      <x:c r="C8" t="str">
        <x:v>39.315.704/0001-99</x:v>
      </x:c>
      <x:c r="D8" t="str">
        <x:v>(47) 9964-2525</x:v>
      </x:c>
      <x:c r="E8" t="str"/>
      <x:c r="F8" t="str">
        <x:v>https://wa.me/554799642525</x:v>
      </x:c>
      <x:c r="G8" t="str"/>
      <x:c r="H8" t="str">
        <x:v>Balneário Camboriú</x:v>
      </x:c>
      <x:c r="I8" t="str">
        <x:v>SC</x:v>
      </x:c>
      <x:c r="J8" t="str">
        <x:v>Bebidas</x:v>
      </x:c>
      <x:c r="K8" s="42" t="n">
        <x:v>555834</x:v>
      </x:c>
      <x:c r="L8" t="n">
        <x:v>31</x:v>
      </x:c>
      <x:c r="M8" t="n">
        <x:v>1</x:v>
      </x:c>
      <x:c r="N8" t="str">
        <x:v>Radar de bebidas/vinhos e exigências de laudo</x:v>
      </x:c>
      <x:c r="O8" t="str">
        <x:v>Olá, tudo bem? Vi que a VINTAGE VINHOS LTDA participa de leilões da Receita. Estou validando uma plataforma que monitora editais, lotes, valores e oportunidades por segmento (Bebidas). Faz sentido eu te mostrar?</x:v>
      </x:c>
      <x:c r="P8" t="str">
        <x:v>Não iniciado</x:v>
      </x:c>
      <x:c r="Q8" t="str"/>
      <x:c r="R8" t="str"/>
      <x:c r="S8" t="str"/>
      <x:c r="T8" t="str"/>
      <x:c r="U8" t="str"/>
    </x:row>
    <x:row r="9">
      <x:c r="A9" t="str">
        <x:v>Prioridade 2 - sequência comercial</x:v>
      </x:c>
      <x:c r="B9" t="str">
        <x:v>M K DISTRIBUIDORA LTDA</x:v>
      </x:c>
      <x:c r="C9" t="str">
        <x:v>59.844.491/0001-08</x:v>
      </x:c>
      <x:c r="D9" t="str">
        <x:v>(31) 9999-9999</x:v>
      </x:c>
      <x:c r="E9" t="str"/>
      <x:c r="F9" t="str">
        <x:v>https://wa.me/553199999999</x:v>
      </x:c>
      <x:c r="G9" t="str">
        <x:v>leolata@hotmail.com</x:v>
      </x:c>
      <x:c r="H9" t="str">
        <x:v>Mata Verde</x:v>
      </x:c>
      <x:c r="I9" t="str">
        <x:v>MG</x:v>
      </x:c>
      <x:c r="J9" t="str">
        <x:v>Geral</x:v>
      </x:c>
      <x:c r="K9" s="42" t="n">
        <x:v>378541</x:v>
      </x:c>
      <x:c r="L9" t="n">
        <x:v>29</x:v>
      </x:c>
      <x:c r="M9" t="n">
        <x:v>1</x:v>
      </x:c>
      <x:c r="N9" t="str">
        <x:v>Monitoramento personalizado por palavra-chave, região e valor</x:v>
      </x:c>
      <x:c r="O9" t="str">
        <x:v>Olá, tudo bem? Vi que a M K DISTRIBUIDORA LTDA participa de leilões da Receita. Estou validando uma plataforma que monitora editais, lotes, valores e oportunidades por segmento (Geral). Faz sentido eu te mostrar?</x:v>
      </x:c>
      <x:c r="P9" t="str">
        <x:v>Não iniciado</x:v>
      </x:c>
      <x:c r="Q9" t="str"/>
      <x:c r="R9" t="str"/>
      <x:c r="S9" t="str"/>
      <x:c r="T9" t="str"/>
      <x:c r="U9" t="str"/>
    </x:row>
    <x:row r="10">
      <x:c r="A10" t="str">
        <x:v>Prioridade 2 - sequência comercial</x:v>
      </x:c>
      <x:c r="B10" t="str">
        <x:v>RAC SERVICOS ADMINISTRATIVOS LTDA</x:v>
      </x:c>
      <x:c r="C10" t="str">
        <x:v>61.214.369/0001-91</x:v>
      </x:c>
      <x:c r="D10" t="str">
        <x:v>(51) 9694-1301</x:v>
      </x:c>
      <x:c r="E10" t="str"/>
      <x:c r="F10" t="str">
        <x:v>https://wa.me/555196941301</x:v>
      </x:c>
      <x:c r="G10" t="str">
        <x:v>rac.contabilidade@hotmail.com</x:v>
      </x:c>
      <x:c r="H10" t="str">
        <x:v>Santa Maria</x:v>
      </x:c>
      <x:c r="I10" t="str">
        <x:v>RS</x:v>
      </x:c>
      <x:c r="J10" t="str">
        <x:v>Geral</x:v>
      </x:c>
      <x:c r="K10" s="42" t="n">
        <x:v>187614</x:v>
      </x:c>
      <x:c r="L10" t="n">
        <x:v>9</x:v>
      </x:c>
      <x:c r="M10" t="n">
        <x:v>7</x:v>
      </x:c>
      <x:c r="N10" t="str">
        <x:v>Monitoramento personalizado por palavra-chave, região e valor</x:v>
      </x:c>
      <x:c r="O10" t="str">
        <x:v>Olá, tudo bem? Vi que a RAC SERVICOS ADMINISTRATIVOS LTDA participa de leilões da Receita. Estou validando uma plataforma que monitora editais, lotes, valores e oportunidades por segmento (Geral). Faz sentido eu te mostrar?</x:v>
      </x:c>
      <x:c r="P10" t="str">
        <x:v>Não iniciado</x:v>
      </x:c>
      <x:c r="Q10" t="str"/>
      <x:c r="R10" t="str"/>
      <x:c r="S10" t="str"/>
      <x:c r="T10" t="str"/>
      <x:c r="U10" t="str"/>
    </x:row>
    <x:row r="11">
      <x:c r="A11" t="str">
        <x:v>Prioridade 2 - sequência comercial</x:v>
      </x:c>
      <x:c r="B11" t="str">
        <x:v>ADAIR ANTONIO DOS PASSOS &amp; CIA. LTDA</x:v>
      </x:c>
      <x:c r="C11" t="str">
        <x:v>00.860.535/0001-32</x:v>
      </x:c>
      <x:c r="D11" t="str">
        <x:v>(45) 3223-5123</x:v>
      </x:c>
      <x:c r="E11" t="str"/>
      <x:c r="F11" t="str">
        <x:v>https://wa.me/554532235123</x:v>
      </x:c>
      <x:c r="G11" t="str">
        <x:v>adair.antonio@terra.com.br</x:v>
      </x:c>
      <x:c r="H11" t="str">
        <x:v>Cascavel</x:v>
      </x:c>
      <x:c r="I11" t="str">
        <x:v>PR</x:v>
      </x:c>
      <x:c r="J11" t="str">
        <x:v>Geral</x:v>
      </x:c>
      <x:c r="K11" s="42" t="n">
        <x:v>711900</x:v>
      </x:c>
      <x:c r="L11" t="n">
        <x:v>11</x:v>
      </x:c>
      <x:c r="M11" t="n">
        <x:v>6</x:v>
      </x:c>
      <x:c r="N11" t="str">
        <x:v>Monitoramento personalizado por palavra-chave, região e valor</x:v>
      </x:c>
      <x:c r="O11" t="str">
        <x:v>Olá, tudo bem? Vi que a ADAIR ANTONIO DOS PASSOS &amp; CIA. LTDA participa de leilões da Receita. Estou validando uma plataforma que monitora editais, lotes, valores e oportunidades por segmento (Geral). Faz sentido eu te mostrar?</x:v>
      </x:c>
      <x:c r="P11" t="str">
        <x:v>Não iniciado</x:v>
      </x:c>
      <x:c r="Q11" t="str"/>
      <x:c r="R11" t="str"/>
      <x:c r="S11" t="str"/>
      <x:c r="T11" t="str"/>
      <x:c r="U11" t="str"/>
    </x:row>
    <x:row r="12">
      <x:c r="A12" t="str">
        <x:v>Prioridade 2 - sequência comercial</x:v>
      </x:c>
      <x:c r="B12" t="str">
        <x:v>ROBERTO MEDIM &amp; CIA LTDA</x:v>
      </x:c>
      <x:c r="C12" t="str">
        <x:v>04.508.563/0001-46</x:v>
      </x:c>
      <x:c r="D12" t="str"/>
      <x:c r="E12" t="str"/>
      <x:c r="F12" t="str"/>
      <x:c r="G12" t="str">
        <x:v>catiadeoliveira70@hotmail.com</x:v>
      </x:c>
      <x:c r="H12" t="str">
        <x:v>Chapada</x:v>
      </x:c>
      <x:c r="I12" t="str">
        <x:v>RS</x:v>
      </x:c>
      <x:c r="J12" t="str">
        <x:v>Geral</x:v>
      </x:c>
      <x:c r="K12" s="42" t="n">
        <x:v>331058</x:v>
      </x:c>
      <x:c r="L12" t="n">
        <x:v>11</x:v>
      </x:c>
      <x:c r="M12" t="n">
        <x:v>6</x:v>
      </x:c>
      <x:c r="N12" t="str">
        <x:v>Monitoramento personalizado por palavra-chave, região e valor</x:v>
      </x:c>
      <x:c r="O12" t="str">
        <x:v>Olá, tudo bem? Vi que a ROBERTO MEDIM &amp; CIA LTDA participa de leilões da Receita. Estou validando uma plataforma que monitora editais, lotes, valores e oportunidades por segmento (Geral). Faz sentido eu te mostrar?</x:v>
      </x:c>
      <x:c r="P12" t="str">
        <x:v>Não iniciado</x:v>
      </x:c>
      <x:c r="Q12" t="str"/>
      <x:c r="R12" t="str"/>
      <x:c r="S12" t="str"/>
      <x:c r="T12" t="str"/>
      <x:c r="U12" t="str"/>
    </x:row>
    <x:row r="13">
      <x:c r="A13" t="str">
        <x:v>Prioridade 2 - ticket alto</x:v>
      </x:c>
      <x:c r="B13" t="str">
        <x:v>J SILVA COMERCIO E SERVICOS LTDA</x:v>
      </x:c>
      <x:c r="C13" t="str">
        <x:v>54.982.928/0001-48</x:v>
      </x:c>
      <x:c r="D13" t="str">
        <x:v>(62) 9171-3550</x:v>
      </x:c>
      <x:c r="E13" t="str"/>
      <x:c r="F13" t="str">
        <x:v>https://wa.me/556291713550</x:v>
      </x:c>
      <x:c r="G13" t="str">
        <x:v>jsilvacomercio@gamil.com</x:v>
      </x:c>
      <x:c r="H13" t="str">
        <x:v>Sanclerlândia</x:v>
      </x:c>
      <x:c r="I13" t="str">
        <x:v>GO</x:v>
      </x:c>
      <x:c r="J13" t="str">
        <x:v>Varejo/Variedades</x:v>
      </x:c>
      <x:c r="K13" s="42" t="n">
        <x:v>1147251</x:v>
      </x:c>
      <x:c r="L13" t="n">
        <x:v>15</x:v>
      </x:c>
      <x:c r="M13" t="n">
        <x:v>3</x:v>
      </x:c>
      <x:c r="N13" t="str">
        <x:v>Radar de mercadorias variadas, bazar e oportunidades recorrentes</x:v>
      </x:c>
      <x:c r="O13" t="str">
        <x:v>Olá, tudo bem? Vi que a J SILVA COMERCIO E SERVICOS LTDA participa de leilões da Receita. Estou validando uma plataforma que monitora editais, lotes, valores e oportunidades por segmento (Varejo/Variedades). Faz sentido eu te mostrar?</x:v>
      </x:c>
      <x:c r="P13" t="str">
        <x:v>Não iniciado</x:v>
      </x:c>
      <x:c r="Q13" t="str"/>
      <x:c r="R13" t="str"/>
      <x:c r="S13" t="str"/>
      <x:c r="T13" t="str"/>
      <x:c r="U13" t="str"/>
    </x:row>
    <x:row r="14">
      <x:c r="A14" t="str">
        <x:v>Prioridade 2 - ticket alto</x:v>
      </x:c>
      <x:c r="B14" t="str">
        <x:v>OFICINA DA INFORMATICA LTDA</x:v>
      </x:c>
      <x:c r="C14" t="str">
        <x:v>58.821.983/0001-07</x:v>
      </x:c>
      <x:c r="D14" t="str">
        <x:v>(62) 2000-0000</x:v>
      </x:c>
      <x:c r="E14" t="str"/>
      <x:c r="F14" t="str">
        <x:v>https://wa.me/556220000000</x:v>
      </x:c>
      <x:c r="G14" t="str">
        <x:v>oficinainformatica@gmail.com</x:v>
      </x:c>
      <x:c r="H14" t="str">
        <x:v>Aparecida de Goiânia</x:v>
      </x:c>
      <x:c r="I14" t="str">
        <x:v>GO</x:v>
      </x:c>
      <x:c r="J14" t="str">
        <x:v>Eletrônicos/TI</x:v>
      </x:c>
      <x:c r="K14" s="42" t="n">
        <x:v>3024700</x:v>
      </x:c>
      <x:c r="L14" t="n">
        <x:v>11</x:v>
      </x:c>
      <x:c r="M14" t="n">
        <x:v>4</x:v>
      </x:c>
      <x:c r="N14" t="str">
        <x:v>Alertas de eletrônicos, informática, celulares e lotes com maior margem</x:v>
      </x:c>
      <x:c r="O14" t="str">
        <x:v>Olá, tudo bem? Vi que a OFICINA DA INFORMATICA LTDA participa de leilões da Receita. Estou validando uma plataforma que monitora editais, lotes, valores e oportunidades por segmento (Eletrônicos/TI). Faz sentido eu te mostrar?</x:v>
      </x:c>
      <x:c r="P14" t="str">
        <x:v>Não iniciado</x:v>
      </x:c>
      <x:c r="Q14" t="str"/>
      <x:c r="R14" t="str"/>
      <x:c r="S14" t="str"/>
      <x:c r="T14" t="str"/>
      <x:c r="U14" t="str"/>
    </x:row>
    <x:row r="15">
      <x:c r="A15" t="str">
        <x:v>Prioridade 2 - ticket alto</x:v>
      </x:c>
      <x:c r="B15" t="str">
        <x:v>ELITE AUTO PECAS EM GERAL LTDA</x:v>
      </x:c>
      <x:c r="C15" t="str">
        <x:v>47.667.149/0001-92</x:v>
      </x:c>
      <x:c r="D15" t="str">
        <x:v>(62) 9330-8273</x:v>
      </x:c>
      <x:c r="E15" t="str"/>
      <x:c r="F15" t="str">
        <x:v>https://wa.me/556293308273</x:v>
      </x:c>
      <x:c r="G15" t="str">
        <x:v>kaayquemorais@gmail.com</x:v>
      </x:c>
      <x:c r="H15" t="str">
        <x:v>Goiânia</x:v>
      </x:c>
      <x:c r="I15" t="str">
        <x:v>GO</x:v>
      </x:c>
      <x:c r="J15" t="str">
        <x:v>Veículos/Autopeças</x:v>
      </x:c>
      <x:c r="K15" s="42" t="n">
        <x:v>5522810</x:v>
      </x:c>
      <x:c r="L15" t="n">
        <x:v>12</x:v>
      </x:c>
      <x:c r="M15" t="n">
        <x:v>3</x:v>
      </x:c>
      <x:c r="N15" t="str">
        <x:v>Alertas de veículos, peças, sucatas e oportunidades por região</x:v>
      </x:c>
      <x:c r="O15" t="str">
        <x:v>Olá, tudo bem? Vi que a ELITE AUTO PECAS EM GERAL LTDA participa de leilões da Receita. Estou validando uma plataforma que monitora editais, lotes, valores e oportunidades por segmento (Veículos/Autopeças). Faz sentido eu te mostrar?</x:v>
      </x:c>
      <x:c r="P15" t="str">
        <x:v>Não iniciado</x:v>
      </x:c>
      <x:c r="Q15" t="str"/>
      <x:c r="R15" t="str"/>
      <x:c r="S15" t="str"/>
      <x:c r="T15" t="str"/>
      <x:c r="U15" t="str"/>
    </x:row>
    <x:row r="16">
      <x:c r="A16" t="str">
        <x:v>Prioridade 2 - ticket alto</x:v>
      </x:c>
      <x:c r="B16" t="str">
        <x:v>ELETROBIG MATERIAIS ELETRICOS LTDA</x:v>
      </x:c>
      <x:c r="C16" t="str">
        <x:v>59.372.195/0001-43</x:v>
      </x:c>
      <x:c r="D16" t="str">
        <x:v>(62) 8427-4709</x:v>
      </x:c>
      <x:c r="E16" t="str"/>
      <x:c r="F16" t="str">
        <x:v>https://wa.me/556284274709</x:v>
      </x:c>
      <x:c r="G16" t="str">
        <x:v>mvcontabilidadegyn@gmail.com</x:v>
      </x:c>
      <x:c r="H16" t="str">
        <x:v>Goiânia</x:v>
      </x:c>
      <x:c r="I16" t="str">
        <x:v>GO</x:v>
      </x:c>
      <x:c r="J16" t="str">
        <x:v>Eletrônicos/TI</x:v>
      </x:c>
      <x:c r="K16" s="42" t="n">
        <x:v>1699526</x:v>
      </x:c>
      <x:c r="L16" t="n">
        <x:v>10</x:v>
      </x:c>
      <x:c r="M16" t="n">
        <x:v>4</x:v>
      </x:c>
      <x:c r="N16" t="str">
        <x:v>Alertas de eletrônicos, informática, celulares e lotes com maior margem</x:v>
      </x:c>
      <x:c r="O16" t="str">
        <x:v>Olá, tudo bem? Vi que a ELETROBIG MATERIAIS ELETRICOS LTDA participa de leilões da Receita. Estou validando uma plataforma que monitora editais, lotes, valores e oportunidades por segmento (Eletrônicos/TI). Faz sentido eu te mostrar?</x:v>
      </x:c>
      <x:c r="P16" t="str">
        <x:v>Não iniciado</x:v>
      </x:c>
      <x:c r="Q16" t="str"/>
      <x:c r="R16" t="str"/>
      <x:c r="S16" t="str"/>
      <x:c r="T16" t="str"/>
      <x:c r="U16" t="str"/>
    </x:row>
    <x:row r="17">
      <x:c r="A17" t="str">
        <x:v>Prioridade 2 - ticket alto</x:v>
      </x:c>
      <x:c r="B17" t="str">
        <x:v>SP BRASIL NEGOCIO LTDA</x:v>
      </x:c>
      <x:c r="C17" t="str">
        <x:v>62.047.821/0001-30</x:v>
      </x:c>
      <x:c r="D17" t="str">
        <x:v>(13) 9728-3416</x:v>
      </x:c>
      <x:c r="E17" t="str"/>
      <x:c r="F17" t="str">
        <x:v>https://wa.me/551397283416</x:v>
      </x:c>
      <x:c r="G17" t="str">
        <x:v>jbutilidades@gmail.com</x:v>
      </x:c>
      <x:c r="H17" t="str">
        <x:v>São Paulo</x:v>
      </x:c>
      <x:c r="I17" t="str">
        <x:v>SP</x:v>
      </x:c>
      <x:c r="J17" t="str">
        <x:v>Geral</x:v>
      </x:c>
      <x:c r="K17" s="42" t="n">
        <x:v>1332627</x:v>
      </x:c>
      <x:c r="L17" t="n">
        <x:v>10</x:v>
      </x:c>
      <x:c r="M17" t="n">
        <x:v>4</x:v>
      </x:c>
      <x:c r="N17" t="str">
        <x:v>Monitoramento personalizado por palavra-chave, região e valor</x:v>
      </x:c>
      <x:c r="O17" t="str">
        <x:v>Olá, tudo bem? Vi que a SP BRASIL NEGOCIO LTDA participa de leilões da Receita. Estou validando uma plataforma que monitora editais, lotes, valores e oportunidades por segmento (Geral). Faz sentido eu te mostrar?</x:v>
      </x:c>
      <x:c r="P17" t="str">
        <x:v>Não iniciado</x:v>
      </x:c>
      <x:c r="Q17" t="str"/>
      <x:c r="R17" t="str"/>
      <x:c r="S17" t="str"/>
      <x:c r="T17" t="str"/>
      <x:c r="U17" t="str"/>
    </x:row>
    <x:row r="18">
      <x:c r="A18" t="str">
        <x:v>Prioridade 2 - ticket alto</x:v>
      </x:c>
      <x:c r="B18" t="str">
        <x:v>M. M. S. DO BRASIL LTDA.</x:v>
      </x:c>
      <x:c r="C18" t="str">
        <x:v>08.339.569/0001-98</x:v>
      </x:c>
      <x:c r="D18" t="str">
        <x:v>(13) 3222-2222</x:v>
      </x:c>
      <x:c r="E18" t="str"/>
      <x:c r="F18" t="str">
        <x:v>https://wa.me/551332222222</x:v>
      </x:c>
      <x:c r="G18" t="str">
        <x:v>conttecnocontservicos@gmail.com</x:v>
      </x:c>
      <x:c r="H18" t="str">
        <x:v>Santos</x:v>
      </x:c>
      <x:c r="I18" t="str">
        <x:v>SP</x:v>
      </x:c>
      <x:c r="J18" t="str">
        <x:v>Geral</x:v>
      </x:c>
      <x:c r="K18" s="42" t="n">
        <x:v>1461301</x:v>
      </x:c>
      <x:c r="L18" t="n">
        <x:v>11</x:v>
      </x:c>
      <x:c r="M18" t="n">
        <x:v>3</x:v>
      </x:c>
      <x:c r="N18" t="str">
        <x:v>Monitoramento personalizado por palavra-chave, região e valor</x:v>
      </x:c>
      <x:c r="O18" t="str">
        <x:v>Olá, tudo bem? Vi que a M. M. S. DO BRASIL LTDA. participa de leilões da Receita. Estou validando uma plataforma que monitora editais, lotes, valores e oportunidades por segmento (Geral). Faz sentido eu te mostrar?</x:v>
      </x:c>
      <x:c r="P18" t="str">
        <x:v>Não iniciado</x:v>
      </x:c>
      <x:c r="Q18" t="str"/>
      <x:c r="R18" t="str"/>
      <x:c r="S18" t="str"/>
      <x:c r="T18" t="str"/>
      <x:c r="U18" t="str"/>
    </x:row>
    <x:row r="19">
      <x:c r="A19" t="str">
        <x:v>Prioridade 2 - ticket alto</x:v>
      </x:c>
      <x:c r="B19" t="str">
        <x:v>CARLOS ROBERTO DE MARTINI VEICULOS</x:v>
      </x:c>
      <x:c r="C19" t="str">
        <x:v>29.878.783/0001-92</x:v>
      </x:c>
      <x:c r="D19" t="str">
        <x:v>(54) 3363-1373</x:v>
      </x:c>
      <x:c r="E19" t="str">
        <x:v>(54) 9978-5020</x:v>
      </x:c>
      <x:c r="F19" t="str">
        <x:v>https://wa.me/555433631373</x:v>
      </x:c>
      <x:c r="G19" t="str">
        <x:v>nenedemartiniveiculos@gmail.com</x:v>
      </x:c>
      <x:c r="H19" t="str">
        <x:v>Constantina</x:v>
      </x:c>
      <x:c r="I19" t="str">
        <x:v>RS</x:v>
      </x:c>
      <x:c r="J19" t="str">
        <x:v>Veículos/Autopeças</x:v>
      </x:c>
      <x:c r="K19" s="42" t="n">
        <x:v>14579560</x:v>
      </x:c>
      <x:c r="L19" t="n">
        <x:v>9</x:v>
      </x:c>
      <x:c r="M19" t="n">
        <x:v>2</x:v>
      </x:c>
      <x:c r="N19" t="str">
        <x:v>Alertas de veículos, peças, sucatas e oportunidades por região</x:v>
      </x:c>
      <x:c r="O19" t="str">
        <x:v>Olá, tudo bem? Vi que a CARLOS ROBERTO DE MARTINI VEICULOS participa de leilões da Receita. Estou validando uma plataforma que monitora editais, lotes, valores e oportunidades por segmento (Veículos/Autopeças). Faz sentido eu te mostrar?</x:v>
      </x:c>
      <x:c r="P19" t="str">
        <x:v>Não iniciado</x:v>
      </x:c>
      <x:c r="Q19" t="str"/>
      <x:c r="R19" t="str"/>
      <x:c r="S19" t="str"/>
      <x:c r="T19" t="str"/>
      <x:c r="U19" t="str"/>
    </x:row>
    <x:row r="20">
      <x:c r="A20" t="str">
        <x:v>Prioridade 2 - ticket alto</x:v>
      </x:c>
      <x:c r="B20" t="str">
        <x:v>BIGTEX COMERCIO IMPORTACAO E EXPORTACAO LTDA</x:v>
      </x:c>
      <x:c r="C20" t="str">
        <x:v>29.542.315/0001-42</x:v>
      </x:c>
      <x:c r="D20" t="str">
        <x:v>(16) 8132-6669</x:v>
      </x:c>
      <x:c r="E20" t="str"/>
      <x:c r="F20" t="str">
        <x:v>https://wa.me/551681326669</x:v>
      </x:c>
      <x:c r="G20" t="str">
        <x:v>livia.af@hotmail.com</x:v>
      </x:c>
      <x:c r="H20" t="str">
        <x:v>Ibitinga</x:v>
      </x:c>
      <x:c r="I20" t="str">
        <x:v>SP</x:v>
      </x:c>
      <x:c r="J20" t="str">
        <x:v>Importação/Comex</x:v>
      </x:c>
      <x:c r="K20" s="42" t="n">
        <x:v>2308000</x:v>
      </x:c>
      <x:c r="L20" t="n">
        <x:v>9</x:v>
      </x:c>
      <x:c r="M20" t="n">
        <x:v>3</x:v>
      </x:c>
      <x:c r="N20" t="str">
        <x:v>Radar de editais para importadores, exportação e lotes por alfândega</x:v>
      </x:c>
      <x:c r="O20" t="str">
        <x:v>Olá, tudo bem? Vi que a BIGTEX COMERCIO IMPORTACAO E EXPORTACAO LTDA participa de leilões da Receita. Estou validando uma plataforma que monitora editais, lotes, valores e oportunidades por segmento (Importação/Comex). Faz sentido eu te mostrar?</x:v>
      </x:c>
      <x:c r="P20" t="str">
        <x:v>Não iniciado</x:v>
      </x:c>
      <x:c r="Q20" t="str"/>
      <x:c r="R20" t="str"/>
      <x:c r="S20" t="str"/>
      <x:c r="T20" t="str"/>
      <x:c r="U20" t="str"/>
    </x:row>
    <x:row r="21">
      <x:c r="A21" t="str">
        <x:v>Prioridade 2 - ticket alto</x:v>
      </x:c>
      <x:c r="B21" t="str">
        <x:v>INDUSTRIA E COMERCIO DE CONFECCOES LOPES &amp; FONSECA LTDA</x:v>
      </x:c>
      <x:c r="C21" t="str">
        <x:v>06.140.532/0001-00</x:v>
      </x:c>
      <x:c r="D21" t="str">
        <x:v>(16) 3341-6666</x:v>
      </x:c>
      <x:c r="E21" t="str">
        <x:v>(16) 8132-6669</x:v>
      </x:c>
      <x:c r="F21" t="str">
        <x:v>https://wa.me/551633416666</x:v>
      </x:c>
      <x:c r="G21" t="str">
        <x:v>livia.af@hotmail.com</x:v>
      </x:c>
      <x:c r="H21" t="str">
        <x:v>Ibitinga</x:v>
      </x:c>
      <x:c r="I21" t="str">
        <x:v>SP</x:v>
      </x:c>
      <x:c r="J21" t="str">
        <x:v>Varejo/Variedades</x:v>
      </x:c>
      <x:c r="K21" s="42" t="n">
        <x:v>1752600</x:v>
      </x:c>
      <x:c r="L21" t="n">
        <x:v>8</x:v>
      </x:c>
      <x:c r="M21" t="n">
        <x:v>3</x:v>
      </x:c>
      <x:c r="N21" t="str">
        <x:v>Radar de mercadorias variadas, bazar e oportunidades recorrentes</x:v>
      </x:c>
      <x:c r="O21" t="str">
        <x:v>Olá, tudo bem? Vi que a INDUSTRIA E COMERCIO DE CONFECCOES LOPES &amp; FONSECA LTDA participa de leilões da Receita. Estou validando uma plataforma que monitora editais, lotes, valores e oportunidades por segmento (Varejo/Variedades). Faz sentido eu te mostrar?</x:v>
      </x:c>
      <x:c r="P21" t="str">
        <x:v>Não iniciado</x:v>
      </x:c>
      <x:c r="Q21" t="str"/>
      <x:c r="R21" t="str"/>
      <x:c r="S21" t="str"/>
      <x:c r="T21" t="str"/>
      <x:c r="U21" t="str"/>
    </x:row>
    <x:row r="22">
      <x:c r="A22" t="str">
        <x:v>Prioridade 2 - ticket alto</x:v>
      </x:c>
      <x:c r="B22" t="str">
        <x:v>MIXED TRADING DO BRASIL LTDA</x:v>
      </x:c>
      <x:c r="C22" t="str">
        <x:v>45.802.625/0001-05</x:v>
      </x:c>
      <x:c r="D22" t="str">
        <x:v>(62) 8136-3166</x:v>
      </x:c>
      <x:c r="E22" t="str"/>
      <x:c r="F22" t="str">
        <x:v>https://wa.me/556281363166</x:v>
      </x:c>
      <x:c r="G22" t="str">
        <x:v>gats1986@gmail.com</x:v>
      </x:c>
      <x:c r="H22" t="str">
        <x:v>Senador Canedo</x:v>
      </x:c>
      <x:c r="I22" t="str">
        <x:v>GO</x:v>
      </x:c>
      <x:c r="J22" t="str">
        <x:v>Importação/Comex</x:v>
      </x:c>
      <x:c r="K22" s="42" t="n">
        <x:v>1221900</x:v>
      </x:c>
      <x:c r="L22" t="n">
        <x:v>8</x:v>
      </x:c>
      <x:c r="M22" t="n">
        <x:v>3</x:v>
      </x:c>
      <x:c r="N22" t="str">
        <x:v>Radar de editais para importadores, exportação e lotes por alfândega</x:v>
      </x:c>
      <x:c r="O22" t="str">
        <x:v>Olá, tudo bem? Vi que a MIXED TRADING DO BRASIL LTDA participa de leilões da Receita. Estou validando uma plataforma que monitora editais, lotes, valores e oportunidades por segmento (Importação/Comex). Faz sentido eu te mostrar?</x:v>
      </x:c>
      <x:c r="P22" t="str">
        <x:v>Não iniciado</x:v>
      </x:c>
      <x:c r="Q22" t="str"/>
      <x:c r="R22" t="str"/>
      <x:c r="S22" t="str"/>
      <x:c r="T22" t="str"/>
      <x:c r="U22" t="str"/>
    </x:row>
    <x:row r="23">
      <x:c r="A23" t="str">
        <x:v>Prioridade 2 - ticket alto</x:v>
      </x:c>
      <x:c r="B23" t="str">
        <x:v>FERNANDES COMERCIO LTDA</x:v>
      </x:c>
      <x:c r="C23" t="str">
        <x:v>66.376.590/0001-60</x:v>
      </x:c>
      <x:c r="D23" t="str">
        <x:v>(62) 9286-7957</x:v>
      </x:c>
      <x:c r="E23" t="str"/>
      <x:c r="F23" t="str">
        <x:v>https://wa.me/556292867957</x:v>
      </x:c>
      <x:c r="G23" t="str">
        <x:v>priscilagl2019@gmail.com</x:v>
      </x:c>
      <x:c r="H23" t="str">
        <x:v>São Paulo</x:v>
      </x:c>
      <x:c r="I23" t="str">
        <x:v>SP</x:v>
      </x:c>
      <x:c r="J23" t="str">
        <x:v>Varejo/Variedades</x:v>
      </x:c>
      <x:c r="K23" s="42" t="n">
        <x:v>1521377</x:v>
      </x:c>
      <x:c r="L23" t="n">
        <x:v>10</x:v>
      </x:c>
      <x:c r="M23" t="n">
        <x:v>2</x:v>
      </x:c>
      <x:c r="N23" t="str">
        <x:v>Radar de mercadorias variadas, bazar e oportunidades recorrentes</x:v>
      </x:c>
      <x:c r="O23" t="str">
        <x:v>Olá, tudo bem? Vi que a FERNANDES COMERCIO LTDA participa de leilões da Receita. Estou validando uma plataforma que monitora editais, lotes, valores e oportunidades por segmento (Varejo/Variedades). Faz sentido eu te mostrar?</x:v>
      </x:c>
      <x:c r="P23" t="str">
        <x:v>Não iniciado</x:v>
      </x:c>
      <x:c r="Q23" t="str"/>
      <x:c r="R23" t="str"/>
      <x:c r="S23" t="str"/>
      <x:c r="T23" t="str"/>
      <x:c r="U23" t="str"/>
    </x:row>
    <x:row r="24">
      <x:c r="A24" t="str">
        <x:v>Prioridade 2 - ticket alto</x:v>
      </x:c>
      <x:c r="B24" t="str">
        <x:v>GE NEVES COMERCIO LTDA</x:v>
      </x:c>
      <x:c r="C24" t="str">
        <x:v>63.823.360/0001-03</x:v>
      </x:c>
      <x:c r="D24" t="str">
        <x:v>(62) 9272-1109</x:v>
      </x:c>
      <x:c r="E24" t="str">
        <x:v>(62) 8100-3649</x:v>
      </x:c>
      <x:c r="F24" t="str">
        <x:v>https://wa.me/556292721109</x:v>
      </x:c>
      <x:c r="G24" t="str">
        <x:v>johnysilvaneves2@gmail.com</x:v>
      </x:c>
      <x:c r="H24" t="str">
        <x:v>São Paulo</x:v>
      </x:c>
      <x:c r="I24" t="str">
        <x:v>SP</x:v>
      </x:c>
      <x:c r="J24" t="str">
        <x:v>Varejo/Variedades</x:v>
      </x:c>
      <x:c r="K24" s="42" t="n">
        <x:v>3001000</x:v>
      </x:c>
      <x:c r="L24" t="n">
        <x:v>8</x:v>
      </x:c>
      <x:c r="M24" t="n">
        <x:v>2</x:v>
      </x:c>
      <x:c r="N24" t="str">
        <x:v>Radar de mercadorias variadas, bazar e oportunidades recorrentes</x:v>
      </x:c>
      <x:c r="O24" t="str">
        <x:v>Olá, tudo bem? Vi que a GE NEVES COMERCIO LTDA participa de leilões da Receita. Estou validando uma plataforma que monitora editais, lotes, valores e oportunidades por segmento (Varejo/Variedades). Faz sentido eu te mostrar?</x:v>
      </x:c>
      <x:c r="P24" t="str">
        <x:v>Não iniciado</x:v>
      </x:c>
      <x:c r="Q24" t="str"/>
      <x:c r="R24" t="str"/>
      <x:c r="S24" t="str"/>
      <x:c r="T24" t="str"/>
      <x:c r="U24" t="str"/>
    </x:row>
    <x:row r="25">
      <x:c r="A25" t="str">
        <x:v>Prioridade 2 - ticket alto</x:v>
      </x:c>
      <x:c r="B25" t="str">
        <x:v>DPC DO BRASIL LTDA</x:v>
      </x:c>
      <x:c r="C25" t="str">
        <x:v>04.854.175/0003-89</x:v>
      </x:c>
      <x:c r="D25" t="str">
        <x:v>(11) 5090-6707</x:v>
      </x:c>
      <x:c r="E25" t="str"/>
      <x:c r="F25" t="str">
        <x:v>https://wa.me/551150906707</x:v>
      </x:c>
      <x:c r="G25" t="str">
        <x:v>michelle@grupoamcs.com.br</x:v>
      </x:c>
      <x:c r="H25" t="str">
        <x:v>Serra</x:v>
      </x:c>
      <x:c r="I25" t="str">
        <x:v>ES</x:v>
      </x:c>
      <x:c r="J25" t="str">
        <x:v>Geral</x:v>
      </x:c>
      <x:c r="K25" s="42" t="n">
        <x:v>2004800</x:v>
      </x:c>
      <x:c r="L25" t="n">
        <x:v>8</x:v>
      </x:c>
      <x:c r="M25" t="n">
        <x:v>2</x:v>
      </x:c>
      <x:c r="N25" t="str">
        <x:v>Monitoramento personalizado por palavra-chave, região e valor</x:v>
      </x:c>
      <x:c r="O25" t="str">
        <x:v>Olá, tudo bem? Vi que a DPC DO BRASIL LTDA participa de leilões da Receita. Estou validando uma plataforma que monitora editais, lotes, valores e oportunidades por segmento (Geral). Faz sentido eu te mostrar?</x:v>
      </x:c>
      <x:c r="P25" t="str">
        <x:v>Não iniciado</x:v>
      </x:c>
      <x:c r="Q25" t="str"/>
      <x:c r="R25" t="str"/>
      <x:c r="S25" t="str"/>
      <x:c r="T25" t="str"/>
      <x:c r="U25" t="str"/>
    </x:row>
    <x:row r="26">
      <x:c r="A26" t="str">
        <x:v>Prioridade 2 - ticket alto</x:v>
      </x:c>
      <x:c r="B26" t="str">
        <x:v>SEVERO INDUSTRIA COMERCIO E SERVICOS LTDA</x:v>
      </x:c>
      <x:c r="C26" t="str">
        <x:v>55.031.402/0001-45</x:v>
      </x:c>
      <x:c r="D26" t="str">
        <x:v>(62) 8118-1247</x:v>
      </x:c>
      <x:c r="E26" t="str"/>
      <x:c r="F26" t="str">
        <x:v>https://wa.me/556281181247</x:v>
      </x:c>
      <x:c r="G26" t="str">
        <x:v>severoindcomservicos@gmail.com</x:v>
      </x:c>
      <x:c r="H26" t="str">
        <x:v>Aparecida de Goiânia</x:v>
      </x:c>
      <x:c r="I26" t="str">
        <x:v>GO</x:v>
      </x:c>
      <x:c r="J26" t="str">
        <x:v>Varejo/Variedades</x:v>
      </x:c>
      <x:c r="K26" s="42" t="n">
        <x:v>1051700</x:v>
      </x:c>
      <x:c r="L26" t="n">
        <x:v>5</x:v>
      </x:c>
      <x:c r="M26" t="n">
        <x:v>3</x:v>
      </x:c>
      <x:c r="N26" t="str">
        <x:v>Radar de mercadorias variadas, bazar e oportunidades recorrentes</x:v>
      </x:c>
      <x:c r="O26" t="str">
        <x:v>Olá, tudo bem? Vi que a SEVERO INDUSTRIA COMERCIO E SERVICOS LTDA participa de leilões da Receita. Estou validando uma plataforma que monitora editais, lotes, valores e oportunidades por segmento (Varejo/Variedades). Faz sentido eu te mostrar?</x:v>
      </x:c>
      <x:c r="P26" t="str">
        <x:v>Não iniciado</x:v>
      </x:c>
      <x:c r="Q26" t="str"/>
      <x:c r="R26" t="str"/>
      <x:c r="S26" t="str"/>
      <x:c r="T26" t="str"/>
      <x:c r="U26" t="str"/>
    </x:row>
    <x:row r="27">
      <x:c r="A27" t="str">
        <x:v>Prioridade 2 - ticket alto</x:v>
      </x:c>
      <x:c r="B27" t="str">
        <x:v>CONSTRUTORA BJN LTDA</x:v>
      </x:c>
      <x:c r="C27" t="str">
        <x:v>10.660.911/0001-07</x:v>
      </x:c>
      <x:c r="D27" t="str">
        <x:v>(38) 3222-6755</x:v>
      </x:c>
      <x:c r="E27" t="str">
        <x:v>(38) 3223-0017</x:v>
      </x:c>
      <x:c r="F27" t="str">
        <x:v>https://wa.me/553832226755</x:v>
      </x:c>
      <x:c r="G27" t="str">
        <x:v>aztecontabil@hotmail.com</x:v>
      </x:c>
      <x:c r="H27" t="str">
        <x:v>Padre Carvalho</x:v>
      </x:c>
      <x:c r="I27" t="str">
        <x:v>MG</x:v>
      </x:c>
      <x:c r="J27" t="str">
        <x:v>Construção/Engenharia</x:v>
      </x:c>
      <x:c r="K27" s="42" t="n">
        <x:v>4077000</x:v>
      </x:c>
      <x:c r="L27" t="n">
        <x:v>10</x:v>
      </x:c>
      <x:c r="M27" t="n">
        <x:v>1</x:v>
      </x:c>
      <x:c r="N27" t="str">
        <x:v>Radar de máquinas, materiais e ativos para obra</x:v>
      </x:c>
      <x:c r="O27" t="str">
        <x:v>Olá, tudo bem? Vi que a CONSTRUTORA BJN LTDA participa de leilões da Receita. Estou validando uma plataforma que monitora editais, lotes, valores e oportunidades por segmento (Construção/Engenharia). Faz sentido eu te mostrar?</x:v>
      </x:c>
      <x:c r="P27" t="str">
        <x:v>Não iniciado</x:v>
      </x:c>
      <x:c r="Q27" t="str"/>
      <x:c r="R27" t="str"/>
      <x:c r="S27" t="str"/>
      <x:c r="T27" t="str"/>
      <x:c r="U27" t="str"/>
    </x:row>
    <x:row r="28">
      <x:c r="A28" t="str">
        <x:v>Prioridade 2 - ticket alto</x:v>
      </x:c>
      <x:c r="B28" t="str">
        <x:v>OSIB COMERCIO DE ELETRONICOS PECAS CELULARES LTDA</x:v>
      </x:c>
      <x:c r="C28" t="str">
        <x:v>39.818.741/0001-10</x:v>
      </x:c>
      <x:c r="D28" t="str">
        <x:v>(11) 7728-7880</x:v>
      </x:c>
      <x:c r="E28" t="str"/>
      <x:c r="F28" t="str">
        <x:v>https://wa.me/551177287880</x:v>
      </x:c>
      <x:c r="G28" t="str">
        <x:v>satarissou@gmail.com</x:v>
      </x:c>
      <x:c r="H28" t="str">
        <x:v>São Paulo</x:v>
      </x:c>
      <x:c r="I28" t="str">
        <x:v>SP</x:v>
      </x:c>
      <x:c r="J28" t="str">
        <x:v>Veículos/Autopeças</x:v>
      </x:c>
      <x:c r="K28" s="42" t="n">
        <x:v>1410450</x:v>
      </x:c>
      <x:c r="L28" t="n">
        <x:v>3</x:v>
      </x:c>
      <x:c r="M28" t="n">
        <x:v>3</x:v>
      </x:c>
      <x:c r="N28" t="str">
        <x:v>Alertas de veículos, peças, sucatas e oportunidades por região</x:v>
      </x:c>
      <x:c r="O28" t="str">
        <x:v>Olá, tudo bem? Vi que a OSIB COMERCIO DE ELETRONICOS PECAS CELULARES LTDA participa de leilões da Receita. Estou validando uma plataforma que monitora editais, lotes, valores e oportunidades por segmento (Veículos/Autopeças). Faz sentido eu te mostrar?</x:v>
      </x:c>
      <x:c r="P28" t="str">
        <x:v>Não iniciado</x:v>
      </x:c>
      <x:c r="Q28" t="str"/>
      <x:c r="R28" t="str"/>
      <x:c r="S28" t="str"/>
      <x:c r="T28" t="str"/>
      <x:c r="U28" t="str"/>
    </x:row>
    <x:row r="29">
      <x:c r="A29" t="str">
        <x:v>Prioridade 2 - ticket alto</x:v>
      </x:c>
      <x:c r="B29" t="str">
        <x:v>GMR IMPORTACAO, EXPORTACAO E SERVICOS LIMITADA</x:v>
      </x:c>
      <x:c r="C29" t="str">
        <x:v>07.059.693/0001-37</x:v>
      </x:c>
      <x:c r="D29" t="str">
        <x:v>(11) 4432-0702</x:v>
      </x:c>
      <x:c r="E29" t="str"/>
      <x:c r="F29" t="str">
        <x:v>https://wa.me/551144320702</x:v>
      </x:c>
      <x:c r="G29" t="str">
        <x:v>pantoja@alexandrepantoja.adv.br</x:v>
      </x:c>
      <x:c r="H29" t="str">
        <x:v>São Paulo</x:v>
      </x:c>
      <x:c r="I29" t="str">
        <x:v>SP</x:v>
      </x:c>
      <x:c r="J29" t="str">
        <x:v>Importação/Comex</x:v>
      </x:c>
      <x:c r="K29" s="42" t="n">
        <x:v>1635000</x:v>
      </x:c>
      <x:c r="L29" t="n">
        <x:v>6</x:v>
      </x:c>
      <x:c r="M29" t="n">
        <x:v>2</x:v>
      </x:c>
      <x:c r="N29" t="str">
        <x:v>Radar de editais para importadores, exportação e lotes por alfândega</x:v>
      </x:c>
      <x:c r="O29" t="str">
        <x:v>Olá, tudo bem? Vi que a GMR IMPORTACAO, EXPORTACAO E SERVICOS LIMITADA participa de leilões da Receita. Estou validando uma plataforma que monitora editais, lotes, valores e oportunidades por segmento (Importação/Comex). Faz sentido eu te mostrar?</x:v>
      </x:c>
      <x:c r="P29" t="str">
        <x:v>Não iniciado</x:v>
      </x:c>
      <x:c r="Q29" t="str"/>
      <x:c r="R29" t="str"/>
      <x:c r="S29" t="str"/>
      <x:c r="T29" t="str"/>
      <x:c r="U29" t="str"/>
    </x:row>
    <x:row r="30">
      <x:c r="A30" t="str">
        <x:v>Prioridade 2 - ticket alto</x:v>
      </x:c>
      <x:c r="B30" t="str">
        <x:v>POTENCIAL PETROLEO LTDA</x:v>
      </x:c>
      <x:c r="C30" t="str">
        <x:v>80.795.727/0001-41</x:v>
      </x:c>
      <x:c r="D30" t="str">
        <x:v>(41) 2104-1850</x:v>
      </x:c>
      <x:c r="E30" t="str"/>
      <x:c r="F30" t="str">
        <x:v>https://wa.me/554121041850</x:v>
      </x:c>
      <x:c r="G30" t="str">
        <x:v>recepcaonfe@potencial.net.br</x:v>
      </x:c>
      <x:c r="H30" t="str">
        <x:v>Araucária</x:v>
      </x:c>
      <x:c r="I30" t="str">
        <x:v>PR</x:v>
      </x:c>
      <x:c r="J30" t="str">
        <x:v>Combustíveis/Petróleo</x:v>
      </x:c>
      <x:c r="K30" s="42" t="n">
        <x:v>22375000</x:v>
      </x:c>
      <x:c r="L30" t="n">
        <x:v>1</x:v>
      </x:c>
      <x:c r="M30" t="n">
        <x:v>1</x:v>
      </x:c>
      <x:c r="N30" t="str">
        <x:v>Monitorar lotes de combustíveis/insumos e alertas de alto valor</x:v>
      </x:c>
      <x:c r="O30" t="str">
        <x:v>Olá, tudo bem? Vi que a POTENCIAL PETROLEO LTDA participa de leilões da Receita. Estou validando uma plataforma que monitora editais, lotes, valores e oportunidades por segmento (Combustíveis/Petróleo). Faz sentido eu te mostrar?</x:v>
      </x:c>
      <x:c r="P30" t="str">
        <x:v>Não iniciado</x:v>
      </x:c>
      <x:c r="Q30" t="str"/>
      <x:c r="R30" t="str"/>
      <x:c r="S30" t="str"/>
      <x:c r="T30" t="str"/>
      <x:c r="U30" t="str"/>
    </x:row>
    <x:row r="31">
      <x:c r="A31" t="str">
        <x:v>Prioridade 2 - ticket alto</x:v>
      </x:c>
      <x:c r="B31" t="str">
        <x:v>ART PETRO DISTRIBUIDORA LTDA</x:v>
      </x:c>
      <x:c r="C31" t="str">
        <x:v>03.933.842/0001-94</x:v>
      </x:c>
      <x:c r="D31" t="str">
        <x:v>(44) 9974-2210</x:v>
      </x:c>
      <x:c r="E31" t="str">
        <x:v>(44) 3024-4541</x:v>
      </x:c>
      <x:c r="F31" t="str">
        <x:v>https://wa.me/554499742210</x:v>
      </x:c>
      <x:c r="G31" t="str">
        <x:v>fiscal@artpetro.com.br</x:v>
      </x:c>
      <x:c r="H31" t="str">
        <x:v>Nova Esperança</x:v>
      </x:c>
      <x:c r="I31" t="str">
        <x:v>PR</x:v>
      </x:c>
      <x:c r="J31" t="str">
        <x:v>Combustíveis/Petróleo</x:v>
      </x:c>
      <x:c r="K31" s="42" t="n">
        <x:v>21859020</x:v>
      </x:c>
      <x:c r="L31" t="n">
        <x:v>1</x:v>
      </x:c>
      <x:c r="M31" t="n">
        <x:v>1</x:v>
      </x:c>
      <x:c r="N31" t="str">
        <x:v>Monitorar lotes de combustíveis/insumos e alertas de alto valor</x:v>
      </x:c>
      <x:c r="O31" t="str">
        <x:v>Olá, tudo bem? Vi que a ART PETRO DISTRIBUIDORA LTDA participa de leilões da Receita. Estou validando uma plataforma que monitora editais, lotes, valores e oportunidades por segmento (Combustíveis/Petróleo). Faz sentido eu te mostrar?</x:v>
      </x:c>
      <x:c r="P31" t="str">
        <x:v>Não iniciado</x:v>
      </x:c>
      <x:c r="Q31" t="str"/>
      <x:c r="R31" t="str"/>
      <x:c r="S31" t="str"/>
      <x:c r="T31" t="str"/>
      <x:c r="U31" t="str"/>
    </x:row>
    <x:row r="32">
      <x:c r="A32" t="str">
        <x:v>Prioridade 2 - ticket alto</x:v>
      </x:c>
      <x:c r="B32" t="str">
        <x:v>ML ATACADO LTDA</x:v>
      </x:c>
      <x:c r="C32" t="str">
        <x:v>49.807.439/0001-10</x:v>
      </x:c>
      <x:c r="D32" t="str">
        <x:v>(62) 9345-0094</x:v>
      </x:c>
      <x:c r="E32" t="str"/>
      <x:c r="F32" t="str">
        <x:v>https://wa.me/556293450094</x:v>
      </x:c>
      <x:c r="G32" t="str">
        <x:v>osmir44souza@hotmail.com</x:v>
      </x:c>
      <x:c r="H32" t="str">
        <x:v>Goiânia</x:v>
      </x:c>
      <x:c r="I32" t="str">
        <x:v>GO</x:v>
      </x:c>
      <x:c r="J32" t="str">
        <x:v>Geral</x:v>
      </x:c>
      <x:c r="K32" s="42" t="n">
        <x:v>1364451</x:v>
      </x:c>
      <x:c r="L32" t="n">
        <x:v>4</x:v>
      </x:c>
      <x:c r="M32" t="n">
        <x:v>2</x:v>
      </x:c>
      <x:c r="N32" t="str">
        <x:v>Monitoramento personalizado por palavra-chave, região e valor</x:v>
      </x:c>
      <x:c r="O32" t="str">
        <x:v>Olá, tudo bem? Vi que a ML ATACADO LTDA participa de leilões da Receita. Estou validando uma plataforma que monitora editais, lotes, valores e oportunidades por segmento (Geral). Faz sentido eu te mostrar?</x:v>
      </x:c>
      <x:c r="P32" t="str">
        <x:v>Não iniciado</x:v>
      </x:c>
      <x:c r="Q32" t="str"/>
      <x:c r="R32" t="str"/>
      <x:c r="S32" t="str"/>
      <x:c r="T32" t="str"/>
      <x:c r="U32" t="str"/>
    </x:row>
    <x:row r="33">
      <x:c r="A33" t="str">
        <x:v>Prioridade 2 - ticket alto</x:v>
      </x:c>
      <x:c r="B33" t="str">
        <x:v>DA AUTO PECAS LTDA</x:v>
      </x:c>
      <x:c r="C33" t="str">
        <x:v>60.145.201/0001-09</x:v>
      </x:c>
      <x:c r="D33" t="str">
        <x:v>(43) 9642-4683</x:v>
      </x:c>
      <x:c r="E33" t="str"/>
      <x:c r="F33" t="str">
        <x:v>https://wa.me/554396424683</x:v>
      </x:c>
      <x:c r="G33" t="str">
        <x:v>stevamdanilo@gmail.com</x:v>
      </x:c>
      <x:c r="H33" t="str">
        <x:v>Rolândia</x:v>
      </x:c>
      <x:c r="I33" t="str">
        <x:v>PR</x:v>
      </x:c>
      <x:c r="J33" t="str">
        <x:v>Veículos/Autopeças</x:v>
      </x:c>
      <x:c r="K33" s="42" t="n">
        <x:v>17500000</x:v>
      </x:c>
      <x:c r="L33" t="n">
        <x:v>1</x:v>
      </x:c>
      <x:c r="M33" t="n">
        <x:v>1</x:v>
      </x:c>
      <x:c r="N33" t="str">
        <x:v>Alertas de veículos, peças, sucatas e oportunidades por região</x:v>
      </x:c>
      <x:c r="O33" t="str">
        <x:v>Olá, tudo bem? Vi que a DA AUTO PECAS LTDA participa de leilões da Receita. Estou validando uma plataforma que monitora editais, lotes, valores e oportunidades por segmento (Veículos/Autopeças). Faz sentido eu te mostrar?</x:v>
      </x:c>
      <x:c r="P33" t="str">
        <x:v>Não iniciado</x:v>
      </x:c>
      <x:c r="Q33" t="str"/>
      <x:c r="R33" t="str"/>
      <x:c r="S33" t="str"/>
      <x:c r="T33" t="str"/>
      <x:c r="U33" t="str"/>
    </x:row>
    <x:row r="34">
      <x:c r="A34" t="str">
        <x:v>Prioridade 2 - ticket alto</x:v>
      </x:c>
      <x:c r="B34" t="str">
        <x:v>C A PORCU COMERCIAL DE VARIEDADES LTDA</x:v>
      </x:c>
      <x:c r="C34" t="str">
        <x:v>33.891.684/0003-80</x:v>
      </x:c>
      <x:c r="D34" t="str">
        <x:v>(44) 9942-2047</x:v>
      </x:c>
      <x:c r="E34" t="str"/>
      <x:c r="F34" t="str">
        <x:v>https://wa.me/554499422047</x:v>
      </x:c>
      <x:c r="G34" t="str">
        <x:v>comprasdadigital@gmail.com</x:v>
      </x:c>
      <x:c r="H34" t="str">
        <x:v>Maringá</x:v>
      </x:c>
      <x:c r="I34" t="str">
        <x:v>PR</x:v>
      </x:c>
      <x:c r="J34" t="str">
        <x:v>Varejo/Variedades</x:v>
      </x:c>
      <x:c r="K34" s="42" t="n">
        <x:v>1354950</x:v>
      </x:c>
      <x:c r="L34" t="n">
        <x:v>3</x:v>
      </x:c>
      <x:c r="M34" t="n">
        <x:v>2</x:v>
      </x:c>
      <x:c r="N34" t="str">
        <x:v>Radar de mercadorias variadas, bazar e oportunidades recorrentes</x:v>
      </x:c>
      <x:c r="O34" t="str">
        <x:v>Olá, tudo bem? Vi que a C A PORCU COMERCIAL DE VARIEDADES LTDA participa de leilões da Receita. Estou validando uma plataforma que monitora editais, lotes, valores e oportunidades por segmento (Varejo/Variedades). Faz sentido eu te mostrar?</x:v>
      </x:c>
      <x:c r="P34" t="str">
        <x:v>Não iniciado</x:v>
      </x:c>
      <x:c r="Q34" t="str"/>
      <x:c r="R34" t="str"/>
      <x:c r="S34" t="str"/>
      <x:c r="T34" t="str"/>
      <x:c r="U34" t="str"/>
    </x:row>
    <x:row r="35">
      <x:c r="A35" t="str">
        <x:v>Prioridade 2 - ticket alto</x:v>
      </x:c>
      <x:c r="B35" t="str">
        <x:v>STARK COMERCIO IMPORTACAO E EXPORTACAO LTDA</x:v>
      </x:c>
      <x:c r="C35" t="str">
        <x:v>43.537.508/0001-36</x:v>
      </x:c>
      <x:c r="D35" t="str">
        <x:v>(11) 2361-7478</x:v>
      </x:c>
      <x:c r="E35" t="str"/>
      <x:c r="F35" t="str">
        <x:v>https://wa.me/551123617478</x:v>
      </x:c>
      <x:c r="G35" t="str">
        <x:v>contato@proatual.com.br</x:v>
      </x:c>
      <x:c r="H35" t="str">
        <x:v>São Paulo</x:v>
      </x:c>
      <x:c r="I35" t="str">
        <x:v>SP</x:v>
      </x:c>
      <x:c r="J35" t="str">
        <x:v>Importação/Comex</x:v>
      </x:c>
      <x:c r="K35" s="42" t="n">
        <x:v>1166000</x:v>
      </x:c>
      <x:c r="L35" t="n">
        <x:v>3</x:v>
      </x:c>
      <x:c r="M35" t="n">
        <x:v>2</x:v>
      </x:c>
      <x:c r="N35" t="str">
        <x:v>Radar de editais para importadores, exportação e lotes por alfândega</x:v>
      </x:c>
      <x:c r="O35" t="str">
        <x:v>Olá, tudo bem? Vi que a STARK COMERCIO IMPORTACAO E EXPORTACAO LTDA participa de leilões da Receita. Estou validando uma plataforma que monitora editais, lotes, valores e oportunidades por segmento (Importação/Comex). Faz sentido eu te mostrar?</x:v>
      </x:c>
      <x:c r="P35" t="str">
        <x:v>Não iniciado</x:v>
      </x:c>
      <x:c r="Q35" t="str"/>
      <x:c r="R35" t="str"/>
      <x:c r="S35" t="str"/>
      <x:c r="T35" t="str"/>
      <x:c r="U35" t="str"/>
    </x:row>
    <x:row r="36">
      <x:c r="A36" t="str">
        <x:v>Prioridade 2 - ticket alto</x:v>
      </x:c>
      <x:c r="B36" t="str">
        <x:v>GBC SOUTH AMERICA BR LTDA.</x:v>
      </x:c>
      <x:c r="C36" t="str">
        <x:v>36.403.666/0001-38</x:v>
      </x:c>
      <x:c r="D36" t="str">
        <x:v>(13) 7403-2866</x:v>
      </x:c>
      <x:c r="E36" t="str"/>
      <x:c r="F36" t="str">
        <x:v>https://wa.me/551374032866</x:v>
      </x:c>
      <x:c r="G36" t="str">
        <x:v>services@estockbr.com</x:v>
      </x:c>
      <x:c r="H36" t="str">
        <x:v>Santos</x:v>
      </x:c>
      <x:c r="I36" t="str">
        <x:v>SP</x:v>
      </x:c>
      <x:c r="J36" t="str">
        <x:v>Geral</x:v>
      </x:c>
      <x:c r="K36" s="42" t="n">
        <x:v>2634220</x:v>
      </x:c>
      <x:c r="L36" t="n">
        <x:v>5</x:v>
      </x:c>
      <x:c r="M36" t="n">
        <x:v>1</x:v>
      </x:c>
      <x:c r="N36" t="str">
        <x:v>Monitoramento personalizado por palavra-chave, região e valor</x:v>
      </x:c>
      <x:c r="O36" t="str">
        <x:v>Olá, tudo bem? Vi que a GBC SOUTH AMERICA BR LTDA. participa de leilões da Receita. Estou validando uma plataforma que monitora editais, lotes, valores e oportunidades por segmento (Geral). Faz sentido eu te mostrar?</x:v>
      </x:c>
      <x:c r="P36" t="str">
        <x:v>Não iniciado</x:v>
      </x:c>
      <x:c r="Q36" t="str"/>
      <x:c r="R36" t="str"/>
      <x:c r="S36" t="str"/>
      <x:c r="T36" t="str"/>
      <x:c r="U36" t="str"/>
    </x:row>
    <x:row r="37">
      <x:c r="A37" t="str">
        <x:v>Prioridade 2 - ticket alto</x:v>
      </x:c>
      <x:c r="B37" t="str">
        <x:v>WINGMAN DISTRIBUIDORA E COMERCIO LTDA</x:v>
      </x:c>
      <x:c r="C37" t="str">
        <x:v>49.335.041/0001-28</x:v>
      </x:c>
      <x:c r="D37" t="str">
        <x:v>(11) 4041-6223</x:v>
      </x:c>
      <x:c r="E37" t="str"/>
      <x:c r="F37" t="str">
        <x:v>https://wa.me/551140416223</x:v>
      </x:c>
      <x:c r="G37" t="str">
        <x:v>suporte@wingman.com.br</x:v>
      </x:c>
      <x:c r="H37" t="str">
        <x:v>São Paulo</x:v>
      </x:c>
      <x:c r="I37" t="str">
        <x:v>SP</x:v>
      </x:c>
      <x:c r="J37" t="str">
        <x:v>Varejo/Variedades</x:v>
      </x:c>
      <x:c r="K37" s="42" t="n">
        <x:v>1173556</x:v>
      </x:c>
      <x:c r="L37" t="n">
        <x:v>2</x:v>
      </x:c>
      <x:c r="M37" t="n">
        <x:v>2</x:v>
      </x:c>
      <x:c r="N37" t="str">
        <x:v>Radar de mercadorias variadas, bazar e oportunidades recorrentes</x:v>
      </x:c>
      <x:c r="O37" t="str">
        <x:v>Olá, tudo bem? Vi que a WINGMAN DISTRIBUIDORA E COMERCIO LTDA participa de leilões da Receita. Estou validando uma plataforma que monitora editais, lotes, valores e oportunidades por segmento (Varejo/Variedades). Faz sentido eu te mostrar?</x:v>
      </x:c>
      <x:c r="P37" t="str">
        <x:v>Não iniciado</x:v>
      </x:c>
      <x:c r="Q37" t="str"/>
      <x:c r="R37" t="str"/>
      <x:c r="S37" t="str"/>
      <x:c r="T37" t="str"/>
      <x:c r="U37" t="str"/>
    </x:row>
    <x:row r="38">
      <x:c r="A38" t="str">
        <x:v>Prioridade 2 - ticket alto</x:v>
      </x:c>
      <x:c r="B38" t="str">
        <x:v>GBC SOUTH AMERICA BR LTDA.</x:v>
      </x:c>
      <x:c r="C38" t="str">
        <x:v>36.403.666/0002-19</x:v>
      </x:c>
      <x:c r="D38" t="str">
        <x:v>(13) 4010-4326</x:v>
      </x:c>
      <x:c r="E38" t="str"/>
      <x:c r="F38" t="str">
        <x:v>https://wa.me/551340104326</x:v>
      </x:c>
      <x:c r="G38" t="str">
        <x:v>mcsouza550@gmail.com</x:v>
      </x:c>
      <x:c r="H38" t="str">
        <x:v>São Bento do Sul</x:v>
      </x:c>
      <x:c r="I38" t="str">
        <x:v>SC</x:v>
      </x:c>
      <x:c r="J38" t="str">
        <x:v>Geral</x:v>
      </x:c>
      <x:c r="K38" s="42" t="n">
        <x:v>1071400</x:v>
      </x:c>
      <x:c r="L38" t="n">
        <x:v>2</x:v>
      </x:c>
      <x:c r="M38" t="n">
        <x:v>2</x:v>
      </x:c>
      <x:c r="N38" t="str">
        <x:v>Monitoramento personalizado por palavra-chave, região e valor</x:v>
      </x:c>
      <x:c r="O38" t="str">
        <x:v>Olá, tudo bem? Vi que a GBC SOUTH AMERICA BR LTDA. participa de leilões da Receita. Estou validando uma plataforma que monitora editais, lotes, valores e oportunidades por segmento (Geral). Faz sentido eu te mostrar?</x:v>
      </x:c>
      <x:c r="P38" t="str">
        <x:v>Não iniciado</x:v>
      </x:c>
      <x:c r="Q38" t="str"/>
      <x:c r="R38" t="str"/>
      <x:c r="S38" t="str"/>
      <x:c r="T38" t="str"/>
      <x:c r="U38" t="str"/>
    </x:row>
    <x:row r="39">
      <x:c r="A39" t="str">
        <x:v>Prioridade 2 - ticket alto</x:v>
      </x:c>
      <x:c r="B39" t="str">
        <x:v>FASTPAR COMERCIO, INDUSTRIA DE METALURGIA E DEPOSITO LTDA.</x:v>
      </x:c>
      <x:c r="C39" t="str">
        <x:v>07.733.642/0001-49</x:v>
      </x:c>
      <x:c r="D39" t="str">
        <x:v>(11) 2369-3175</x:v>
      </x:c>
      <x:c r="E39" t="str">
        <x:v>(11) 2221-3175</x:v>
      </x:c>
      <x:c r="F39" t="str">
        <x:v>https://wa.me/551123693175</x:v>
      </x:c>
      <x:c r="G39" t="str">
        <x:v>financeiro@fastpar.com.br</x:v>
      </x:c>
      <x:c r="H39" t="str">
        <x:v>São Paulo</x:v>
      </x:c>
      <x:c r="I39" t="str">
        <x:v>SP</x:v>
      </x:c>
      <x:c r="J39" t="str">
        <x:v>Varejo/Variedades</x:v>
      </x:c>
      <x:c r="K39" s="42" t="n">
        <x:v>13000000</x:v>
      </x:c>
      <x:c r="L39" t="n">
        <x:v>1</x:v>
      </x:c>
      <x:c r="M39" t="n">
        <x:v>1</x:v>
      </x:c>
      <x:c r="N39" t="str">
        <x:v>Radar de mercadorias variadas, bazar e oportunidades recorrentes</x:v>
      </x:c>
      <x:c r="O39" t="str">
        <x:v>Olá, tudo bem? Vi que a FASTPAR COMERCIO, INDUSTRIA DE METALURGIA E DEPOSITO LTDA. participa de leilões da Receita. Estou validando uma plataforma que monitora editais, lotes, valores e oportunidades por segmento (Varejo/Variedades). Faz sentido eu te mostrar?</x:v>
      </x:c>
      <x:c r="P39" t="str">
        <x:v>Não iniciado</x:v>
      </x:c>
      <x:c r="Q39" t="str"/>
      <x:c r="R39" t="str"/>
      <x:c r="S39" t="str"/>
      <x:c r="T39" t="str"/>
      <x:c r="U39" t="str"/>
    </x:row>
    <x:row r="40">
      <x:c r="A40" t="str">
        <x:v>Prioridade 2 - ticket alto</x:v>
      </x:c>
      <x:c r="B40" t="str">
        <x:v>COMERCIAL F.N. FREITAS CONFECCOES LTDA</x:v>
      </x:c>
      <x:c r="C40" t="str">
        <x:v>63.235.813/0001-80</x:v>
      </x:c>
      <x:c r="D40" t="str">
        <x:v>(11) 5461-0394</x:v>
      </x:c>
      <x:c r="E40" t="str"/>
      <x:c r="F40" t="str">
        <x:v>https://wa.me/551154610394</x:v>
      </x:c>
      <x:c r="G40" t="str">
        <x:v>felipenascimentodefreitas438@gmail.com</x:v>
      </x:c>
      <x:c r="H40" t="str">
        <x:v>São Paulo</x:v>
      </x:c>
      <x:c r="I40" t="str">
        <x:v>SP</x:v>
      </x:c>
      <x:c r="J40" t="str">
        <x:v>Varejo/Variedades</x:v>
      </x:c>
      <x:c r="K40" s="42" t="n">
        <x:v>2200001</x:v>
      </x:c>
      <x:c r="L40" t="n">
        <x:v>2</x:v>
      </x:c>
      <x:c r="M40" t="n">
        <x:v>1</x:v>
      </x:c>
      <x:c r="N40" t="str">
        <x:v>Radar de mercadorias variadas, bazar e oportunidades recorrentes</x:v>
      </x:c>
      <x:c r="O40" t="str">
        <x:v>Olá, tudo bem? Vi que a COMERCIAL F.N. FREITAS CONFECCOES LTDA participa de leilões da Receita. Estou validando uma plataforma que monitora editais, lotes, valores e oportunidades por segmento (Varejo/Variedades). Faz sentido eu te mostrar?</x:v>
      </x:c>
      <x:c r="P40" t="str">
        <x:v>Não iniciado</x:v>
      </x:c>
      <x:c r="Q40" t="str"/>
      <x:c r="R40" t="str"/>
      <x:c r="S40" t="str"/>
      <x:c r="T40" t="str"/>
      <x:c r="U40" t="str"/>
    </x:row>
    <x:row r="41">
      <x:c r="A41" t="str">
        <x:v>Prioridade 2 - ticket alto</x:v>
      </x:c>
      <x:c r="B41" t="str">
        <x:v>W I COMERCIO DE ACESSORIOS LTDA</x:v>
      </x:c>
      <x:c r="C41" t="str">
        <x:v>24.958.341/0001-32</x:v>
      </x:c>
      <x:c r="D41" t="str">
        <x:v>(11) 3361-5133</x:v>
      </x:c>
      <x:c r="E41" t="str"/>
      <x:c r="F41" t="str">
        <x:v>https://wa.me/551133615133</x:v>
      </x:c>
      <x:c r="G41" t="str">
        <x:v>contato@mullers.com.br</x:v>
      </x:c>
      <x:c r="H41" t="str">
        <x:v>São Paulo</x:v>
      </x:c>
      <x:c r="I41" t="str">
        <x:v>SP</x:v>
      </x:c>
      <x:c r="J41" t="str">
        <x:v>Varejo/Variedades</x:v>
      </x:c>
      <x:c r="K41" s="42" t="n">
        <x:v>1260555</x:v>
      </x:c>
      <x:c r="L41" t="n">
        <x:v>1</x:v>
      </x:c>
      <x:c r="M41" t="n">
        <x:v>1</x:v>
      </x:c>
      <x:c r="N41" t="str">
        <x:v>Radar de mercadorias variadas, bazar e oportunidades recorrentes</x:v>
      </x:c>
      <x:c r="O41" t="str">
        <x:v>Olá, tudo bem? Vi que a W I COMERCIO DE ACESSORIOS LTDA participa de leilões da Receita. Estou validando uma plataforma que monitora editais, lotes, valores e oportunidades por segmento (Varejo/Variedades). Faz sentido eu te mostrar?</x:v>
      </x:c>
      <x:c r="P41" t="str">
        <x:v>Não iniciado</x:v>
      </x:c>
      <x:c r="Q41" t="str"/>
      <x:c r="R41" t="str"/>
      <x:c r="S41" t="str"/>
      <x:c r="T41" t="str"/>
      <x:c r="U41" t="str"/>
    </x:row>
    <x:row r="42">
      <x:c r="A42" t="str">
        <x:v>Prioridade 2 - ticket alto</x:v>
      </x:c>
      <x:c r="B42" t="str">
        <x:v>CONECCT IMPORTACAO E COMERCIO LTDA</x:v>
      </x:c>
      <x:c r="C42" t="str">
        <x:v>57.269.356/0001-42</x:v>
      </x:c>
      <x:c r="D42" t="str">
        <x:v>(47) 9968-8589</x:v>
      </x:c>
      <x:c r="E42" t="str"/>
      <x:c r="F42" t="str">
        <x:v>https://wa.me/554799688589</x:v>
      </x:c>
      <x:c r="G42" t="str">
        <x:v>dinho18candido@outlook.com</x:v>
      </x:c>
      <x:c r="H42" t="str">
        <x:v>Itajaí</x:v>
      </x:c>
      <x:c r="I42" t="str">
        <x:v>SC</x:v>
      </x:c>
      <x:c r="J42" t="str">
        <x:v>Importação/Comex</x:v>
      </x:c>
      <x:c r="K42" s="42" t="n">
        <x:v>1155000</x:v>
      </x:c>
      <x:c r="L42" t="n">
        <x:v>1</x:v>
      </x:c>
      <x:c r="M42" t="n">
        <x:v>1</x:v>
      </x:c>
      <x:c r="N42" t="str">
        <x:v>Radar de editais para importadores, exportação e lotes por alfândega</x:v>
      </x:c>
      <x:c r="O42" t="str">
        <x:v>Olá, tudo bem? Vi que a CONECCT IMPORTACAO E COMERCIO LTDA participa de leilões da Receita. Estou validando uma plataforma que monitora editais, lotes, valores e oportunidades por segmento (Importação/Comex). Faz sentido eu te mostrar?</x:v>
      </x:c>
      <x:c r="P42" t="str">
        <x:v>Não iniciado</x:v>
      </x:c>
      <x:c r="Q42" t="str"/>
      <x:c r="R42" t="str"/>
      <x:c r="S42" t="str"/>
      <x:c r="T42" t="str"/>
      <x:c r="U42" t="str"/>
    </x:row>
    <x:row r="43">
      <x:c r="A43" t="str">
        <x:v>Prioridade 3 - nutrir/monitorar</x:v>
      </x:c>
      <x:c r="B43" t="str">
        <x:v>RPMJ COMERCIO DE IMPORTADOS LTDA</x:v>
      </x:c>
      <x:c r="C43" t="str">
        <x:v>41.228.741/0001-01</x:v>
      </x:c>
      <x:c r="D43" t="str">
        <x:v>(41) 9128-2245</x:v>
      </x:c>
      <x:c r="E43" t="str"/>
      <x:c r="F43" t="str">
        <x:v>https://wa.me/554191282245</x:v>
      </x:c>
      <x:c r="G43" t="str">
        <x:v>ronymendes02@hotmail.com</x:v>
      </x:c>
      <x:c r="H43" t="str">
        <x:v>Curitiba</x:v>
      </x:c>
      <x:c r="I43" t="str">
        <x:v>PR</x:v>
      </x:c>
      <x:c r="J43" t="str">
        <x:v>Importação/Comex</x:v>
      </x:c>
      <x:c r="K43" s="42" t="n">
        <x:v>728693</x:v>
      </x:c>
      <x:c r="L43" t="n">
        <x:v>9</x:v>
      </x:c>
      <x:c r="M43" t="n">
        <x:v>6</x:v>
      </x:c>
      <x:c r="N43" t="str">
        <x:v>Radar de editais para importadores, exportação e lotes por alfândega</x:v>
      </x:c>
      <x:c r="O43" t="str">
        <x:v>Olá, tudo bem? Vi que a RPMJ COMERCIO DE IMPORTADOS LTDA participa de leilões da Receita. Estou validando uma plataforma que monitora editais, lotes, valores e oportunidades por segmento (Importação/Comex). Faz sentido eu te mostrar?</x:v>
      </x:c>
      <x:c r="P43" t="str">
        <x:v>Não iniciado</x:v>
      </x:c>
      <x:c r="Q43" t="str"/>
      <x:c r="R43" t="str"/>
      <x:c r="S43" t="str"/>
      <x:c r="T43" t="str"/>
      <x:c r="U43" t="str"/>
    </x:row>
    <x:row r="44">
      <x:c r="A44" t="str">
        <x:v>Prioridade 3 - nutrir/monitorar</x:v>
      </x:c>
      <x:c r="B44" t="str">
        <x:v>NASS CR COMERCIO DE FERRAMENTAS LTDA</x:v>
      </x:c>
      <x:c r="C44" t="str">
        <x:v>11.104.864/0002-50</x:v>
      </x:c>
      <x:c r="D44" t="str">
        <x:v>(47) 9713-0100</x:v>
      </x:c>
      <x:c r="E44" t="str"/>
      <x:c r="F44" t="str">
        <x:v>https://wa.me/554797130100</x:v>
      </x:c>
      <x:c r="G44" t="str">
        <x:v>nasscristhian@hotmail.com</x:v>
      </x:c>
      <x:c r="H44" t="str">
        <x:v>Joinville</x:v>
      </x:c>
      <x:c r="I44" t="str">
        <x:v>SC</x:v>
      </x:c>
      <x:c r="J44" t="str">
        <x:v>Varejo/Variedades</x:v>
      </x:c>
      <x:c r="K44" s="42" t="n">
        <x:v>158672</x:v>
      </x:c>
      <x:c r="L44" t="n">
        <x:v>9</x:v>
      </x:c>
      <x:c r="M44" t="n">
        <x:v>6</x:v>
      </x:c>
      <x:c r="N44" t="str">
        <x:v>Radar de mercadorias variadas, bazar e oportunidades recorrentes</x:v>
      </x:c>
      <x:c r="O44" t="str">
        <x:v>Olá, tudo bem? Vi que a NASS CR COMERCIO DE FERRAMENTAS LTDA participa de leilões da Receita. Estou validando uma plataforma que monitora editais, lotes, valores e oportunidades por segmento (Varejo/Variedades). Faz sentido eu te mostrar?</x:v>
      </x:c>
      <x:c r="P44" t="str">
        <x:v>Não iniciado</x:v>
      </x:c>
      <x:c r="Q44" t="str"/>
      <x:c r="R44" t="str"/>
      <x:c r="S44" t="str"/>
      <x:c r="T44" t="str"/>
      <x:c r="U44" t="str"/>
    </x:row>
    <x:row r="45">
      <x:c r="A45" t="str">
        <x:v>Prioridade 3 - nutrir/monitorar</x:v>
      </x:c>
      <x:c r="B45" t="str">
        <x:v>PAULO HENRIQUE SOUZA LOPES COMERCIO E SERVICOS</x:v>
      </x:c>
      <x:c r="C45" t="str">
        <x:v>49.398.442/0001-27</x:v>
      </x:c>
      <x:c r="D45" t="str">
        <x:v>(17) 9618-5075</x:v>
      </x:c>
      <x:c r="E45" t="str"/>
      <x:c r="F45" t="str">
        <x:v>https://wa.me/551796185075</x:v>
      </x:c>
      <x:c r="G45" t="str">
        <x:v>phsouzalopes@icloud.com</x:v>
      </x:c>
      <x:c r="H45" t="str">
        <x:v>São José do Rio Preto</x:v>
      </x:c>
      <x:c r="I45" t="str">
        <x:v>SP</x:v>
      </x:c>
      <x:c r="J45" t="str">
        <x:v>Varejo/Variedades</x:v>
      </x:c>
      <x:c r="K45" s="42" t="n">
        <x:v>779853</x:v>
      </x:c>
      <x:c r="L45" t="n">
        <x:v>15</x:v>
      </x:c>
      <x:c r="M45" t="n">
        <x:v>4</x:v>
      </x:c>
      <x:c r="N45" t="str">
        <x:v>Radar de mercadorias variadas, bazar e oportunidades recorrentes</x:v>
      </x:c>
      <x:c r="O45" t="str">
        <x:v>Olá, tudo bem? Vi que a PAULO HENRIQUE SOUZA LOPES COMERCIO E SERVICOS participa de leilões da Receita. Estou validando uma plataforma que monitora editais, lotes, valores e oportunidades por segmento (Varejo/Variedades). Faz sentido eu te mostrar?</x:v>
      </x:c>
      <x:c r="P45" t="str">
        <x:v>Não iniciado</x:v>
      </x:c>
      <x:c r="Q45" t="str"/>
      <x:c r="R45" t="str"/>
      <x:c r="S45" t="str"/>
      <x:c r="T45" t="str"/>
      <x:c r="U45" t="str"/>
    </x:row>
    <x:row r="46">
      <x:c r="A46" t="str">
        <x:v>Prioridade 3 - nutrir/monitorar</x:v>
      </x:c>
      <x:c r="B46" t="str">
        <x:v>ALMIR VISENTINI VEICULOS LTDA</x:v>
      </x:c>
      <x:c r="C46" t="str">
        <x:v>15.296.623/0001-20</x:v>
      </x:c>
      <x:c r="D46" t="str">
        <x:v>(55) 3222-7616</x:v>
      </x:c>
      <x:c r="E46" t="str"/>
      <x:c r="F46" t="str">
        <x:v>https://wa.me/555532227616</x:v>
      </x:c>
      <x:c r="G46" t="str">
        <x:v>contabil.vicentini@gmail.com</x:v>
      </x:c>
      <x:c r="H46" t="str">
        <x:v>Santa Maria</x:v>
      </x:c>
      <x:c r="I46" t="str">
        <x:v>RS</x:v>
      </x:c>
      <x:c r="J46" t="str">
        <x:v>Veículos/Autopeças</x:v>
      </x:c>
      <x:c r="K46" s="42" t="n">
        <x:v>662256</x:v>
      </x:c>
      <x:c r="L46" t="n">
        <x:v>15</x:v>
      </x:c>
      <x:c r="M46" t="n">
        <x:v>4</x:v>
      </x:c>
      <x:c r="N46" t="str">
        <x:v>Alertas de veículos, peças, sucatas e oportunidades por região</x:v>
      </x:c>
      <x:c r="O46" t="str">
        <x:v>Olá, tudo bem? Vi que a ALMIR VISENTINI VEICULOS LTDA participa de leilões da Receita. Estou validando uma plataforma que monitora editais, lotes, valores e oportunidades por segmento (Veículos/Autopeças). Faz sentido eu te mostrar?</x:v>
      </x:c>
      <x:c r="P46" t="str">
        <x:v>Não iniciado</x:v>
      </x:c>
      <x:c r="Q46" t="str"/>
      <x:c r="R46" t="str"/>
      <x:c r="S46" t="str"/>
      <x:c r="T46" t="str"/>
      <x:c r="U46" t="str"/>
    </x:row>
    <x:row r="47">
      <x:c r="A47" t="str">
        <x:v>Prioridade 3 - nutrir/monitorar</x:v>
      </x:c>
      <x:c r="B47" t="str">
        <x:v>FIRSTONE INFORMATICA DO BRASIL LTDA</x:v>
      </x:c>
      <x:c r="C47" t="str">
        <x:v>03.608.330/0001-52</x:v>
      </x:c>
      <x:c r="D47" t="str">
        <x:v>(21) 2290-7272</x:v>
      </x:c>
      <x:c r="E47" t="str"/>
      <x:c r="F47" t="str">
        <x:v>https://wa.me/552122907272</x:v>
      </x:c>
      <x:c r="G47" t="str"/>
      <x:c r="H47" t="str">
        <x:v>Rio de Janeiro</x:v>
      </x:c>
      <x:c r="I47" t="str">
        <x:v>RJ</x:v>
      </x:c>
      <x:c r="J47" t="str">
        <x:v>Eletrônicos/TI</x:v>
      </x:c>
      <x:c r="K47" s="42" t="n">
        <x:v>235736</x:v>
      </x:c>
      <x:c r="L47" t="n">
        <x:v>13</x:v>
      </x:c>
      <x:c r="M47" t="n">
        <x:v>4</x:v>
      </x:c>
      <x:c r="N47" t="str">
        <x:v>Alertas de eletrônicos, informática, celulares e lotes com maior margem</x:v>
      </x:c>
      <x:c r="O47" t="str">
        <x:v>Olá, tudo bem? Vi que a FIRSTONE INFORMATICA DO BRASIL LTDA participa de leilões da Receita. Estou validando uma plataforma que monitora editais, lotes, valores e oportunidades por segmento (Eletrônicos/TI). Faz sentido eu te mostrar?</x:v>
      </x:c>
      <x:c r="P47" t="str">
        <x:v>Não iniciado</x:v>
      </x:c>
      <x:c r="Q47" t="str"/>
      <x:c r="R47" t="str"/>
      <x:c r="S47" t="str"/>
      <x:c r="T47" t="str"/>
      <x:c r="U47" t="str"/>
    </x:row>
    <x:row r="48">
      <x:c r="A48" t="str">
        <x:v>Prioridade 3 - nutrir/monitorar</x:v>
      </x:c>
      <x:c r="B48" t="str">
        <x:v>LOGAR IMPORT IMPORTACAO E EXPORTACAO LTDA</x:v>
      </x:c>
      <x:c r="C48" t="str">
        <x:v>97.518.975/0001-48</x:v>
      </x:c>
      <x:c r="D48" t="str">
        <x:v>(49) 9808-7222</x:v>
      </x:c>
      <x:c r="E48" t="str"/>
      <x:c r="F48" t="str">
        <x:v>https://wa.me/554998087222</x:v>
      </x:c>
      <x:c r="G48" t="str">
        <x:v>orgacon@brturbo.com.br</x:v>
      </x:c>
      <x:c r="H48" t="str">
        <x:v>Lages</x:v>
      </x:c>
      <x:c r="I48" t="str">
        <x:v>SC</x:v>
      </x:c>
      <x:c r="J48" t="str">
        <x:v>Importação/Comex</x:v>
      </x:c>
      <x:c r="K48" s="42" t="n">
        <x:v>275811</x:v>
      </x:c>
      <x:c r="L48" t="n">
        <x:v>9</x:v>
      </x:c>
      <x:c r="M48" t="n">
        <x:v>5</x:v>
      </x:c>
      <x:c r="N48" t="str">
        <x:v>Radar de editais para importadores, exportação e lotes por alfândega</x:v>
      </x:c>
      <x:c r="O48" t="str">
        <x:v>Olá, tudo bem? Vi que a LOGAR IMPORT IMPORTACAO E EXPORTACAO LTDA participa de leilões da Receita. Estou validando uma plataforma que monitora editais, lotes, valores e oportunidades por segmento (Importação/Comex). Faz sentido eu te mostrar?</x:v>
      </x:c>
      <x:c r="P48" t="str">
        <x:v>Não iniciado</x:v>
      </x:c>
      <x:c r="Q48" t="str"/>
      <x:c r="R48" t="str"/>
      <x:c r="S48" t="str"/>
      <x:c r="T48" t="str"/>
      <x:c r="U48" t="str"/>
    </x:row>
    <x:row r="49">
      <x:c r="A49" t="str">
        <x:v>Prioridade 3 - nutrir/monitorar</x:v>
      </x:c>
      <x:c r="B49" t="str">
        <x:v>IMPERIO TRANSPORTES TURISTICOS LTDA</x:v>
      </x:c>
      <x:c r="C49" t="str">
        <x:v>06.121.879/0001-06</x:v>
      </x:c>
      <x:c r="D49" t="str">
        <x:v>(45) 9991-6936</x:v>
      </x:c>
      <x:c r="E49" t="str"/>
      <x:c r="F49" t="str">
        <x:v>https://wa.me/554599916936</x:v>
      </x:c>
      <x:c r="G49" t="str">
        <x:v>imperio-transportes@hotmail.com</x:v>
      </x:c>
      <x:c r="H49" t="str">
        <x:v>Foz do Iguaçu</x:v>
      </x:c>
      <x:c r="I49" t="str">
        <x:v>PR</x:v>
      </x:c>
      <x:c r="J49" t="str">
        <x:v>Veículos/Autopeças</x:v>
      </x:c>
      <x:c r="K49" s="42" t="n">
        <x:v>251500</x:v>
      </x:c>
      <x:c r="L49" t="n">
        <x:v>12</x:v>
      </x:c>
      <x:c r="M49" t="n">
        <x:v>4</x:v>
      </x:c>
      <x:c r="N49" t="str">
        <x:v>Alertas de veículos, peças, sucatas e oportunidades por região</x:v>
      </x:c>
      <x:c r="O49" t="str">
        <x:v>Olá, tudo bem? Vi que a IMPERIO TRANSPORTES TURISTICOS LTDA participa de leilões da Receita. Estou validando uma plataforma que monitora editais, lotes, valores e oportunidades por segmento (Veículos/Autopeças). Faz sentido eu te mostrar?</x:v>
      </x:c>
      <x:c r="P49" t="str">
        <x:v>Não iniciado</x:v>
      </x:c>
      <x:c r="Q49" t="str"/>
      <x:c r="R49" t="str"/>
      <x:c r="S49" t="str"/>
      <x:c r="T49" t="str"/>
      <x:c r="U49" t="str"/>
    </x:row>
    <x:row r="50">
      <x:c r="A50" t="str">
        <x:v>Prioridade 3 - nutrir/monitorar</x:v>
      </x:c>
      <x:c r="B50" t="str">
        <x:v>VIP STORE'S IMPORT LTDA</x:v>
      </x:c>
      <x:c r="C50" t="str">
        <x:v>61.698.645/0001-34</x:v>
      </x:c>
      <x:c r="D50" t="str">
        <x:v>(41) 9747-5831</x:v>
      </x:c>
      <x:c r="E50" t="str"/>
      <x:c r="F50" t="str">
        <x:v>https://wa.me/554197475831</x:v>
      </x:c>
      <x:c r="G50" t="str">
        <x:v>mgsmarclo@hotmail.com</x:v>
      </x:c>
      <x:c r="H50" t="str">
        <x:v>Guaratuba</x:v>
      </x:c>
      <x:c r="I50" t="str">
        <x:v>PR</x:v>
      </x:c>
      <x:c r="J50" t="str">
        <x:v>Importação/Comex</x:v>
      </x:c>
      <x:c r="K50" s="42" t="n">
        <x:v>267142</x:v>
      </x:c>
      <x:c r="L50" t="n">
        <x:v>8</x:v>
      </x:c>
      <x:c r="M50" t="n">
        <x:v>5</x:v>
      </x:c>
      <x:c r="N50" t="str">
        <x:v>Radar de editais para importadores, exportação e lotes por alfândega</x:v>
      </x:c>
      <x:c r="O50" t="str">
        <x:v>Olá, tudo bem? Vi que a VIP STORE'S IMPORT LTDA participa de leilões da Receita. Estou validando uma plataforma que monitora editais, lotes, valores e oportunidades por segmento (Importação/Comex). Faz sentido eu te mostrar?</x:v>
      </x:c>
      <x:c r="P50" t="str">
        <x:v>Não iniciado</x:v>
      </x:c>
      <x:c r="Q50" t="str"/>
      <x:c r="R50" t="str"/>
      <x:c r="S50" t="str"/>
      <x:c r="T50" t="str"/>
      <x:c r="U50" t="str"/>
    </x:row>
    <x:row r="51">
      <x:c r="A51" t="str">
        <x:v>Prioridade 3 - nutrir/monitorar</x:v>
      </x:c>
      <x:c r="B51" t="str">
        <x:v>FERRARI PECAS PORTAO LTDA</x:v>
      </x:c>
      <x:c r="C51" t="str">
        <x:v>35.909.074/0001-20</x:v>
      </x:c>
      <x:c r="D51" t="str">
        <x:v>(45) 9925-3757</x:v>
      </x:c>
      <x:c r="E51" t="str"/>
      <x:c r="F51" t="str">
        <x:v>https://wa.me/554599253757</x:v>
      </x:c>
      <x:c r="G51" t="str">
        <x:v>repasseferrari@outlook.com</x:v>
      </x:c>
      <x:c r="H51" t="str">
        <x:v>Missal</x:v>
      </x:c>
      <x:c r="I51" t="str">
        <x:v>PR</x:v>
      </x:c>
      <x:c r="J51" t="str">
        <x:v>Veículos/Autopeças</x:v>
      </x:c>
      <x:c r="K51" s="42" t="n">
        <x:v>168577</x:v>
      </x:c>
      <x:c r="L51" t="n">
        <x:v>14</x:v>
      </x:c>
      <x:c r="M51" t="n">
        <x:v>3</x:v>
      </x:c>
      <x:c r="N51" t="str">
        <x:v>Alertas de veículos, peças, sucatas e oportunidades por região</x:v>
      </x:c>
      <x:c r="O51" t="str">
        <x:v>Olá, tudo bem? Vi que a FERRARI PECAS PORTAO LTDA participa de leilões da Receita. Estou validando uma plataforma que monitora editais, lotes, valores e oportunidades por segmento (Veículos/Autopeças). Faz sentido eu te mostrar?</x:v>
      </x:c>
      <x:c r="P51" t="str">
        <x:v>Não iniciado</x:v>
      </x:c>
      <x:c r="Q51" t="str"/>
      <x:c r="R51" t="str"/>
      <x:c r="S51" t="str"/>
      <x:c r="T51" t="str"/>
      <x:c r="U51" t="str"/>
    </x:row>
    <x:row r="52">
      <x:c r="A52" t="str">
        <x:v>Prioridade 3 - nutrir/monitorar</x:v>
      </x:c>
      <x:c r="B52" t="str">
        <x:v>CLAUDIA MARIA CRINITI COMERCIO DE UTENSILIOS E ELETRONICOS L</x:v>
      </x:c>
      <x:c r="C52" t="str">
        <x:v>50.606.744/0001-22</x:v>
      </x:c>
      <x:c r="D52" t="str">
        <x:v>(13) 8180-8912</x:v>
      </x:c>
      <x:c r="E52" t="str"/>
      <x:c r="F52" t="str">
        <x:v>https://wa.me/551381808912</x:v>
      </x:c>
      <x:c r="G52" t="str">
        <x:v>crinitivendas@gmail.com</x:v>
      </x:c>
      <x:c r="H52" t="str">
        <x:v>Santos</x:v>
      </x:c>
      <x:c r="I52" t="str">
        <x:v>SP</x:v>
      </x:c>
      <x:c r="J52" t="str">
        <x:v>Eletrônicos/TI</x:v>
      </x:c>
      <x:c r="K52" s="42" t="n">
        <x:v>377500</x:v>
      </x:c>
      <x:c r="L52" t="n">
        <x:v>10</x:v>
      </x:c>
      <x:c r="M52" t="n">
        <x:v>4</x:v>
      </x:c>
      <x:c r="N52" t="str">
        <x:v>Alertas de eletrônicos, informática, celulares e lotes com maior margem</x:v>
      </x:c>
      <x:c r="O52" t="str">
        <x:v>Olá, tudo bem? Vi que a CLAUDIA MARIA CRINITI COMERCIO DE UTENSILIOS E ELETRONICOS L participa de leilões da Receita. Estou validando uma plataforma que monitora editais, lotes, valores e oportunidades por segmento (Eletrônicos/TI). Faz sentido eu te mostrar?</x:v>
      </x:c>
      <x:c r="P52" t="str">
        <x:v>Não iniciado</x:v>
      </x:c>
      <x:c r="Q52" t="str"/>
      <x:c r="R52" t="str"/>
      <x:c r="S52" t="str"/>
      <x:c r="T52" t="str"/>
      <x:c r="U52" t="str"/>
    </x:row>
    <x:row r="53">
      <x:c r="A53" t="str">
        <x:v>Prioridade 3 - nutrir/monitorar</x:v>
      </x:c>
      <x:c r="B53" t="str">
        <x:v>IVO LUIZ DO CARMO LTDA</x:v>
      </x:c>
      <x:c r="C53" t="str">
        <x:v>34.784.047/0001-05</x:v>
      </x:c>
      <x:c r="D53" t="str">
        <x:v>(17) 3846-1125</x:v>
      </x:c>
      <x:c r="E53" t="str"/>
      <x:c r="F53" t="str">
        <x:v>https://wa.me/551738461125</x:v>
      </x:c>
      <x:c r="G53" t="str">
        <x:v>escritoriouniaome@hotmail.com</x:v>
      </x:c>
      <x:c r="H53" t="str">
        <x:v>Fernandópolis</x:v>
      </x:c>
      <x:c r="I53" t="str">
        <x:v>SP</x:v>
      </x:c>
      <x:c r="J53" t="str">
        <x:v>Geral</x:v>
      </x:c>
      <x:c r="K53" s="42" t="n">
        <x:v>471851</x:v>
      </x:c>
      <x:c r="L53" t="n">
        <x:v>6</x:v>
      </x:c>
      <x:c r="M53" t="n">
        <x:v>5</x:v>
      </x:c>
      <x:c r="N53" t="str">
        <x:v>Monitoramento personalizado por palavra-chave, região e valor</x:v>
      </x:c>
      <x:c r="O53" t="str">
        <x:v>Olá, tudo bem? Vi que a IVO LUIZ DO CARMO LTDA participa de leilões da Receita. Estou validando uma plataforma que monitora editais, lotes, valores e oportunidades por segmento (Geral). Faz sentido eu te mostrar?</x:v>
      </x:c>
      <x:c r="P53" t="str">
        <x:v>Não iniciado</x:v>
      </x:c>
      <x:c r="Q53" t="str"/>
      <x:c r="R53" t="str"/>
      <x:c r="S53" t="str"/>
      <x:c r="T53" t="str"/>
      <x:c r="U53" t="str"/>
    </x:row>
    <x:row r="54">
      <x:c r="A54" t="str">
        <x:v>Prioridade 3 - nutrir/monitorar</x:v>
      </x:c>
      <x:c r="B54" t="str">
        <x:v>R F COMERCIO LTDA</x:v>
      </x:c>
      <x:c r="C54" t="str">
        <x:v>49.224.270/0001-75</x:v>
      </x:c>
      <x:c r="D54" t="str">
        <x:v>(45) 3524-1464</x:v>
      </x:c>
      <x:c r="E54" t="str"/>
      <x:c r="F54" t="str">
        <x:v>https://wa.me/554535241464</x:v>
      </x:c>
      <x:c r="G54" t="str">
        <x:v>mariza_braatz@hotmail.com</x:v>
      </x:c>
      <x:c r="H54" t="str">
        <x:v>Foz do Iguaçu</x:v>
      </x:c>
      <x:c r="I54" t="str">
        <x:v>PR</x:v>
      </x:c>
      <x:c r="J54" t="str">
        <x:v>Varejo/Variedades</x:v>
      </x:c>
      <x:c r="K54" s="42" t="n">
        <x:v>233250</x:v>
      </x:c>
      <x:c r="L54" t="n">
        <x:v>9</x:v>
      </x:c>
      <x:c r="M54" t="n">
        <x:v>4</x:v>
      </x:c>
      <x:c r="N54" t="str">
        <x:v>Radar de mercadorias variadas, bazar e oportunidades recorrentes</x:v>
      </x:c>
      <x:c r="O54" t="str">
        <x:v>Olá, tudo bem? Vi que a R F COMERCIO LTDA participa de leilões da Receita. Estou validando uma plataforma que monitora editais, lotes, valores e oportunidades por segmento (Varejo/Variedades). Faz sentido eu te mostrar?</x:v>
      </x:c>
      <x:c r="P54" t="str">
        <x:v>Não iniciado</x:v>
      </x:c>
      <x:c r="Q54" t="str"/>
      <x:c r="R54" t="str"/>
      <x:c r="S54" t="str"/>
      <x:c r="T54" t="str"/>
      <x:c r="U54" t="str"/>
    </x:row>
    <x:row r="55">
      <x:c r="A55" t="str">
        <x:v>Prioridade 3 - nutrir/monitorar</x:v>
      </x:c>
      <x:c r="B55" t="str">
        <x:v>BAZAR DE TUDO COMERCIAL LTDA</x:v>
      </x:c>
      <x:c r="C55" t="str">
        <x:v>27.958.746/0001-69</x:v>
      </x:c>
      <x:c r="D55" t="str">
        <x:v>(41) 9963-8742</x:v>
      </x:c>
      <x:c r="E55" t="str">
        <x:v>(41) 3264-5835</x:v>
      </x:c>
      <x:c r="F55" t="str">
        <x:v>https://wa.me/554199638742</x:v>
      </x:c>
      <x:c r="G55" t="str"/>
      <x:c r="H55" t="str">
        <x:v>Curitiba</x:v>
      </x:c>
      <x:c r="I55" t="str">
        <x:v>PR</x:v>
      </x:c>
      <x:c r="J55" t="str">
        <x:v>Varejo/Variedades</x:v>
      </x:c>
      <x:c r="K55" s="42" t="n">
        <x:v>118460</x:v>
      </x:c>
      <x:c r="L55" t="n">
        <x:v>9</x:v>
      </x:c>
      <x:c r="M55" t="n">
        <x:v>4</x:v>
      </x:c>
      <x:c r="N55" t="str">
        <x:v>Radar de mercadorias variadas, bazar e oportunidades recorrentes</x:v>
      </x:c>
      <x:c r="O55" t="str">
        <x:v>Olá, tudo bem? Vi que a BAZAR DE TUDO COMERCIAL LTDA participa de leilões da Receita. Estou validando uma plataforma que monitora editais, lotes, valores e oportunidades por segmento (Varejo/Variedades). Faz sentido eu te mostrar?</x:v>
      </x:c>
      <x:c r="P55" t="str">
        <x:v>Não iniciado</x:v>
      </x:c>
      <x:c r="Q55" t="str"/>
      <x:c r="R55" t="str"/>
      <x:c r="S55" t="str"/>
      <x:c r="T55" t="str"/>
      <x:c r="U55" t="str"/>
    </x:row>
    <x:row r="56">
      <x:c r="A56" t="str">
        <x:v>Prioridade 3 - nutrir/monitorar</x:v>
      </x:c>
      <x:c r="B56" t="str">
        <x:v>E M SGARIONI LTDA</x:v>
      </x:c>
      <x:c r="C56" t="str">
        <x:v>75.089.656/0001-21</x:v>
      </x:c>
      <x:c r="D56" t="str">
        <x:v>(44) 3543-4206</x:v>
      </x:c>
      <x:c r="E56" t="str"/>
      <x:c r="F56" t="str">
        <x:v>https://wa.me/554435434206</x:v>
      </x:c>
      <x:c r="G56" t="str">
        <x:v>delta@deltacontab.com.br</x:v>
      </x:c>
      <x:c r="H56" t="str">
        <x:v>Ubiratã</x:v>
      </x:c>
      <x:c r="I56" t="str">
        <x:v>PR</x:v>
      </x:c>
      <x:c r="J56" t="str">
        <x:v>Geral</x:v>
      </x:c>
      <x:c r="K56" s="42" t="n">
        <x:v>88143</x:v>
      </x:c>
      <x:c r="L56" t="n">
        <x:v>9</x:v>
      </x:c>
      <x:c r="M56" t="n">
        <x:v>4</x:v>
      </x:c>
      <x:c r="N56" t="str">
        <x:v>Monitoramento personalizado por palavra-chave, região e valor</x:v>
      </x:c>
      <x:c r="O56" t="str">
        <x:v>Olá, tudo bem? Vi que a E M SGARIONI LTDA participa de leilões da Receita. Estou validando uma plataforma que monitora editais, lotes, valores e oportunidades por segmento (Geral). Faz sentido eu te mostrar?</x:v>
      </x:c>
      <x:c r="P56" t="str">
        <x:v>Não iniciado</x:v>
      </x:c>
      <x:c r="Q56" t="str"/>
      <x:c r="R56" t="str"/>
      <x:c r="S56" t="str"/>
      <x:c r="T56" t="str"/>
      <x:c r="U56" t="str"/>
    </x:row>
    <x:row r="57">
      <x:c r="A57" t="str">
        <x:v>Prioridade 3 - nutrir/monitorar</x:v>
      </x:c>
      <x:c r="B57" t="str">
        <x:v>GABI VEICULOS E PECAS LTDA</x:v>
      </x:c>
      <x:c r="C57" t="str">
        <x:v>51.781.446/0001-31</x:v>
      </x:c>
      <x:c r="D57" t="str">
        <x:v>(67) 3321-4931</x:v>
      </x:c>
      <x:c r="E57" t="str"/>
      <x:c r="F57" t="str">
        <x:v>https://wa.me/556733214931</x:v>
      </x:c>
      <x:c r="G57" t="str">
        <x:v>gomesazevedo@terra.com.br</x:v>
      </x:c>
      <x:c r="H57" t="str">
        <x:v>Campo Grande</x:v>
      </x:c>
      <x:c r="I57" t="str">
        <x:v>MS</x:v>
      </x:c>
      <x:c r="J57" t="str">
        <x:v>Veículos/Autopeças</x:v>
      </x:c>
      <x:c r="K57" s="42" t="n">
        <x:v>94566</x:v>
      </x:c>
      <x:c r="L57" t="n">
        <x:v>12</x:v>
      </x:c>
      <x:c r="M57" t="n">
        <x:v>3</x:v>
      </x:c>
      <x:c r="N57" t="str">
        <x:v>Alertas de veículos, peças, sucatas e oportunidades por região</x:v>
      </x:c>
      <x:c r="O57" t="str">
        <x:v>Olá, tudo bem? Vi que a GABI VEICULOS E PECAS LTDA participa de leilões da Receita. Estou validando uma plataforma que monitora editais, lotes, valores e oportunidades por segmento (Veículos/Autopeças). Faz sentido eu te mostrar?</x:v>
      </x:c>
      <x:c r="P57" t="str">
        <x:v>Não iniciado</x:v>
      </x:c>
      <x:c r="Q57" t="str"/>
      <x:c r="R57" t="str"/>
      <x:c r="S57" t="str"/>
      <x:c r="T57" t="str"/>
      <x:c r="U57" t="str"/>
    </x:row>
    <x:row r="58">
      <x:c r="A58" t="str">
        <x:v>Prioridade 3 - nutrir/monitorar</x:v>
      </x:c>
      <x:c r="B58" t="str">
        <x:v>LEGADO EMPREENDIMENTOS LTDA</x:v>
      </x:c>
      <x:c r="C58" t="str">
        <x:v>58.194.214/0001-26</x:v>
      </x:c>
      <x:c r="D58" t="str">
        <x:v>(45) 9915-3957</x:v>
      </x:c>
      <x:c r="E58" t="str"/>
      <x:c r="F58" t="str">
        <x:v>https://wa.me/554599153957</x:v>
      </x:c>
      <x:c r="G58" t="str">
        <x:v>lovatel_contabilidade@outlook.com</x:v>
      </x:c>
      <x:c r="H58" t="str">
        <x:v>Cascavel</x:v>
      </x:c>
      <x:c r="I58" t="str">
        <x:v>PR</x:v>
      </x:c>
      <x:c r="J58" t="str">
        <x:v>Geral</x:v>
      </x:c>
      <x:c r="K58" s="42" t="n">
        <x:v>323649</x:v>
      </x:c>
      <x:c r="L58" t="n">
        <x:v>8</x:v>
      </x:c>
      <x:c r="M58" t="n">
        <x:v>4</x:v>
      </x:c>
      <x:c r="N58" t="str">
        <x:v>Monitoramento personalizado por palavra-chave, região e valor</x:v>
      </x:c>
      <x:c r="O58" t="str">
        <x:v>Olá, tudo bem? Vi que a LEGADO EMPREENDIMENTOS LTDA participa de leilões da Receita. Estou validando uma plataforma que monitora editais, lotes, valores e oportunidades por segmento (Geral). Faz sentido eu te mostrar?</x:v>
      </x:c>
      <x:c r="P58" t="str">
        <x:v>Não iniciado</x:v>
      </x:c>
      <x:c r="Q58" t="str"/>
      <x:c r="R58" t="str"/>
      <x:c r="S58" t="str"/>
      <x:c r="T58" t="str"/>
      <x:c r="U58" t="str"/>
    </x:row>
    <x:row r="59">
      <x:c r="A59" t="str">
        <x:v>Prioridade 3 - nutrir/monitorar</x:v>
      </x:c>
      <x:c r="B59" t="str">
        <x:v>COMERCIAL BAZAR COSTA LTDA</x:v>
      </x:c>
      <x:c r="C59" t="str">
        <x:v>63.705.182/0001-16</x:v>
      </x:c>
      <x:c r="D59" t="str">
        <x:v>(62) 8221-9261</x:v>
      </x:c>
      <x:c r="E59" t="str"/>
      <x:c r="F59" t="str">
        <x:v>https://wa.me/556282219261</x:v>
      </x:c>
      <x:c r="G59" t="str">
        <x:v>expansaocontabil01@gmail.com</x:v>
      </x:c>
      <x:c r="H59" t="str">
        <x:v>Hidrolândia</x:v>
      </x:c>
      <x:c r="I59" t="str">
        <x:v>GO</x:v>
      </x:c>
      <x:c r="J59" t="str">
        <x:v>Varejo/Variedades</x:v>
      </x:c>
      <x:c r="K59" s="42" t="n">
        <x:v>671788</x:v>
      </x:c>
      <x:c r="L59" t="n">
        <x:v>11</x:v>
      </x:c>
      <x:c r="M59" t="n">
        <x:v>3</x:v>
      </x:c>
      <x:c r="N59" t="str">
        <x:v>Radar de mercadorias variadas, bazar e oportunidades recorrentes</x:v>
      </x:c>
      <x:c r="O59" t="str">
        <x:v>Olá, tudo bem? Vi que a COMERCIAL BAZAR COSTA LTDA participa de leilões da Receita. Estou validando uma plataforma que monitora editais, lotes, valores e oportunidades por segmento (Varejo/Variedades). Faz sentido eu te mostrar?</x:v>
      </x:c>
      <x:c r="P59" t="str">
        <x:v>Não iniciado</x:v>
      </x:c>
      <x:c r="Q59" t="str"/>
      <x:c r="R59" t="str"/>
      <x:c r="S59" t="str"/>
      <x:c r="T59" t="str"/>
      <x:c r="U59" t="str"/>
    </x:row>
    <x:row r="60">
      <x:c r="A60" t="str">
        <x:v>Prioridade 3 - nutrir/monitorar</x:v>
      </x:c>
      <x:c r="B60" t="str">
        <x:v>SOUSA E VASSELAI LTDA</x:v>
      </x:c>
      <x:c r="C60" t="str">
        <x:v>57.794.635/0001-25</x:v>
      </x:c>
      <x:c r="D60" t="str">
        <x:v>(45) 9128-4050</x:v>
      </x:c>
      <x:c r="E60" t="str"/>
      <x:c r="F60" t="str">
        <x:v>https://wa.me/554591284050</x:v>
      </x:c>
      <x:c r="G60" t="str">
        <x:v>mr.multimarcascascavel@hotmail.com</x:v>
      </x:c>
      <x:c r="H60" t="str">
        <x:v>Cascavel</x:v>
      </x:c>
      <x:c r="I60" t="str">
        <x:v>PR</x:v>
      </x:c>
      <x:c r="J60" t="str">
        <x:v>Geral</x:v>
      </x:c>
      <x:c r="K60" s="42" t="n">
        <x:v>322255</x:v>
      </x:c>
      <x:c r="L60" t="n">
        <x:v>14</x:v>
      </x:c>
      <x:c r="M60" t="n">
        <x:v>2</x:v>
      </x:c>
      <x:c r="N60" t="str">
        <x:v>Monitoramento personalizado por palavra-chave, região e valor</x:v>
      </x:c>
      <x:c r="O60" t="str">
        <x:v>Olá, tudo bem? Vi que a SOUSA E VASSELAI LTDA participa de leilões da Receita. Estou validando uma plataforma que monitora editais, lotes, valores e oportunidades por segmento (Geral). Faz sentido eu te mostrar?</x:v>
      </x:c>
      <x:c r="P60" t="str">
        <x:v>Não iniciado</x:v>
      </x:c>
      <x:c r="Q60" t="str"/>
      <x:c r="R60" t="str"/>
      <x:c r="S60" t="str"/>
      <x:c r="T60" t="str"/>
      <x:c r="U60" t="str"/>
    </x:row>
    <x:row r="61">
      <x:c r="A61" t="str">
        <x:v>Prioridade 3 - nutrir/monitorar</x:v>
      </x:c>
      <x:c r="B61" t="str">
        <x:v>ERALDO COMERCIO DE VEICULOS LTDA</x:v>
      </x:c>
      <x:c r="C61" t="str">
        <x:v>14.644.623/0001-01</x:v>
      </x:c>
      <x:c r="D61" t="str">
        <x:v>(55) 3538-1483</x:v>
      </x:c>
      <x:c r="E61" t="str"/>
      <x:c r="F61" t="str">
        <x:v>https://wa.me/555535381483</x:v>
      </x:c>
      <x:c r="G61" t="str"/>
      <x:c r="H61" t="str">
        <x:v>Boa Vista do Buricá</x:v>
      </x:c>
      <x:c r="I61" t="str">
        <x:v>RS</x:v>
      </x:c>
      <x:c r="J61" t="str">
        <x:v>Veículos/Autopeças</x:v>
      </x:c>
      <x:c r="K61" s="42" t="n">
        <x:v>209800</x:v>
      </x:c>
      <x:c r="L61" t="n">
        <x:v>7</x:v>
      </x:c>
      <x:c r="M61" t="n">
        <x:v>4</x:v>
      </x:c>
      <x:c r="N61" t="str">
        <x:v>Alertas de veículos, peças, sucatas e oportunidades por região</x:v>
      </x:c>
      <x:c r="O61" t="str">
        <x:v>Olá, tudo bem? Vi que a ERALDO COMERCIO DE VEICULOS LTDA participa de leilões da Receita. Estou validando uma plataforma que monitora editais, lotes, valores e oportunidades por segmento (Veículos/Autopeças). Faz sentido eu te mostrar?</x:v>
      </x:c>
      <x:c r="P61" t="str">
        <x:v>Não iniciado</x:v>
      </x:c>
      <x:c r="Q61" t="str"/>
      <x:c r="R61" t="str"/>
      <x:c r="S61" t="str"/>
      <x:c r="T61" t="str"/>
      <x:c r="U61" t="str"/>
    </x:row>
    <x:row r="62">
      <x:c r="A62" t="str">
        <x:v>Prioridade 3 - nutrir/monitorar</x:v>
      </x:c>
      <x:c r="B62" t="str">
        <x:v>MARCOS APARECIDO CALIXTO LTDA</x:v>
      </x:c>
      <x:c r="C62" t="str">
        <x:v>44.821.594/0001-77</x:v>
      </x:c>
      <x:c r="D62" t="str">
        <x:v>(44) 9700-0055</x:v>
      </x:c>
      <x:c r="E62" t="str"/>
      <x:c r="F62" t="str">
        <x:v>https://wa.me/554497000055</x:v>
      </x:c>
      <x:c r="G62" t="str">
        <x:v>roberto.escritoriooliveira@hotmail.com</x:v>
      </x:c>
      <x:c r="H62" t="str">
        <x:v>Loanda</x:v>
      </x:c>
      <x:c r="I62" t="str">
        <x:v>PR</x:v>
      </x:c>
      <x:c r="J62" t="str">
        <x:v>Geral</x:v>
      </x:c>
      <x:c r="K62" s="42" t="n">
        <x:v>229313</x:v>
      </x:c>
      <x:c r="L62" t="n">
        <x:v>10</x:v>
      </x:c>
      <x:c r="M62" t="n">
        <x:v>3</x:v>
      </x:c>
      <x:c r="N62" t="str">
        <x:v>Monitoramento personalizado por palavra-chave, região e valor</x:v>
      </x:c>
      <x:c r="O62" t="str">
        <x:v>Olá, tudo bem? Vi que a MARCOS APARECIDO CALIXTO LTDA participa de leilões da Receita. Estou validando uma plataforma que monitora editais, lotes, valores e oportunidades por segmento (Geral). Faz sentido eu te mostrar?</x:v>
      </x:c>
      <x:c r="P62" t="str">
        <x:v>Não iniciado</x:v>
      </x:c>
      <x:c r="Q62" t="str"/>
      <x:c r="R62" t="str"/>
      <x:c r="S62" t="str"/>
      <x:c r="T62" t="str"/>
      <x:c r="U62" t="str"/>
    </x:row>
    <x:row r="63">
      <x:c r="A63" t="str">
        <x:v>Prioridade 3 - nutrir/monitorar</x:v>
      </x:c>
      <x:c r="B63" t="str">
        <x:v>M J ELETRONICOS LTDA</x:v>
      </x:c>
      <x:c r="C63" t="str">
        <x:v>49.677.767/0001-49</x:v>
      </x:c>
      <x:c r="D63" t="str">
        <x:v>(42) 9919-0180</x:v>
      </x:c>
      <x:c r="E63" t="str"/>
      <x:c r="F63" t="str">
        <x:v>https://wa.me/554299190180</x:v>
      </x:c>
      <x:c r="G63" t="str">
        <x:v>marijacks@yahoo.com.br</x:v>
      </x:c>
      <x:c r="H63" t="str">
        <x:v>Guarapuava</x:v>
      </x:c>
      <x:c r="I63" t="str">
        <x:v>PR</x:v>
      </x:c>
      <x:c r="J63" t="str">
        <x:v>Eletrônicos/TI</x:v>
      </x:c>
      <x:c r="K63" s="42" t="n">
        <x:v>628845</x:v>
      </x:c>
      <x:c r="L63" t="n">
        <x:v>9</x:v>
      </x:c>
      <x:c r="M63" t="n">
        <x:v>3</x:v>
      </x:c>
      <x:c r="N63" t="str">
        <x:v>Alertas de eletrônicos, informática, celulares e lotes com maior margem</x:v>
      </x:c>
      <x:c r="O63" t="str">
        <x:v>Olá, tudo bem? Vi que a M J ELETRONICOS LTDA participa de leilões da Receita. Estou validando uma plataforma que monitora editais, lotes, valores e oportunidades por segmento (Eletrônicos/TI). Faz sentido eu te mostrar?</x:v>
      </x:c>
      <x:c r="P63" t="str">
        <x:v>Não iniciado</x:v>
      </x:c>
      <x:c r="Q63" t="str"/>
      <x:c r="R63" t="str"/>
      <x:c r="S63" t="str"/>
      <x:c r="T63" t="str"/>
      <x:c r="U63" t="str"/>
    </x:row>
    <x:row r="64">
      <x:c r="A64" t="str">
        <x:v>Prioridade 3 - nutrir/monitorar</x:v>
      </x:c>
      <x:c r="B64" t="str">
        <x:v>RECKTENVALD &amp; PRESENTE'S LTDA</x:v>
      </x:c>
      <x:c r="C64" t="str">
        <x:v>53.063.998/0001-30</x:v>
      </x:c>
      <x:c r="D64" t="str">
        <x:v>(41) 8496-3412</x:v>
      </x:c>
      <x:c r="E64" t="str">
        <x:v>(41) 9878-8222</x:v>
      </x:c>
      <x:c r="F64" t="str">
        <x:v>https://wa.me/554184963412</x:v>
      </x:c>
      <x:c r="G64" t="str">
        <x:v>andriele.laura2@gmail.com</x:v>
      </x:c>
      <x:c r="H64" t="str">
        <x:v>Guaratuba</x:v>
      </x:c>
      <x:c r="I64" t="str">
        <x:v>PR</x:v>
      </x:c>
      <x:c r="J64" t="str">
        <x:v>Geral</x:v>
      </x:c>
      <x:c r="K64" s="42" t="n">
        <x:v>78600</x:v>
      </x:c>
      <x:c r="L64" t="n">
        <x:v>6</x:v>
      </x:c>
      <x:c r="M64" t="n">
        <x:v>4</x:v>
      </x:c>
      <x:c r="N64" t="str">
        <x:v>Monitoramento personalizado por palavra-chave, região e valor</x:v>
      </x:c>
      <x:c r="O64" t="str">
        <x:v>Olá, tudo bem? Vi que a RECKTENVALD &amp; PRESENTE'S LTDA participa de leilões da Receita. Estou validando uma plataforma que monitora editais, lotes, valores e oportunidades por segmento (Geral). Faz sentido eu te mostrar?</x:v>
      </x:c>
      <x:c r="P64" t="str">
        <x:v>Não iniciado</x:v>
      </x:c>
      <x:c r="Q64" t="str"/>
      <x:c r="R64" t="str"/>
      <x:c r="S64" t="str"/>
      <x:c r="T64" t="str"/>
      <x:c r="U64" t="str"/>
    </x:row>
    <x:row r="65">
      <x:c r="A65" t="str">
        <x:v>Prioridade 3 - nutrir/monitorar</x:v>
      </x:c>
      <x:c r="B65" t="str">
        <x:v>R M SIGNOR &amp; CIA LTDA</x:v>
      </x:c>
      <x:c r="C65" t="str">
        <x:v>03.894.274/0001-60</x:v>
      </x:c>
      <x:c r="D65" t="str">
        <x:v>(45) 3528-8283</x:v>
      </x:c>
      <x:c r="E65" t="str"/>
      <x:c r="F65" t="str">
        <x:v>https://wa.me/554535288283</x:v>
      </x:c>
      <x:c r="G65" t="str">
        <x:v>autopecasgaucho2@hotmail.com</x:v>
      </x:c>
      <x:c r="H65" t="str">
        <x:v>Foz do Iguaçu</x:v>
      </x:c>
      <x:c r="I65" t="str">
        <x:v>PR</x:v>
      </x:c>
      <x:c r="J65" t="str">
        <x:v>Geral</x:v>
      </x:c>
      <x:c r="K65" s="42" t="n">
        <x:v>312700</x:v>
      </x:c>
      <x:c r="L65" t="n">
        <x:v>9</x:v>
      </x:c>
      <x:c r="M65" t="n">
        <x:v>3</x:v>
      </x:c>
      <x:c r="N65" t="str">
        <x:v>Monitoramento personalizado por palavra-chave, região e valor</x:v>
      </x:c>
      <x:c r="O65" t="str">
        <x:v>Olá, tudo bem? Vi que a R M SIGNOR &amp; CIA LTDA participa de leilões da Receita. Estou validando uma plataforma que monitora editais, lotes, valores e oportunidades por segmento (Geral). Faz sentido eu te mostrar?</x:v>
      </x:c>
      <x:c r="P65" t="str">
        <x:v>Não iniciado</x:v>
      </x:c>
      <x:c r="Q65" t="str"/>
      <x:c r="R65" t="str"/>
      <x:c r="S65" t="str"/>
      <x:c r="T65" t="str"/>
      <x:c r="U65" t="str"/>
    </x:row>
    <x:row r="66">
      <x:c r="A66" t="str">
        <x:v>Prioridade 3 - nutrir/monitorar</x:v>
      </x:c>
      <x:c r="B66" t="str">
        <x:v>PLAYPARTS - IMPORTACAO, LOGISTICA E COMERCIO LTDA</x:v>
      </x:c>
      <x:c r="C66" t="str">
        <x:v>09.547.391/0001-33</x:v>
      </x:c>
      <x:c r="D66" t="str">
        <x:v>(11) 3567-1289</x:v>
      </x:c>
      <x:c r="E66" t="str">
        <x:v>(13) 3385-5065</x:v>
      </x:c>
      <x:c r="F66" t="str">
        <x:v>https://wa.me/551135671289</x:v>
      </x:c>
      <x:c r="G66" t="str">
        <x:v>mbrcontabilidade@hotmail.com</x:v>
      </x:c>
      <x:c r="H66" t="str">
        <x:v>Diadema</x:v>
      </x:c>
      <x:c r="I66" t="str">
        <x:v>SP</x:v>
      </x:c>
      <x:c r="J66" t="str">
        <x:v>Importação/Comex</x:v>
      </x:c>
      <x:c r="K66" s="42" t="n">
        <x:v>204631</x:v>
      </x:c>
      <x:c r="L66" t="n">
        <x:v>9</x:v>
      </x:c>
      <x:c r="M66" t="n">
        <x:v>3</x:v>
      </x:c>
      <x:c r="N66" t="str">
        <x:v>Radar de editais para importadores, exportação e lotes por alfândega</x:v>
      </x:c>
      <x:c r="O66" t="str">
        <x:v>Olá, tudo bem? Vi que a PLAYPARTS - IMPORTACAO, LOGISTICA E COMERCIO LTDA participa de leilões da Receita. Estou validando uma plataforma que monitora editais, lotes, valores e oportunidades por segmento (Importação/Comex). Faz sentido eu te mostrar?</x:v>
      </x:c>
      <x:c r="P66" t="str">
        <x:v>Não iniciado</x:v>
      </x:c>
      <x:c r="Q66" t="str"/>
      <x:c r="R66" t="str"/>
      <x:c r="S66" t="str"/>
      <x:c r="T66" t="str"/>
      <x:c r="U66" t="str"/>
    </x:row>
    <x:row r="67">
      <x:c r="A67" t="str">
        <x:v>Prioridade 3 - nutrir/monitorar</x:v>
      </x:c>
      <x:c r="B67" t="str">
        <x:v>ESCOLA CANTINHO DO SABER LTDA</x:v>
      </x:c>
      <x:c r="C67" t="str">
        <x:v>11.473.928/0001-00</x:v>
      </x:c>
      <x:c r="D67" t="str">
        <x:v>(41) 3266-3635</x:v>
      </x:c>
      <x:c r="E67" t="str"/>
      <x:c r="F67" t="str">
        <x:v>https://wa.me/554132663635</x:v>
      </x:c>
      <x:c r="G67" t="str">
        <x:v>contability@brturbo.com.br</x:v>
      </x:c>
      <x:c r="H67" t="str">
        <x:v>Curitiba</x:v>
      </x:c>
      <x:c r="I67" t="str">
        <x:v>PR</x:v>
      </x:c>
      <x:c r="J67" t="str">
        <x:v>Geral</x:v>
      </x:c>
      <x:c r="K67" s="42" t="n">
        <x:v>75850</x:v>
      </x:c>
      <x:c r="L67" t="n">
        <x:v>12</x:v>
      </x:c>
      <x:c r="M67" t="n">
        <x:v>2</x:v>
      </x:c>
      <x:c r="N67" t="str">
        <x:v>Monitoramento personalizado por palavra-chave, região e valor</x:v>
      </x:c>
      <x:c r="O67" t="str">
        <x:v>Olá, tudo bem? Vi que a ESCOLA CANTINHO DO SABER LTDA participa de leilões da Receita. Estou validando uma plataforma que monitora editais, lotes, valores e oportunidades por segmento (Geral). Faz sentido eu te mostrar?</x:v>
      </x:c>
      <x:c r="P67" t="str">
        <x:v>Não iniciado</x:v>
      </x:c>
      <x:c r="Q67" t="str"/>
      <x:c r="R67" t="str"/>
      <x:c r="S67" t="str"/>
      <x:c r="T67" t="str"/>
      <x:c r="U67" t="str"/>
    </x:row>
    <x:row r="68">
      <x:c r="A68" t="str">
        <x:v>Prioridade 3 - nutrir/monitorar</x:v>
      </x:c>
      <x:c r="B68" t="str">
        <x:v>POSTO SAO CAETANO LTDA</x:v>
      </x:c>
      <x:c r="C68" t="str">
        <x:v>07.814.603/0001-76</x:v>
      </x:c>
      <x:c r="D68" t="str">
        <x:v>(79) 3316-1395</x:v>
      </x:c>
      <x:c r="E68" t="str"/>
      <x:c r="F68" t="str">
        <x:v>https://wa.me/557933161395</x:v>
      </x:c>
      <x:c r="G68" t="str">
        <x:v>postobrlourdes@hotmail.com</x:v>
      </x:c>
      <x:c r="H68" t="str">
        <x:v>Nossa Senhora de Lourdes</x:v>
      </x:c>
      <x:c r="I68" t="str">
        <x:v>SE</x:v>
      </x:c>
      <x:c r="J68" t="str">
        <x:v>Geral</x:v>
      </x:c>
      <x:c r="K68" s="42" t="n">
        <x:v>678600</x:v>
      </x:c>
      <x:c r="L68" t="n">
        <x:v>5</x:v>
      </x:c>
      <x:c r="M68" t="n">
        <x:v>4</x:v>
      </x:c>
      <x:c r="N68" t="str">
        <x:v>Monitoramento personalizado por palavra-chave, região e valor</x:v>
      </x:c>
      <x:c r="O68" t="str">
        <x:v>Olá, tudo bem? Vi que a POSTO SAO CAETANO LTDA participa de leilões da Receita. Estou validando uma plataforma que monitora editais, lotes, valores e oportunidades por segmento (Geral). Faz sentido eu te mostrar?</x:v>
      </x:c>
      <x:c r="P68" t="str">
        <x:v>Não iniciado</x:v>
      </x:c>
      <x:c r="Q68" t="str"/>
      <x:c r="R68" t="str"/>
      <x:c r="S68" t="str"/>
      <x:c r="T68" t="str"/>
      <x:c r="U68" t="str"/>
    </x:row>
    <x:row r="69">
      <x:c r="A69" t="str">
        <x:v>Prioridade 3 - nutrir/monitorar</x:v>
      </x:c>
      <x:c r="B69" t="str">
        <x:v>R. M. DE MELO &amp; CIA. LTDA</x:v>
      </x:c>
      <x:c r="C69" t="str">
        <x:v>00.530.083/0001-20</x:v>
      </x:c>
      <x:c r="D69" t="str">
        <x:v>(45) 3224-5049</x:v>
      </x:c>
      <x:c r="E69" t="str"/>
      <x:c r="F69" t="str">
        <x:v>https://wa.me/554532245049</x:v>
      </x:c>
      <x:c r="G69" t="str"/>
      <x:c r="H69" t="str">
        <x:v>Cascavel</x:v>
      </x:c>
      <x:c r="I69" t="str">
        <x:v>PR</x:v>
      </x:c>
      <x:c r="J69" t="str">
        <x:v>Geral</x:v>
      </x:c>
      <x:c r="K69" s="42" t="n">
        <x:v>359190</x:v>
      </x:c>
      <x:c r="L69" t="n">
        <x:v>5</x:v>
      </x:c>
      <x:c r="M69" t="n">
        <x:v>4</x:v>
      </x:c>
      <x:c r="N69" t="str">
        <x:v>Monitoramento personalizado por palavra-chave, região e valor</x:v>
      </x:c>
      <x:c r="O69" t="str">
        <x:v>Olá, tudo bem? Vi que a R. M. DE MELO &amp; CIA. LTDA participa de leilões da Receita. Estou validando uma plataforma que monitora editais, lotes, valores e oportunidades por segmento (Geral). Faz sentido eu te mostrar?</x:v>
      </x:c>
      <x:c r="P69" t="str">
        <x:v>Não iniciado</x:v>
      </x:c>
      <x:c r="Q69" t="str"/>
      <x:c r="R69" t="str"/>
      <x:c r="S69" t="str"/>
      <x:c r="T69" t="str"/>
      <x:c r="U69" t="str"/>
    </x:row>
    <x:row r="70">
      <x:c r="A70" t="str">
        <x:v>Prioridade 3 - nutrir/monitorar</x:v>
      </x:c>
      <x:c r="B70" t="str">
        <x:v>CELL POINT RIO PRETO COMERCIO DE CELULARES E INFORMATICA LTD</x:v>
      </x:c>
      <x:c r="C70" t="str">
        <x:v>05.601.940/0001-50</x:v>
      </x:c>
      <x:c r="D70" t="str">
        <x:v>(17) 9774-2255</x:v>
      </x:c>
      <x:c r="E70" t="str"/>
      <x:c r="F70" t="str">
        <x:v>https://wa.me/551797742255</x:v>
      </x:c>
      <x:c r="G70" t="str">
        <x:v>cellpointrp@hotmail.com</x:v>
      </x:c>
      <x:c r="H70" t="str">
        <x:v>São José do Rio Preto</x:v>
      </x:c>
      <x:c r="I70" t="str">
        <x:v>SP</x:v>
      </x:c>
      <x:c r="J70" t="str">
        <x:v>Eletrônicos/TI</x:v>
      </x:c>
      <x:c r="K70" s="42" t="n">
        <x:v>189206</x:v>
      </x:c>
      <x:c r="L70" t="n">
        <x:v>5</x:v>
      </x:c>
      <x:c r="M70" t="n">
        <x:v>4</x:v>
      </x:c>
      <x:c r="N70" t="str">
        <x:v>Alertas de eletrônicos, informática, celulares e lotes com maior margem</x:v>
      </x:c>
      <x:c r="O70" t="str">
        <x:v>Olá, tudo bem? Vi que a CELL POINT RIO PRETO COMERCIO DE CELULARES E INFORMATICA LTD participa de leilões da Receita. Estou validando uma plataforma que monitora editais, lotes, valores e oportunidades por segmento (Eletrônicos/TI). Faz sentido eu te mostrar?</x:v>
      </x:c>
      <x:c r="P70" t="str">
        <x:v>Não iniciado</x:v>
      </x:c>
      <x:c r="Q70" t="str"/>
      <x:c r="R70" t="str"/>
      <x:c r="S70" t="str"/>
      <x:c r="T70" t="str"/>
      <x:c r="U70" t="str"/>
    </x:row>
    <x:row r="71">
      <x:c r="A71" t="str">
        <x:v>Prioridade 3 - nutrir/monitorar</x:v>
      </x:c>
      <x:c r="B71" t="str">
        <x:v>JBC MULTI VARIEDADES LTDA</x:v>
      </x:c>
      <x:c r="C71" t="str">
        <x:v>46.157.057/0001-08</x:v>
      </x:c>
      <x:c r="D71" t="str">
        <x:v>(11) 7018-9513</x:v>
      </x:c>
      <x:c r="E71" t="str"/>
      <x:c r="F71" t="str">
        <x:v>https://wa.me/551170189513</x:v>
      </x:c>
      <x:c r="G71" t="str">
        <x:v>peixoto.20101@hotmail.com</x:v>
      </x:c>
      <x:c r="H71" t="str">
        <x:v>São Paulo</x:v>
      </x:c>
      <x:c r="I71" t="str">
        <x:v>SP</x:v>
      </x:c>
      <x:c r="J71" t="str">
        <x:v>Varejo/Variedades</x:v>
      </x:c>
      <x:c r="K71" s="42" t="n">
        <x:v>122101</x:v>
      </x:c>
      <x:c r="L71" t="n">
        <x:v>8</x:v>
      </x:c>
      <x:c r="M71" t="n">
        <x:v>3</x:v>
      </x:c>
      <x:c r="N71" t="str">
        <x:v>Radar de mercadorias variadas, bazar e oportunidades recorrentes</x:v>
      </x:c>
      <x:c r="O71" t="str">
        <x:v>Olá, tudo bem? Vi que a JBC MULTI VARIEDADES LTDA participa de leilões da Receita. Estou validando uma plataforma que monitora editais, lotes, valores e oportunidades por segmento (Varejo/Variedades). Faz sentido eu te mostrar?</x:v>
      </x:c>
      <x:c r="P71" t="str">
        <x:v>Não iniciado</x:v>
      </x:c>
      <x:c r="Q71" t="str"/>
      <x:c r="R71" t="str"/>
      <x:c r="S71" t="str"/>
      <x:c r="T71" t="str"/>
      <x:c r="U71" t="str"/>
    </x:row>
    <x:row r="72">
      <x:c r="A72" t="str">
        <x:v>Prioridade 3 - nutrir/monitorar</x:v>
      </x:c>
      <x:c r="B72" t="str">
        <x:v>ALY - AUTO MULTIMARCAS LTDA</x:v>
      </x:c>
      <x:c r="C72" t="str">
        <x:v>37.881.419/0001-00</x:v>
      </x:c>
      <x:c r="D72" t="str">
        <x:v>(49) 9920-5555</x:v>
      </x:c>
      <x:c r="E72" t="str"/>
      <x:c r="F72" t="str">
        <x:v>https://wa.me/554999205555</x:v>
      </x:c>
      <x:c r="G72" t="str"/>
      <x:c r="H72" t="str">
        <x:v>Chapecó</x:v>
      </x:c>
      <x:c r="I72" t="str">
        <x:v>SC</x:v>
      </x:c>
      <x:c r="J72" t="str">
        <x:v>Veículos/Autopeças</x:v>
      </x:c>
      <x:c r="K72" s="42" t="n">
        <x:v>145505</x:v>
      </x:c>
      <x:c r="L72" t="n">
        <x:v>11</x:v>
      </x:c>
      <x:c r="M72" t="n">
        <x:v>2</x:v>
      </x:c>
      <x:c r="N72" t="str">
        <x:v>Alertas de veículos, peças, sucatas e oportunidades por região</x:v>
      </x:c>
      <x:c r="O72" t="str">
        <x:v>Olá, tudo bem? Vi que a ALY - AUTO MULTIMARCAS LTDA participa de leilões da Receita. Estou validando uma plataforma que monitora editais, lotes, valores e oportunidades por segmento (Veículos/Autopeças). Faz sentido eu te mostrar?</x:v>
      </x:c>
      <x:c r="P72" t="str">
        <x:v>Não iniciado</x:v>
      </x:c>
      <x:c r="Q72" t="str"/>
      <x:c r="R72" t="str"/>
      <x:c r="S72" t="str"/>
      <x:c r="T72" t="str"/>
      <x:c r="U72" t="str"/>
    </x:row>
    <x:row r="73">
      <x:c r="A73" t="str">
        <x:v>Prioridade 3 - nutrir/monitorar</x:v>
      </x:c>
      <x:c r="B73" t="str">
        <x:v>BBC AUTO PECAS LTDA</x:v>
      </x:c>
      <x:c r="C73" t="str">
        <x:v>00.319.468/0001-43</x:v>
      </x:c>
      <x:c r="D73" t="str">
        <x:v>(18) 3281-5297</x:v>
      </x:c>
      <x:c r="E73" t="str"/>
      <x:c r="F73" t="str">
        <x:v>https://wa.me/551832815297</x:v>
      </x:c>
      <x:c r="G73" t="str">
        <x:v>bbccomerciodepecas@gmail.com</x:v>
      </x:c>
      <x:c r="H73" t="str">
        <x:v>Presidente Epitácio</x:v>
      </x:c>
      <x:c r="I73" t="str">
        <x:v>SP</x:v>
      </x:c>
      <x:c r="J73" t="str">
        <x:v>Veículos/Autopeças</x:v>
      </x:c>
      <x:c r="K73" s="42" t="n">
        <x:v>151100</x:v>
      </x:c>
      <x:c r="L73" t="n">
        <x:v>14</x:v>
      </x:c>
      <x:c r="M73" t="n">
        <x:v>1</x:v>
      </x:c>
      <x:c r="N73" t="str">
        <x:v>Alertas de veículos, peças, sucatas e oportunidades por região</x:v>
      </x:c>
      <x:c r="O73" t="str">
        <x:v>Olá, tudo bem? Vi que a BBC AUTO PECAS LTDA participa de leilões da Receita. Estou validando uma plataforma que monitora editais, lotes, valores e oportunidades por segmento (Veículos/Autopeças). Faz sentido eu te mostrar?</x:v>
      </x:c>
      <x:c r="P73" t="str">
        <x:v>Não iniciado</x:v>
      </x:c>
      <x:c r="Q73" t="str"/>
      <x:c r="R73" t="str"/>
      <x:c r="S73" t="str"/>
      <x:c r="T73" t="str"/>
      <x:c r="U73" t="str"/>
    </x:row>
    <x:row r="74">
      <x:c r="A74" t="str">
        <x:v>Prioridade 3 - nutrir/monitorar</x:v>
      </x:c>
      <x:c r="B74" t="str">
        <x:v>SALVACOM LTDA</x:v>
      </x:c>
      <x:c r="C74" t="str">
        <x:v>61.442.101/0001-07</x:v>
      </x:c>
      <x:c r="D74" t="str">
        <x:v>(44) 2001-3166</x:v>
      </x:c>
      <x:c r="E74" t="str"/>
      <x:c r="F74" t="str">
        <x:v>https://wa.me/554420013166</x:v>
      </x:c>
      <x:c r="G74" t="str">
        <x:v>orientecontabilidade.adm@gmail.com</x:v>
      </x:c>
      <x:c r="H74" t="str">
        <x:v>Cruzeiro do Oeste</x:v>
      </x:c>
      <x:c r="I74" t="str">
        <x:v>PR</x:v>
      </x:c>
      <x:c r="J74" t="str">
        <x:v>Geral</x:v>
      </x:c>
      <x:c r="K74" s="42" t="n">
        <x:v>890208</x:v>
      </x:c>
      <x:c r="L74" t="n">
        <x:v>4</x:v>
      </x:c>
      <x:c r="M74" t="n">
        <x:v>4</x:v>
      </x:c>
      <x:c r="N74" t="str">
        <x:v>Monitoramento personalizado por palavra-chave, região e valor</x:v>
      </x:c>
      <x:c r="O74" t="str">
        <x:v>Olá, tudo bem? Vi que a SALVACOM LTDA participa de leilões da Receita. Estou validando uma plataforma que monitora editais, lotes, valores e oportunidades por segmento (Geral). Faz sentido eu te mostrar?</x:v>
      </x:c>
      <x:c r="P74" t="str">
        <x:v>Não iniciado</x:v>
      </x:c>
      <x:c r="Q74" t="str"/>
      <x:c r="R74" t="str"/>
      <x:c r="S74" t="str"/>
      <x:c r="T74" t="str"/>
      <x:c r="U74" t="str"/>
    </x:row>
    <x:row r="75">
      <x:c r="A75" t="str">
        <x:v>Prioridade 3 - nutrir/monitorar</x:v>
      </x:c>
      <x:c r="B75" t="str">
        <x:v>D&amp;L PARCERIA COMERCIO IMPORTACAO E EXPORTACAO LTDA</x:v>
      </x:c>
      <x:c r="C75" t="str">
        <x:v>59.913.462/0001-42</x:v>
      </x:c>
      <x:c r="D75" t="str">
        <x:v>(37) 9842-6551</x:v>
      </x:c>
      <x:c r="E75" t="str"/>
      <x:c r="F75" t="str">
        <x:v>https://wa.me/553798426551</x:v>
      </x:c>
      <x:c r="G75" t="str">
        <x:v>dlparceriaeinvestimentos@hotmail.com</x:v>
      </x:c>
      <x:c r="H75" t="str">
        <x:v>Divinópolis</x:v>
      </x:c>
      <x:c r="I75" t="str">
        <x:v>MG</x:v>
      </x:c>
      <x:c r="J75" t="str">
        <x:v>Importação/Comex</x:v>
      </x:c>
      <x:c r="K75" s="42" t="n">
        <x:v>759504</x:v>
      </x:c>
      <x:c r="L75" t="n">
        <x:v>4</x:v>
      </x:c>
      <x:c r="M75" t="n">
        <x:v>4</x:v>
      </x:c>
      <x:c r="N75" t="str">
        <x:v>Radar de editais para importadores, exportação e lotes por alfândega</x:v>
      </x:c>
      <x:c r="O75" t="str">
        <x:v>Olá, tudo bem? Vi que a D&amp;L PARCERIA COMERCIO IMPORTACAO E EXPORTACAO LTDA participa de leilões da Receita. Estou validando uma plataforma que monitora editais, lotes, valores e oportunidades por segmento (Importação/Comex). Faz sentido eu te mostrar?</x:v>
      </x:c>
      <x:c r="P75" t="str">
        <x:v>Não iniciado</x:v>
      </x:c>
      <x:c r="Q75" t="str"/>
      <x:c r="R75" t="str"/>
      <x:c r="S75" t="str"/>
      <x:c r="T75" t="str"/>
      <x:c r="U75" t="str"/>
    </x:row>
    <x:row r="76">
      <x:c r="A76" t="str">
        <x:v>Prioridade 3 - nutrir/monitorar</x:v>
      </x:c>
      <x:c r="B76" t="str">
        <x:v>F&amp;G COMERCIAL LTDA</x:v>
      </x:c>
      <x:c r="C76" t="str">
        <x:v>49.113.429/0001-84</x:v>
      </x:c>
      <x:c r="D76" t="str">
        <x:v>(44) 9930-6848</x:v>
      </x:c>
      <x:c r="E76" t="str"/>
      <x:c r="F76" t="str">
        <x:v>https://wa.me/554499306848</x:v>
      </x:c>
      <x:c r="G76" t="str">
        <x:v>fg-comercial@hotmail.com</x:v>
      </x:c>
      <x:c r="H76" t="str">
        <x:v>Umuarama</x:v>
      </x:c>
      <x:c r="I76" t="str">
        <x:v>PR</x:v>
      </x:c>
      <x:c r="J76" t="str">
        <x:v>Varejo/Variedades</x:v>
      </x:c>
      <x:c r="K76" s="42" t="n">
        <x:v>289215</x:v>
      </x:c>
      <x:c r="L76" t="n">
        <x:v>7</x:v>
      </x:c>
      <x:c r="M76" t="n">
        <x:v>3</x:v>
      </x:c>
      <x:c r="N76" t="str">
        <x:v>Radar de mercadorias variadas, bazar e oportunidades recorrentes</x:v>
      </x:c>
      <x:c r="O76" t="str">
        <x:v>Olá, tudo bem? Vi que a F&amp;G COMERCIAL LTDA participa de leilões da Receita. Estou validando uma plataforma que monitora editais, lotes, valores e oportunidades por segmento (Varejo/Variedades). Faz sentido eu te mostrar?</x:v>
      </x:c>
      <x:c r="P76" t="str">
        <x:v>Não iniciado</x:v>
      </x:c>
      <x:c r="Q76" t="str"/>
      <x:c r="R76" t="str"/>
      <x:c r="S76" t="str"/>
      <x:c r="T76" t="str"/>
      <x:c r="U76" t="str"/>
    </x:row>
    <x:row r="77">
      <x:c r="A77" t="str">
        <x:v>Prioridade 3 - nutrir/monitorar</x:v>
      </x:c>
      <x:c r="B77" t="str">
        <x:v>M6 MOTORS LTDA</x:v>
      </x:c>
      <x:c r="C77" t="str">
        <x:v>42.287.183/0001-18</x:v>
      </x:c>
      <x:c r="D77" t="str">
        <x:v>(49) 9176-4343</x:v>
      </x:c>
      <x:c r="E77" t="str"/>
      <x:c r="F77" t="str">
        <x:v>https://wa.me/554991764343</x:v>
      </x:c>
      <x:c r="G77" t="str">
        <x:v>tonifvero@gmail.com</x:v>
      </x:c>
      <x:c r="H77" t="str">
        <x:v>Chapecó</x:v>
      </x:c>
      <x:c r="I77" t="str">
        <x:v>SC</x:v>
      </x:c>
      <x:c r="J77" t="str">
        <x:v>Veículos/Autopeças</x:v>
      </x:c>
      <x:c r="K77" s="42" t="n">
        <x:v>149000</x:v>
      </x:c>
      <x:c r="L77" t="n">
        <x:v>7</x:v>
      </x:c>
      <x:c r="M77" t="n">
        <x:v>3</x:v>
      </x:c>
      <x:c r="N77" t="str">
        <x:v>Alertas de veículos, peças, sucatas e oportunidades por região</x:v>
      </x:c>
      <x:c r="O77" t="str">
        <x:v>Olá, tudo bem? Vi que a M6 MOTORS LTDA participa de leilões da Receita. Estou validando uma plataforma que monitora editais, lotes, valores e oportunidades por segmento (Veículos/Autopeças). Faz sentido eu te mostrar?</x:v>
      </x:c>
      <x:c r="P77" t="str">
        <x:v>Não iniciado</x:v>
      </x:c>
      <x:c r="Q77" t="str"/>
      <x:c r="R77" t="str"/>
      <x:c r="S77" t="str"/>
      <x:c r="T77" t="str"/>
      <x:c r="U77" t="str"/>
    </x:row>
    <x:row r="78">
      <x:c r="A78" t="str">
        <x:v>Prioridade 3 - nutrir/monitorar</x:v>
      </x:c>
      <x:c r="B78" t="str">
        <x:v>CORREA &amp; CORREA COMERCIO E SERVICOS DE ELETRO ELETRONICA LTD</x:v>
      </x:c>
      <x:c r="C78" t="str">
        <x:v>66.698.275/0001-59</x:v>
      </x:c>
      <x:c r="D78" t="str">
        <x:v>(15) 3228-1664</x:v>
      </x:c>
      <x:c r="E78" t="str"/>
      <x:c r="F78" t="str">
        <x:v>https://wa.me/551532281664</x:v>
      </x:c>
      <x:c r="G78" t="str">
        <x:v>correaengenharia@correaengenharia.com.br</x:v>
      </x:c>
      <x:c r="H78" t="str">
        <x:v>Sorocaba</x:v>
      </x:c>
      <x:c r="I78" t="str">
        <x:v>SP</x:v>
      </x:c>
      <x:c r="J78" t="str">
        <x:v>Eletrônicos/TI</x:v>
      </x:c>
      <x:c r="K78" s="42" t="n">
        <x:v>141686</x:v>
      </x:c>
      <x:c r="L78" t="n">
        <x:v>6</x:v>
      </x:c>
      <x:c r="M78" t="n">
        <x:v>3</x:v>
      </x:c>
      <x:c r="N78" t="str">
        <x:v>Alertas de eletrônicos, informática, celulares e lotes com maior margem</x:v>
      </x:c>
      <x:c r="O78" t="str">
        <x:v>Olá, tudo bem? Vi que a CORREA &amp; CORREA COMERCIO E SERVICOS DE ELETRO ELETRONICA LTD participa de leilões da Receita. Estou validando uma plataforma que monitora editais, lotes, valores e oportunidades por segmento (Eletrônicos/TI). Faz sentido eu te mostrar?</x:v>
      </x:c>
      <x:c r="P78" t="str">
        <x:v>Não iniciado</x:v>
      </x:c>
      <x:c r="Q78" t="str"/>
      <x:c r="R78" t="str"/>
      <x:c r="S78" t="str"/>
      <x:c r="T78" t="str"/>
      <x:c r="U78" t="str"/>
    </x:row>
    <x:row r="79">
      <x:c r="A79" t="str">
        <x:v>Prioridade 3 - nutrir/monitorar</x:v>
      </x:c>
      <x:c r="B79" t="str">
        <x:v>VFG DISTRIBUIDORA LTDA</x:v>
      </x:c>
      <x:c r="C79" t="str">
        <x:v>27.743.875/0001-30</x:v>
      </x:c>
      <x:c r="D79" t="str">
        <x:v>(48) 3047-2516</x:v>
      </x:c>
      <x:c r="E79" t="str"/>
      <x:c r="F79" t="str">
        <x:v>https://wa.me/554830472516</x:v>
      </x:c>
      <x:c r="G79" t="str">
        <x:v>vgfdistribuidora@gmail.com</x:v>
      </x:c>
      <x:c r="H79" t="str">
        <x:v>São José</x:v>
      </x:c>
      <x:c r="I79" t="str">
        <x:v>SC</x:v>
      </x:c>
      <x:c r="J79" t="str">
        <x:v>Geral</x:v>
      </x:c>
      <x:c r="K79" s="42" t="n">
        <x:v>39950</x:v>
      </x:c>
      <x:c r="L79" t="n">
        <x:v>6</x:v>
      </x:c>
      <x:c r="M79" t="n">
        <x:v>3</x:v>
      </x:c>
      <x:c r="N79" t="str">
        <x:v>Monitoramento personalizado por palavra-chave, região e valor</x:v>
      </x:c>
      <x:c r="O79" t="str">
        <x:v>Olá, tudo bem? Vi que a VFG DISTRIBUIDORA LTDA participa de leilões da Receita. Estou validando uma plataforma que monitora editais, lotes, valores e oportunidades por segmento (Geral). Faz sentido eu te mostrar?</x:v>
      </x:c>
      <x:c r="P79" t="str">
        <x:v>Não iniciado</x:v>
      </x:c>
      <x:c r="Q79" t="str"/>
      <x:c r="R79" t="str"/>
      <x:c r="S79" t="str"/>
      <x:c r="T79" t="str"/>
      <x:c r="U79" t="str"/>
    </x:row>
    <x:row r="80">
      <x:c r="A80" t="str">
        <x:v>Prioridade 3 - nutrir/monitorar</x:v>
      </x:c>
      <x:c r="B80" t="str">
        <x:v>CELL GAMES COMERCIO DE ELETROELETRONICOS LTDA</x:v>
      </x:c>
      <x:c r="C80" t="str">
        <x:v>13.737.683/0001-06</x:v>
      </x:c>
      <x:c r="D80" t="str">
        <x:v>(85) 3032-4566</x:v>
      </x:c>
      <x:c r="E80" t="str"/>
      <x:c r="F80" t="str">
        <x:v>https://wa.me/558530324566</x:v>
      </x:c>
      <x:c r="G80" t="str">
        <x:v>actiongamesloja@gmail.com</x:v>
      </x:c>
      <x:c r="H80" t="str">
        <x:v>Fortaleza</x:v>
      </x:c>
      <x:c r="I80" t="str">
        <x:v>CE</x:v>
      </x:c>
      <x:c r="J80" t="str">
        <x:v>Eletrônicos/TI</x:v>
      </x:c>
      <x:c r="K80" s="42" t="n">
        <x:v>482036</x:v>
      </x:c>
      <x:c r="L80" t="n">
        <x:v>5</x:v>
      </x:c>
      <x:c r="M80" t="n">
        <x:v>3</x:v>
      </x:c>
      <x:c r="N80" t="str">
        <x:v>Alertas de eletrônicos, informática, celulares e lotes com maior margem</x:v>
      </x:c>
      <x:c r="O80" t="str">
        <x:v>Olá, tudo bem? Vi que a CELL GAMES COMERCIO DE ELETROELETRONICOS LTDA participa de leilões da Receita. Estou validando uma plataforma que monitora editais, lotes, valores e oportunidades por segmento (Eletrônicos/TI). Faz sentido eu te mostrar?</x:v>
      </x:c>
      <x:c r="P80" t="str">
        <x:v>Não iniciado</x:v>
      </x:c>
      <x:c r="Q80" t="str"/>
      <x:c r="R80" t="str"/>
      <x:c r="S80" t="str"/>
      <x:c r="T80" t="str"/>
      <x:c r="U80" t="str"/>
    </x:row>
    <x:row r="81">
      <x:c r="A81" t="str">
        <x:v>Prioridade 3 - nutrir/monitorar</x:v>
      </x:c>
      <x:c r="B81" t="str">
        <x:v>COMEX - IMPORTACAO E EXPORTACAO LTDA</x:v>
      </x:c>
      <x:c r="C81" t="str">
        <x:v>12.117.898/0001-61</x:v>
      </x:c>
      <x:c r="D81" t="str">
        <x:v>(62) 3293-1888</x:v>
      </x:c>
      <x:c r="E81" t="str"/>
      <x:c r="F81" t="str">
        <x:v>https://wa.me/556232931888</x:v>
      </x:c>
      <x:c r="G81" t="str">
        <x:v>dimensaogo@hotmail.com</x:v>
      </x:c>
      <x:c r="H81" t="str">
        <x:v>Goiânia</x:v>
      </x:c>
      <x:c r="I81" t="str">
        <x:v>GO</x:v>
      </x:c>
      <x:c r="J81" t="str">
        <x:v>Importação/Comex</x:v>
      </x:c>
      <x:c r="K81" s="42" t="n">
        <x:v>310900</x:v>
      </x:c>
      <x:c r="L81" t="n">
        <x:v>5</x:v>
      </x:c>
      <x:c r="M81" t="n">
        <x:v>3</x:v>
      </x:c>
      <x:c r="N81" t="str">
        <x:v>Radar de editais para importadores, exportação e lotes por alfândega</x:v>
      </x:c>
      <x:c r="O81" t="str">
        <x:v>Olá, tudo bem? Vi que a COMEX - IMPORTACAO E EXPORTACAO LTDA participa de leilões da Receita. Estou validando uma plataforma que monitora editais, lotes, valores e oportunidades por segmento (Importação/Comex). Faz sentido eu te mostrar?</x:v>
      </x:c>
      <x:c r="P81" t="str">
        <x:v>Não iniciado</x:v>
      </x:c>
      <x:c r="Q81" t="str"/>
      <x:c r="R81" t="str"/>
      <x:c r="S81" t="str"/>
      <x:c r="T81" t="str"/>
      <x:c r="U81" t="str"/>
    </x:row>
    <x:row r="82">
      <x:c r="A82" t="str">
        <x:v>Prioridade 3 - nutrir/monitorar</x:v>
      </x:c>
      <x:c r="B82" t="str">
        <x:v>WM COMERCIO DE ROUPAS USADAS LTDA</x:v>
      </x:c>
      <x:c r="C82" t="str">
        <x:v>48.563.842/0001-88</x:v>
      </x:c>
      <x:c r="D82" t="str">
        <x:v>(75) 8254-0500</x:v>
      </x:c>
      <x:c r="E82" t="str"/>
      <x:c r="F82" t="str">
        <x:v>https://wa.me/557582540500</x:v>
      </x:c>
      <x:c r="G82" t="str">
        <x:v>feiradesantana@crescieperdi.com.br</x:v>
      </x:c>
      <x:c r="H82" t="str">
        <x:v>Feira de Santana</x:v>
      </x:c>
      <x:c r="I82" t="str">
        <x:v>BA</x:v>
      </x:c>
      <x:c r="J82" t="str">
        <x:v>Varejo/Variedades</x:v>
      </x:c>
      <x:c r="K82" s="42" t="n">
        <x:v>145622</x:v>
      </x:c>
      <x:c r="L82" t="n">
        <x:v>5</x:v>
      </x:c>
      <x:c r="M82" t="n">
        <x:v>3</x:v>
      </x:c>
      <x:c r="N82" t="str">
        <x:v>Radar de mercadorias variadas, bazar e oportunidades recorrentes</x:v>
      </x:c>
      <x:c r="O82" t="str">
        <x:v>Olá, tudo bem? Vi que a WM COMERCIO DE ROUPAS USADAS LTDA participa de leilões da Receita. Estou validando uma plataforma que monitora editais, lotes, valores e oportunidades por segmento (Varejo/Variedades). Faz sentido eu te mostrar?</x:v>
      </x:c>
      <x:c r="P82" t="str">
        <x:v>Não iniciado</x:v>
      </x:c>
      <x:c r="Q82" t="str"/>
      <x:c r="R82" t="str"/>
      <x:c r="S82" t="str"/>
      <x:c r="T82" t="str"/>
      <x:c r="U82" t="str"/>
    </x:row>
    <x:row r="83">
      <x:c r="A83" t="str">
        <x:v>Prioridade 3 - nutrir/monitorar</x:v>
      </x:c>
      <x:c r="B83" t="str">
        <x:v>TRANSPORTADORA LONGO &amp; ROCHA LTDA</x:v>
      </x:c>
      <x:c r="C83" t="str">
        <x:v>96.263.439/0001-86</x:v>
      </x:c>
      <x:c r="D83" t="str">
        <x:v>(16) 3392-7060</x:v>
      </x:c>
      <x:c r="E83" t="str">
        <x:v>(16) 3392-5703</x:v>
      </x:c>
      <x:c r="F83" t="str">
        <x:v>https://wa.me/551633927060</x:v>
      </x:c>
      <x:c r="G83" t="str">
        <x:v>longoerocha@hotmail.com</x:v>
      </x:c>
      <x:c r="H83" t="str">
        <x:v>Américo Brasiliense</x:v>
      </x:c>
      <x:c r="I83" t="str">
        <x:v>SP</x:v>
      </x:c>
      <x:c r="J83" t="str">
        <x:v>Veículos/Autopeças</x:v>
      </x:c>
      <x:c r="K83" s="42" t="n">
        <x:v>89500</x:v>
      </x:c>
      <x:c r="L83" t="n">
        <x:v>5</x:v>
      </x:c>
      <x:c r="M83" t="n">
        <x:v>3</x:v>
      </x:c>
      <x:c r="N83" t="str">
        <x:v>Alertas de veículos, peças, sucatas e oportunidades por região</x:v>
      </x:c>
      <x:c r="O83" t="str">
        <x:v>Olá, tudo bem? Vi que a TRANSPORTADORA LONGO &amp; ROCHA LTDA participa de leilões da Receita. Estou validando uma plataforma que monitora editais, lotes, valores e oportunidades por segmento (Veículos/Autopeças). Faz sentido eu te mostrar?</x:v>
      </x:c>
      <x:c r="P83" t="str">
        <x:v>Não iniciado</x:v>
      </x:c>
      <x:c r="Q83" t="str"/>
      <x:c r="R83" t="str"/>
      <x:c r="S83" t="str"/>
      <x:c r="T83" t="str"/>
      <x:c r="U83" t="str"/>
    </x:row>
    <x:row r="84">
      <x:c r="A84" t="str">
        <x:v>Prioridade 3 - nutrir/monitorar</x:v>
      </x:c>
      <x:c r="B84" t="str">
        <x:v>RETIRO SERVICOS ADMINISTRATIVOS LTDA</x:v>
      </x:c>
      <x:c r="C84" t="str">
        <x:v>22.624.570/0001-95</x:v>
      </x:c>
      <x:c r="D84" t="str">
        <x:v>(41) 9979-8341</x:v>
      </x:c>
      <x:c r="E84" t="str"/>
      <x:c r="F84" t="str">
        <x:v>https://wa.me/554199798341</x:v>
      </x:c>
      <x:c r="G84" t="str">
        <x:v>adirvaloski@hotmail.com</x:v>
      </x:c>
      <x:c r="H84" t="str">
        <x:v>Curitiba</x:v>
      </x:c>
      <x:c r="I84" t="str">
        <x:v>PR</x:v>
      </x:c>
      <x:c r="J84" t="str">
        <x:v>Geral</x:v>
      </x:c>
      <x:c r="K84" s="42" t="n">
        <x:v>84014</x:v>
      </x:c>
      <x:c r="L84" t="n">
        <x:v>5</x:v>
      </x:c>
      <x:c r="M84" t="n">
        <x:v>3</x:v>
      </x:c>
      <x:c r="N84" t="str">
        <x:v>Monitoramento personalizado por palavra-chave, região e valor</x:v>
      </x:c>
      <x:c r="O84" t="str">
        <x:v>Olá, tudo bem? Vi que a RETIRO SERVICOS ADMINISTRATIVOS LTDA participa de leilões da Receita. Estou validando uma plataforma que monitora editais, lotes, valores e oportunidades por segmento (Geral). Faz sentido eu te mostrar?</x:v>
      </x:c>
      <x:c r="P84" t="str">
        <x:v>Não iniciado</x:v>
      </x:c>
      <x:c r="Q84" t="str"/>
      <x:c r="R84" t="str"/>
      <x:c r="S84" t="str"/>
      <x:c r="T84" t="str"/>
      <x:c r="U84" t="str"/>
    </x:row>
    <x:row r="85">
      <x:c r="A85" t="str">
        <x:v>Prioridade 3 - nutrir/monitorar</x:v>
      </x:c>
      <x:c r="B85" t="str">
        <x:v>ZANOLLA E ZANOLLA MOTO PECA LTDA</x:v>
      </x:c>
      <x:c r="C85" t="str">
        <x:v>24.941.790/0001-78</x:v>
      </x:c>
      <x:c r="D85" t="str">
        <x:v>(45) 9926-5627</x:v>
      </x:c>
      <x:c r="E85" t="str">
        <x:v>(45) 3528-7427</x:v>
      </x:c>
      <x:c r="F85" t="str">
        <x:v>https://wa.me/554599265627</x:v>
      </x:c>
      <x:c r="G85" t="str">
        <x:v>iguassupecas@hotmail.com</x:v>
      </x:c>
      <x:c r="H85" t="str">
        <x:v>Foz do Iguaçu</x:v>
      </x:c>
      <x:c r="I85" t="str">
        <x:v>PR</x:v>
      </x:c>
      <x:c r="J85" t="str">
        <x:v>Veículos/Autopeças</x:v>
      </x:c>
      <x:c r="K85" s="42" t="n">
        <x:v>227680</x:v>
      </x:c>
      <x:c r="L85" t="n">
        <x:v>8</x:v>
      </x:c>
      <x:c r="M85" t="n">
        <x:v>2</x:v>
      </x:c>
      <x:c r="N85" t="str">
        <x:v>Alertas de veículos, peças, sucatas e oportunidades por região</x:v>
      </x:c>
      <x:c r="O85" t="str">
        <x:v>Olá, tudo bem? Vi que a ZANOLLA E ZANOLLA MOTO PECA LTDA participa de leilões da Receita. Estou validando uma plataforma que monitora editais, lotes, valores e oportunidades por segmento (Veículos/Autopeças). Faz sentido eu te mostrar?</x:v>
      </x:c>
      <x:c r="P85" t="str">
        <x:v>Não iniciado</x:v>
      </x:c>
      <x:c r="Q85" t="str"/>
      <x:c r="R85" t="str"/>
      <x:c r="S85" t="str"/>
      <x:c r="T85" t="str"/>
      <x:c r="U85" t="str"/>
    </x:row>
    <x:row r="86">
      <x:c r="A86" t="str">
        <x:v>Prioridade 3 - nutrir/monitorar</x:v>
      </x:c>
      <x:c r="B86" t="str">
        <x:v>R.A.ELIAS TRANSPORTES</x:v>
      </x:c>
      <x:c r="C86" t="str">
        <x:v>15.034.230/0001-49</x:v>
      </x:c>
      <x:c r="D86" t="str">
        <x:v>(14) 3413-6902</x:v>
      </x:c>
      <x:c r="E86" t="str"/>
      <x:c r="F86" t="str">
        <x:v>https://wa.me/551434136902</x:v>
      </x:c>
      <x:c r="G86" t="str">
        <x:v>elias.rod@hotmail.com</x:v>
      </x:c>
      <x:c r="H86" t="str">
        <x:v>Garça</x:v>
      </x:c>
      <x:c r="I86" t="str">
        <x:v>SP</x:v>
      </x:c>
      <x:c r="J86" t="str">
        <x:v>Veículos/Autopeças</x:v>
      </x:c>
      <x:c r="K86" s="42" t="n">
        <x:v>50622</x:v>
      </x:c>
      <x:c r="L86" t="n">
        <x:v>8</x:v>
      </x:c>
      <x:c r="M86" t="n">
        <x:v>2</x:v>
      </x:c>
      <x:c r="N86" t="str">
        <x:v>Alertas de veículos, peças, sucatas e oportunidades por região</x:v>
      </x:c>
      <x:c r="O86" t="str">
        <x:v>Olá, tudo bem? Vi que a R.A.ELIAS TRANSPORTES participa de leilões da Receita. Estou validando uma plataforma que monitora editais, lotes, valores e oportunidades por segmento (Veículos/Autopeças). Faz sentido eu te mostrar?</x:v>
      </x:c>
      <x:c r="P86" t="str">
        <x:v>Não iniciado</x:v>
      </x:c>
      <x:c r="Q86" t="str"/>
      <x:c r="R86" t="str"/>
      <x:c r="S86" t="str"/>
      <x:c r="T86" t="str"/>
      <x:c r="U86" t="str"/>
    </x:row>
    <x:row r="87">
      <x:c r="A87" t="str">
        <x:v>Prioridade 3 - nutrir/monitorar</x:v>
      </x:c>
      <x:c r="B87" t="str">
        <x:v>LOJA VERSATIL LTDA</x:v>
      </x:c>
      <x:c r="C87" t="str">
        <x:v>53.402.929/0001-03</x:v>
      </x:c>
      <x:c r="D87" t="str">
        <x:v>(47) 9787-7657</x:v>
      </x:c>
      <x:c r="E87" t="str"/>
      <x:c r="F87" t="str">
        <x:v>https://wa.me/554797877657</x:v>
      </x:c>
      <x:c r="G87" t="str">
        <x:v>versatilcomercial4@gmail.com</x:v>
      </x:c>
      <x:c r="H87" t="str">
        <x:v>Imbituba</x:v>
      </x:c>
      <x:c r="I87" t="str">
        <x:v>SC</x:v>
      </x:c>
      <x:c r="J87" t="str">
        <x:v>Geral</x:v>
      </x:c>
      <x:c r="K87" s="42" t="n">
        <x:v>197700</x:v>
      </x:c>
      <x:c r="L87" t="n">
        <x:v>4</x:v>
      </x:c>
      <x:c r="M87" t="n">
        <x:v>3</x:v>
      </x:c>
      <x:c r="N87" t="str">
        <x:v>Monitoramento personalizado por palavra-chave, região e valor</x:v>
      </x:c>
      <x:c r="O87" t="str">
        <x:v>Olá, tudo bem? Vi que a LOJA VERSATIL LTDA participa de leilões da Receita. Estou validando uma plataforma que monitora editais, lotes, valores e oportunidades por segmento (Geral). Faz sentido eu te mostrar?</x:v>
      </x:c>
      <x:c r="P87" t="str">
        <x:v>Não iniciado</x:v>
      </x:c>
      <x:c r="Q87" t="str"/>
      <x:c r="R87" t="str"/>
      <x:c r="S87" t="str"/>
      <x:c r="T87" t="str"/>
      <x:c r="U87" t="str"/>
    </x:row>
    <x:row r="88">
      <x:c r="A88" t="str">
        <x:v>Prioridade 3 - nutrir/monitorar</x:v>
      </x:c>
      <x:c r="B88" t="str">
        <x:v>SO MALHAS COMERCIO LTDA</x:v>
      </x:c>
      <x:c r="C88" t="str">
        <x:v>49.795.709/0001-10</x:v>
      </x:c>
      <x:c r="D88" t="str">
        <x:v>(62) 3941-4132</x:v>
      </x:c>
      <x:c r="E88" t="str"/>
      <x:c r="F88" t="str">
        <x:v>https://wa.me/556239414132</x:v>
      </x:c>
      <x:c r="G88" t="str">
        <x:v>moedatextil@gmail.com</x:v>
      </x:c>
      <x:c r="H88" t="str">
        <x:v>Goiânia</x:v>
      </x:c>
      <x:c r="I88" t="str">
        <x:v>GO</x:v>
      </x:c>
      <x:c r="J88" t="str">
        <x:v>Varejo/Variedades</x:v>
      </x:c>
      <x:c r="K88" s="42" t="n">
        <x:v>104664</x:v>
      </x:c>
      <x:c r="L88" t="n">
        <x:v>4</x:v>
      </x:c>
      <x:c r="M88" t="n">
        <x:v>3</x:v>
      </x:c>
      <x:c r="N88" t="str">
        <x:v>Radar de mercadorias variadas, bazar e oportunidades recorrentes</x:v>
      </x:c>
      <x:c r="O88" t="str">
        <x:v>Olá, tudo bem? Vi que a SO MALHAS COMERCIO LTDA participa de leilões da Receita. Estou validando uma plataforma que monitora editais, lotes, valores e oportunidades por segmento (Varejo/Variedades). Faz sentido eu te mostrar?</x:v>
      </x:c>
      <x:c r="P88" t="str">
        <x:v>Não iniciado</x:v>
      </x:c>
      <x:c r="Q88" t="str"/>
      <x:c r="R88" t="str"/>
      <x:c r="S88" t="str"/>
      <x:c r="T88" t="str"/>
      <x:c r="U88" t="str"/>
    </x:row>
    <x:row r="89">
      <x:c r="A89" t="str">
        <x:v>Prioridade 3 - nutrir/monitorar</x:v>
      </x:c>
      <x:c r="B89" t="str">
        <x:v>MAGAZINE PINETTI LTDA</x:v>
      </x:c>
      <x:c r="C89" t="str">
        <x:v>23.818.928/0001-83</x:v>
      </x:c>
      <x:c r="D89" t="str">
        <x:v>(43) 9804-5133</x:v>
      </x:c>
      <x:c r="E89" t="str">
        <x:v>(43) 3027-7524</x:v>
      </x:c>
      <x:c r="F89" t="str">
        <x:v>https://wa.me/554398045133</x:v>
      </x:c>
      <x:c r="G89" t="str">
        <x:v>silfitnessecasual@outlook.com</x:v>
      </x:c>
      <x:c r="H89" t="str">
        <x:v>Londrina</x:v>
      </x:c>
      <x:c r="I89" t="str">
        <x:v>PR</x:v>
      </x:c>
      <x:c r="J89" t="str">
        <x:v>Geral</x:v>
      </x:c>
      <x:c r="K89" s="42" t="n">
        <x:v>53506</x:v>
      </x:c>
      <x:c r="L89" t="n">
        <x:v>4</x:v>
      </x:c>
      <x:c r="M89" t="n">
        <x:v>3</x:v>
      </x:c>
      <x:c r="N89" t="str">
        <x:v>Monitoramento personalizado por palavra-chave, região e valor</x:v>
      </x:c>
      <x:c r="O89" t="str">
        <x:v>Olá, tudo bem? Vi que a MAGAZINE PINETTI LTDA participa de leilões da Receita. Estou validando uma plataforma que monitora editais, lotes, valores e oportunidades por segmento (Geral). Faz sentido eu te mostrar?</x:v>
      </x:c>
      <x:c r="P89" t="str">
        <x:v>Não iniciado</x:v>
      </x:c>
      <x:c r="Q89" t="str"/>
      <x:c r="R89" t="str"/>
      <x:c r="S89" t="str"/>
      <x:c r="T89" t="str"/>
      <x:c r="U89" t="str"/>
    </x:row>
    <x:row r="90">
      <x:c r="A90" t="str">
        <x:v>Prioridade 3 - nutrir/monitorar</x:v>
      </x:c>
      <x:c r="B90" t="str">
        <x:v>INT ORGANIZACOES CONTABEIS LTDA</x:v>
      </x:c>
      <x:c r="C90" t="str">
        <x:v>08.568.091/0001-78</x:v>
      </x:c>
      <x:c r="D90" t="str">
        <x:v>(44) 9965-7597</x:v>
      </x:c>
      <x:c r="E90" t="str">
        <x:v>(44) 3659-3254</x:v>
      </x:c>
      <x:c r="F90" t="str">
        <x:v>https://wa.me/554499657597</x:v>
      </x:c>
      <x:c r="G90" t="str">
        <x:v>neuso.int@hotmail.com</x:v>
      </x:c>
      <x:c r="H90" t="str">
        <x:v>Altônia</x:v>
      </x:c>
      <x:c r="I90" t="str">
        <x:v>PR</x:v>
      </x:c>
      <x:c r="J90" t="str">
        <x:v>Geral</x:v>
      </x:c>
      <x:c r="K90" s="42" t="n">
        <x:v>51171</x:v>
      </x:c>
      <x:c r="L90" t="n">
        <x:v>4</x:v>
      </x:c>
      <x:c r="M90" t="n">
        <x:v>3</x:v>
      </x:c>
      <x:c r="N90" t="str">
        <x:v>Monitoramento personalizado por palavra-chave, região e valor</x:v>
      </x:c>
      <x:c r="O90" t="str">
        <x:v>Olá, tudo bem? Vi que a INT ORGANIZACOES CONTABEIS LTDA participa de leilões da Receita. Estou validando uma plataforma que monitora editais, lotes, valores e oportunidades por segmento (Geral). Faz sentido eu te mostrar?</x:v>
      </x:c>
      <x:c r="P90" t="str">
        <x:v>Não iniciado</x:v>
      </x:c>
      <x:c r="Q90" t="str"/>
      <x:c r="R90" t="str"/>
      <x:c r="S90" t="str"/>
      <x:c r="T90" t="str"/>
      <x:c r="U90" t="str"/>
    </x:row>
    <x:row r="91">
      <x:c r="A91" t="str">
        <x:v>Prioridade 3 - nutrir/monitorar</x:v>
      </x:c>
      <x:c r="B91" t="str">
        <x:v>ZANONI COMERCIO DE VEICULOS LTDA</x:v>
      </x:c>
      <x:c r="C91" t="str">
        <x:v>04.983.120/0001-07</x:v>
      </x:c>
      <x:c r="D91" t="str">
        <x:v>(49) 3025-0127</x:v>
      </x:c>
      <x:c r="E91" t="str"/>
      <x:c r="F91" t="str">
        <x:v>https://wa.me/554930250127</x:v>
      </x:c>
      <x:c r="G91" t="str">
        <x:v>autosocorro.zanoni@gmail.com</x:v>
      </x:c>
      <x:c r="H91" t="str">
        <x:v>Chapecó</x:v>
      </x:c>
      <x:c r="I91" t="str">
        <x:v>SC</x:v>
      </x:c>
      <x:c r="J91" t="str">
        <x:v>Veículos/Autopeças</x:v>
      </x:c>
      <x:c r="K91" s="42" t="n">
        <x:v>46860</x:v>
      </x:c>
      <x:c r="L91" t="n">
        <x:v>4</x:v>
      </x:c>
      <x:c r="M91" t="n">
        <x:v>3</x:v>
      </x:c>
      <x:c r="N91" t="str">
        <x:v>Alertas de veículos, peças, sucatas e oportunidades por região</x:v>
      </x:c>
      <x:c r="O91" t="str">
        <x:v>Olá, tudo bem? Vi que a ZANONI COMERCIO DE VEICULOS LTDA participa de leilões da Receita. Estou validando uma plataforma que monitora editais, lotes, valores e oportunidades por segmento (Veículos/Autopeças). Faz sentido eu te mostrar?</x:v>
      </x:c>
      <x:c r="P91" t="str">
        <x:v>Não iniciado</x:v>
      </x:c>
      <x:c r="Q91" t="str"/>
      <x:c r="R91" t="str"/>
      <x:c r="S91" t="str"/>
      <x:c r="T91" t="str"/>
      <x:c r="U91" t="str"/>
    </x:row>
    <x:row r="92">
      <x:c r="A92" t="str">
        <x:v>Prioridade 3 - nutrir/monitorar</x:v>
      </x:c>
      <x:c r="B92" t="str">
        <x:v>LIMA COMERCIAL COMERCIO DE PECAS PARA VEICULOS LTDA</x:v>
      </x:c>
      <x:c r="C92" t="str">
        <x:v>42.782.537/0001-09</x:v>
      </x:c>
      <x:c r="D92" t="str">
        <x:v>(41) 9686-9828</x:v>
      </x:c>
      <x:c r="E92" t="str"/>
      <x:c r="F92" t="str">
        <x:v>https://wa.me/554196869828</x:v>
      </x:c>
      <x:c r="G92" t="str">
        <x:v>meucnpj@contabilizei.com.br</x:v>
      </x:c>
      <x:c r="H92" t="str">
        <x:v>Curitiba</x:v>
      </x:c>
      <x:c r="I92" t="str">
        <x:v>PR</x:v>
      </x:c>
      <x:c r="J92" t="str">
        <x:v>Veículos/Autopeças</x:v>
      </x:c>
      <x:c r="K92" s="42" t="n">
        <x:v>15435</x:v>
      </x:c>
      <x:c r="L92" t="n">
        <x:v>4</x:v>
      </x:c>
      <x:c r="M92" t="n">
        <x:v>3</x:v>
      </x:c>
      <x:c r="N92" t="str">
        <x:v>Alertas de veículos, peças, sucatas e oportunidades por região</x:v>
      </x:c>
      <x:c r="O92" t="str">
        <x:v>Olá, tudo bem? Vi que a LIMA COMERCIAL COMERCIO DE PECAS PARA VEICULOS LTDA participa de leilões da Receita. Estou validando uma plataforma que monitora editais, lotes, valores e oportunidades por segmento (Veículos/Autopeças). Faz sentido eu te mostrar?</x:v>
      </x:c>
      <x:c r="P92" t="str">
        <x:v>Não iniciado</x:v>
      </x:c>
      <x:c r="Q92" t="str"/>
      <x:c r="R92" t="str"/>
      <x:c r="S92" t="str"/>
      <x:c r="T92" t="str"/>
      <x:c r="U92" t="str"/>
    </x:row>
    <x:row r="93">
      <x:c r="A93" t="str">
        <x:v>Prioridade 3 - nutrir/monitorar</x:v>
      </x:c>
      <x:c r="B93" t="str">
        <x:v>H L BASTOGI ELETRONICOS LTDA</x:v>
      </x:c>
      <x:c r="C93" t="str">
        <x:v>23.200.952/0001-54</x:v>
      </x:c>
      <x:c r="D93" t="str">
        <x:v>(44) 9923-9562</x:v>
      </x:c>
      <x:c r="E93" t="str"/>
      <x:c r="F93" t="str">
        <x:v>https://wa.me/554499239562</x:v>
      </x:c>
      <x:c r="G93" t="str">
        <x:v>contato@escritoriotm.com.br</x:v>
      </x:c>
      <x:c r="H93" t="str">
        <x:v>Maringá</x:v>
      </x:c>
      <x:c r="I93" t="str">
        <x:v>PR</x:v>
      </x:c>
      <x:c r="J93" t="str">
        <x:v>Eletrônicos/TI</x:v>
      </x:c>
      <x:c r="K93" s="42" t="n">
        <x:v>194731</x:v>
      </x:c>
      <x:c r="L93" t="n">
        <x:v>7</x:v>
      </x:c>
      <x:c r="M93" t="n">
        <x:v>2</x:v>
      </x:c>
      <x:c r="N93" t="str">
        <x:v>Alertas de eletrônicos, informática, celulares e lotes com maior margem</x:v>
      </x:c>
      <x:c r="O93" t="str">
        <x:v>Olá, tudo bem? Vi que a H L BASTOGI ELETRONICOS LTDA participa de leilões da Receita. Estou validando uma plataforma que monitora editais, lotes, valores e oportunidades por segmento (Eletrônicos/TI). Faz sentido eu te mostrar?</x:v>
      </x:c>
      <x:c r="P93" t="str">
        <x:v>Não iniciado</x:v>
      </x:c>
      <x:c r="Q93" t="str"/>
      <x:c r="R93" t="str"/>
      <x:c r="S93" t="str"/>
      <x:c r="T93" t="str"/>
      <x:c r="U93" t="str"/>
    </x:row>
    <x:row r="94">
      <x:c r="A94" t="str">
        <x:v>Prioridade 3 - nutrir/monitorar</x:v>
      </x:c>
      <x:c r="B94" t="str">
        <x:v>M.J.S.ANDRADE</x:v>
      </x:c>
      <x:c r="C94" t="str">
        <x:v>14.707.854/0001-17</x:v>
      </x:c>
      <x:c r="D94" t="str">
        <x:v>(65) 3661-2633</x:v>
      </x:c>
      <x:c r="E94" t="str">
        <x:v>(65) 9252-2442</x:v>
      </x:c>
      <x:c r="F94" t="str">
        <x:v>https://wa.me/556536612633</x:v>
      </x:c>
      <x:c r="G94" t="str">
        <x:v>atacontabilidade10@gmail.com</x:v>
      </x:c>
      <x:c r="H94" t="str">
        <x:v>Cuiabá</x:v>
      </x:c>
      <x:c r="I94" t="str">
        <x:v>MT</x:v>
      </x:c>
      <x:c r="J94" t="str">
        <x:v>Geral</x:v>
      </x:c>
      <x:c r="K94" s="42" t="n">
        <x:v>179300</x:v>
      </x:c>
      <x:c r="L94" t="n">
        <x:v>7</x:v>
      </x:c>
      <x:c r="M94" t="n">
        <x:v>2</x:v>
      </x:c>
      <x:c r="N94" t="str">
        <x:v>Monitoramento personalizado por palavra-chave, região e valor</x:v>
      </x:c>
      <x:c r="O94" t="str">
        <x:v>Olá, tudo bem? Vi que a M.J.S.ANDRADE participa de leilões da Receita. Estou validando uma plataforma que monitora editais, lotes, valores e oportunidades por segmento (Geral). Faz sentido eu te mostrar?</x:v>
      </x:c>
      <x:c r="P94" t="str">
        <x:v>Não iniciado</x:v>
      </x:c>
      <x:c r="Q94" t="str"/>
      <x:c r="R94" t="str"/>
      <x:c r="S94" t="str"/>
      <x:c r="T94" t="str"/>
      <x:c r="U94" t="str"/>
    </x:row>
    <x:row r="95">
      <x:c r="A95" t="str">
        <x:v>Prioridade 3 - nutrir/monitorar</x:v>
      </x:c>
      <x:c r="B95" t="str">
        <x:v>S M AUTO PECAS LTDA</x:v>
      </x:c>
      <x:c r="C95" t="str">
        <x:v>13.367.269/0001-52</x:v>
      </x:c>
      <x:c r="D95" t="str">
        <x:v>(45) 3565-1065</x:v>
      </x:c>
      <x:c r="E95" t="str"/>
      <x:c r="F95" t="str">
        <x:v>https://wa.me/554535651065</x:v>
      </x:c>
      <x:c r="G95" t="str"/>
      <x:c r="H95" t="str">
        <x:v>São Miguel do Iguaçu</x:v>
      </x:c>
      <x:c r="I95" t="str">
        <x:v>PR</x:v>
      </x:c>
      <x:c r="J95" t="str">
        <x:v>Veículos/Autopeças</x:v>
      </x:c>
      <x:c r="K95" s="42" t="n">
        <x:v>162432</x:v>
      </x:c>
      <x:c r="L95" t="n">
        <x:v>7</x:v>
      </x:c>
      <x:c r="M95" t="n">
        <x:v>2</x:v>
      </x:c>
      <x:c r="N95" t="str">
        <x:v>Alertas de veículos, peças, sucatas e oportunidades por região</x:v>
      </x:c>
      <x:c r="O95" t="str">
        <x:v>Olá, tudo bem? Vi que a S M AUTO PECAS LTDA participa de leilões da Receita. Estou validando uma plataforma que monitora editais, lotes, valores e oportunidades por segmento (Veículos/Autopeças). Faz sentido eu te mostrar?</x:v>
      </x:c>
      <x:c r="P95" t="str">
        <x:v>Não iniciado</x:v>
      </x:c>
      <x:c r="Q95" t="str"/>
      <x:c r="R95" t="str"/>
      <x:c r="S95" t="str"/>
      <x:c r="T95" t="str"/>
      <x:c r="U95" t="str"/>
    </x:row>
    <x:row r="96">
      <x:c r="A96" t="str">
        <x:v>Prioridade 3 - nutrir/monitorar</x:v>
      </x:c>
      <x:c r="B96" t="str">
        <x:v>DISTRIBUIDORA SVB IMPORTACAO E EXPORTACAO LTDA</x:v>
      </x:c>
      <x:c r="C96" t="str">
        <x:v>59.143.157/0001-19</x:v>
      </x:c>
      <x:c r="D96" t="str">
        <x:v>(17) 9764-9264</x:v>
      </x:c>
      <x:c r="E96" t="str"/>
      <x:c r="F96" t="str">
        <x:v>https://wa.me/551797649264</x:v>
      </x:c>
      <x:c r="G96" t="str">
        <x:v>empresasfourcont@gmail.com</x:v>
      </x:c>
      <x:c r="H96" t="str">
        <x:v>Uchoa</x:v>
      </x:c>
      <x:c r="I96" t="str">
        <x:v>SP</x:v>
      </x:c>
      <x:c r="J96" t="str">
        <x:v>Importação/Comex</x:v>
      </x:c>
      <x:c r="K96" s="42" t="n">
        <x:v>483300</x:v>
      </x:c>
      <x:c r="L96" t="n">
        <x:v>10</x:v>
      </x:c>
      <x:c r="M96" t="n">
        <x:v>1</x:v>
      </x:c>
      <x:c r="N96" t="str">
        <x:v>Radar de editais para importadores, exportação e lotes por alfândega</x:v>
      </x:c>
      <x:c r="O96" t="str">
        <x:v>Olá, tudo bem? Vi que a DISTRIBUIDORA SVB IMPORTACAO E EXPORTACAO LTDA participa de leilões da Receita. Estou validando uma plataforma que monitora editais, lotes, valores e oportunidades por segmento (Importação/Comex). Faz sentido eu te mostrar?</x:v>
      </x:c>
      <x:c r="P96" t="str">
        <x:v>Não iniciado</x:v>
      </x:c>
      <x:c r="Q96" t="str"/>
      <x:c r="R96" t="str"/>
      <x:c r="S96" t="str"/>
      <x:c r="T96" t="str"/>
      <x:c r="U96" t="str"/>
    </x:row>
    <x:row r="97">
      <x:c r="A97" t="str">
        <x:v>Prioridade 3 - nutrir/monitorar</x:v>
      </x:c>
      <x:c r="B97" t="str">
        <x:v>OUTLET DAS CAPAS LTDA</x:v>
      </x:c>
      <x:c r="C97" t="str">
        <x:v>29.135.587/0001-28</x:v>
      </x:c>
      <x:c r="D97" t="str">
        <x:v>(31) 9358-5326</x:v>
      </x:c>
      <x:c r="E97" t="str"/>
      <x:c r="F97" t="str">
        <x:v>https://wa.me/553193585326</x:v>
      </x:c>
      <x:c r="G97" t="str">
        <x:v>outletdascapas6@gmail.com</x:v>
      </x:c>
      <x:c r="H97" t="str">
        <x:v>Belo Horizonte</x:v>
      </x:c>
      <x:c r="I97" t="str">
        <x:v>MG</x:v>
      </x:c>
      <x:c r="J97" t="str">
        <x:v>Geral</x:v>
      </x:c>
      <x:c r="K97" s="42" t="n">
        <x:v>48750</x:v>
      </x:c>
      <x:c r="L97" t="n">
        <x:v>7</x:v>
      </x:c>
      <x:c r="M97" t="n">
        <x:v>2</x:v>
      </x:c>
      <x:c r="N97" t="str">
        <x:v>Monitoramento personalizado por palavra-chave, região e valor</x:v>
      </x:c>
      <x:c r="O97" t="str">
        <x:v>Olá, tudo bem? Vi que a OUTLET DAS CAPAS LTDA participa de leilões da Receita. Estou validando uma plataforma que monitora editais, lotes, valores e oportunidades por segmento (Geral). Faz sentido eu te mostrar?</x:v>
      </x:c>
      <x:c r="P97" t="str">
        <x:v>Não iniciado</x:v>
      </x:c>
      <x:c r="Q97" t="str"/>
      <x:c r="R97" t="str"/>
      <x:c r="S97" t="str"/>
      <x:c r="T97" t="str"/>
      <x:c r="U97" t="str"/>
    </x:row>
    <x:row r="98">
      <x:c r="A98" t="str">
        <x:v>Prioridade 3 - nutrir/monitorar</x:v>
      </x:c>
      <x:c r="B98" t="str">
        <x:v>VARIEDADES E UTILIDADES LUCRATIVO LTDA</x:v>
      </x:c>
      <x:c r="C98" t="str">
        <x:v>53.284.172/0001-09</x:v>
      </x:c>
      <x:c r="D98" t="str">
        <x:v>(61) 8405-2905</x:v>
      </x:c>
      <x:c r="E98" t="str"/>
      <x:c r="F98" t="str">
        <x:v>https://wa.me/556184052905</x:v>
      </x:c>
      <x:c r="G98" t="str">
        <x:v>atacadolucrativobsb@gmail.com</x:v>
      </x:c>
      <x:c r="H98" t="str">
        <x:v>Brasília</x:v>
      </x:c>
      <x:c r="I98" t="str">
        <x:v>DF</x:v>
      </x:c>
      <x:c r="J98" t="str">
        <x:v>Varejo/Variedades</x:v>
      </x:c>
      <x:c r="K98" s="42" t="n">
        <x:v>331375</x:v>
      </x:c>
      <x:c r="L98" t="n">
        <x:v>3</x:v>
      </x:c>
      <x:c r="M98" t="n">
        <x:v>3</x:v>
      </x:c>
      <x:c r="N98" t="str">
        <x:v>Radar de mercadorias variadas, bazar e oportunidades recorrentes</x:v>
      </x:c>
      <x:c r="O98" t="str">
        <x:v>Olá, tudo bem? Vi que a VARIEDADES E UTILIDADES LUCRATIVO LTDA participa de leilões da Receita. Estou validando uma plataforma que monitora editais, lotes, valores e oportunidades por segmento (Varejo/Variedades). Faz sentido eu te mostrar?</x:v>
      </x:c>
      <x:c r="P98" t="str">
        <x:v>Não iniciado</x:v>
      </x:c>
      <x:c r="Q98" t="str"/>
      <x:c r="R98" t="str"/>
      <x:c r="S98" t="str"/>
      <x:c r="T98" t="str"/>
      <x:c r="U98" t="str"/>
    </x:row>
    <x:row r="99">
      <x:c r="A99" t="str">
        <x:v>Prioridade 3 - nutrir/monitorar</x:v>
      </x:c>
      <x:c r="B99" t="str">
        <x:v>SALVADAO COMERCIAL LTDA</x:v>
      </x:c>
      <x:c r="C99" t="str">
        <x:v>06.936.158/0001-54</x:v>
      </x:c>
      <x:c r="D99" t="str">
        <x:v>(41) 3247-0281</x:v>
      </x:c>
      <x:c r="E99" t="str"/>
      <x:c r="F99" t="str">
        <x:v>https://wa.me/554132470281</x:v>
      </x:c>
      <x:c r="G99" t="str">
        <x:v>grandi.salvados@terra.com.br</x:v>
      </x:c>
      <x:c r="H99" t="str">
        <x:v>Curitiba</x:v>
      </x:c>
      <x:c r="I99" t="str">
        <x:v>PR</x:v>
      </x:c>
      <x:c r="J99" t="str">
        <x:v>Varejo/Variedades</x:v>
      </x:c>
      <x:c r="K99" s="42" t="n">
        <x:v>180000</x:v>
      </x:c>
      <x:c r="L99" t="n">
        <x:v>3</x:v>
      </x:c>
      <x:c r="M99" t="n">
        <x:v>3</x:v>
      </x:c>
      <x:c r="N99" t="str">
        <x:v>Radar de mercadorias variadas, bazar e oportunidades recorrentes</x:v>
      </x:c>
      <x:c r="O99" t="str">
        <x:v>Olá, tudo bem? Vi que a SALVADAO COMERCIAL LTDA participa de leilões da Receita. Estou validando uma plataforma que monitora editais, lotes, valores e oportunidades por segmento (Varejo/Variedades). Faz sentido eu te mostrar?</x:v>
      </x:c>
      <x:c r="P99" t="str">
        <x:v>Não iniciado</x:v>
      </x:c>
      <x:c r="Q99" t="str"/>
      <x:c r="R99" t="str"/>
      <x:c r="S99" t="str"/>
      <x:c r="T99" t="str"/>
      <x:c r="U99" t="str"/>
    </x:row>
    <x:row r="100">
      <x:c r="A100" t="str">
        <x:v>Prioridade 3 - nutrir/monitorar</x:v>
      </x:c>
      <x:c r="B100" t="str">
        <x:v>SOUZA COMERCIO DE PRODUTO DO CERRADO LTDA</x:v>
      </x:c>
      <x:c r="C100" t="str">
        <x:v>43.786.445/0001-51</x:v>
      </x:c>
      <x:c r="D100" t="str">
        <x:v>(62) 9904-2102</x:v>
      </x:c>
      <x:c r="E100" t="str"/>
      <x:c r="F100" t="str">
        <x:v>https://wa.me/556299042102</x:v>
      </x:c>
      <x:c r="G100" t="str">
        <x:v>spindolaapoena@gmail.com</x:v>
      </x:c>
      <x:c r="H100" t="str">
        <x:v>Aparecida de Goiânia</x:v>
      </x:c>
      <x:c r="I100" t="str">
        <x:v>GO</x:v>
      </x:c>
      <x:c r="J100" t="str">
        <x:v>Varejo/Variedades</x:v>
      </x:c>
      <x:c r="K100" s="42" t="n">
        <x:v>176257</x:v>
      </x:c>
      <x:c r="L100" t="n">
        <x:v>3</x:v>
      </x:c>
      <x:c r="M100" t="n">
        <x:v>3</x:v>
      </x:c>
      <x:c r="N100" t="str">
        <x:v>Radar de mercadorias variadas, bazar e oportunidades recorrentes</x:v>
      </x:c>
      <x:c r="O100" t="str">
        <x:v>Olá, tudo bem? Vi que a SOUZA COMERCIO DE PRODUTO DO CERRADO LTDA participa de leilões da Receita. Estou validando uma plataforma que monitora editais, lotes, valores e oportunidades por segmento (Varejo/Variedades). Faz sentido eu te mostrar?</x:v>
      </x:c>
      <x:c r="P100" t="str">
        <x:v>Não iniciado</x:v>
      </x:c>
      <x:c r="Q100" t="str"/>
      <x:c r="R100" t="str"/>
      <x:c r="S100" t="str"/>
      <x:c r="T100" t="str"/>
      <x:c r="U100" t="str"/>
    </x:row>
    <x:row r="101">
      <x:c r="A101" t="str">
        <x:v>Prioridade 3 - nutrir/monitorar</x:v>
      </x:c>
      <x:c r="B101" t="str">
        <x:v>RL COMERCIO DE UTILIDADES E VARIEDADES LTDA</x:v>
      </x:c>
      <x:c r="C101" t="str">
        <x:v>40.083.262/0001-81</x:v>
      </x:c>
      <x:c r="D101" t="str">
        <x:v>(62) 3095-7048</x:v>
      </x:c>
      <x:c r="E101" t="str"/>
      <x:c r="F101" t="str">
        <x:v>https://wa.me/556230957048</x:v>
      </x:c>
      <x:c r="G101" t="str">
        <x:v>rlutilidades2020@outlook.com.br</x:v>
      </x:c>
      <x:c r="H101" t="str">
        <x:v>Aparecida de Goiânia</x:v>
      </x:c>
      <x:c r="I101" t="str">
        <x:v>GO</x:v>
      </x:c>
      <x:c r="J101" t="str">
        <x:v>Varejo/Variedades</x:v>
      </x:c>
      <x:c r="K101" s="42" t="n">
        <x:v>494312</x:v>
      </x:c>
      <x:c r="L101" t="n">
        <x:v>6</x:v>
      </x:c>
      <x:c r="M101" t="n">
        <x:v>2</x:v>
      </x:c>
      <x:c r="N101" t="str">
        <x:v>Radar de mercadorias variadas, bazar e oportunidades recorrentes</x:v>
      </x:c>
      <x:c r="O101" t="str">
        <x:v>Olá, tudo bem? Vi que a RL COMERCIO DE UTILIDADES E VARIEDADES LTDA participa de leilões da Receita. Estou validando uma plataforma que monitora editais, lotes, valores e oportunidades por segmento (Varejo/Variedades). Faz sentido eu te mostrar?</x:v>
      </x:c>
      <x:c r="P101" t="str">
        <x:v>Não iniciado</x:v>
      </x:c>
      <x:c r="Q101" t="str"/>
      <x:c r="R101" t="str"/>
      <x:c r="S101" t="str"/>
      <x:c r="T101" t="str"/>
      <x:c r="U101" t="str"/>
    </x:row>
    <x:row r="102">
      <x:c r="A102" t="str">
        <x:v>Prioridade 3 - nutrir/monitorar</x:v>
      </x:c>
      <x:c r="B102" t="str">
        <x:v>MAPA VENDAS LTDA</x:v>
      </x:c>
      <x:c r="C102" t="str">
        <x:v>64.319.376/0001-46</x:v>
      </x:c>
      <x:c r="D102" t="str">
        <x:v>(34) 9106-1828</x:v>
      </x:c>
      <x:c r="E102" t="str"/>
      <x:c r="F102" t="str">
        <x:v>https://wa.me/553491061828</x:v>
      </x:c>
      <x:c r="G102" t="str">
        <x:v>mapa.mkp@gmail.com</x:v>
      </x:c>
      <x:c r="H102" t="str">
        <x:v>Uberaba</x:v>
      </x:c>
      <x:c r="I102" t="str">
        <x:v>MG</x:v>
      </x:c>
      <x:c r="J102" t="str">
        <x:v>Geral</x:v>
      </x:c>
      <x:c r="K102" s="42" t="n">
        <x:v>474814</x:v>
      </x:c>
      <x:c r="L102" t="n">
        <x:v>6</x:v>
      </x:c>
      <x:c r="M102" t="n">
        <x:v>2</x:v>
      </x:c>
      <x:c r="N102" t="str">
        <x:v>Monitoramento personalizado por palavra-chave, região e valor</x:v>
      </x:c>
      <x:c r="O102" t="str">
        <x:v>Olá, tudo bem? Vi que a MAPA VENDAS LTDA participa de leilões da Receita. Estou validando uma plataforma que monitora editais, lotes, valores e oportunidades por segmento (Geral). Faz sentido eu te mostrar?</x:v>
      </x:c>
      <x:c r="P102" t="str">
        <x:v>Não iniciado</x:v>
      </x:c>
      <x:c r="Q102" t="str"/>
      <x:c r="R102" t="str"/>
      <x:c r="S102" t="str"/>
      <x:c r="T102" t="str"/>
      <x:c r="U102" t="str"/>
    </x:row>
    <x:row r="103">
      <x:c r="A103" t="str">
        <x:v>Prioridade 3 - nutrir/monitorar</x:v>
      </x:c>
      <x:c r="B103" t="str">
        <x:v>LF VARIEDADES LTDA</x:v>
      </x:c>
      <x:c r="C103" t="str">
        <x:v>48.853.304/0001-28</x:v>
      </x:c>
      <x:c r="D103" t="str">
        <x:v>(62) 9999-9999</x:v>
      </x:c>
      <x:c r="E103" t="str"/>
      <x:c r="F103" t="str">
        <x:v>https://wa.me/556299999999</x:v>
      </x:c>
      <x:c r="G103" t="str">
        <x:v>lfvariedades2022@gmail.com</x:v>
      </x:c>
      <x:c r="H103" t="str">
        <x:v>Goiânia</x:v>
      </x:c>
      <x:c r="I103" t="str">
        <x:v>GO</x:v>
      </x:c>
      <x:c r="J103" t="str">
        <x:v>Varejo/Variedades</x:v>
      </x:c>
      <x:c r="K103" s="42" t="n">
        <x:v>35790</x:v>
      </x:c>
      <x:c r="L103" t="n">
        <x:v>3</x:v>
      </x:c>
      <x:c r="M103" t="n">
        <x:v>3</x:v>
      </x:c>
      <x:c r="N103" t="str">
        <x:v>Radar de mercadorias variadas, bazar e oportunidades recorrentes</x:v>
      </x:c>
      <x:c r="O103" t="str">
        <x:v>Olá, tudo bem? Vi que a LF VARIEDADES LTDA participa de leilões da Receita. Estou validando uma plataforma que monitora editais, lotes, valores e oportunidades por segmento (Varejo/Variedades). Faz sentido eu te mostrar?</x:v>
      </x:c>
      <x:c r="P103" t="str">
        <x:v>Não iniciado</x:v>
      </x:c>
      <x:c r="Q103" t="str"/>
      <x:c r="R103" t="str"/>
      <x:c r="S103" t="str"/>
      <x:c r="T103" t="str"/>
      <x:c r="U103" t="str"/>
    </x:row>
    <x:row r="104">
      <x:c r="A104" t="str">
        <x:v>Prioridade 3 - nutrir/monitorar</x:v>
      </x:c>
      <x:c r="B104" t="str">
        <x:v>ZANOLLA COMERCIO DE PECAS E ACESSORIOS LTDA</x:v>
      </x:c>
      <x:c r="C104" t="str">
        <x:v>19.670.768/0001-09</x:v>
      </x:c>
      <x:c r="D104" t="str">
        <x:v>(45) 3526-6733</x:v>
      </x:c>
      <x:c r="E104" t="str"/>
      <x:c r="F104" t="str">
        <x:v>https://wa.me/554535266733</x:v>
      </x:c>
      <x:c r="G104" t="str">
        <x:v>ronaldo_zanolla@hotmail.com</x:v>
      </x:c>
      <x:c r="H104" t="str">
        <x:v>Foz do Iguaçu</x:v>
      </x:c>
      <x:c r="I104" t="str">
        <x:v>PR</x:v>
      </x:c>
      <x:c r="J104" t="str">
        <x:v>Veículos/Autopeças</x:v>
      </x:c>
      <x:c r="K104" s="42" t="n">
        <x:v>142301</x:v>
      </x:c>
      <x:c r="L104" t="n">
        <x:v>6</x:v>
      </x:c>
      <x:c r="M104" t="n">
        <x:v>2</x:v>
      </x:c>
      <x:c r="N104" t="str">
        <x:v>Alertas de veículos, peças, sucatas e oportunidades por região</x:v>
      </x:c>
      <x:c r="O104" t="str">
        <x:v>Olá, tudo bem? Vi que a ZANOLLA COMERCIO DE PECAS E ACESSORIOS LTDA participa de leilões da Receita. Estou validando uma plataforma que monitora editais, lotes, valores e oportunidades por segmento (Veículos/Autopeças). Faz sentido eu te mostrar?</x:v>
      </x:c>
      <x:c r="P104" t="str">
        <x:v>Não iniciado</x:v>
      </x:c>
      <x:c r="Q104" t="str"/>
      <x:c r="R104" t="str"/>
      <x:c r="S104" t="str"/>
      <x:c r="T104" t="str"/>
      <x:c r="U104" t="str"/>
    </x:row>
    <x:row r="105">
      <x:c r="A105" t="str">
        <x:v>Prioridade 3 - nutrir/monitorar</x:v>
      </x:c>
      <x:c r="B105" t="str">
        <x:v>JACK E XENXEN DO BRASIL LTDA</x:v>
      </x:c>
      <x:c r="C105" t="str">
        <x:v>29.489.521/0001-36</x:v>
      </x:c>
      <x:c r="D105" t="str">
        <x:v>(42) 9977-8263</x:v>
      </x:c>
      <x:c r="E105" t="str"/>
      <x:c r="F105" t="str">
        <x:v>https://wa.me/554299778263</x:v>
      </x:c>
      <x:c r="G105" t="str">
        <x:v>emerson_xen@yahoo.com.br</x:v>
      </x:c>
      <x:c r="H105" t="str">
        <x:v>Guarapuava</x:v>
      </x:c>
      <x:c r="I105" t="str">
        <x:v>PR</x:v>
      </x:c>
      <x:c r="J105" t="str">
        <x:v>Geral</x:v>
      </x:c>
      <x:c r="K105" s="42" t="n">
        <x:v>132843</x:v>
      </x:c>
      <x:c r="L105" t="n">
        <x:v>6</x:v>
      </x:c>
      <x:c r="M105" t="n">
        <x:v>2</x:v>
      </x:c>
      <x:c r="N105" t="str">
        <x:v>Monitoramento personalizado por palavra-chave, região e valor</x:v>
      </x:c>
      <x:c r="O105" t="str">
        <x:v>Olá, tudo bem? Vi que a JACK E XENXEN DO BRASIL LTDA participa de leilões da Receita. Estou validando uma plataforma que monitora editais, lotes, valores e oportunidades por segmento (Geral). Faz sentido eu te mostrar?</x:v>
      </x:c>
      <x:c r="P105" t="str">
        <x:v>Não iniciado</x:v>
      </x:c>
      <x:c r="Q105" t="str"/>
      <x:c r="R105" t="str"/>
      <x:c r="S105" t="str"/>
      <x:c r="T105" t="str"/>
      <x:c r="U105" t="str"/>
    </x:row>
    <x:row r="106">
      <x:c r="A106" t="str">
        <x:v>Prioridade 3 - nutrir/monitorar</x:v>
      </x:c>
      <x:c r="B106" t="str">
        <x:v>COMERCIAL CURITIBA ELETRO ELETRONICOS LTDA</x:v>
      </x:c>
      <x:c r="C106" t="str">
        <x:v>58.435.285/0001-73</x:v>
      </x:c>
      <x:c r="D106" t="str">
        <x:v>(41) 3344-1218</x:v>
      </x:c>
      <x:c r="E106" t="str"/>
      <x:c r="F106" t="str">
        <x:v>https://wa.me/554133441218</x:v>
      </x:c>
      <x:c r="G106" t="str">
        <x:v>robertoanelise@hotmail.com</x:v>
      </x:c>
      <x:c r="H106" t="str">
        <x:v>Curitiba</x:v>
      </x:c>
      <x:c r="I106" t="str">
        <x:v>PR</x:v>
      </x:c>
      <x:c r="J106" t="str">
        <x:v>Eletrônicos/TI</x:v>
      </x:c>
      <x:c r="K106" s="42" t="n">
        <x:v>477360</x:v>
      </x:c>
      <x:c r="L106" t="n">
        <x:v>5</x:v>
      </x:c>
      <x:c r="M106" t="n">
        <x:v>2</x:v>
      </x:c>
      <x:c r="N106" t="str">
        <x:v>Alertas de eletrônicos, informática, celulares e lotes com maior margem</x:v>
      </x:c>
      <x:c r="O106" t="str">
        <x:v>Olá, tudo bem? Vi que a COMERCIAL CURITIBA ELETRO ELETRONICOS LTDA participa de leilões da Receita. Estou validando uma plataforma que monitora editais, lotes, valores e oportunidades por segmento (Eletrônicos/TI). Faz sentido eu te mostrar?</x:v>
      </x:c>
      <x:c r="P106" t="str">
        <x:v>Não iniciado</x:v>
      </x:c>
      <x:c r="Q106" t="str"/>
      <x:c r="R106" t="str"/>
      <x:c r="S106" t="str"/>
      <x:c r="T106" t="str"/>
      <x:c r="U106" t="str"/>
    </x:row>
    <x:row r="107">
      <x:c r="A107" t="str">
        <x:v>Prioridade 3 - nutrir/monitorar</x:v>
      </x:c>
      <x:c r="B107" t="str">
        <x:v>BOB ELETRONIC COMERCIO DE INFORMATICA LTDA</x:v>
      </x:c>
      <x:c r="C107" t="str">
        <x:v>39.321.607/0001-09</x:v>
      </x:c>
      <x:c r="D107" t="str">
        <x:v>(45) 9950-6307</x:v>
      </x:c>
      <x:c r="E107" t="str"/>
      <x:c r="F107" t="str">
        <x:v>https://wa.me/554599506307</x:v>
      </x:c>
      <x:c r="G107" t="str">
        <x:v>nanci.caio@gmail.com</x:v>
      </x:c>
      <x:c r="H107" t="str">
        <x:v>Cascavel</x:v>
      </x:c>
      <x:c r="I107" t="str">
        <x:v>PR</x:v>
      </x:c>
      <x:c r="J107" t="str">
        <x:v>Eletrônicos/TI</x:v>
      </x:c>
      <x:c r="K107" s="42" t="n">
        <x:v>463899</x:v>
      </x:c>
      <x:c r="L107" t="n">
        <x:v>5</x:v>
      </x:c>
      <x:c r="M107" t="n">
        <x:v>2</x:v>
      </x:c>
      <x:c r="N107" t="str">
        <x:v>Alertas de eletrônicos, informática, celulares e lotes com maior margem</x:v>
      </x:c>
      <x:c r="O107" t="str">
        <x:v>Olá, tudo bem? Vi que a BOB ELETRONIC COMERCIO DE INFORMATICA LTDA participa de leilões da Receita. Estou validando uma plataforma que monitora editais, lotes, valores e oportunidades por segmento (Eletrônicos/TI). Faz sentido eu te mostrar?</x:v>
      </x:c>
      <x:c r="P107" t="str">
        <x:v>Não iniciado</x:v>
      </x:c>
      <x:c r="Q107" t="str"/>
      <x:c r="R107" t="str"/>
      <x:c r="S107" t="str"/>
      <x:c r="T107" t="str"/>
      <x:c r="U107" t="str"/>
    </x:row>
    <x:row r="108">
      <x:c r="A108" t="str">
        <x:v>Prioridade 3 - nutrir/monitorar</x:v>
      </x:c>
      <x:c r="B108" t="str">
        <x:v>BID IMPORT COMERCIAL ATACADISTA LTDA</x:v>
      </x:c>
      <x:c r="C108" t="str">
        <x:v>13.131.844/0003-85</x:v>
      </x:c>
      <x:c r="D108" t="str">
        <x:v>(19) 2532-0020</x:v>
      </x:c>
      <x:c r="E108" t="str"/>
      <x:c r="F108" t="str">
        <x:v>https://wa.me/551925320020</x:v>
      </x:c>
      <x:c r="G108" t="str">
        <x:v>financeiro@bidimport.com.br</x:v>
      </x:c>
      <x:c r="H108" t="str">
        <x:v>Itajaí</x:v>
      </x:c>
      <x:c r="I108" t="str">
        <x:v>SC</x:v>
      </x:c>
      <x:c r="J108" t="str">
        <x:v>Importação/Comex</x:v>
      </x:c>
      <x:c r="K108" s="42" t="n">
        <x:v>274505</x:v>
      </x:c>
      <x:c r="L108" t="n">
        <x:v>5</x:v>
      </x:c>
      <x:c r="M108" t="n">
        <x:v>2</x:v>
      </x:c>
      <x:c r="N108" t="str">
        <x:v>Radar de editais para importadores, exportação e lotes por alfândega</x:v>
      </x:c>
      <x:c r="O108" t="str">
        <x:v>Olá, tudo bem? Vi que a BID IMPORT COMERCIAL ATACADISTA LTDA participa de leilões da Receita. Estou validando uma plataforma que monitora editais, lotes, valores e oportunidades por segmento (Importação/Comex). Faz sentido eu te mostrar?</x:v>
      </x:c>
      <x:c r="P108" t="str">
        <x:v>Não iniciado</x:v>
      </x:c>
      <x:c r="Q108" t="str"/>
      <x:c r="R108" t="str"/>
      <x:c r="S108" t="str"/>
      <x:c r="T108" t="str"/>
      <x:c r="U108" t="str"/>
    </x:row>
    <x:row r="109">
      <x:c r="A109" t="str">
        <x:v>Prioridade 3 - nutrir/monitorar</x:v>
      </x:c>
      <x:c r="B109" t="str">
        <x:v>CONNECT STORE LTDA</x:v>
      </x:c>
      <x:c r="C109" t="str">
        <x:v>53.731.658/0002-10</x:v>
      </x:c>
      <x:c r="D109" t="str">
        <x:v>(16) 9130-1723</x:v>
      </x:c>
      <x:c r="E109" t="str"/>
      <x:c r="F109" t="str">
        <x:v>https://wa.me/551691301723</x:v>
      </x:c>
      <x:c r="G109" t="str">
        <x:v>joaopedrobombonato@gmail.com</x:v>
      </x:c>
      <x:c r="H109" t="str">
        <x:v>Sertãozinho</x:v>
      </x:c>
      <x:c r="I109" t="str">
        <x:v>SP</x:v>
      </x:c>
      <x:c r="J109" t="str">
        <x:v>Varejo/Variedades</x:v>
      </x:c>
      <x:c r="K109" s="42" t="n">
        <x:v>248293</x:v>
      </x:c>
      <x:c r="L109" t="n">
        <x:v>5</x:v>
      </x:c>
      <x:c r="M109" t="n">
        <x:v>2</x:v>
      </x:c>
      <x:c r="N109" t="str">
        <x:v>Radar de mercadorias variadas, bazar e oportunidades recorrentes</x:v>
      </x:c>
      <x:c r="O109" t="str">
        <x:v>Olá, tudo bem? Vi que a CONNECT STORE LTDA participa de leilões da Receita. Estou validando uma plataforma que monitora editais, lotes, valores e oportunidades por segmento (Varejo/Variedades). Faz sentido eu te mostrar?</x:v>
      </x:c>
      <x:c r="P109" t="str">
        <x:v>Não iniciado</x:v>
      </x:c>
      <x:c r="Q109" t="str"/>
      <x:c r="R109" t="str"/>
      <x:c r="S109" t="str"/>
      <x:c r="T109" t="str"/>
      <x:c r="U109" t="str"/>
    </x:row>
    <x:row r="110">
      <x:c r="A110" t="str">
        <x:v>Prioridade 3 - nutrir/monitorar</x:v>
      </x:c>
      <x:c r="B110" t="str">
        <x:v>TELEOESTE EQUIPAMENTOS DE COMUNICACAO LTDA</x:v>
      </x:c>
      <x:c r="C110" t="str">
        <x:v>01.454.218/0001-89</x:v>
      </x:c>
      <x:c r="D110" t="str">
        <x:v>(11) 8980-8236</x:v>
      </x:c>
      <x:c r="E110" t="str"/>
      <x:c r="F110" t="str">
        <x:v>https://wa.me/551189808236</x:v>
      </x:c>
      <x:c r="G110" t="str">
        <x:v>laercio@baspin.com.br</x:v>
      </x:c>
      <x:c r="H110" t="str">
        <x:v>Osasco</x:v>
      </x:c>
      <x:c r="I110" t="str">
        <x:v>SP</x:v>
      </x:c>
      <x:c r="J110" t="str">
        <x:v>Geral</x:v>
      </x:c>
      <x:c r="K110" s="42" t="n">
        <x:v>95301</x:v>
      </x:c>
      <x:c r="L110" t="n">
        <x:v>5</x:v>
      </x:c>
      <x:c r="M110" t="n">
        <x:v>2</x:v>
      </x:c>
      <x:c r="N110" t="str">
        <x:v>Monitoramento personalizado por palavra-chave, região e valor</x:v>
      </x:c>
      <x:c r="O110" t="str">
        <x:v>Olá, tudo bem? Vi que a TELEOESTE EQUIPAMENTOS DE COMUNICACAO LTDA participa de leilões da Receita. Estou validando uma plataforma que monitora editais, lotes, valores e oportunidades por segmento (Geral). Faz sentido eu te mostrar?</x:v>
      </x:c>
      <x:c r="P110" t="str">
        <x:v>Não iniciado</x:v>
      </x:c>
      <x:c r="Q110" t="str"/>
      <x:c r="R110" t="str"/>
      <x:c r="S110" t="str"/>
      <x:c r="T110" t="str"/>
      <x:c r="U110" t="str"/>
    </x:row>
    <x:row r="111">
      <x:c r="A111" t="str">
        <x:v>Prioridade 3 - nutrir/monitorar</x:v>
      </x:c>
      <x:c r="B111" t="str">
        <x:v>F. G. KOLBERG E KOLBERG LTDA.</x:v>
      </x:c>
      <x:c r="C111" t="str">
        <x:v>14.954.088/0001-95</x:v>
      </x:c>
      <x:c r="D111" t="str">
        <x:v>(46) 3243-2118</x:v>
      </x:c>
      <x:c r="E111" t="str">
        <x:v>(46) 9914-4557</x:v>
      </x:c>
      <x:c r="F111" t="str">
        <x:v>https://wa.me/554632432118</x:v>
      </x:c>
      <x:c r="G111" t="str">
        <x:v>fgkolberg@gmail.com</x:v>
      </x:c>
      <x:c r="H111" t="str">
        <x:v>Mangueirinha</x:v>
      </x:c>
      <x:c r="I111" t="str">
        <x:v>PR</x:v>
      </x:c>
      <x:c r="J111" t="str">
        <x:v>Geral</x:v>
      </x:c>
      <x:c r="K111" s="42" t="n">
        <x:v>331810</x:v>
      </x:c>
      <x:c r="L111" t="n">
        <x:v>4</x:v>
      </x:c>
      <x:c r="M111" t="n">
        <x:v>2</x:v>
      </x:c>
      <x:c r="N111" t="str">
        <x:v>Monitoramento personalizado por palavra-chave, região e valor</x:v>
      </x:c>
      <x:c r="O111" t="str">
        <x:v>Olá, tudo bem? Vi que a F. G. KOLBERG E KOLBERG LTDA. participa de leilões da Receita. Estou validando uma plataforma que monitora editais, lotes, valores e oportunidades por segmento (Geral). Faz sentido eu te mostrar?</x:v>
      </x:c>
      <x:c r="P111" t="str">
        <x:v>Não iniciado</x:v>
      </x:c>
      <x:c r="Q111" t="str"/>
      <x:c r="R111" t="str"/>
      <x:c r="S111" t="str"/>
      <x:c r="T111" t="str"/>
      <x:c r="U111" t="str"/>
    </x:row>
    <x:row r="112">
      <x:c r="A112" t="str">
        <x:v>Prioridade 3 - nutrir/monitorar</x:v>
      </x:c>
      <x:c r="B112" t="str">
        <x:v>CRISTIANE BARONI WAL LTDA</x:v>
      </x:c>
      <x:c r="C112" t="str">
        <x:v>03.817.028/0001-04</x:v>
      </x:c>
      <x:c r="D112" t="str">
        <x:v>(41) 3015-5952</x:v>
      </x:c>
      <x:c r="E112" t="str"/>
      <x:c r="F112" t="str">
        <x:v>https://wa.me/554130155952</x:v>
      </x:c>
      <x:c r="G112" t="str">
        <x:v>empresa@sercon.srv.br</x:v>
      </x:c>
      <x:c r="H112" t="str">
        <x:v>Curitiba</x:v>
      </x:c>
      <x:c r="I112" t="str">
        <x:v>PR</x:v>
      </x:c>
      <x:c r="J112" t="str">
        <x:v>Geral</x:v>
      </x:c>
      <x:c r="K112" s="42" t="n">
        <x:v>307284</x:v>
      </x:c>
      <x:c r="L112" t="n">
        <x:v>4</x:v>
      </x:c>
      <x:c r="M112" t="n">
        <x:v>2</x:v>
      </x:c>
      <x:c r="N112" t="str">
        <x:v>Monitoramento personalizado por palavra-chave, região e valor</x:v>
      </x:c>
      <x:c r="O112" t="str">
        <x:v>Olá, tudo bem? Vi que a CRISTIANE BARONI WAL LTDA participa de leilões da Receita. Estou validando uma plataforma que monitora editais, lotes, valores e oportunidades por segmento (Geral). Faz sentido eu te mostrar?</x:v>
      </x:c>
      <x:c r="P112" t="str">
        <x:v>Não iniciado</x:v>
      </x:c>
      <x:c r="Q112" t="str"/>
      <x:c r="R112" t="str"/>
      <x:c r="S112" t="str"/>
      <x:c r="T112" t="str"/>
      <x:c r="U112" t="str"/>
    </x:row>
    <x:row r="113">
      <x:c r="A113" t="str">
        <x:v>Prioridade 3 - nutrir/monitorar</x:v>
      </x:c>
      <x:c r="B113" t="str">
        <x:v>J V S COMERCIO DE VARIEDADES E SERVICOS LTDA</x:v>
      </x:c>
      <x:c r="C113" t="str">
        <x:v>54.860.180/0001-00</x:v>
      </x:c>
      <x:c r="D113" t="str">
        <x:v>(62) 9171-3550</x:v>
      </x:c>
      <x:c r="E113" t="str"/>
      <x:c r="F113" t="str">
        <x:v>https://wa.me/556291713550</x:v>
      </x:c>
      <x:c r="G113" t="str">
        <x:v>jvccomerciodevariedades@gmail.com</x:v>
      </x:c>
      <x:c r="H113" t="str">
        <x:v>Mossâmedes</x:v>
      </x:c>
      <x:c r="I113" t="str">
        <x:v>GO</x:v>
      </x:c>
      <x:c r="J113" t="str">
        <x:v>Varejo/Variedades</x:v>
      </x:c>
      <x:c r="K113" s="42" t="n">
        <x:v>160750</x:v>
      </x:c>
      <x:c r="L113" t="n">
        <x:v>4</x:v>
      </x:c>
      <x:c r="M113" t="n">
        <x:v>2</x:v>
      </x:c>
      <x:c r="N113" t="str">
        <x:v>Radar de mercadorias variadas, bazar e oportunidades recorrentes</x:v>
      </x:c>
      <x:c r="O113" t="str">
        <x:v>Olá, tudo bem? Vi que a J V S COMERCIO DE VARIEDADES E SERVICOS LTDA participa de leilões da Receita. Estou validando uma plataforma que monitora editais, lotes, valores e oportunidades por segmento (Varejo/Variedades). Faz sentido eu te mostrar?</x:v>
      </x:c>
      <x:c r="P113" t="str">
        <x:v>Não iniciado</x:v>
      </x:c>
      <x:c r="Q113" t="str"/>
      <x:c r="R113" t="str"/>
      <x:c r="S113" t="str"/>
      <x:c r="T113" t="str"/>
      <x:c r="U113" t="str"/>
    </x:row>
    <x:row r="114">
      <x:c r="A114" t="str">
        <x:v>Prioridade 3 - nutrir/monitorar</x:v>
      </x:c>
      <x:c r="B114" t="str">
        <x:v>G C KOLBERG TRANSPORTES</x:v>
      </x:c>
      <x:c r="C114" t="str">
        <x:v>45.033.983/0001-09</x:v>
      </x:c>
      <x:c r="D114" t="str">
        <x:v>(46) 6999-1445</x:v>
      </x:c>
      <x:c r="E114" t="str"/>
      <x:c r="F114" t="str">
        <x:v>https://wa.me/554669991445</x:v>
      </x:c>
      <x:c r="G114" t="str">
        <x:v>khassi22@gmail.com</x:v>
      </x:c>
      <x:c r="H114" t="str">
        <x:v>Mangueirinha</x:v>
      </x:c>
      <x:c r="I114" t="str">
        <x:v>PR</x:v>
      </x:c>
      <x:c r="J114" t="str">
        <x:v>Veículos/Autopeças</x:v>
      </x:c>
      <x:c r="K114" s="42" t="n">
        <x:v>137688</x:v>
      </x:c>
      <x:c r="L114" t="n">
        <x:v>4</x:v>
      </x:c>
      <x:c r="M114" t="n">
        <x:v>2</x:v>
      </x:c>
      <x:c r="N114" t="str">
        <x:v>Alertas de veículos, peças, sucatas e oportunidades por região</x:v>
      </x:c>
      <x:c r="O114" t="str">
        <x:v>Olá, tudo bem? Vi que a G C KOLBERG TRANSPORTES participa de leilões da Receita. Estou validando uma plataforma que monitora editais, lotes, valores e oportunidades por segmento (Veículos/Autopeças). Faz sentido eu te mostrar?</x:v>
      </x:c>
      <x:c r="P114" t="str">
        <x:v>Não iniciado</x:v>
      </x:c>
      <x:c r="Q114" t="str"/>
      <x:c r="R114" t="str"/>
      <x:c r="S114" t="str"/>
      <x:c r="T114" t="str"/>
      <x:c r="U114" t="str"/>
    </x:row>
    <x:row r="115">
      <x:c r="A115" t="str">
        <x:v>Prioridade 3 - nutrir/monitorar</x:v>
      </x:c>
      <x:c r="B115" t="str">
        <x:v>MVS DISTRIBUIDORA E COMERCIO DE MATERIAIS PARA CONSTRUCAO LT</x:v>
      </x:c>
      <x:c r="C115" t="str">
        <x:v>49.043.866/0001-79</x:v>
      </x:c>
      <x:c r="D115" t="str">
        <x:v>(65) 9972-6308</x:v>
      </x:c>
      <x:c r="E115" t="str"/>
      <x:c r="F115" t="str">
        <x:v>https://wa.me/556599726308</x:v>
      </x:c>
      <x:c r="G115" t="str">
        <x:v>giulianomaluf@yahoo.com.br</x:v>
      </x:c>
      <x:c r="H115" t="str">
        <x:v>Uberaba</x:v>
      </x:c>
      <x:c r="I115" t="str">
        <x:v>MG</x:v>
      </x:c>
      <x:c r="J115" t="str">
        <x:v>Varejo/Variedades</x:v>
      </x:c>
      <x:c r="K115" s="42" t="n">
        <x:v>107422</x:v>
      </x:c>
      <x:c r="L115" t="n">
        <x:v>4</x:v>
      </x:c>
      <x:c r="M115" t="n">
        <x:v>2</x:v>
      </x:c>
      <x:c r="N115" t="str">
        <x:v>Radar de mercadorias variadas, bazar e oportunidades recorrentes</x:v>
      </x:c>
      <x:c r="O115" t="str">
        <x:v>Olá, tudo bem? Vi que a MVS DISTRIBUIDORA E COMERCIO DE MATERIAIS PARA CONSTRUCAO LT participa de leilões da Receita. Estou validando uma plataforma que monitora editais, lotes, valores e oportunidades por segmento (Varejo/Variedades). Faz sentido eu te mostrar?</x:v>
      </x:c>
      <x:c r="P115" t="str">
        <x:v>Não iniciado</x:v>
      </x:c>
      <x:c r="Q115" t="str"/>
      <x:c r="R115" t="str"/>
      <x:c r="S115" t="str"/>
      <x:c r="T115" t="str"/>
      <x:c r="U115" t="str"/>
    </x:row>
    <x:row r="116">
      <x:c r="A116" t="str">
        <x:v>Prioridade 3 - nutrir/monitorar</x:v>
      </x:c>
      <x:c r="B116" t="str">
        <x:v>NUNES FERNANDEZ SERVICOS AGRICOLAS LTDA</x:v>
      </x:c>
      <x:c r="C116" t="str">
        <x:v>37.073.831/0001-01</x:v>
      </x:c>
      <x:c r="D116" t="str">
        <x:v>(44) 3543-2132</x:v>
      </x:c>
      <x:c r="E116" t="str"/>
      <x:c r="F116" t="str">
        <x:v>https://wa.me/554435432132</x:v>
      </x:c>
      <x:c r="G116" t="str">
        <x:v>daniel_garcia390@hotmail.com</x:v>
      </x:c>
      <x:c r="H116" t="str">
        <x:v>Ubiratã</x:v>
      </x:c>
      <x:c r="I116" t="str">
        <x:v>PR</x:v>
      </x:c>
      <x:c r="J116" t="str">
        <x:v>Geral</x:v>
      </x:c>
      <x:c r="K116" s="42" t="n">
        <x:v>90000</x:v>
      </x:c>
      <x:c r="L116" t="n">
        <x:v>4</x:v>
      </x:c>
      <x:c r="M116" t="n">
        <x:v>2</x:v>
      </x:c>
      <x:c r="N116" t="str">
        <x:v>Monitoramento personalizado por palavra-chave, região e valor</x:v>
      </x:c>
      <x:c r="O116" t="str">
        <x:v>Olá, tudo bem? Vi que a NUNES FERNANDEZ SERVICOS AGRICOLAS LTDA participa de leilões da Receita. Estou validando uma plataforma que monitora editais, lotes, valores e oportunidades por segmento (Geral). Faz sentido eu te mostrar?</x:v>
      </x:c>
      <x:c r="P116" t="str">
        <x:v>Não iniciado</x:v>
      </x:c>
      <x:c r="Q116" t="str"/>
      <x:c r="R116" t="str"/>
      <x:c r="S116" t="str"/>
      <x:c r="T116" t="str"/>
      <x:c r="U116" t="str"/>
    </x:row>
    <x:row r="117">
      <x:c r="A117" t="str">
        <x:v>Prioridade 3 - nutrir/monitorar</x:v>
      </x:c>
      <x:c r="B117" t="str">
        <x:v>SLA PARTICIPACOES LTDA</x:v>
      </x:c>
      <x:c r="C117" t="str">
        <x:v>33.185.262/0001-27</x:v>
      </x:c>
      <x:c r="D117" t="str">
        <x:v>(34) 9810-0861</x:v>
      </x:c>
      <x:c r="E117" t="str"/>
      <x:c r="F117" t="str">
        <x:v>https://wa.me/553498100861</x:v>
      </x:c>
      <x:c r="G117" t="str">
        <x:v>contabilidade@agorasolucoesemp.com.br</x:v>
      </x:c>
      <x:c r="H117" t="str">
        <x:v>Uberlândia</x:v>
      </x:c>
      <x:c r="I117" t="str">
        <x:v>MG</x:v>
      </x:c>
      <x:c r="J117" t="str">
        <x:v>Geral</x:v>
      </x:c>
      <x:c r="K117" s="42" t="n">
        <x:v>77440</x:v>
      </x:c>
      <x:c r="L117" t="n">
        <x:v>4</x:v>
      </x:c>
      <x:c r="M117" t="n">
        <x:v>2</x:v>
      </x:c>
      <x:c r="N117" t="str">
        <x:v>Monitoramento personalizado por palavra-chave, região e valor</x:v>
      </x:c>
      <x:c r="O117" t="str">
        <x:v>Olá, tudo bem? Vi que a SLA PARTICIPACOES LTDA participa de leilões da Receita. Estou validando uma plataforma que monitora editais, lotes, valores e oportunidades por segmento (Geral). Faz sentido eu te mostrar?</x:v>
      </x:c>
      <x:c r="P117" t="str">
        <x:v>Não iniciado</x:v>
      </x:c>
      <x:c r="Q117" t="str"/>
      <x:c r="R117" t="str"/>
      <x:c r="S117" t="str"/>
      <x:c r="T117" t="str"/>
      <x:c r="U117" t="str"/>
    </x:row>
    <x:row r="118">
      <x:c r="A118" t="str">
        <x:v>Prioridade 3 - nutrir/monitorar</x:v>
      </x:c>
      <x:c r="B118" t="str">
        <x:v>FERRO VELHO DO CIDAO LTDA</x:v>
      </x:c>
      <x:c r="C118" t="str">
        <x:v>45.881.776/0001-04</x:v>
      </x:c>
      <x:c r="D118" t="str">
        <x:v>(45) 9902-4330</x:v>
      </x:c>
      <x:c r="E118" t="str"/>
      <x:c r="F118" t="str">
        <x:v>https://wa.me/554599024330</x:v>
      </x:c>
      <x:c r="G118" t="str">
        <x:v>cidaomotos477@gmail.com</x:v>
      </x:c>
      <x:c r="H118" t="str">
        <x:v>São José das Palmeiras</x:v>
      </x:c>
      <x:c r="I118" t="str">
        <x:v>PR</x:v>
      </x:c>
      <x:c r="J118" t="str">
        <x:v>Veículos/Autopeças</x:v>
      </x:c>
      <x:c r="K118" s="42" t="n">
        <x:v>66820</x:v>
      </x:c>
      <x:c r="L118" t="n">
        <x:v>4</x:v>
      </x:c>
      <x:c r="M118" t="n">
        <x:v>2</x:v>
      </x:c>
      <x:c r="N118" t="str">
        <x:v>Alertas de veículos, peças, sucatas e oportunidades por região</x:v>
      </x:c>
      <x:c r="O118" t="str">
        <x:v>Olá, tudo bem? Vi que a FERRO VELHO DO CIDAO LTDA participa de leilões da Receita. Estou validando uma plataforma que monitora editais, lotes, valores e oportunidades por segmento (Veículos/Autopeças). Faz sentido eu te mostrar?</x:v>
      </x:c>
      <x:c r="P118" t="str">
        <x:v>Não iniciado</x:v>
      </x:c>
      <x:c r="Q118" t="str"/>
      <x:c r="R118" t="str"/>
      <x:c r="S118" t="str"/>
      <x:c r="T118" t="str"/>
      <x:c r="U118" t="str"/>
    </x:row>
    <x:row r="119">
      <x:c r="A119" t="str">
        <x:v>Prioridade 3 - nutrir/monitorar</x:v>
      </x:c>
      <x:c r="B119" t="str">
        <x:v>CONRADO COMERCIAL LTDA</x:v>
      </x:c>
      <x:c r="C119" t="str">
        <x:v>45.570.293/0001-80</x:v>
      </x:c>
      <x:c r="D119" t="str">
        <x:v>(42) 9829-3111</x:v>
      </x:c>
      <x:c r="E119" t="str"/>
      <x:c r="F119" t="str">
        <x:v>https://wa.me/554298293111</x:v>
      </x:c>
      <x:c r="G119" t="str">
        <x:v>fabianomcamargo@gmail.com</x:v>
      </x:c>
      <x:c r="H119" t="str">
        <x:v>Ponta Grossa</x:v>
      </x:c>
      <x:c r="I119" t="str">
        <x:v>PR</x:v>
      </x:c>
      <x:c r="J119" t="str">
        <x:v>Varejo/Variedades</x:v>
      </x:c>
      <x:c r="K119" s="42" t="n">
        <x:v>58400</x:v>
      </x:c>
      <x:c r="L119" t="n">
        <x:v>4</x:v>
      </x:c>
      <x:c r="M119" t="n">
        <x:v>2</x:v>
      </x:c>
      <x:c r="N119" t="str">
        <x:v>Radar de mercadorias variadas, bazar e oportunidades recorrentes</x:v>
      </x:c>
      <x:c r="O119" t="str">
        <x:v>Olá, tudo bem? Vi que a CONRADO COMERCIAL LTDA participa de leilões da Receita. Estou validando uma plataforma que monitora editais, lotes, valores e oportunidades por segmento (Varejo/Variedades). Faz sentido eu te mostrar?</x:v>
      </x:c>
      <x:c r="P119" t="str">
        <x:v>Não iniciado</x:v>
      </x:c>
      <x:c r="Q119" t="str"/>
      <x:c r="R119" t="str"/>
      <x:c r="S119" t="str"/>
      <x:c r="T119" t="str"/>
      <x:c r="U119" t="str"/>
    </x:row>
    <x:row r="120">
      <x:c r="A120" t="str">
        <x:v>Prioridade 3 - nutrir/monitorar</x:v>
      </x:c>
      <x:c r="B120" t="str">
        <x:v>CBS GLOBAL COMERCIO E REPRESENTACOES LTDA</x:v>
      </x:c>
      <x:c r="C120" t="str">
        <x:v>63.336.260/0001-52</x:v>
      </x:c>
      <x:c r="D120" t="str">
        <x:v>(47) 8898-4644</x:v>
      </x:c>
      <x:c r="E120" t="str"/>
      <x:c r="F120" t="str">
        <x:v>https://wa.me/554788984644</x:v>
      </x:c>
      <x:c r="G120" t="str">
        <x:v>cbs.gb@outlook.com</x:v>
      </x:c>
      <x:c r="H120" t="str">
        <x:v>Blumenau</x:v>
      </x:c>
      <x:c r="I120" t="str">
        <x:v>SC</x:v>
      </x:c>
      <x:c r="J120" t="str">
        <x:v>Varejo/Variedades</x:v>
      </x:c>
      <x:c r="K120" s="42" t="n">
        <x:v>50500</x:v>
      </x:c>
      <x:c r="L120" t="n">
        <x:v>4</x:v>
      </x:c>
      <x:c r="M120" t="n">
        <x:v>2</x:v>
      </x:c>
      <x:c r="N120" t="str">
        <x:v>Radar de mercadorias variadas, bazar e oportunidades recorrentes</x:v>
      </x:c>
      <x:c r="O120" t="str">
        <x:v>Olá, tudo bem? Vi que a CBS GLOBAL COMERCIO E REPRESENTACOES LTDA participa de leilões da Receita. Estou validando uma plataforma que monitora editais, lotes, valores e oportunidades por segmento (Varejo/Variedades). Faz sentido eu te mostrar?</x:v>
      </x:c>
      <x:c r="P120" t="str">
        <x:v>Não iniciado</x:v>
      </x:c>
      <x:c r="Q120" t="str"/>
      <x:c r="R120" t="str"/>
      <x:c r="S120" t="str"/>
      <x:c r="T120" t="str"/>
      <x:c r="U120" t="str"/>
    </x:row>
    <x:row r="121">
      <x:c r="A121" t="str">
        <x:v>Prioridade 3 - nutrir/monitorar</x:v>
      </x:c>
      <x:c r="B121" t="str">
        <x:v>PORTWAY COMERCIAL LTDA</x:v>
      </x:c>
      <x:c r="C121" t="str">
        <x:v>13.714.656/0001-18</x:v>
      </x:c>
      <x:c r="D121" t="str">
        <x:v>(11) 5621-2229</x:v>
      </x:c>
      <x:c r="E121" t="str">
        <x:v>(11) 5622-1000</x:v>
      </x:c>
      <x:c r="F121" t="str">
        <x:v>https://wa.me/551156212229</x:v>
      </x:c>
      <x:c r="G121" t="str">
        <x:v>contabilidade@iscontadores.com.br</x:v>
      </x:c>
      <x:c r="H121" t="str">
        <x:v>Cariacica</x:v>
      </x:c>
      <x:c r="I121" t="str">
        <x:v>ES</x:v>
      </x:c>
      <x:c r="J121" t="str">
        <x:v>Varejo/Variedades</x:v>
      </x:c>
      <x:c r="K121" s="42" t="n">
        <x:v>624500</x:v>
      </x:c>
      <x:c r="L121" t="n">
        <x:v>3</x:v>
      </x:c>
      <x:c r="M121" t="n">
        <x:v>2</x:v>
      </x:c>
      <x:c r="N121" t="str">
        <x:v>Radar de mercadorias variadas, bazar e oportunidades recorrentes</x:v>
      </x:c>
      <x:c r="O121" t="str">
        <x:v>Olá, tudo bem? Vi que a PORTWAY COMERCIAL LTDA participa de leilões da Receita. Estou validando uma plataforma que monitora editais, lotes, valores e oportunidades por segmento (Varejo/Variedades). Faz sentido eu te mostrar?</x:v>
      </x:c>
      <x:c r="P121" t="str">
        <x:v>Não iniciado</x:v>
      </x:c>
      <x:c r="Q121" t="str"/>
      <x:c r="R121" t="str"/>
      <x:c r="S121" t="str"/>
      <x:c r="T121" t="str"/>
      <x:c r="U121" t="str"/>
    </x:row>
    <x:row r="122">
      <x:c r="A122" t="str">
        <x:v>Prioridade 3 - nutrir/monitorar</x:v>
      </x:c>
      <x:c r="B122" t="str">
        <x:v>ARIEL VEICULOS LTDA</x:v>
      </x:c>
      <x:c r="C122" t="str">
        <x:v>61.974.486/0001-53</x:v>
      </x:c>
      <x:c r="D122" t="str">
        <x:v>(45) 9801-7180</x:v>
      </x:c>
      <x:c r="E122" t="str"/>
      <x:c r="F122" t="str">
        <x:v>https://wa.me/554598017180</x:v>
      </x:c>
      <x:c r="G122" t="str">
        <x:v>arnoldoveiculosmultimarcas@gmail.com</x:v>
      </x:c>
      <x:c r="H122" t="str">
        <x:v>Nova Aurora</x:v>
      </x:c>
      <x:c r="I122" t="str">
        <x:v>PR</x:v>
      </x:c>
      <x:c r="J122" t="str">
        <x:v>Veículos/Autopeças</x:v>
      </x:c>
      <x:c r="K122" s="42" t="n">
        <x:v>277938</x:v>
      </x:c>
      <x:c r="L122" t="n">
        <x:v>3</x:v>
      </x:c>
      <x:c r="M122" t="n">
        <x:v>2</x:v>
      </x:c>
      <x:c r="N122" t="str">
        <x:v>Alertas de veículos, peças, sucatas e oportunidades por região</x:v>
      </x:c>
      <x:c r="O122" t="str">
        <x:v>Olá, tudo bem? Vi que a ARIEL VEICULOS LTDA participa de leilões da Receita. Estou validando uma plataforma que monitora editais, lotes, valores e oportunidades por segmento (Veículos/Autopeças). Faz sentido eu te mostrar?</x:v>
      </x:c>
      <x:c r="P122" t="str">
        <x:v>Não iniciado</x:v>
      </x:c>
      <x:c r="Q122" t="str"/>
      <x:c r="R122" t="str"/>
      <x:c r="S122" t="str"/>
      <x:c r="T122" t="str"/>
      <x:c r="U122" t="str"/>
    </x:row>
    <x:row r="123">
      <x:c r="A123" t="str">
        <x:v>Prioridade 3 - nutrir/monitorar</x:v>
      </x:c>
      <x:c r="B123" t="str">
        <x:v>PONTES REPRESENTACOES COMERCIAIS LTDA</x:v>
      </x:c>
      <x:c r="C123" t="str">
        <x:v>43.601.417/0001-12</x:v>
      </x:c>
      <x:c r="D123" t="str">
        <x:v>(67) 9925-0702</x:v>
      </x:c>
      <x:c r="E123" t="str"/>
      <x:c r="F123" t="str">
        <x:v>https://wa.me/556799250702</x:v>
      </x:c>
      <x:c r="G123" t="str">
        <x:v>pontes.cristiano08@gmail.com</x:v>
      </x:c>
      <x:c r="H123" t="str">
        <x:v>Maracaju</x:v>
      </x:c>
      <x:c r="I123" t="str">
        <x:v>MS</x:v>
      </x:c>
      <x:c r="J123" t="str">
        <x:v>Geral</x:v>
      </x:c>
      <x:c r="K123" s="42" t="n">
        <x:v>253600</x:v>
      </x:c>
      <x:c r="L123" t="n">
        <x:v>3</x:v>
      </x:c>
      <x:c r="M123" t="n">
        <x:v>2</x:v>
      </x:c>
      <x:c r="N123" t="str">
        <x:v>Monitoramento personalizado por palavra-chave, região e valor</x:v>
      </x:c>
      <x:c r="O123" t="str">
        <x:v>Olá, tudo bem? Vi que a PONTES REPRESENTACOES COMERCIAIS LTDA participa de leilões da Receita. Estou validando uma plataforma que monitora editais, lotes, valores e oportunidades por segmento (Geral). Faz sentido eu te mostrar?</x:v>
      </x:c>
      <x:c r="P123" t="str">
        <x:v>Não iniciado</x:v>
      </x:c>
      <x:c r="Q123" t="str"/>
      <x:c r="R123" t="str"/>
      <x:c r="S123" t="str"/>
      <x:c r="T123" t="str"/>
      <x:c r="U123" t="str"/>
    </x:row>
    <x:row r="124">
      <x:c r="A124" t="str">
        <x:v>Prioridade 3 - nutrir/monitorar</x:v>
      </x:c>
      <x:c r="B124" t="str">
        <x:v>KS IMPORTS LTDA</x:v>
      </x:c>
      <x:c r="C124" t="str">
        <x:v>59.146.602/0001-02</x:v>
      </x:c>
      <x:c r="D124" t="str">
        <x:v>(54) 9715-6969</x:v>
      </x:c>
      <x:c r="E124" t="str"/>
      <x:c r="F124" t="str">
        <x:v>https://wa.me/555497156969</x:v>
      </x:c>
      <x:c r="G124" t="str">
        <x:v>luishenriqueklein@gmail.com</x:v>
      </x:c>
      <x:c r="H124" t="str">
        <x:v>Serafina Corrêa</x:v>
      </x:c>
      <x:c r="I124" t="str">
        <x:v>RS</x:v>
      </x:c>
      <x:c r="J124" t="str">
        <x:v>Importação/Comex</x:v>
      </x:c>
      <x:c r="K124" s="42" t="n">
        <x:v>121000</x:v>
      </x:c>
      <x:c r="L124" t="n">
        <x:v>3</x:v>
      </x:c>
      <x:c r="M124" t="n">
        <x:v>2</x:v>
      </x:c>
      <x:c r="N124" t="str">
        <x:v>Radar de editais para importadores, exportação e lotes por alfândega</x:v>
      </x:c>
      <x:c r="O124" t="str">
        <x:v>Olá, tudo bem? Vi que a KS IMPORTS LTDA participa de leilões da Receita. Estou validando uma plataforma que monitora editais, lotes, valores e oportunidades por segmento (Importação/Comex). Faz sentido eu te mostrar?</x:v>
      </x:c>
      <x:c r="P124" t="str">
        <x:v>Não iniciado</x:v>
      </x:c>
      <x:c r="Q124" t="str"/>
      <x:c r="R124" t="str"/>
      <x:c r="S124" t="str"/>
      <x:c r="T124" t="str"/>
      <x:c r="U124" t="str"/>
    </x:row>
    <x:row r="125">
      <x:c r="A125" t="str">
        <x:v>Prioridade 3 - nutrir/monitorar</x:v>
      </x:c>
      <x:c r="B125" t="str">
        <x:v>ATACADO DO DEZAO LTDA</x:v>
      </x:c>
      <x:c r="C125" t="str">
        <x:v>41.071.643/0001-03</x:v>
      </x:c>
      <x:c r="D125" t="str">
        <x:v>(43) 9871-0121</x:v>
      </x:c>
      <x:c r="E125" t="str"/>
      <x:c r="F125" t="str">
        <x:v>https://wa.me/554398710121</x:v>
      </x:c>
      <x:c r="G125" t="str"/>
      <x:c r="H125" t="str">
        <x:v>Londrina</x:v>
      </x:c>
      <x:c r="I125" t="str">
        <x:v>PR</x:v>
      </x:c>
      <x:c r="J125" t="str">
        <x:v>Geral</x:v>
      </x:c>
      <x:c r="K125" s="42" t="n">
        <x:v>105000</x:v>
      </x:c>
      <x:c r="L125" t="n">
        <x:v>3</x:v>
      </x:c>
      <x:c r="M125" t="n">
        <x:v>2</x:v>
      </x:c>
      <x:c r="N125" t="str">
        <x:v>Monitoramento personalizado por palavra-chave, região e valor</x:v>
      </x:c>
      <x:c r="O125" t="str">
        <x:v>Olá, tudo bem? Vi que a ATACADO DO DEZAO LTDA participa de leilões da Receita. Estou validando uma plataforma que monitora editais, lotes, valores e oportunidades por segmento (Geral). Faz sentido eu te mostrar?</x:v>
      </x:c>
      <x:c r="P125" t="str">
        <x:v>Não iniciado</x:v>
      </x:c>
      <x:c r="Q125" t="str"/>
      <x:c r="R125" t="str"/>
      <x:c r="S125" t="str"/>
      <x:c r="T125" t="str"/>
      <x:c r="U125" t="str"/>
    </x:row>
    <x:row r="126">
      <x:c r="A126" t="str">
        <x:v>Prioridade 3 - nutrir/monitorar</x:v>
      </x:c>
      <x:c r="B126" t="str">
        <x:v>DISTRIBUIDORA GUARANY LTDA</x:v>
      </x:c>
      <x:c r="C126" t="str">
        <x:v>55.329.438/0001-00</x:v>
      </x:c>
      <x:c r="D126" t="str">
        <x:v>(44) 8831-4613</x:v>
      </x:c>
      <x:c r="E126" t="str"/>
      <x:c r="F126" t="str">
        <x:v>https://wa.me/554488314613</x:v>
      </x:c>
      <x:c r="G126" t="str">
        <x:v>deividlehr140837@gmail.com</x:v>
      </x:c>
      <x:c r="H126" t="str">
        <x:v>Maringá</x:v>
      </x:c>
      <x:c r="I126" t="str">
        <x:v>PR</x:v>
      </x:c>
      <x:c r="J126" t="str">
        <x:v>Geral</x:v>
      </x:c>
      <x:c r="K126" s="42" t="n">
        <x:v>74860</x:v>
      </x:c>
      <x:c r="L126" t="n">
        <x:v>3</x:v>
      </x:c>
      <x:c r="M126" t="n">
        <x:v>2</x:v>
      </x:c>
      <x:c r="N126" t="str">
        <x:v>Monitoramento personalizado por palavra-chave, região e valor</x:v>
      </x:c>
      <x:c r="O126" t="str">
        <x:v>Olá, tudo bem? Vi que a DISTRIBUIDORA GUARANY LTDA participa de leilões da Receita. Estou validando uma plataforma que monitora editais, lotes, valores e oportunidades por segmento (Geral). Faz sentido eu te mostrar?</x:v>
      </x:c>
      <x:c r="P126" t="str">
        <x:v>Não iniciado</x:v>
      </x:c>
      <x:c r="Q126" t="str"/>
      <x:c r="R126" t="str"/>
      <x:c r="S126" t="str"/>
      <x:c r="T126" t="str"/>
      <x:c r="U126" t="str"/>
    </x:row>
    <x:row r="127">
      <x:c r="A127" t="str">
        <x:v>Prioridade 3 - nutrir/monitorar</x:v>
      </x:c>
      <x:c r="B127" t="str">
        <x:v>H. A. COMERCIO E SERVICOS DE ELETRO ELETRONICOS LTDA</x:v>
      </x:c>
      <x:c r="C127" t="str">
        <x:v>14.810.612/0001-54</x:v>
      </x:c>
      <x:c r="D127" t="str">
        <x:v>(85) 3032-4566</x:v>
      </x:c>
      <x:c r="E127" t="str"/>
      <x:c r="F127" t="str">
        <x:v>https://wa.me/558530324566</x:v>
      </x:c>
      <x:c r="G127" t="str">
        <x:v>assiscontador1947@gmail.com</x:v>
      </x:c>
      <x:c r="H127" t="str">
        <x:v>Fortaleza</x:v>
      </x:c>
      <x:c r="I127" t="str">
        <x:v>CE</x:v>
      </x:c>
      <x:c r="J127" t="str">
        <x:v>Eletrônicos/TI</x:v>
      </x:c>
      <x:c r="K127" s="42" t="n">
        <x:v>66600</x:v>
      </x:c>
      <x:c r="L127" t="n">
        <x:v>3</x:v>
      </x:c>
      <x:c r="M127" t="n">
        <x:v>2</x:v>
      </x:c>
      <x:c r="N127" t="str">
        <x:v>Alertas de eletrônicos, informática, celulares e lotes com maior margem</x:v>
      </x:c>
      <x:c r="O127" t="str">
        <x:v>Olá, tudo bem? Vi que a H. A. COMERCIO E SERVICOS DE ELETRO ELETRONICOS LTDA participa de leilões da Receita. Estou validando uma plataforma que monitora editais, lotes, valores e oportunidades por segmento (Eletrônicos/TI). Faz sentido eu te mostrar?</x:v>
      </x:c>
      <x:c r="P127" t="str">
        <x:v>Não iniciado</x:v>
      </x:c>
      <x:c r="Q127" t="str"/>
      <x:c r="R127" t="str"/>
      <x:c r="S127" t="str"/>
      <x:c r="T127" t="str"/>
      <x:c r="U127" t="str"/>
    </x:row>
    <x:row r="128">
      <x:c r="A128" t="str">
        <x:v>Prioridade 3 - nutrir/monitorar</x:v>
      </x:c>
      <x:c r="B128" t="str">
        <x:v>PARAFUSOS E TAL LTDA</x:v>
      </x:c>
      <x:c r="C128" t="str">
        <x:v>53.133.520/0001-39</x:v>
      </x:c>
      <x:c r="D128" t="str">
        <x:v>(11) 9837-9074</x:v>
      </x:c>
      <x:c r="E128" t="str"/>
      <x:c r="F128" t="str">
        <x:v>https://wa.me/551198379074</x:v>
      </x:c>
      <x:c r="G128" t="str">
        <x:v>comercial@parafusosetal.com.br</x:v>
      </x:c>
      <x:c r="H128" t="str">
        <x:v>Santa Cruz do Rio Pardo</x:v>
      </x:c>
      <x:c r="I128" t="str">
        <x:v>SP</x:v>
      </x:c>
      <x:c r="J128" t="str">
        <x:v>Geral</x:v>
      </x:c>
      <x:c r="K128" s="42" t="n">
        <x:v>60811</x:v>
      </x:c>
      <x:c r="L128" t="n">
        <x:v>3</x:v>
      </x:c>
      <x:c r="M128" t="n">
        <x:v>2</x:v>
      </x:c>
      <x:c r="N128" t="str">
        <x:v>Monitoramento personalizado por palavra-chave, região e valor</x:v>
      </x:c>
      <x:c r="O128" t="str">
        <x:v>Olá, tudo bem? Vi que a PARAFUSOS E TAL LTDA participa de leilões da Receita. Estou validando uma plataforma que monitora editais, lotes, valores e oportunidades por segmento (Geral). Faz sentido eu te mostrar?</x:v>
      </x:c>
      <x:c r="P128" t="str">
        <x:v>Não iniciado</x:v>
      </x:c>
      <x:c r="Q128" t="str"/>
      <x:c r="R128" t="str"/>
      <x:c r="S128" t="str"/>
      <x:c r="T128" t="str"/>
      <x:c r="U128" t="str"/>
    </x:row>
    <x:row r="129">
      <x:c r="A129" t="str">
        <x:v>Prioridade 3 - nutrir/monitorar</x:v>
      </x:c>
      <x:c r="B129" t="str">
        <x:v>FAGUNDES COMERCIO DE PRODUTOS MINERAIS LTDA</x:v>
      </x:c>
      <x:c r="C129" t="str">
        <x:v>59.086.549/0001-93</x:v>
      </x:c>
      <x:c r="D129" t="str">
        <x:v>(92) 9843-0792</x:v>
      </x:c>
      <x:c r="E129" t="str"/>
      <x:c r="F129" t="str">
        <x:v>https://wa.me/559298430792</x:v>
      </x:c>
      <x:c r="G129" t="str">
        <x:v>noireefagundes@gmail.com</x:v>
      </x:c>
      <x:c r="H129" t="str">
        <x:v>Manaus</x:v>
      </x:c>
      <x:c r="I129" t="str">
        <x:v>AM</x:v>
      </x:c>
      <x:c r="J129" t="str">
        <x:v>Varejo/Variedades</x:v>
      </x:c>
      <x:c r="K129" s="42" t="n">
        <x:v>60250</x:v>
      </x:c>
      <x:c r="L129" t="n">
        <x:v>3</x:v>
      </x:c>
      <x:c r="M129" t="n">
        <x:v>2</x:v>
      </x:c>
      <x:c r="N129" t="str">
        <x:v>Radar de mercadorias variadas, bazar e oportunidades recorrentes</x:v>
      </x:c>
      <x:c r="O129" t="str">
        <x:v>Olá, tudo bem? Vi que a FAGUNDES COMERCIO DE PRODUTOS MINERAIS LTDA participa de leilões da Receita. Estou validando uma plataforma que monitora editais, lotes, valores e oportunidades por segmento (Varejo/Variedades). Faz sentido eu te mostrar?</x:v>
      </x:c>
      <x:c r="P129" t="str">
        <x:v>Não iniciado</x:v>
      </x:c>
      <x:c r="Q129" t="str"/>
      <x:c r="R129" t="str"/>
      <x:c r="S129" t="str"/>
      <x:c r="T129" t="str"/>
      <x:c r="U129" t="str"/>
    </x:row>
    <x:row r="130">
      <x:c r="A130" t="str">
        <x:v>Prioridade 3 - nutrir/monitorar</x:v>
      </x:c>
      <x:c r="B130" t="str">
        <x:v>D.RABANEDA PARTICIPACOES LTDA</x:v>
      </x:c>
      <x:c r="C130" t="str">
        <x:v>53.060.310/0001-68</x:v>
      </x:c>
      <x:c r="D130" t="str">
        <x:v>(15) 3264-1432</x:v>
      </x:c>
      <x:c r="E130" t="str"/>
      <x:c r="F130" t="str">
        <x:v>https://wa.me/551532641432</x:v>
      </x:c>
      <x:c r="G130" t="str">
        <x:v>diego@sodiedoces.com.br</x:v>
      </x:c>
      <x:c r="H130" t="str">
        <x:v>Boituva</x:v>
      </x:c>
      <x:c r="I130" t="str">
        <x:v>SP</x:v>
      </x:c>
      <x:c r="J130" t="str">
        <x:v>Geral</x:v>
      </x:c>
      <x:c r="K130" s="42" t="n">
        <x:v>57290</x:v>
      </x:c>
      <x:c r="L130" t="n">
        <x:v>3</x:v>
      </x:c>
      <x:c r="M130" t="n">
        <x:v>2</x:v>
      </x:c>
      <x:c r="N130" t="str">
        <x:v>Monitoramento personalizado por palavra-chave, região e valor</x:v>
      </x:c>
      <x:c r="O130" t="str">
        <x:v>Olá, tudo bem? Vi que a D.RABANEDA PARTICIPACOES LTDA participa de leilões da Receita. Estou validando uma plataforma que monitora editais, lotes, valores e oportunidades por segmento (Geral). Faz sentido eu te mostrar?</x:v>
      </x:c>
      <x:c r="P130" t="str">
        <x:v>Não iniciado</x:v>
      </x:c>
      <x:c r="Q130" t="str"/>
      <x:c r="R130" t="str"/>
      <x:c r="S130" t="str"/>
      <x:c r="T130" t="str"/>
      <x:c r="U130" t="str"/>
    </x:row>
    <x:row r="131">
      <x:c r="A131" t="str">
        <x:v>Prioridade 3 - nutrir/monitorar</x:v>
      </x:c>
      <x:c r="B131" t="str">
        <x:v>TF PECAS E INSUMOS PARA CELULARES LTDA</x:v>
      </x:c>
      <x:c r="C131" t="str">
        <x:v>55.534.536/0001-89</x:v>
      </x:c>
      <x:c r="D131" t="str">
        <x:v>(41) 9185-3591</x:v>
      </x:c>
      <x:c r="E131" t="str"/>
      <x:c r="F131" t="str">
        <x:v>https://wa.me/554191853591</x:v>
      </x:c>
      <x:c r="G131" t="str">
        <x:v>kelvinribeiro562@gmail.com</x:v>
      </x:c>
      <x:c r="H131" t="str">
        <x:v>Fazenda Rio Grande</x:v>
      </x:c>
      <x:c r="I131" t="str">
        <x:v>PR</x:v>
      </x:c>
      <x:c r="J131" t="str">
        <x:v>Veículos/Autopeças</x:v>
      </x:c>
      <x:c r="K131" s="42" t="n">
        <x:v>44404</x:v>
      </x:c>
      <x:c r="L131" t="n">
        <x:v>3</x:v>
      </x:c>
      <x:c r="M131" t="n">
        <x:v>2</x:v>
      </x:c>
      <x:c r="N131" t="str">
        <x:v>Alertas de veículos, peças, sucatas e oportunidades por região</x:v>
      </x:c>
      <x:c r="O131" t="str">
        <x:v>Olá, tudo bem? Vi que a TF PECAS E INSUMOS PARA CELULARES LTDA participa de leilões da Receita. Estou validando uma plataforma que monitora editais, lotes, valores e oportunidades por segmento (Veículos/Autopeças). Faz sentido eu te mostrar?</x:v>
      </x:c>
      <x:c r="P131" t="str">
        <x:v>Não iniciado</x:v>
      </x:c>
      <x:c r="Q131" t="str"/>
      <x:c r="R131" t="str"/>
      <x:c r="S131" t="str"/>
      <x:c r="T131" t="str"/>
      <x:c r="U131" t="str"/>
    </x:row>
    <x:row r="132">
      <x:c r="A132" t="str">
        <x:v>Prioridade 3 - nutrir/monitorar</x:v>
      </x:c>
      <x:c r="B132" t="str">
        <x:v>L C SOUZA LTDA</x:v>
      </x:c>
      <x:c r="C132" t="str">
        <x:v>55.974.004/0001-62</x:v>
      </x:c>
      <x:c r="D132" t="str">
        <x:v>(44) 9850-7215</x:v>
      </x:c>
      <x:c r="E132" t="str"/>
      <x:c r="F132" t="str">
        <x:v>https://wa.me/554498507215</x:v>
      </x:c>
      <x:c r="G132" t="str">
        <x:v>lucascalixto@gmail.com</x:v>
      </x:c>
      <x:c r="H132" t="str">
        <x:v>Palotina</x:v>
      </x:c>
      <x:c r="I132" t="str">
        <x:v>PR</x:v>
      </x:c>
      <x:c r="J132" t="str">
        <x:v>Geral</x:v>
      </x:c>
      <x:c r="K132" s="42" t="n">
        <x:v>44300</x:v>
      </x:c>
      <x:c r="L132" t="n">
        <x:v>3</x:v>
      </x:c>
      <x:c r="M132" t="n">
        <x:v>2</x:v>
      </x:c>
      <x:c r="N132" t="str">
        <x:v>Monitoramento personalizado por palavra-chave, região e valor</x:v>
      </x:c>
      <x:c r="O132" t="str">
        <x:v>Olá, tudo bem? Vi que a L C SOUZA LTDA participa de leilões da Receita. Estou validando uma plataforma que monitora editais, lotes, valores e oportunidades por segmento (Geral). Faz sentido eu te mostrar?</x:v>
      </x:c>
      <x:c r="P132" t="str">
        <x:v>Não iniciado</x:v>
      </x:c>
      <x:c r="Q132" t="str"/>
      <x:c r="R132" t="str"/>
      <x:c r="S132" t="str"/>
      <x:c r="T132" t="str"/>
      <x:c r="U132" t="str"/>
    </x:row>
    <x:row r="133">
      <x:c r="A133" t="str">
        <x:v>Prioridade 3 - nutrir/monitorar</x:v>
      </x:c>
      <x:c r="B133" t="str">
        <x:v>MACHADO E BORGES LTDA</x:v>
      </x:c>
      <x:c r="C133" t="str">
        <x:v>13.671.484/0001-42</x:v>
      </x:c>
      <x:c r="D133" t="str">
        <x:v>(62) 8131-8892</x:v>
      </x:c>
      <x:c r="E133" t="str">
        <x:v>(62) 8209-9060</x:v>
      </x:c>
      <x:c r="F133" t="str">
        <x:v>https://wa.me/556281318892</x:v>
      </x:c>
      <x:c r="G133" t="str">
        <x:v>larissa.adm@bol.com.br</x:v>
      </x:c>
      <x:c r="H133" t="str">
        <x:v>Goiânia</x:v>
      </x:c>
      <x:c r="I133" t="str">
        <x:v>GO</x:v>
      </x:c>
      <x:c r="J133" t="str">
        <x:v>Geral</x:v>
      </x:c>
      <x:c r="K133" s="42" t="n">
        <x:v>39950</x:v>
      </x:c>
      <x:c r="L133" t="n">
        <x:v>3</x:v>
      </x:c>
      <x:c r="M133" t="n">
        <x:v>2</x:v>
      </x:c>
      <x:c r="N133" t="str">
        <x:v>Monitoramento personalizado por palavra-chave, região e valor</x:v>
      </x:c>
      <x:c r="O133" t="str">
        <x:v>Olá, tudo bem? Vi que a MACHADO E BORGES LTDA participa de leilões da Receita. Estou validando uma plataforma que monitora editais, lotes, valores e oportunidades por segmento (Geral). Faz sentido eu te mostrar?</x:v>
      </x:c>
      <x:c r="P133" t="str">
        <x:v>Não iniciado</x:v>
      </x:c>
      <x:c r="Q133" t="str"/>
      <x:c r="R133" t="str"/>
      <x:c r="S133" t="str"/>
      <x:c r="T133" t="str"/>
      <x:c r="U133" t="str"/>
    </x:row>
    <x:row r="134">
      <x:c r="A134" t="str">
        <x:v>Prioridade 3 - nutrir/monitorar</x:v>
      </x:c>
      <x:c r="B134" t="str">
        <x:v>BEHFER TRANSPORTE E LOGISTICA LTDA</x:v>
      </x:c>
      <x:c r="C134" t="str">
        <x:v>26.712.280/0001-54</x:v>
      </x:c>
      <x:c r="D134" t="str">
        <x:v>(16) 8171-3095</x:v>
      </x:c>
      <x:c r="E134" t="str"/>
      <x:c r="F134" t="str">
        <x:v>https://wa.me/551681713095</x:v>
      </x:c>
      <x:c r="G134" t="str">
        <x:v>iriafernanda@hotmail.com</x:v>
      </x:c>
      <x:c r="H134" t="str">
        <x:v>São Paulo</x:v>
      </x:c>
      <x:c r="I134" t="str">
        <x:v>SP</x:v>
      </x:c>
      <x:c r="J134" t="str">
        <x:v>Veículos/Autopeças</x:v>
      </x:c>
      <x:c r="K134" s="42" t="n">
        <x:v>34010</x:v>
      </x:c>
      <x:c r="L134" t="n">
        <x:v>3</x:v>
      </x:c>
      <x:c r="M134" t="n">
        <x:v>2</x:v>
      </x:c>
      <x:c r="N134" t="str">
        <x:v>Alertas de veículos, peças, sucatas e oportunidades por região</x:v>
      </x:c>
      <x:c r="O134" t="str">
        <x:v>Olá, tudo bem? Vi que a BEHFER TRANSPORTE E LOGISTICA LTDA participa de leilões da Receita. Estou validando uma plataforma que monitora editais, lotes, valores e oportunidades por segmento (Veículos/Autopeças). Faz sentido eu te mostrar?</x:v>
      </x:c>
      <x:c r="P134" t="str">
        <x:v>Não iniciado</x:v>
      </x:c>
      <x:c r="Q134" t="str"/>
      <x:c r="R134" t="str"/>
      <x:c r="S134" t="str"/>
      <x:c r="T134" t="str"/>
      <x:c r="U134" t="str"/>
    </x:row>
    <x:row r="135">
      <x:c r="A135" t="str">
        <x:v>Prioridade 3 - nutrir/monitorar</x:v>
      </x:c>
      <x:c r="B135" t="str">
        <x:v>LITORAL SUL DISTRIBUIDORA DE PRODUTOS ALIMENTICIOS LTDA</x:v>
      </x:c>
      <x:c r="C135" t="str">
        <x:v>14.042.651/0001-59</x:v>
      </x:c>
      <x:c r="D135" t="str">
        <x:v>(13) 3473-4552</x:v>
      </x:c>
      <x:c r="E135" t="str"/>
      <x:c r="F135" t="str">
        <x:v>https://wa.me/551334734552</x:v>
      </x:c>
      <x:c r="G135" t="str">
        <x:v>amartins@translitoralsul.com.br</x:v>
      </x:c>
      <x:c r="H135" t="str">
        <x:v>Praia Grande</x:v>
      </x:c>
      <x:c r="I135" t="str">
        <x:v>SP</x:v>
      </x:c>
      <x:c r="J135" t="str">
        <x:v>Geral</x:v>
      </x:c>
      <x:c r="K135" s="42" t="n">
        <x:v>33500</x:v>
      </x:c>
      <x:c r="L135" t="n">
        <x:v>3</x:v>
      </x:c>
      <x:c r="M135" t="n">
        <x:v>2</x:v>
      </x:c>
      <x:c r="N135" t="str">
        <x:v>Monitoramento personalizado por palavra-chave, região e valor</x:v>
      </x:c>
      <x:c r="O135" t="str">
        <x:v>Olá, tudo bem? Vi que a LITORAL SUL DISTRIBUIDORA DE PRODUTOS ALIMENTICIOS LTDA participa de leilões da Receita. Estou validando uma plataforma que monitora editais, lotes, valores e oportunidades por segmento (Geral). Faz sentido eu te mostrar?</x:v>
      </x:c>
      <x:c r="P135" t="str">
        <x:v>Não iniciado</x:v>
      </x:c>
      <x:c r="Q135" t="str"/>
      <x:c r="R135" t="str"/>
      <x:c r="S135" t="str"/>
      <x:c r="T135" t="str"/>
      <x:c r="U135" t="str"/>
    </x:row>
    <x:row r="136">
      <x:c r="A136" t="str">
        <x:v>Prioridade 3 - nutrir/monitorar</x:v>
      </x:c>
      <x:c r="B136" t="str">
        <x:v>C. A. C. PRESENTES LTDA</x:v>
      </x:c>
      <x:c r="C136" t="str">
        <x:v>08.911.480/0001-54</x:v>
      </x:c>
      <x:c r="D136" t="str">
        <x:v>(42) 9998-4020</x:v>
      </x:c>
      <x:c r="E136" t="str">
        <x:v>(42) 3634-1202</x:v>
      </x:c>
      <x:c r="F136" t="str">
        <x:v>https://wa.me/554299984020</x:v>
      </x:c>
      <x:c r="G136" t="str">
        <x:v>julioccordeiro@yahoo.com.br</x:v>
      </x:c>
      <x:c r="H136" t="str">
        <x:v>Campina do Simão</x:v>
      </x:c>
      <x:c r="I136" t="str">
        <x:v>PR</x:v>
      </x:c>
      <x:c r="J136" t="str">
        <x:v>Geral</x:v>
      </x:c>
      <x:c r="K136" s="42" t="n">
        <x:v>31000</x:v>
      </x:c>
      <x:c r="L136" t="n">
        <x:v>3</x:v>
      </x:c>
      <x:c r="M136" t="n">
        <x:v>2</x:v>
      </x:c>
      <x:c r="N136" t="str">
        <x:v>Monitoramento personalizado por palavra-chave, região e valor</x:v>
      </x:c>
      <x:c r="O136" t="str">
        <x:v>Olá, tudo bem? Vi que a C. A. C. PRESENTES LTDA participa de leilões da Receita. Estou validando uma plataforma que monitora editais, lotes, valores e oportunidades por segmento (Geral). Faz sentido eu te mostrar?</x:v>
      </x:c>
      <x:c r="P136" t="str">
        <x:v>Não iniciado</x:v>
      </x:c>
      <x:c r="Q136" t="str"/>
      <x:c r="R136" t="str"/>
      <x:c r="S136" t="str"/>
      <x:c r="T136" t="str"/>
      <x:c r="U136" t="str"/>
    </x:row>
    <x:row r="137">
      <x:c r="A137" t="str">
        <x:v>Prioridade 3 - nutrir/monitorar</x:v>
      </x:c>
      <x:c r="B137" t="str">
        <x:v>IRMAOS ROCHEMBACH LTDA</x:v>
      </x:c>
      <x:c r="C137" t="str">
        <x:v>84.995.216/0001-24</x:v>
      </x:c>
      <x:c r="D137" t="str">
        <x:v>(46) 3552-1193</x:v>
      </x:c>
      <x:c r="E137" t="str"/>
      <x:c r="F137" t="str">
        <x:v>https://wa.me/554635521193</x:v>
      </x:c>
      <x:c r="G137" t="str">
        <x:v>srpneusrochembach@gmail.com</x:v>
      </x:c>
      <x:c r="H137" t="str">
        <x:v>Capanema</x:v>
      </x:c>
      <x:c r="I137" t="str">
        <x:v>PR</x:v>
      </x:c>
      <x:c r="J137" t="str">
        <x:v>Geral</x:v>
      </x:c>
      <x:c r="K137" s="42" t="n">
        <x:v>29771</x:v>
      </x:c>
      <x:c r="L137" t="n">
        <x:v>3</x:v>
      </x:c>
      <x:c r="M137" t="n">
        <x:v>2</x:v>
      </x:c>
      <x:c r="N137" t="str">
        <x:v>Monitoramento personalizado por palavra-chave, região e valor</x:v>
      </x:c>
      <x:c r="O137" t="str">
        <x:v>Olá, tudo bem? Vi que a IRMAOS ROCHEMBACH LTDA participa de leilões da Receita. Estou validando uma plataforma que monitora editais, lotes, valores e oportunidades por segmento (Geral). Faz sentido eu te mostrar?</x:v>
      </x:c>
      <x:c r="P137" t="str">
        <x:v>Não iniciado</x:v>
      </x:c>
      <x:c r="Q137" t="str"/>
      <x:c r="R137" t="str"/>
      <x:c r="S137" t="str"/>
      <x:c r="T137" t="str"/>
      <x:c r="U137" t="str"/>
    </x:row>
    <x:row r="138">
      <x:c r="A138" t="str">
        <x:v>Prioridade 3 - nutrir/monitorar</x:v>
      </x:c>
      <x:c r="B138" t="str">
        <x:v>ISRAEL M. BADEGA ACESSORIOS</x:v>
      </x:c>
      <x:c r="C138" t="str">
        <x:v>10.776.871/0001-55</x:v>
      </x:c>
      <x:c r="D138" t="str">
        <x:v>(11) 2041-8059</x:v>
      </x:c>
      <x:c r="E138" t="str">
        <x:v>(11) 2042-6479</x:v>
      </x:c>
      <x:c r="F138" t="str">
        <x:v>https://wa.me/551120418059</x:v>
      </x:c>
      <x:c r="G138" t="str">
        <x:v>tnableg@ig.com.br</x:v>
      </x:c>
      <x:c r="H138" t="str">
        <x:v>São Paulo</x:v>
      </x:c>
      <x:c r="I138" t="str">
        <x:v>SP</x:v>
      </x:c>
      <x:c r="J138" t="str">
        <x:v>Geral</x:v>
      </x:c>
      <x:c r="K138" s="42" t="n">
        <x:v>28150</x:v>
      </x:c>
      <x:c r="L138" t="n">
        <x:v>3</x:v>
      </x:c>
      <x:c r="M138" t="n">
        <x:v>2</x:v>
      </x:c>
      <x:c r="N138" t="str">
        <x:v>Monitoramento personalizado por palavra-chave, região e valor</x:v>
      </x:c>
      <x:c r="O138" t="str">
        <x:v>Olá, tudo bem? Vi que a ISRAEL M. BADEGA ACESSORIOS participa de leilões da Receita. Estou validando uma plataforma que monitora editais, lotes, valores e oportunidades por segmento (Geral). Faz sentido eu te mostrar?</x:v>
      </x:c>
      <x:c r="P138" t="str">
        <x:v>Não iniciado</x:v>
      </x:c>
      <x:c r="Q138" t="str"/>
      <x:c r="R138" t="str"/>
      <x:c r="S138" t="str"/>
      <x:c r="T138" t="str"/>
      <x:c r="U138" t="str"/>
    </x:row>
    <x:row r="139">
      <x:c r="A139" t="str">
        <x:v>Prioridade 3 - nutrir/monitorar</x:v>
      </x:c>
      <x:c r="B139" t="str">
        <x:v>A.F.C.C. COMERCIO E SERVICOS DE INFORMATICA E TELECOMUNICACO</x:v>
      </x:c>
      <x:c r="C139" t="str">
        <x:v>35.973.235/0001-44</x:v>
      </x:c>
      <x:c r="D139" t="str">
        <x:v>(11) 7461-9776</x:v>
      </x:c>
      <x:c r="E139" t="str"/>
      <x:c r="F139" t="str">
        <x:v>https://wa.me/551174619776</x:v>
      </x:c>
      <x:c r="G139" t="str">
        <x:v>fernando.barrionuevo@live.com</x:v>
      </x:c>
      <x:c r="H139" t="str">
        <x:v>Vila Velha</x:v>
      </x:c>
      <x:c r="I139" t="str">
        <x:v>ES</x:v>
      </x:c>
      <x:c r="J139" t="str">
        <x:v>Eletrônicos/TI</x:v>
      </x:c>
      <x:c r="K139" s="42" t="n">
        <x:v>26000</x:v>
      </x:c>
      <x:c r="L139" t="n">
        <x:v>3</x:v>
      </x:c>
      <x:c r="M139" t="n">
        <x:v>2</x:v>
      </x:c>
      <x:c r="N139" t="str">
        <x:v>Alertas de eletrônicos, informática, celulares e lotes com maior margem</x:v>
      </x:c>
      <x:c r="O139" t="str">
        <x:v>Olá, tudo bem? Vi que a A.F.C.C. COMERCIO E SERVICOS DE INFORMATICA E TELECOMUNICACO participa de leilões da Receita. Estou validando uma plataforma que monitora editais, lotes, valores e oportunidades por segmento (Eletrônicos/TI). Faz sentido eu te mostrar?</x:v>
      </x:c>
      <x:c r="P139" t="str">
        <x:v>Não iniciado</x:v>
      </x:c>
      <x:c r="Q139" t="str"/>
      <x:c r="R139" t="str"/>
      <x:c r="S139" t="str"/>
      <x:c r="T139" t="str"/>
      <x:c r="U139" t="str"/>
    </x:row>
    <x:row r="140">
      <x:c r="A140" t="str">
        <x:v>Prioridade 3 - nutrir/monitorar</x:v>
      </x:c>
      <x:c r="B140" t="str">
        <x:v>TRANSNEX TRANSPORTES DE CARGAS NACIONAIS E INTERNACIONAIS LT</x:v>
      </x:c>
      <x:c r="C140" t="str">
        <x:v>53.441.733/0001-28</x:v>
      </x:c>
      <x:c r="D140" t="str">
        <x:v>(45) 9113-3257</x:v>
      </x:c>
      <x:c r="E140" t="str"/>
      <x:c r="F140" t="str">
        <x:v>https://wa.me/554591133257</x:v>
      </x:c>
      <x:c r="G140" t="str">
        <x:v>consultorias1@gmail.com</x:v>
      </x:c>
      <x:c r="H140" t="str">
        <x:v>Foz do Iguaçu</x:v>
      </x:c>
      <x:c r="I140" t="str">
        <x:v>PR</x:v>
      </x:c>
      <x:c r="J140" t="str">
        <x:v>Veículos/Autopeças</x:v>
      </x:c>
      <x:c r="K140" s="42" t="n">
        <x:v>19050</x:v>
      </x:c>
      <x:c r="L140" t="n">
        <x:v>3</x:v>
      </x:c>
      <x:c r="M140" t="n">
        <x:v>2</x:v>
      </x:c>
      <x:c r="N140" t="str">
        <x:v>Alertas de veículos, peças, sucatas e oportunidades por região</x:v>
      </x:c>
      <x:c r="O140" t="str">
        <x:v>Olá, tudo bem? Vi que a TRANSNEX TRANSPORTES DE CARGAS NACIONAIS E INTERNACIONAIS LT participa de leilões da Receita. Estou validando uma plataforma que monitora editais, lotes, valores e oportunidades por segmento (Veículos/Autopeças). Faz sentido eu te mostrar?</x:v>
      </x:c>
      <x:c r="P140" t="str">
        <x:v>Não iniciado</x:v>
      </x:c>
      <x:c r="Q140" t="str"/>
      <x:c r="R140" t="str"/>
      <x:c r="S140" t="str"/>
      <x:c r="T140" t="str"/>
      <x:c r="U140" t="str"/>
    </x:row>
    <x:row r="141">
      <x:c r="A141" t="str">
        <x:v>Prioridade 3 - nutrir/monitorar</x:v>
      </x:c>
      <x:c r="B141" t="str">
        <x:v>GLM COMERCIO E SERVICO LTDA</x:v>
      </x:c>
      <x:c r="C141" t="str">
        <x:v>21.488.829/0001-55</x:v>
      </x:c>
      <x:c r="D141" t="str">
        <x:v>(11) 2667-5382</x:v>
      </x:c>
      <x:c r="E141" t="str"/>
      <x:c r="F141" t="str">
        <x:v>https://wa.me/551126675382</x:v>
      </x:c>
      <x:c r="G141" t="str">
        <x:v>contservice.contabilidade@gmail.com</x:v>
      </x:c>
      <x:c r="H141" t="str">
        <x:v>São Paulo</x:v>
      </x:c>
      <x:c r="I141" t="str">
        <x:v>SP</x:v>
      </x:c>
      <x:c r="J141" t="str">
        <x:v>Varejo/Variedades</x:v>
      </x:c>
      <x:c r="K141" s="42" t="n">
        <x:v>8050</x:v>
      </x:c>
      <x:c r="L141" t="n">
        <x:v>3</x:v>
      </x:c>
      <x:c r="M141" t="n">
        <x:v>2</x:v>
      </x:c>
      <x:c r="N141" t="str">
        <x:v>Radar de mercadorias variadas, bazar e oportunidades recorrentes</x:v>
      </x:c>
      <x:c r="O141" t="str">
        <x:v>Olá, tudo bem? Vi que a GLM COMERCIO E SERVICO LTDA participa de leilões da Receita. Estou validando uma plataforma que monitora editais, lotes, valores e oportunidades por segmento (Varejo/Variedades). Faz sentido eu te mostrar?</x:v>
      </x:c>
      <x:c r="P141" t="str">
        <x:v>Não iniciado</x:v>
      </x:c>
      <x:c r="Q141" t="str"/>
      <x:c r="R141" t="str"/>
      <x:c r="S141" t="str"/>
      <x:c r="T141" t="str"/>
      <x:c r="U141" t="str"/>
    </x:row>
    <x:row r="142">
      <x:c r="A142" t="str">
        <x:v>Prioridade 3 - nutrir/monitorar</x:v>
      </x:c>
      <x:c r="B142" t="str">
        <x:v>CLINER'S SISTEMA DE LIMPEZA PROFISSIONAL LTDA</x:v>
      </x:c>
      <x:c r="C142" t="str">
        <x:v>01.610.512/0001-32</x:v>
      </x:c>
      <x:c r="D142" t="str">
        <x:v>(45) 3025-3434</x:v>
      </x:c>
      <x:c r="E142" t="str"/>
      <x:c r="F142" t="str">
        <x:v>https://wa.me/554530253434</x:v>
      </x:c>
      <x:c r="G142" t="str">
        <x:v>cliners@cliners.com.br</x:v>
      </x:c>
      <x:c r="H142" t="str">
        <x:v>Foz do Iguaçu</x:v>
      </x:c>
      <x:c r="I142" t="str">
        <x:v>PR</x:v>
      </x:c>
      <x:c r="J142" t="str">
        <x:v>Geral</x:v>
      </x:c>
      <x:c r="K142" s="42" t="n">
        <x:v>108958</x:v>
      </x:c>
      <x:c r="L142" t="n">
        <x:v>6</x:v>
      </x:c>
      <x:c r="M142" t="n">
        <x:v>1</x:v>
      </x:c>
      <x:c r="N142" t="str">
        <x:v>Monitoramento personalizado por palavra-chave, região e valor</x:v>
      </x:c>
      <x:c r="O142" t="str">
        <x:v>Olá, tudo bem? Vi que a CLINER'S SISTEMA DE LIMPEZA PROFISSIONAL LTDA participa de leilões da Receita. Estou validando uma plataforma que monitora editais, lotes, valores e oportunidades por segmento (Geral). Faz sentido eu te mostrar?</x:v>
      </x:c>
      <x:c r="P142" t="str">
        <x:v>Não iniciado</x:v>
      </x:c>
      <x:c r="Q142" t="str"/>
      <x:c r="R142" t="str"/>
      <x:c r="S142" t="str"/>
      <x:c r="T142" t="str"/>
      <x:c r="U142" t="str"/>
    </x:row>
    <x:row r="143">
      <x:c r="A143" t="str">
        <x:v>Prioridade 3 - nutrir/monitorar</x:v>
      </x:c>
      <x:c r="B143" t="str">
        <x:v>DERUSSI TRANSPORTES LTDA</x:v>
      </x:c>
      <x:c r="C143" t="str">
        <x:v>40.854.017/0001-20</x:v>
      </x:c>
      <x:c r="D143" t="str">
        <x:v>(61) 3084-1571</x:v>
      </x:c>
      <x:c r="E143" t="str">
        <x:v>(61) 9285-7569</x:v>
      </x:c>
      <x:c r="F143" t="str">
        <x:v>https://wa.me/556130841571</x:v>
      </x:c>
      <x:c r="G143" t="str">
        <x:v>detoni10_1@hotmail.com</x:v>
      </x:c>
      <x:c r="H143" t="str">
        <x:v>Cidade Ocidental</x:v>
      </x:c>
      <x:c r="I143" t="str">
        <x:v>GO</x:v>
      </x:c>
      <x:c r="J143" t="str">
        <x:v>Veículos/Autopeças</x:v>
      </x:c>
      <x:c r="K143" s="42" t="n">
        <x:v>88100</x:v>
      </x:c>
      <x:c r="L143" t="n">
        <x:v>6</x:v>
      </x:c>
      <x:c r="M143" t="n">
        <x:v>1</x:v>
      </x:c>
      <x:c r="N143" t="str">
        <x:v>Alertas de veículos, peças, sucatas e oportunidades por região</x:v>
      </x:c>
      <x:c r="O143" t="str">
        <x:v>Olá, tudo bem? Vi que a DERUSSI TRANSPORTES LTDA participa de leilões da Receita. Estou validando uma plataforma que monitora editais, lotes, valores e oportunidades por segmento (Veículos/Autopeças). Faz sentido eu te mostrar?</x:v>
      </x:c>
      <x:c r="P143" t="str">
        <x:v>Não iniciado</x:v>
      </x:c>
      <x:c r="Q143" t="str"/>
      <x:c r="R143" t="str"/>
      <x:c r="S143" t="str"/>
      <x:c r="T143" t="str"/>
      <x:c r="U143" t="str"/>
    </x:row>
    <x:row r="144">
      <x:c r="A144" t="str">
        <x:v>Prioridade 3 - nutrir/monitorar</x:v>
      </x:c>
      <x:c r="B144" t="str">
        <x:v>WMR VARIEDADES E IMPORTADOS COMERCIAL LTDA</x:v>
      </x:c>
      <x:c r="C144" t="str">
        <x:v>57.753.412/0001-10</x:v>
      </x:c>
      <x:c r="D144" t="str">
        <x:v>(62) 8255-9252</x:v>
      </x:c>
      <x:c r="E144" t="str"/>
      <x:c r="F144" t="str">
        <x:v>https://wa.me/556282559252</x:v>
      </x:c>
      <x:c r="G144" t="str">
        <x:v>wmrvariedadesgyn@gmail.com</x:v>
      </x:c>
      <x:c r="H144" t="str">
        <x:v>Goiânia</x:v>
      </x:c>
      <x:c r="I144" t="str">
        <x:v>GO</x:v>
      </x:c>
      <x:c r="J144" t="str">
        <x:v>Importação/Comex</x:v>
      </x:c>
      <x:c r="K144" s="42" t="n">
        <x:v>645180</x:v>
      </x:c>
      <x:c r="L144" t="n">
        <x:v>2</x:v>
      </x:c>
      <x:c r="M144" t="n">
        <x:v>2</x:v>
      </x:c>
      <x:c r="N144" t="str">
        <x:v>Radar de editais para importadores, exportação e lotes por alfândega</x:v>
      </x:c>
      <x:c r="O144" t="str">
        <x:v>Olá, tudo bem? Vi que a WMR VARIEDADES E IMPORTADOS COMERCIAL LTDA participa de leilões da Receita. Estou validando uma plataforma que monitora editais, lotes, valores e oportunidades por segmento (Importação/Comex). Faz sentido eu te mostrar?</x:v>
      </x:c>
      <x:c r="P144" t="str">
        <x:v>Não iniciado</x:v>
      </x:c>
      <x:c r="Q144" t="str"/>
      <x:c r="R144" t="str"/>
      <x:c r="S144" t="str"/>
      <x:c r="T144" t="str"/>
      <x:c r="U144" t="str"/>
    </x:row>
    <x:row r="145">
      <x:c r="A145" t="str">
        <x:v>Prioridade 3 - nutrir/monitorar</x:v>
      </x:c>
      <x:c r="B145" t="str">
        <x:v>COSTA REQUINTE MULTIVENDAS LTDA</x:v>
      </x:c>
      <x:c r="C145" t="str">
        <x:v>32.574.722/0001-46</x:v>
      </x:c>
      <x:c r="D145" t="str">
        <x:v>(11) 2941-4504</x:v>
      </x:c>
      <x:c r="E145" t="str"/>
      <x:c r="F145" t="str">
        <x:v>https://wa.me/551129414504</x:v>
      </x:c>
      <x:c r="G145" t="str">
        <x:v>costarequinte@gmail.com</x:v>
      </x:c>
      <x:c r="H145" t="str">
        <x:v>São Paulo</x:v>
      </x:c>
      <x:c r="I145" t="str">
        <x:v>SP</x:v>
      </x:c>
      <x:c r="J145" t="str">
        <x:v>Geral</x:v>
      </x:c>
      <x:c r="K145" s="42" t="n">
        <x:v>610955</x:v>
      </x:c>
      <x:c r="L145" t="n">
        <x:v>2</x:v>
      </x:c>
      <x:c r="M145" t="n">
        <x:v>2</x:v>
      </x:c>
      <x:c r="N145" t="str">
        <x:v>Monitoramento personalizado por palavra-chave, região e valor</x:v>
      </x:c>
      <x:c r="O145" t="str">
        <x:v>Olá, tudo bem? Vi que a COSTA REQUINTE MULTIVENDAS LTDA participa de leilões da Receita. Estou validando uma plataforma que monitora editais, lotes, valores e oportunidades por segmento (Geral). Faz sentido eu te mostrar?</x:v>
      </x:c>
      <x:c r="P145" t="str">
        <x:v>Não iniciado</x:v>
      </x:c>
      <x:c r="Q145" t="str"/>
      <x:c r="R145" t="str"/>
      <x:c r="S145" t="str"/>
      <x:c r="T145" t="str"/>
      <x:c r="U145" t="str"/>
    </x:row>
    <x:row r="146">
      <x:c r="A146" t="str">
        <x:v>Prioridade 3 - nutrir/monitorar</x:v>
      </x:c>
      <x:c r="B146" t="str">
        <x:v>JULIARTH ESHOP COMERCIO DE EQUIPAMENTOS DE TELEFONIA E INFOR</x:v>
      </x:c>
      <x:c r="C146" t="str">
        <x:v>25.363.625/0001-49</x:v>
      </x:c>
      <x:c r="D146" t="str">
        <x:v>(11) 2909-3819</x:v>
      </x:c>
      <x:c r="E146" t="str"/>
      <x:c r="F146" t="str">
        <x:v>https://wa.me/551129093819</x:v>
      </x:c>
      <x:c r="G146" t="str">
        <x:v>marcelopalfieri@gmail.com</x:v>
      </x:c>
      <x:c r="H146" t="str">
        <x:v>São Paulo</x:v>
      </x:c>
      <x:c r="I146" t="str">
        <x:v>SP</x:v>
      </x:c>
      <x:c r="J146" t="str">
        <x:v>Varejo/Variedades</x:v>
      </x:c>
      <x:c r="K146" s="42" t="n">
        <x:v>555922</x:v>
      </x:c>
      <x:c r="L146" t="n">
        <x:v>2</x:v>
      </x:c>
      <x:c r="M146" t="n">
        <x:v>2</x:v>
      </x:c>
      <x:c r="N146" t="str">
        <x:v>Radar de mercadorias variadas, bazar e oportunidades recorrentes</x:v>
      </x:c>
      <x:c r="O146" t="str">
        <x:v>Olá, tudo bem? Vi que a JULIARTH ESHOP COMERCIO DE EQUIPAMENTOS DE TELEFONIA E INFOR participa de leilões da Receita. Estou validando uma plataforma que monitora editais, lotes, valores e oportunidades por segmento (Varejo/Variedades). Faz sentido eu te mostrar?</x:v>
      </x:c>
      <x:c r="P146" t="str">
        <x:v>Não iniciado</x:v>
      </x:c>
      <x:c r="Q146" t="str"/>
      <x:c r="R146" t="str"/>
      <x:c r="S146" t="str"/>
      <x:c r="T146" t="str"/>
      <x:c r="U146" t="str"/>
    </x:row>
    <x:row r="147">
      <x:c r="A147" t="str">
        <x:v>Prioridade 3 - nutrir/monitorar</x:v>
      </x:c>
      <x:c r="B147" t="str">
        <x:v>QUEEN LU COMERCIO E MERCADORIAS EM GERAL LTDA</x:v>
      </x:c>
      <x:c r="C147" t="str">
        <x:v>59.240.888/0001-82</x:v>
      </x:c>
      <x:c r="D147" t="str">
        <x:v>(21) 7736-5880</x:v>
      </x:c>
      <x:c r="E147" t="str"/>
      <x:c r="F147" t="str">
        <x:v>https://wa.me/552177365880</x:v>
      </x:c>
      <x:c r="G147" t="str">
        <x:v>mercadoria.queenlu@gmail.com</x:v>
      </x:c>
      <x:c r="H147" t="str">
        <x:v>Teresópolis</x:v>
      </x:c>
      <x:c r="I147" t="str">
        <x:v>RJ</x:v>
      </x:c>
      <x:c r="J147" t="str">
        <x:v>Varejo/Variedades</x:v>
      </x:c>
      <x:c r="K147" s="42" t="n">
        <x:v>496000</x:v>
      </x:c>
      <x:c r="L147" t="n">
        <x:v>2</x:v>
      </x:c>
      <x:c r="M147" t="n">
        <x:v>2</x:v>
      </x:c>
      <x:c r="N147" t="str">
        <x:v>Radar de mercadorias variadas, bazar e oportunidades recorrentes</x:v>
      </x:c>
      <x:c r="O147" t="str">
        <x:v>Olá, tudo bem? Vi que a QUEEN LU COMERCIO E MERCADORIAS EM GERAL LTDA participa de leilões da Receita. Estou validando uma plataforma que monitora editais, lotes, valores e oportunidades por segmento (Varejo/Variedades). Faz sentido eu te mostrar?</x:v>
      </x:c>
      <x:c r="P147" t="str">
        <x:v>Não iniciado</x:v>
      </x:c>
      <x:c r="Q147" t="str"/>
      <x:c r="R147" t="str"/>
      <x:c r="S147" t="str"/>
      <x:c r="T147" t="str"/>
      <x:c r="U147" t="str"/>
    </x:row>
    <x:row r="148">
      <x:c r="A148" t="str">
        <x:v>Prioridade 3 - nutrir/monitorar</x:v>
      </x:c>
      <x:c r="B148" t="str">
        <x:v>M &amp; P MULTI COMERCIO LTDA</x:v>
      </x:c>
      <x:c r="C148" t="str">
        <x:v>29.851.957/0001-23</x:v>
      </x:c>
      <x:c r="D148" t="str">
        <x:v>(49) 9979-1249</x:v>
      </x:c>
      <x:c r="E148" t="str"/>
      <x:c r="F148" t="str">
        <x:v>https://wa.me/554999791249</x:v>
      </x:c>
      <x:c r="G148" t="str">
        <x:v>contatomultiatacadista@gmail.com</x:v>
      </x:c>
      <x:c r="H148" t="str">
        <x:v>Concórdia</x:v>
      </x:c>
      <x:c r="I148" t="str">
        <x:v>SC</x:v>
      </x:c>
      <x:c r="J148" t="str">
        <x:v>Varejo/Variedades</x:v>
      </x:c>
      <x:c r="K148" s="42" t="n">
        <x:v>349000</x:v>
      </x:c>
      <x:c r="L148" t="n">
        <x:v>2</x:v>
      </x:c>
      <x:c r="M148" t="n">
        <x:v>2</x:v>
      </x:c>
      <x:c r="N148" t="str">
        <x:v>Radar de mercadorias variadas, bazar e oportunidades recorrentes</x:v>
      </x:c>
      <x:c r="O148" t="str">
        <x:v>Olá, tudo bem? Vi que a M &amp; P MULTI COMERCIO LTDA participa de leilões da Receita. Estou validando uma plataforma que monitora editais, lotes, valores e oportunidades por segmento (Varejo/Variedades). Faz sentido eu te mostrar?</x:v>
      </x:c>
      <x:c r="P148" t="str">
        <x:v>Não iniciado</x:v>
      </x:c>
      <x:c r="Q148" t="str"/>
      <x:c r="R148" t="str"/>
      <x:c r="S148" t="str"/>
      <x:c r="T148" t="str"/>
      <x:c r="U148" t="str"/>
    </x:row>
    <x:row r="149">
      <x:c r="A149" t="str">
        <x:v>Prioridade 3 - nutrir/monitorar</x:v>
      </x:c>
      <x:c r="B149" t="str">
        <x:v>ZEINA ACESSORIOS LTDA</x:v>
      </x:c>
      <x:c r="C149" t="str">
        <x:v>51.246.578/0001-63</x:v>
      </x:c>
      <x:c r="D149" t="str">
        <x:v>(11) 4848-5466</x:v>
      </x:c>
      <x:c r="E149" t="str"/>
      <x:c r="F149" t="str">
        <x:v>https://wa.me/551148485466</x:v>
      </x:c>
      <x:c r="G149" t="str">
        <x:v>alancontassessoria6@gmail.com</x:v>
      </x:c>
      <x:c r="H149" t="str">
        <x:v>São Paulo</x:v>
      </x:c>
      <x:c r="I149" t="str">
        <x:v>SP</x:v>
      </x:c>
      <x:c r="J149" t="str">
        <x:v>Geral</x:v>
      </x:c>
      <x:c r="K149" s="42" t="n">
        <x:v>348000</x:v>
      </x:c>
      <x:c r="L149" t="n">
        <x:v>2</x:v>
      </x:c>
      <x:c r="M149" t="n">
        <x:v>2</x:v>
      </x:c>
      <x:c r="N149" t="str">
        <x:v>Monitoramento personalizado por palavra-chave, região e valor</x:v>
      </x:c>
      <x:c r="O149" t="str">
        <x:v>Olá, tudo bem? Vi que a ZEINA ACESSORIOS LTDA participa de leilões da Receita. Estou validando uma plataforma que monitora editais, lotes, valores e oportunidades por segmento (Geral). Faz sentido eu te mostrar?</x:v>
      </x:c>
      <x:c r="P149" t="str">
        <x:v>Não iniciado</x:v>
      </x:c>
      <x:c r="Q149" t="str"/>
      <x:c r="R149" t="str"/>
      <x:c r="S149" t="str"/>
      <x:c r="T149" t="str"/>
      <x:c r="U149" t="str"/>
    </x:row>
    <x:row r="150">
      <x:c r="A150" t="str">
        <x:v>Prioridade 3 - nutrir/monitorar</x:v>
      </x:c>
      <x:c r="B150" t="str">
        <x:v>X SERVICOS LTDA</x:v>
      </x:c>
      <x:c r="C150" t="str">
        <x:v>21.749.260/0001-34</x:v>
      </x:c>
      <x:c r="D150" t="str">
        <x:v>(62) 9119-8427</x:v>
      </x:c>
      <x:c r="E150" t="str"/>
      <x:c r="F150" t="str">
        <x:v>https://wa.me/556291198427</x:v>
      </x:c>
      <x:c r="G150" t="str">
        <x:v>vandeleyrfilho@gmail.com</x:v>
      </x:c>
      <x:c r="H150" t="str">
        <x:v>Cezarina</x:v>
      </x:c>
      <x:c r="I150" t="str">
        <x:v>GO</x:v>
      </x:c>
      <x:c r="J150" t="str">
        <x:v>Geral</x:v>
      </x:c>
      <x:c r="K150" s="42" t="n">
        <x:v>340000</x:v>
      </x:c>
      <x:c r="L150" t="n">
        <x:v>2</x:v>
      </x:c>
      <x:c r="M150" t="n">
        <x:v>2</x:v>
      </x:c>
      <x:c r="N150" t="str">
        <x:v>Monitoramento personalizado por palavra-chave, região e valor</x:v>
      </x:c>
      <x:c r="O150" t="str">
        <x:v>Olá, tudo bem? Vi que a X SERVICOS LTDA participa de leilões da Receita. Estou validando uma plataforma que monitora editais, lotes, valores e oportunidades por segmento (Geral). Faz sentido eu te mostrar?</x:v>
      </x:c>
      <x:c r="P150" t="str">
        <x:v>Não iniciado</x:v>
      </x:c>
      <x:c r="Q150" t="str"/>
      <x:c r="R150" t="str"/>
      <x:c r="S150" t="str"/>
      <x:c r="T150" t="str"/>
      <x:c r="U150" t="str"/>
    </x:row>
    <x:row r="151">
      <x:c r="A151" t="str">
        <x:v>Prioridade 3 - nutrir/monitorar</x:v>
      </x:c>
      <x:c r="B151" t="str">
        <x:v>FRANCINALDO SAT LTDA</x:v>
      </x:c>
      <x:c r="C151" t="str">
        <x:v>13.099.792/0001-45</x:v>
      </x:c>
      <x:c r="D151" t="str">
        <x:v>(83) 8633-9468</x:v>
      </x:c>
      <x:c r="E151" t="str">
        <x:v>(83) 9134-6938</x:v>
      </x:c>
      <x:c r="F151" t="str">
        <x:v>https://wa.me/558386339468</x:v>
      </x:c>
      <x:c r="G151" t="str">
        <x:v>francinaldoclarindo1974@gmail.com</x:v>
      </x:c>
      <x:c r="H151" t="str">
        <x:v>Pilõezinhos</x:v>
      </x:c>
      <x:c r="I151" t="str">
        <x:v>PB</x:v>
      </x:c>
      <x:c r="J151" t="str">
        <x:v>Geral</x:v>
      </x:c>
      <x:c r="K151" s="42" t="n">
        <x:v>268100</x:v>
      </x:c>
      <x:c r="L151" t="n">
        <x:v>2</x:v>
      </x:c>
      <x:c r="M151" t="n">
        <x:v>2</x:v>
      </x:c>
      <x:c r="N151" t="str">
        <x:v>Monitoramento personalizado por palavra-chave, região e valor</x:v>
      </x:c>
      <x:c r="O151" t="str">
        <x:v>Olá, tudo bem? Vi que a FRANCINALDO SAT LTDA participa de leilões da Receita. Estou validando uma plataforma que monitora editais, lotes, valores e oportunidades por segmento (Geral). Faz sentido eu te mostrar?</x:v>
      </x:c>
      <x:c r="P151" t="str">
        <x:v>Não iniciado</x:v>
      </x:c>
      <x:c r="Q151" t="str"/>
      <x:c r="R151" t="str"/>
      <x:c r="S151" t="str"/>
      <x:c r="T151" t="str"/>
      <x:c r="U151" t="str"/>
    </x:row>
    <x:row r="152">
      <x:c r="A152" t="str">
        <x:v>Prioridade 3 - nutrir/monitorar</x:v>
      </x:c>
      <x:c r="B152" t="str">
        <x:v>WMACOSTA COMERCIO DE IMPORTACAO E EXPORTACAO LTDA</x:v>
      </x:c>
      <x:c r="C152" t="str">
        <x:v>10.222.086/0001-50</x:v>
      </x:c>
      <x:c r="D152" t="str">
        <x:v>(11) 2092-5470</x:v>
      </x:c>
      <x:c r="E152" t="str"/>
      <x:c r="F152" t="str">
        <x:v>https://wa.me/551120925470</x:v>
      </x:c>
      <x:c r="G152" t="str">
        <x:v>sacwmacosta@gmail.com</x:v>
      </x:c>
      <x:c r="H152" t="str">
        <x:v>São Paulo</x:v>
      </x:c>
      <x:c r="I152" t="str">
        <x:v>SP</x:v>
      </x:c>
      <x:c r="J152" t="str">
        <x:v>Importação/Comex</x:v>
      </x:c>
      <x:c r="K152" s="42" t="n">
        <x:v>242523</x:v>
      </x:c>
      <x:c r="L152" t="n">
        <x:v>2</x:v>
      </x:c>
      <x:c r="M152" t="n">
        <x:v>2</x:v>
      </x:c>
      <x:c r="N152" t="str">
        <x:v>Radar de editais para importadores, exportação e lotes por alfândega</x:v>
      </x:c>
      <x:c r="O152" t="str">
        <x:v>Olá, tudo bem? Vi que a WMACOSTA COMERCIO DE IMPORTACAO E EXPORTACAO LTDA participa de leilões da Receita. Estou validando uma plataforma que monitora editais, lotes, valores e oportunidades por segmento (Importação/Comex). Faz sentido eu te mostrar?</x:v>
      </x:c>
      <x:c r="P152" t="str">
        <x:v>Não iniciado</x:v>
      </x:c>
      <x:c r="Q152" t="str"/>
      <x:c r="R152" t="str"/>
      <x:c r="S152" t="str"/>
      <x:c r="T152" t="str"/>
      <x:c r="U152" t="str"/>
    </x:row>
    <x:row r="153">
      <x:c r="A153" t="str">
        <x:v>Prioridade 3 - nutrir/monitorar</x:v>
      </x:c>
      <x:c r="B153" t="str">
        <x:v>T QUATTRO PECAS AUTOMOTIVAS LTDA</x:v>
      </x:c>
      <x:c r="C153" t="str">
        <x:v>33.157.237/0001-30</x:v>
      </x:c>
      <x:c r="D153" t="str">
        <x:v>(43) 9950-8081</x:v>
      </x:c>
      <x:c r="E153" t="str"/>
      <x:c r="F153" t="str">
        <x:v>https://wa.me/554399508081</x:v>
      </x:c>
      <x:c r="G153" t="str"/>
      <x:c r="H153" t="str">
        <x:v>Londrina</x:v>
      </x:c>
      <x:c r="I153" t="str">
        <x:v>PR</x:v>
      </x:c>
      <x:c r="J153" t="str">
        <x:v>Veículos/Autopeças</x:v>
      </x:c>
      <x:c r="K153" s="42" t="n">
        <x:v>240000</x:v>
      </x:c>
      <x:c r="L153" t="n">
        <x:v>2</x:v>
      </x:c>
      <x:c r="M153" t="n">
        <x:v>2</x:v>
      </x:c>
      <x:c r="N153" t="str">
        <x:v>Alertas de veículos, peças, sucatas e oportunidades por região</x:v>
      </x:c>
      <x:c r="O153" t="str">
        <x:v>Olá, tudo bem? Vi que a T QUATTRO PECAS AUTOMOTIVAS LTDA participa de leilões da Receita. Estou validando uma plataforma que monitora editais, lotes, valores e oportunidades por segmento (Veículos/Autopeças). Faz sentido eu te mostrar?</x:v>
      </x:c>
      <x:c r="P153" t="str">
        <x:v>Não iniciado</x:v>
      </x:c>
      <x:c r="Q153" t="str"/>
      <x:c r="R153" t="str"/>
      <x:c r="S153" t="str"/>
      <x:c r="T153" t="str"/>
      <x:c r="U153" t="str"/>
    </x:row>
    <x:row r="154">
      <x:c r="A154" t="str">
        <x:v>Prioridade 3 - nutrir/monitorar</x:v>
      </x:c>
      <x:c r="B154" t="str">
        <x:v>BELEZA IMPORTA LTDA</x:v>
      </x:c>
      <x:c r="C154" t="str">
        <x:v>32.513.072/0001-29</x:v>
      </x:c>
      <x:c r="D154" t="str">
        <x:v>(42) 9829-3111</x:v>
      </x:c>
      <x:c r="E154" t="str"/>
      <x:c r="F154" t="str">
        <x:v>https://wa.me/554298293111</x:v>
      </x:c>
      <x:c r="G154" t="str">
        <x:v>halexjc@hotmail.com</x:v>
      </x:c>
      <x:c r="H154" t="str">
        <x:v>Ponta Grossa</x:v>
      </x:c>
      <x:c r="I154" t="str">
        <x:v>PR</x:v>
      </x:c>
      <x:c r="J154" t="str">
        <x:v>Importação/Comex</x:v>
      </x:c>
      <x:c r="K154" s="42" t="n">
        <x:v>239000</x:v>
      </x:c>
      <x:c r="L154" t="n">
        <x:v>2</x:v>
      </x:c>
      <x:c r="M154" t="n">
        <x:v>2</x:v>
      </x:c>
      <x:c r="N154" t="str">
        <x:v>Radar de editais para importadores, exportação e lotes por alfândega</x:v>
      </x:c>
      <x:c r="O154" t="str">
        <x:v>Olá, tudo bem? Vi que a BELEZA IMPORTA LTDA participa de leilões da Receita. Estou validando uma plataforma que monitora editais, lotes, valores e oportunidades por segmento (Importação/Comex). Faz sentido eu te mostrar?</x:v>
      </x:c>
      <x:c r="P154" t="str">
        <x:v>Não iniciado</x:v>
      </x:c>
      <x:c r="Q154" t="str"/>
      <x:c r="R154" t="str"/>
      <x:c r="S154" t="str"/>
      <x:c r="T154" t="str"/>
      <x:c r="U154" t="str"/>
    </x:row>
    <x:row r="155">
      <x:c r="A155" t="str">
        <x:v>Prioridade 3 - nutrir/monitorar</x:v>
      </x:c>
      <x:c r="B155" t="str">
        <x:v>ELARA GROUP LTDA</x:v>
      </x:c>
      <x:c r="C155" t="str">
        <x:v>58.498.614/0001-25</x:v>
      </x:c>
      <x:c r="D155" t="str">
        <x:v>(45) 9144-1312</x:v>
      </x:c>
      <x:c r="E155" t="str"/>
      <x:c r="F155" t="str">
        <x:v>https://wa.me/554591441312</x:v>
      </x:c>
      <x:c r="G155" t="str">
        <x:v>nathigimenezngn@gmail.com</x:v>
      </x:c>
      <x:c r="H155" t="str">
        <x:v>Itapema</x:v>
      </x:c>
      <x:c r="I155" t="str">
        <x:v>SC</x:v>
      </x:c>
      <x:c r="J155" t="str">
        <x:v>Moda/Confecção</x:v>
      </x:c>
      <x:c r="K155" s="42" t="n">
        <x:v>159000</x:v>
      </x:c>
      <x:c r="L155" t="n">
        <x:v>2</x:v>
      </x:c>
      <x:c r="M155" t="n">
        <x:v>2</x:v>
      </x:c>
      <x:c r="N155" t="str">
        <x:v>Alertas de vestuário, tecidos e lotes de confecção</x:v>
      </x:c>
      <x:c r="O155" t="str">
        <x:v>Olá, tudo bem? Vi que a ELARA GROUP LTDA participa de leilões da Receita. Estou validando uma plataforma que monitora editais, lotes, valores e oportunidades por segmento (Moda/Confecção). Faz sentido eu te mostrar?</x:v>
      </x:c>
      <x:c r="P155" t="str">
        <x:v>Não iniciado</x:v>
      </x:c>
      <x:c r="Q155" t="str"/>
      <x:c r="R155" t="str"/>
      <x:c r="S155" t="str"/>
      <x:c r="T155" t="str"/>
      <x:c r="U155" t="str"/>
    </x:row>
    <x:row r="156">
      <x:c r="A156" t="str">
        <x:v>Prioridade 3 - nutrir/monitorar</x:v>
      </x:c>
      <x:c r="B156" t="str">
        <x:v>DIAS COMERCIO E SERVICOS DE INFORMATICA LTDA</x:v>
      </x:c>
      <x:c r="C156" t="str">
        <x:v>33.136.239/0002-23</x:v>
      </x:c>
      <x:c r="D156" t="str">
        <x:v>(35) 9138-1708</x:v>
      </x:c>
      <x:c r="E156" t="str"/>
      <x:c r="F156" t="str">
        <x:v>https://wa.me/553591381708</x:v>
      </x:c>
      <x:c r="G156" t="str">
        <x:v>rafaelsfm@gmail.com</x:v>
      </x:c>
      <x:c r="H156" t="str">
        <x:v>Poços de Caldas</x:v>
      </x:c>
      <x:c r="I156" t="str">
        <x:v>MG</x:v>
      </x:c>
      <x:c r="J156" t="str">
        <x:v>Eletrônicos/TI</x:v>
      </x:c>
      <x:c r="K156" s="42" t="n">
        <x:v>140302</x:v>
      </x:c>
      <x:c r="L156" t="n">
        <x:v>2</x:v>
      </x:c>
      <x:c r="M156" t="n">
        <x:v>2</x:v>
      </x:c>
      <x:c r="N156" t="str">
        <x:v>Alertas de eletrônicos, informática, celulares e lotes com maior margem</x:v>
      </x:c>
      <x:c r="O156" t="str">
        <x:v>Olá, tudo bem? Vi que a DIAS COMERCIO E SERVICOS DE INFORMATICA LTDA participa de leilões da Receita. Estou validando uma plataforma que monitora editais, lotes, valores e oportunidades por segmento (Eletrônicos/TI). Faz sentido eu te mostrar?</x:v>
      </x:c>
      <x:c r="P156" t="str">
        <x:v>Não iniciado</x:v>
      </x:c>
      <x:c r="Q156" t="str"/>
      <x:c r="R156" t="str"/>
      <x:c r="S156" t="str"/>
      <x:c r="T156" t="str"/>
      <x:c r="U156" t="str"/>
    </x:row>
    <x:row r="157">
      <x:c r="A157" t="str">
        <x:v>Prioridade 3 - nutrir/monitorar</x:v>
      </x:c>
      <x:c r="B157" t="str">
        <x:v>CENTRO AUTOMOTIVO FELIPE MOTORS OFICINA PREMIUM LTDA</x:v>
      </x:c>
      <x:c r="C157" t="str">
        <x:v>14.498.221/0001-46</x:v>
      </x:c>
      <x:c r="D157" t="str">
        <x:v>(11) 2311-8375</x:v>
      </x:c>
      <x:c r="E157" t="str">
        <x:v>(11) 4066-4522</x:v>
      </x:c>
      <x:c r="F157" t="str">
        <x:v>https://wa.me/551123118375</x:v>
      </x:c>
      <x:c r="G157" t="str">
        <x:v>felipemotors@outlook.com</x:v>
      </x:c>
      <x:c r="H157" t="str">
        <x:v>Diadema</x:v>
      </x:c>
      <x:c r="I157" t="str">
        <x:v>SP</x:v>
      </x:c>
      <x:c r="J157" t="str">
        <x:v>Veículos/Autopeças</x:v>
      </x:c>
      <x:c r="K157" s="42" t="n">
        <x:v>131000</x:v>
      </x:c>
      <x:c r="L157" t="n">
        <x:v>2</x:v>
      </x:c>
      <x:c r="M157" t="n">
        <x:v>2</x:v>
      </x:c>
      <x:c r="N157" t="str">
        <x:v>Alertas de veículos, peças, sucatas e oportunidades por região</x:v>
      </x:c>
      <x:c r="O157" t="str">
        <x:v>Olá, tudo bem? Vi que a CENTRO AUTOMOTIVO FELIPE MOTORS OFICINA PREMIUM LTDA participa de leilões da Receita. Estou validando uma plataforma que monitora editais, lotes, valores e oportunidades por segmento (Veículos/Autopeças). Faz sentido eu te mostrar?</x:v>
      </x:c>
      <x:c r="P157" t="str">
        <x:v>Não iniciado</x:v>
      </x:c>
      <x:c r="Q157" t="str"/>
      <x:c r="R157" t="str"/>
      <x:c r="S157" t="str"/>
      <x:c r="T157" t="str"/>
      <x:c r="U157" t="str"/>
    </x:row>
    <x:row r="158">
      <x:c r="A158" t="str">
        <x:v>Prioridade 3 - nutrir/monitorar</x:v>
      </x:c>
      <x:c r="B158" t="str">
        <x:v>CONSTRUTORA MULTIOBRAS LTDA</x:v>
      </x:c>
      <x:c r="C158" t="str">
        <x:v>81.739.989/0001-51</x:v>
      </x:c>
      <x:c r="D158" t="str"/>
      <x:c r="E158" t="str"/>
      <x:c r="F158" t="str"/>
      <x:c r="G158" t="str"/>
      <x:c r="H158" t="str">
        <x:v>Santa Helena</x:v>
      </x:c>
      <x:c r="I158" t="str">
        <x:v>PR</x:v>
      </x:c>
      <x:c r="J158" t="str">
        <x:v>Construção/Engenharia</x:v>
      </x:c>
      <x:c r="K158" s="42" t="n">
        <x:v>126000</x:v>
      </x:c>
      <x:c r="L158" t="n">
        <x:v>2</x:v>
      </x:c>
      <x:c r="M158" t="n">
        <x:v>2</x:v>
      </x:c>
      <x:c r="N158" t="str">
        <x:v>Radar de máquinas, materiais e ativos para obra</x:v>
      </x:c>
      <x:c r="O158" t="str">
        <x:v>Olá, tudo bem? Vi que a CONSTRUTORA MULTIOBRAS LTDA participa de leilões da Receita. Estou validando uma plataforma que monitora editais, lotes, valores e oportunidades por segmento (Construção/Engenharia). Faz sentido eu te mostrar?</x:v>
      </x:c>
      <x:c r="P158" t="str">
        <x:v>Não iniciado</x:v>
      </x:c>
      <x:c r="Q158" t="str"/>
      <x:c r="R158" t="str"/>
      <x:c r="S158" t="str"/>
      <x:c r="T158" t="str"/>
      <x:c r="U158" t="str"/>
    </x:row>
    <x:row r="159">
      <x:c r="A159" t="str">
        <x:v>Prioridade 3 - nutrir/monitorar</x:v>
      </x:c>
      <x:c r="B159" t="str">
        <x:v>TRANS ELLEVE LTDA</x:v>
      </x:c>
      <x:c r="C159" t="str">
        <x:v>50.289.930/0001-85</x:v>
      </x:c>
      <x:c r="D159" t="str">
        <x:v>(41) 9598-7194</x:v>
      </x:c>
      <x:c r="E159" t="str"/>
      <x:c r="F159" t="str">
        <x:v>https://wa.me/554195987194</x:v>
      </x:c>
      <x:c r="G159" t="str">
        <x:v>contato@totalizarcontabilidade.com</x:v>
      </x:c>
      <x:c r="H159" t="str">
        <x:v>Curitiba</x:v>
      </x:c>
      <x:c r="I159" t="str">
        <x:v>PR</x:v>
      </x:c>
      <x:c r="J159" t="str">
        <x:v>Geral</x:v>
      </x:c>
      <x:c r="K159" s="42" t="n">
        <x:v>99322</x:v>
      </x:c>
      <x:c r="L159" t="n">
        <x:v>2</x:v>
      </x:c>
      <x:c r="M159" t="n">
        <x:v>2</x:v>
      </x:c>
      <x:c r="N159" t="str">
        <x:v>Monitoramento personalizado por palavra-chave, região e valor</x:v>
      </x:c>
      <x:c r="O159" t="str">
        <x:v>Olá, tudo bem? Vi que a TRANS ELLEVE LTDA participa de leilões da Receita. Estou validando uma plataforma que monitora editais, lotes, valores e oportunidades por segmento (Geral). Faz sentido eu te mostrar?</x:v>
      </x:c>
      <x:c r="P159" t="str">
        <x:v>Não iniciado</x:v>
      </x:c>
      <x:c r="Q159" t="str"/>
      <x:c r="R159" t="str"/>
      <x:c r="S159" t="str"/>
      <x:c r="T159" t="str"/>
      <x:c r="U159" t="str"/>
    </x:row>
    <x:row r="160">
      <x:c r="A160" t="str">
        <x:v>Prioridade 3 - nutrir/monitorar</x:v>
      </x:c>
      <x:c r="B160" t="str">
        <x:v>SHOP FOR YOU COMERCIO LTDA</x:v>
      </x:c>
      <x:c r="C160" t="str">
        <x:v>30.977.163/0001-90</x:v>
      </x:c>
      <x:c r="D160" t="str">
        <x:v>(31) 3846-2892</x:v>
      </x:c>
      <x:c r="E160" t="str"/>
      <x:c r="F160" t="str">
        <x:v>https://wa.me/553138462892</x:v>
      </x:c>
      <x:c r="G160" t="str">
        <x:v>rcmcontabeis@gmail.com</x:v>
      </x:c>
      <x:c r="H160" t="str">
        <x:v>Ipatinga</x:v>
      </x:c>
      <x:c r="I160" t="str">
        <x:v>MG</x:v>
      </x:c>
      <x:c r="J160" t="str">
        <x:v>Varejo/Variedades</x:v>
      </x:c>
      <x:c r="K160" s="42" t="n">
        <x:v>89405</x:v>
      </x:c>
      <x:c r="L160" t="n">
        <x:v>2</x:v>
      </x:c>
      <x:c r="M160" t="n">
        <x:v>2</x:v>
      </x:c>
      <x:c r="N160" t="str">
        <x:v>Radar de mercadorias variadas, bazar e oportunidades recorrentes</x:v>
      </x:c>
      <x:c r="O160" t="str">
        <x:v>Olá, tudo bem? Vi que a SHOP FOR YOU COMERCIO LTDA participa de leilões da Receita. Estou validando uma plataforma que monitora editais, lotes, valores e oportunidades por segmento (Varejo/Variedades). Faz sentido eu te mostrar?</x:v>
      </x:c>
      <x:c r="P160" t="str">
        <x:v>Não iniciado</x:v>
      </x:c>
      <x:c r="Q160" t="str"/>
      <x:c r="R160" t="str"/>
      <x:c r="S160" t="str"/>
      <x:c r="T160" t="str"/>
      <x:c r="U160" t="str"/>
    </x:row>
    <x:row r="161">
      <x:c r="A161" t="str">
        <x:v>Prioridade 3 - nutrir/monitorar</x:v>
      </x:c>
      <x:c r="B161" t="str">
        <x:v>JOAO CARLOS BASSO E CIA LTDA</x:v>
      </x:c>
      <x:c r="C161" t="str">
        <x:v>03.768.758/0001-62</x:v>
      </x:c>
      <x:c r="D161" t="str">
        <x:v>(49) 3644-1297</x:v>
      </x:c>
      <x:c r="E161" t="str">
        <x:v>(49) 9133-2297</x:v>
      </x:c>
      <x:c r="F161" t="str">
        <x:v>https://wa.me/554936441297</x:v>
      </x:c>
      <x:c r="G161" t="str">
        <x:v>basso04@gmail.com</x:v>
      </x:c>
      <x:c r="H161" t="str">
        <x:v>Dionísio Cerqueira</x:v>
      </x:c>
      <x:c r="I161" t="str">
        <x:v>SC</x:v>
      </x:c>
      <x:c r="J161" t="str">
        <x:v>Geral</x:v>
      </x:c>
      <x:c r="K161" s="42" t="n">
        <x:v>73722</x:v>
      </x:c>
      <x:c r="L161" t="n">
        <x:v>2</x:v>
      </x:c>
      <x:c r="M161" t="n">
        <x:v>2</x:v>
      </x:c>
      <x:c r="N161" t="str">
        <x:v>Monitoramento personalizado por palavra-chave, região e valor</x:v>
      </x:c>
      <x:c r="O161" t="str">
        <x:v>Olá, tudo bem? Vi que a JOAO CARLOS BASSO E CIA LTDA participa de leilões da Receita. Estou validando uma plataforma que monitora editais, lotes, valores e oportunidades por segmento (Geral). Faz sentido eu te mostrar?</x:v>
      </x:c>
      <x:c r="P161" t="str">
        <x:v>Não iniciado</x:v>
      </x:c>
      <x:c r="Q161" t="str"/>
      <x:c r="R161" t="str"/>
      <x:c r="S161" t="str"/>
      <x:c r="T161" t="str"/>
      <x:c r="U161" t="str"/>
    </x:row>
    <x:row r="162">
      <x:c r="A162" t="str">
        <x:v>Prioridade 3 - nutrir/monitorar</x:v>
      </x:c>
      <x:c r="B162" t="str">
        <x:v>NARDI &amp; RANSAN TRANSPORTES E TURISMO LTDA</x:v>
      </x:c>
      <x:c r="C162" t="str">
        <x:v>49.886.198/0001-41</x:v>
      </x:c>
      <x:c r="D162" t="str">
        <x:v>(49) 8845-8989</x:v>
      </x:c>
      <x:c r="E162" t="str"/>
      <x:c r="F162" t="str">
        <x:v>https://wa.me/554988458989</x:v>
      </x:c>
      <x:c r="G162" t="str">
        <x:v>diogo.only@msn.com</x:v>
      </x:c>
      <x:c r="H162" t="str">
        <x:v>Chapecó</x:v>
      </x:c>
      <x:c r="I162" t="str">
        <x:v>SC</x:v>
      </x:c>
      <x:c r="J162" t="str">
        <x:v>Veículos/Autopeças</x:v>
      </x:c>
      <x:c r="K162" s="42" t="n">
        <x:v>67666</x:v>
      </x:c>
      <x:c r="L162" t="n">
        <x:v>2</x:v>
      </x:c>
      <x:c r="M162" t="n">
        <x:v>2</x:v>
      </x:c>
      <x:c r="N162" t="str">
        <x:v>Alertas de veículos, peças, sucatas e oportunidades por região</x:v>
      </x:c>
      <x:c r="O162" t="str">
        <x:v>Olá, tudo bem? Vi que a NARDI &amp; RANSAN TRANSPORTES E TURISMO LTDA participa de leilões da Receita. Estou validando uma plataforma que monitora editais, lotes, valores e oportunidades por segmento (Veículos/Autopeças). Faz sentido eu te mostrar?</x:v>
      </x:c>
      <x:c r="P162" t="str">
        <x:v>Não iniciado</x:v>
      </x:c>
      <x:c r="Q162" t="str"/>
      <x:c r="R162" t="str"/>
      <x:c r="S162" t="str"/>
      <x:c r="T162" t="str"/>
      <x:c r="U162" t="str"/>
    </x:row>
    <x:row r="163">
      <x:c r="A163" t="str">
        <x:v>Prioridade 3 - nutrir/monitorar</x:v>
      </x:c>
      <x:c r="B163" t="str">
        <x:v>ILARIO ARNOLD LTDA</x:v>
      </x:c>
      <x:c r="C163" t="str">
        <x:v>18.042.236/0001-56</x:v>
      </x:c>
      <x:c r="D163" t="str">
        <x:v>(47) 3547-9999</x:v>
      </x:c>
      <x:c r="E163" t="str">
        <x:v>(47) 3547-9959</x:v>
      </x:c>
      <x:c r="F163" t="str">
        <x:v>https://wa.me/554735479999</x:v>
      </x:c>
      <x:c r="G163" t="str">
        <x:v>ilario@rex.com.br</x:v>
      </x:c>
      <x:c r="H163" t="str">
        <x:v>Braço do Trombudo</x:v>
      </x:c>
      <x:c r="I163" t="str">
        <x:v>SC</x:v>
      </x:c>
      <x:c r="J163" t="str">
        <x:v>Geral</x:v>
      </x:c>
      <x:c r="K163" s="42" t="n">
        <x:v>63476</x:v>
      </x:c>
      <x:c r="L163" t="n">
        <x:v>2</x:v>
      </x:c>
      <x:c r="M163" t="n">
        <x:v>2</x:v>
      </x:c>
      <x:c r="N163" t="str">
        <x:v>Monitoramento personalizado por palavra-chave, região e valor</x:v>
      </x:c>
      <x:c r="O163" t="str">
        <x:v>Olá, tudo bem? Vi que a ILARIO ARNOLD LTDA participa de leilões da Receita. Estou validando uma plataforma que monitora editais, lotes, valores e oportunidades por segmento (Geral). Faz sentido eu te mostrar?</x:v>
      </x:c>
      <x:c r="P163" t="str">
        <x:v>Não iniciado</x:v>
      </x:c>
      <x:c r="Q163" t="str"/>
      <x:c r="R163" t="str"/>
      <x:c r="S163" t="str"/>
      <x:c r="T163" t="str"/>
      <x:c r="U163" t="str"/>
    </x:row>
    <x:row r="164">
      <x:c r="A164" t="str">
        <x:v>Prioridade 3 - nutrir/monitorar</x:v>
      </x:c>
      <x:c r="B164" t="str">
        <x:v>FILIPAS TSOLAKIAN FOTO VIDEO ELETRONICOS E VARIEDADES</x:v>
      </x:c>
      <x:c r="C164" t="str">
        <x:v>15.664.090/0001-92</x:v>
      </x:c>
      <x:c r="D164" t="str">
        <x:v>(11) 4653-5055</x:v>
      </x:c>
      <x:c r="E164" t="str"/>
      <x:c r="F164" t="str">
        <x:v>https://wa.me/551146535055</x:v>
      </x:c>
      <x:c r="G164" t="str">
        <x:v>atendimento.degrau2013@gmail.com</x:v>
      </x:c>
      <x:c r="H164" t="str">
        <x:v>São Paulo</x:v>
      </x:c>
      <x:c r="I164" t="str">
        <x:v>SP</x:v>
      </x:c>
      <x:c r="J164" t="str">
        <x:v>Eletrônicos/TI</x:v>
      </x:c>
      <x:c r="K164" s="42" t="n">
        <x:v>58334</x:v>
      </x:c>
      <x:c r="L164" t="n">
        <x:v>2</x:v>
      </x:c>
      <x:c r="M164" t="n">
        <x:v>2</x:v>
      </x:c>
      <x:c r="N164" t="str">
        <x:v>Alertas de eletrônicos, informática, celulares e lotes com maior margem</x:v>
      </x:c>
      <x:c r="O164" t="str">
        <x:v>Olá, tudo bem? Vi que a FILIPAS TSOLAKIAN FOTO VIDEO ELETRONICOS E VARIEDADES participa de leilões da Receita. Estou validando uma plataforma que monitora editais, lotes, valores e oportunidades por segmento (Eletrônicos/TI). Faz sentido eu te mostrar?</x:v>
      </x:c>
      <x:c r="P164" t="str">
        <x:v>Não iniciado</x:v>
      </x:c>
      <x:c r="Q164" t="str"/>
      <x:c r="R164" t="str"/>
      <x:c r="S164" t="str"/>
      <x:c r="T164" t="str"/>
      <x:c r="U164" t="str"/>
    </x:row>
    <x:row r="165">
      <x:c r="A165" t="str">
        <x:v>Prioridade 3 - nutrir/monitorar</x:v>
      </x:c>
      <x:c r="B165" t="str">
        <x:v>ELIANDRO RAMOS LTDA</x:v>
      </x:c>
      <x:c r="C165" t="str">
        <x:v>11.131.611/0001-95</x:v>
      </x:c>
      <x:c r="D165" t="str">
        <x:v>(42) 9931-5639</x:v>
      </x:c>
      <x:c r="E165" t="str"/>
      <x:c r="F165" t="str">
        <x:v>https://wa.me/554299315639</x:v>
      </x:c>
      <x:c r="G165" t="str">
        <x:v>eliandro_sandro@yahoo.com.br</x:v>
      </x:c>
      <x:c r="H165" t="str">
        <x:v>Guarapuava</x:v>
      </x:c>
      <x:c r="I165" t="str">
        <x:v>PR</x:v>
      </x:c>
      <x:c r="J165" t="str">
        <x:v>Geral</x:v>
      </x:c>
      <x:c r="K165" s="42" t="n">
        <x:v>50600</x:v>
      </x:c>
      <x:c r="L165" t="n">
        <x:v>2</x:v>
      </x:c>
      <x:c r="M165" t="n">
        <x:v>2</x:v>
      </x:c>
      <x:c r="N165" t="str">
        <x:v>Monitoramento personalizado por palavra-chave, região e valor</x:v>
      </x:c>
      <x:c r="O165" t="str">
        <x:v>Olá, tudo bem? Vi que a ELIANDRO RAMOS LTDA participa de leilões da Receita. Estou validando uma plataforma que monitora editais, lotes, valores e oportunidades por segmento (Geral). Faz sentido eu te mostrar?</x:v>
      </x:c>
      <x:c r="P165" t="str">
        <x:v>Não iniciado</x:v>
      </x:c>
      <x:c r="Q165" t="str"/>
      <x:c r="R165" t="str"/>
      <x:c r="S165" t="str"/>
      <x:c r="T165" t="str"/>
      <x:c r="U165" t="str"/>
    </x:row>
    <x:row r="166">
      <x:c r="A166" t="str">
        <x:v>Prioridade 3 - nutrir/monitorar</x:v>
      </x:c>
      <x:c r="B166" t="str">
        <x:v>POSTO CEDRO DE SAO JOAO LTDA</x:v>
      </x:c>
      <x:c r="C166" t="str">
        <x:v>11.573.452/0001-89</x:v>
      </x:c>
      <x:c r="D166" t="str">
        <x:v>(79) 3349-1255</x:v>
      </x:c>
      <x:c r="E166" t="str"/>
      <x:c r="F166" t="str">
        <x:v>https://wa.me/557933491255</x:v>
      </x:c>
      <x:c r="G166" t="str"/>
      <x:c r="H166" t="str">
        <x:v>Cedro de São João</x:v>
      </x:c>
      <x:c r="I166" t="str">
        <x:v>SE</x:v>
      </x:c>
      <x:c r="J166" t="str">
        <x:v>Geral</x:v>
      </x:c>
      <x:c r="K166" s="42" t="n">
        <x:v>48900</x:v>
      </x:c>
      <x:c r="L166" t="n">
        <x:v>2</x:v>
      </x:c>
      <x:c r="M166" t="n">
        <x:v>2</x:v>
      </x:c>
      <x:c r="N166" t="str">
        <x:v>Monitoramento personalizado por palavra-chave, região e valor</x:v>
      </x:c>
      <x:c r="O166" t="str">
        <x:v>Olá, tudo bem? Vi que a POSTO CEDRO DE SAO JOAO LTDA participa de leilões da Receita. Estou validando uma plataforma que monitora editais, lotes, valores e oportunidades por segmento (Geral). Faz sentido eu te mostrar?</x:v>
      </x:c>
      <x:c r="P166" t="str">
        <x:v>Não iniciado</x:v>
      </x:c>
      <x:c r="Q166" t="str"/>
      <x:c r="R166" t="str"/>
      <x:c r="S166" t="str"/>
      <x:c r="T166" t="str"/>
      <x:c r="U166" t="str"/>
    </x:row>
    <x:row r="167">
      <x:c r="A167" t="str">
        <x:v>Prioridade 3 - nutrir/monitorar</x:v>
      </x:c>
      <x:c r="B167" t="str">
        <x:v>COMERCIO E TRANSPORTES GHISLENI LTDA</x:v>
      </x:c>
      <x:c r="C167" t="str">
        <x:v>77.027.613/0002-28</x:v>
      </x:c>
      <x:c r="D167" t="str"/>
      <x:c r="E167" t="str"/>
      <x:c r="F167" t="str"/>
      <x:c r="G167" t="str"/>
      <x:c r="H167" t="str">
        <x:v>Candói</x:v>
      </x:c>
      <x:c r="I167" t="str">
        <x:v>PR</x:v>
      </x:c>
      <x:c r="J167" t="str">
        <x:v>Veículos/Autopeças</x:v>
      </x:c>
      <x:c r="K167" s="42" t="n">
        <x:v>42110</x:v>
      </x:c>
      <x:c r="L167" t="n">
        <x:v>2</x:v>
      </x:c>
      <x:c r="M167" t="n">
        <x:v>2</x:v>
      </x:c>
      <x:c r="N167" t="str">
        <x:v>Alertas de veículos, peças, sucatas e oportunidades por região</x:v>
      </x:c>
      <x:c r="O167" t="str">
        <x:v>Olá, tudo bem? Vi que a COMERCIO E TRANSPORTES GHISLENI LTDA participa de leilões da Receita. Estou validando uma plataforma que monitora editais, lotes, valores e oportunidades por segmento (Veículos/Autopeças). Faz sentido eu te mostrar?</x:v>
      </x:c>
      <x:c r="P167" t="str">
        <x:v>Não iniciado</x:v>
      </x:c>
      <x:c r="Q167" t="str"/>
      <x:c r="R167" t="str"/>
      <x:c r="S167" t="str"/>
      <x:c r="T167" t="str"/>
      <x:c r="U167" t="str"/>
    </x:row>
    <x:row r="168">
      <x:c r="A168" t="str">
        <x:v>Prioridade 3 - nutrir/monitorar</x:v>
      </x:c>
      <x:c r="B168" t="str">
        <x:v>RODRIGO MOLETA LTDA</x:v>
      </x:c>
      <x:c r="C168" t="str">
        <x:v>52.764.257/0001-13</x:v>
      </x:c>
      <x:c r="D168" t="str">
        <x:v>(41) 9571-8845</x:v>
      </x:c>
      <x:c r="E168" t="str"/>
      <x:c r="F168" t="str">
        <x:v>https://wa.me/554195718845</x:v>
      </x:c>
      <x:c r="G168" t="str">
        <x:v>rodrigo.mhcmhc18@gmail.com</x:v>
      </x:c>
      <x:c r="H168" t="str">
        <x:v>Curitiba</x:v>
      </x:c>
      <x:c r="I168" t="str">
        <x:v>PR</x:v>
      </x:c>
      <x:c r="J168" t="str">
        <x:v>Geral</x:v>
      </x:c>
      <x:c r="K168" s="42" t="n">
        <x:v>35131</x:v>
      </x:c>
      <x:c r="L168" t="n">
        <x:v>2</x:v>
      </x:c>
      <x:c r="M168" t="n">
        <x:v>2</x:v>
      </x:c>
      <x:c r="N168" t="str">
        <x:v>Monitoramento personalizado por palavra-chave, região e valor</x:v>
      </x:c>
      <x:c r="O168" t="str">
        <x:v>Olá, tudo bem? Vi que a RODRIGO MOLETA LTDA participa de leilões da Receita. Estou validando uma plataforma que monitora editais, lotes, valores e oportunidades por segmento (Geral). Faz sentido eu te mostrar?</x:v>
      </x:c>
      <x:c r="P168" t="str">
        <x:v>Não iniciado</x:v>
      </x:c>
      <x:c r="Q168" t="str"/>
      <x:c r="R168" t="str"/>
      <x:c r="S168" t="str"/>
      <x:c r="T168" t="str"/>
      <x:c r="U168" t="str"/>
    </x:row>
    <x:row r="169">
      <x:c r="A169" t="str">
        <x:v>Prioridade 3 - nutrir/monitorar</x:v>
      </x:c>
      <x:c r="B169" t="str">
        <x:v>W.N. EQUIPAMENTOS CINEMATOGRAFICOS LTDA</x:v>
      </x:c>
      <x:c r="C169" t="str">
        <x:v>07.040.244/0001-47</x:v>
      </x:c>
      <x:c r="D169" t="str">
        <x:v>(11) 3921-3221</x:v>
      </x:c>
      <x:c r="E169" t="str"/>
      <x:c r="F169" t="str">
        <x:v>https://wa.me/551139213221</x:v>
      </x:c>
      <x:c r="G169" t="str">
        <x:v>wn@wnequipamentos.com.br</x:v>
      </x:c>
      <x:c r="H169" t="str">
        <x:v>São Paulo</x:v>
      </x:c>
      <x:c r="I169" t="str">
        <x:v>SP</x:v>
      </x:c>
      <x:c r="J169" t="str">
        <x:v>Geral</x:v>
      </x:c>
      <x:c r="K169" s="42" t="n">
        <x:v>29503</x:v>
      </x:c>
      <x:c r="L169" t="n">
        <x:v>2</x:v>
      </x:c>
      <x:c r="M169" t="n">
        <x:v>2</x:v>
      </x:c>
      <x:c r="N169" t="str">
        <x:v>Monitoramento personalizado por palavra-chave, região e valor</x:v>
      </x:c>
      <x:c r="O169" t="str">
        <x:v>Olá, tudo bem? Vi que a W.N. EQUIPAMENTOS CINEMATOGRAFICOS LTDA participa de leilões da Receita. Estou validando uma plataforma que monitora editais, lotes, valores e oportunidades por segmento (Geral). Faz sentido eu te mostrar?</x:v>
      </x:c>
      <x:c r="P169" t="str">
        <x:v>Não iniciado</x:v>
      </x:c>
      <x:c r="Q169" t="str"/>
      <x:c r="R169" t="str"/>
      <x:c r="S169" t="str"/>
      <x:c r="T169" t="str"/>
      <x:c r="U169" t="str"/>
    </x:row>
    <x:row r="170">
      <x:c r="A170" t="str">
        <x:v>Prioridade 3 - nutrir/monitorar</x:v>
      </x:c>
      <x:c r="B170" t="str">
        <x:v>PERUCAS CENTER LTDA</x:v>
      </x:c>
      <x:c r="C170" t="str">
        <x:v>04.918.948/0001-81</x:v>
      </x:c>
      <x:c r="D170" t="str">
        <x:v>(61) 9832-2868</x:v>
      </x:c>
      <x:c r="E170" t="str"/>
      <x:c r="F170" t="str">
        <x:v>https://wa.me/556198322868</x:v>
      </x:c>
      <x:c r="G170" t="str"/>
      <x:c r="H170" t="str">
        <x:v>Brasília</x:v>
      </x:c>
      <x:c r="I170" t="str">
        <x:v>DF</x:v>
      </x:c>
      <x:c r="J170" t="str">
        <x:v>Geral</x:v>
      </x:c>
      <x:c r="K170" s="42" t="n">
        <x:v>26600</x:v>
      </x:c>
      <x:c r="L170" t="n">
        <x:v>2</x:v>
      </x:c>
      <x:c r="M170" t="n">
        <x:v>2</x:v>
      </x:c>
      <x:c r="N170" t="str">
        <x:v>Monitoramento personalizado por palavra-chave, região e valor</x:v>
      </x:c>
      <x:c r="O170" t="str">
        <x:v>Olá, tudo bem? Vi que a PERUCAS CENTER LTDA participa de leilões da Receita. Estou validando uma plataforma que monitora editais, lotes, valores e oportunidades por segmento (Geral). Faz sentido eu te mostrar?</x:v>
      </x:c>
      <x:c r="P170" t="str">
        <x:v>Não iniciado</x:v>
      </x:c>
      <x:c r="Q170" t="str"/>
      <x:c r="R170" t="str"/>
      <x:c r="S170" t="str"/>
      <x:c r="T170" t="str"/>
      <x:c r="U170" t="str"/>
    </x:row>
    <x:row r="171">
      <x:c r="A171" t="str">
        <x:v>Prioridade 3 - nutrir/monitorar</x:v>
      </x:c>
      <x:c r="B171" t="str">
        <x:v>MORAIS &amp; MARQUES LTDA</x:v>
      </x:c>
      <x:c r="C171" t="str">
        <x:v>07.422.516/0001-73</x:v>
      </x:c>
      <x:c r="D171" t="str">
        <x:v>(45) 9995-0500</x:v>
      </x:c>
      <x:c r="E171" t="str"/>
      <x:c r="F171" t="str">
        <x:v>https://wa.me/554599950500</x:v>
      </x:c>
      <x:c r="G171" t="str"/>
      <x:c r="H171" t="str">
        <x:v>Nova Aurora</x:v>
      </x:c>
      <x:c r="I171" t="str">
        <x:v>PR</x:v>
      </x:c>
      <x:c r="J171" t="str">
        <x:v>Geral</x:v>
      </x:c>
      <x:c r="K171" s="42" t="n">
        <x:v>20750</x:v>
      </x:c>
      <x:c r="L171" t="n">
        <x:v>2</x:v>
      </x:c>
      <x:c r="M171" t="n">
        <x:v>2</x:v>
      </x:c>
      <x:c r="N171" t="str">
        <x:v>Monitoramento personalizado por palavra-chave, região e valor</x:v>
      </x:c>
      <x:c r="O171" t="str">
        <x:v>Olá, tudo bem? Vi que a MORAIS &amp; MARQUES LTDA participa de leilões da Receita. Estou validando uma plataforma que monitora editais, lotes, valores e oportunidades por segmento (Geral). Faz sentido eu te mostrar?</x:v>
      </x:c>
      <x:c r="P171" t="str">
        <x:v>Não iniciado</x:v>
      </x:c>
      <x:c r="Q171" t="str"/>
      <x:c r="R171" t="str"/>
      <x:c r="S171" t="str"/>
      <x:c r="T171" t="str"/>
      <x:c r="U171" t="str"/>
    </x:row>
    <x:row r="172">
      <x:c r="A172" t="str">
        <x:v>Prioridade 3 - nutrir/monitorar</x:v>
      </x:c>
      <x:c r="B172" t="str">
        <x:v>WEST AGROPECUARIA E AGRONEGOCIO LTDA</x:v>
      </x:c>
      <x:c r="C172" t="str">
        <x:v>50.203.019/0001-03</x:v>
      </x:c>
      <x:c r="D172" t="str">
        <x:v>(16) 9774-4769</x:v>
      </x:c>
      <x:c r="E172" t="str"/>
      <x:c r="F172" t="str">
        <x:v>https://wa.me/551697744769</x:v>
      </x:c>
      <x:c r="G172" t="str">
        <x:v>legalizacao@imperiocontabilidaderp.com.br</x:v>
      </x:c>
      <x:c r="H172" t="str">
        <x:v>Araraquara</x:v>
      </x:c>
      <x:c r="I172" t="str">
        <x:v>SP</x:v>
      </x:c>
      <x:c r="J172" t="str">
        <x:v>Geral</x:v>
      </x:c>
      <x:c r="K172" s="42" t="n">
        <x:v>5950</x:v>
      </x:c>
      <x:c r="L172" t="n">
        <x:v>2</x:v>
      </x:c>
      <x:c r="M172" t="n">
        <x:v>2</x:v>
      </x:c>
      <x:c r="N172" t="str">
        <x:v>Monitoramento personalizado por palavra-chave, região e valor</x:v>
      </x:c>
      <x:c r="O172" t="str">
        <x:v>Olá, tudo bem? Vi que a WEST AGROPECUARIA E AGRONEGOCIO LTDA participa de leilões da Receita. Estou validando uma plataforma que monitora editais, lotes, valores e oportunidades por segmento (Geral). Faz sentido eu te mostrar?</x:v>
      </x:c>
      <x:c r="P172" t="str">
        <x:v>Não iniciado</x:v>
      </x:c>
      <x:c r="Q172" t="str"/>
      <x:c r="R172" t="str"/>
      <x:c r="S172" t="str"/>
      <x:c r="T172" t="str"/>
      <x:c r="U172" t="str"/>
    </x:row>
    <x:row r="173">
      <x:c r="A173" t="str">
        <x:v>Prioridade 3 - nutrir/monitorar</x:v>
      </x:c>
      <x:c r="B173" t="str">
        <x:v>LL INFORMATICA LTDA</x:v>
      </x:c>
      <x:c r="C173" t="str">
        <x:v>51.067.260/0001-15</x:v>
      </x:c>
      <x:c r="D173" t="str">
        <x:v>(19) 8362-3258</x:v>
      </x:c>
      <x:c r="E173" t="str"/>
      <x:c r="F173" t="str">
        <x:v>https://wa.me/551983623258</x:v>
      </x:c>
      <x:c r="G173" t="str">
        <x:v>leonardolaporte@gmail.com</x:v>
      </x:c>
      <x:c r="H173" t="str">
        <x:v>Campinas</x:v>
      </x:c>
      <x:c r="I173" t="str">
        <x:v>SP</x:v>
      </x:c>
      <x:c r="J173" t="str">
        <x:v>Eletrônicos/TI</x:v>
      </x:c>
      <x:c r="K173" s="42" t="n">
        <x:v>2650</x:v>
      </x:c>
      <x:c r="L173" t="n">
        <x:v>2</x:v>
      </x:c>
      <x:c r="M173" t="n">
        <x:v>2</x:v>
      </x:c>
      <x:c r="N173" t="str">
        <x:v>Alertas de eletrônicos, informática, celulares e lotes com maior margem</x:v>
      </x:c>
      <x:c r="O173" t="str">
        <x:v>Olá, tudo bem? Vi que a LL INFORMATICA LTDA participa de leilões da Receita. Estou validando uma plataforma que monitora editais, lotes, valores e oportunidades por segmento (Eletrônicos/TI). Faz sentido eu te mostrar?</x:v>
      </x:c>
      <x:c r="P173" t="str">
        <x:v>Não iniciado</x:v>
      </x:c>
      <x:c r="Q173" t="str"/>
      <x:c r="R173" t="str"/>
      <x:c r="S173" t="str"/>
      <x:c r="T173" t="str"/>
      <x:c r="U173" t="str"/>
    </x:row>
    <x:row r="174">
      <x:c r="A174" t="str">
        <x:v>Prioridade 3 - nutrir/monitorar</x:v>
      </x:c>
      <x:c r="B174" t="str">
        <x:v>FAUSTO DALLAPE COM E SERVICO DE APOIO A EMPRESA</x:v>
      </x:c>
      <x:c r="C174" t="str">
        <x:v>31.054.720/0001-63</x:v>
      </x:c>
      <x:c r="D174" t="str">
        <x:v>(11) 5460-0113</x:v>
      </x:c>
      <x:c r="E174" t="str"/>
      <x:c r="F174" t="str">
        <x:v>https://wa.me/551154600113</x:v>
      </x:c>
      <x:c r="G174" t="str">
        <x:v>dallapefausto@gmail.com</x:v>
      </x:c>
      <x:c r="H174" t="str">
        <x:v>Atibaia</x:v>
      </x:c>
      <x:c r="I174" t="str">
        <x:v>SP</x:v>
      </x:c>
      <x:c r="J174" t="str">
        <x:v>Geral</x:v>
      </x:c>
      <x:c r="K174" s="42" t="n">
        <x:v>130000</x:v>
      </x:c>
      <x:c r="L174" t="n">
        <x:v>5</x:v>
      </x:c>
      <x:c r="M174" t="n">
        <x:v>1</x:v>
      </x:c>
      <x:c r="N174" t="str">
        <x:v>Monitoramento personalizado por palavra-chave, região e valor</x:v>
      </x:c>
      <x:c r="O174" t="str">
        <x:v>Olá, tudo bem? Vi que a FAUSTO DALLAPE COM E SERVICO DE APOIO A EMPRESA participa de leilões da Receita. Estou validando uma plataforma que monitora editais, lotes, valores e oportunidades por segmento (Geral). Faz sentido eu te mostrar?</x:v>
      </x:c>
      <x:c r="P174" t="str">
        <x:v>Não iniciado</x:v>
      </x:c>
      <x:c r="Q174" t="str"/>
      <x:c r="R174" t="str"/>
      <x:c r="S174" t="str"/>
      <x:c r="T174" t="str"/>
      <x:c r="U174" t="str"/>
    </x:row>
    <x:row r="175">
      <x:c r="A175" t="str">
        <x:v>Prioridade 3 - nutrir/monitorar</x:v>
      </x:c>
      <x:c r="B175" t="str">
        <x:v>RAEDAM ESTACIONAMENTO DE AUTOMOVEIS LTDA</x:v>
      </x:c>
      <x:c r="C175" t="str">
        <x:v>44.600.499/0001-43</x:v>
      </x:c>
      <x:c r="D175" t="str">
        <x:v>(11) 9344-8694</x:v>
      </x:c>
      <x:c r="E175" t="str"/>
      <x:c r="F175" t="str">
        <x:v>https://wa.me/551193448694</x:v>
      </x:c>
      <x:c r="G175" t="str">
        <x:v>raedam@protonmail.com</x:v>
      </x:c>
      <x:c r="H175" t="str">
        <x:v>São Paulo</x:v>
      </x:c>
      <x:c r="I175" t="str">
        <x:v>SP</x:v>
      </x:c>
      <x:c r="J175" t="str">
        <x:v>Veículos/Autopeças</x:v>
      </x:c>
      <x:c r="K175" s="42" t="n">
        <x:v>45000</x:v>
      </x:c>
      <x:c r="L175" t="n">
        <x:v>5</x:v>
      </x:c>
      <x:c r="M175" t="n">
        <x:v>1</x:v>
      </x:c>
      <x:c r="N175" t="str">
        <x:v>Alertas de veículos, peças, sucatas e oportunidades por região</x:v>
      </x:c>
      <x:c r="O175" t="str">
        <x:v>Olá, tudo bem? Vi que a RAEDAM ESTACIONAMENTO DE AUTOMOVEIS LTDA participa de leilões da Receita. Estou validando uma plataforma que monitora editais, lotes, valores e oportunidades por segmento (Veículos/Autopeças). Faz sentido eu te mostrar?</x:v>
      </x:c>
      <x:c r="P175" t="str">
        <x:v>Não iniciado</x:v>
      </x:c>
      <x:c r="Q175" t="str"/>
      <x:c r="R175" t="str"/>
      <x:c r="S175" t="str"/>
      <x:c r="T175" t="str"/>
      <x:c r="U175" t="str"/>
    </x:row>
    <x:row r="176">
      <x:c r="A176" t="str">
        <x:v>Prioridade 3 - nutrir/monitorar</x:v>
      </x:c>
      <x:c r="B176" t="str">
        <x:v>S. BLOISE LTDA</x:v>
      </x:c>
      <x:c r="C176" t="str">
        <x:v>31.820.765/0001-00</x:v>
      </x:c>
      <x:c r="D176" t="str">
        <x:v>(11) 9156-8682</x:v>
      </x:c>
      <x:c r="E176" t="str">
        <x:v>(67) 3201-2274</x:v>
      </x:c>
      <x:c r="F176" t="str">
        <x:v>https://wa.me/551191568682</x:v>
      </x:c>
      <x:c r="G176" t="str">
        <x:v>emilio_bloise@uol.com.br</x:v>
      </x:c>
      <x:c r="H176" t="str">
        <x:v>Campo Grande</x:v>
      </x:c>
      <x:c r="I176" t="str">
        <x:v>MS</x:v>
      </x:c>
      <x:c r="J176" t="str">
        <x:v>Geral</x:v>
      </x:c>
      <x:c r="K176" s="42" t="n">
        <x:v>899500</x:v>
      </x:c>
      <x:c r="L176" t="n">
        <x:v>4</x:v>
      </x:c>
      <x:c r="M176" t="n">
        <x:v>1</x:v>
      </x:c>
      <x:c r="N176" t="str">
        <x:v>Monitoramento personalizado por palavra-chave, região e valor</x:v>
      </x:c>
      <x:c r="O176" t="str">
        <x:v>Olá, tudo bem? Vi que a S. BLOISE LTDA participa de leilões da Receita. Estou validando uma plataforma que monitora editais, lotes, valores e oportunidades por segmento (Geral). Faz sentido eu te mostrar?</x:v>
      </x:c>
      <x:c r="P176" t="str">
        <x:v>Não iniciado</x:v>
      </x:c>
      <x:c r="Q176" t="str"/>
      <x:c r="R176" t="str"/>
      <x:c r="S176" t="str"/>
      <x:c r="T176" t="str"/>
      <x:c r="U176" t="str"/>
    </x:row>
    <x:row r="177">
      <x:c r="A177" t="str">
        <x:v>Prioridade 3 - nutrir/monitorar</x:v>
      </x:c>
      <x:c r="B177" t="str">
        <x:v>SAURIN COMERCIO DE CAMINHOES LTDA</x:v>
      </x:c>
      <x:c r="C177" t="str">
        <x:v>10.376.173/0001-62</x:v>
      </x:c>
      <x:c r="D177" t="str">
        <x:v>(55) 3028-4807</x:v>
      </x:c>
      <x:c r="E177" t="str"/>
      <x:c r="F177" t="str">
        <x:v>https://wa.me/555530284807</x:v>
      </x:c>
      <x:c r="G177" t="str">
        <x:v>caroline@bonnacontabil.com.br</x:v>
      </x:c>
      <x:c r="H177" t="str">
        <x:v>Santa Maria</x:v>
      </x:c>
      <x:c r="I177" t="str">
        <x:v>RS</x:v>
      </x:c>
      <x:c r="J177" t="str">
        <x:v>Varejo/Variedades</x:v>
      </x:c>
      <x:c r="K177" s="42" t="n">
        <x:v>673800</x:v>
      </x:c>
      <x:c r="L177" t="n">
        <x:v>4</x:v>
      </x:c>
      <x:c r="M177" t="n">
        <x:v>1</x:v>
      </x:c>
      <x:c r="N177" t="str">
        <x:v>Radar de mercadorias variadas, bazar e oportunidades recorrentes</x:v>
      </x:c>
      <x:c r="O177" t="str">
        <x:v>Olá, tudo bem? Vi que a SAURIN COMERCIO DE CAMINHOES LTDA participa de leilões da Receita. Estou validando uma plataforma que monitora editais, lotes, valores e oportunidades por segmento (Varejo/Variedades). Faz sentido eu te mostrar?</x:v>
      </x:c>
      <x:c r="P177" t="str">
        <x:v>Não iniciado</x:v>
      </x:c>
      <x:c r="Q177" t="str"/>
      <x:c r="R177" t="str"/>
      <x:c r="S177" t="str"/>
      <x:c r="T177" t="str"/>
      <x:c r="U177" t="str"/>
    </x:row>
    <x:row r="178">
      <x:c r="A178" t="str">
        <x:v>Prioridade 3 - nutrir/monitorar</x:v>
      </x:c>
      <x:c r="B178" t="str">
        <x:v>M P ROCHA COMERCIO DE PECAS</x:v>
      </x:c>
      <x:c r="C178" t="str">
        <x:v>36.058.358/0001-12</x:v>
      </x:c>
      <x:c r="D178" t="str">
        <x:v>(93) 9235-5186</x:v>
      </x:c>
      <x:c r="E178" t="str"/>
      <x:c r="F178" t="str">
        <x:v>https://wa.me/559392355186</x:v>
      </x:c>
      <x:c r="G178" t="str">
        <x:v>cleberbragamartins@hotmail.com</x:v>
      </x:c>
      <x:c r="H178" t="str">
        <x:v>Itaituba</x:v>
      </x:c>
      <x:c r="I178" t="str">
        <x:v>PA</x:v>
      </x:c>
      <x:c r="J178" t="str">
        <x:v>Veículos/Autopeças</x:v>
      </x:c>
      <x:c r="K178" s="42" t="n">
        <x:v>625000</x:v>
      </x:c>
      <x:c r="L178" t="n">
        <x:v>4</x:v>
      </x:c>
      <x:c r="M178" t="n">
        <x:v>1</x:v>
      </x:c>
      <x:c r="N178" t="str">
        <x:v>Alertas de veículos, peças, sucatas e oportunidades por região</x:v>
      </x:c>
      <x:c r="O178" t="str">
        <x:v>Olá, tudo bem? Vi que a M P ROCHA COMERCIO DE PECAS participa de leilões da Receita. Estou validando uma plataforma que monitora editais, lotes, valores e oportunidades por segmento (Veículos/Autopeças). Faz sentido eu te mostrar?</x:v>
      </x:c>
      <x:c r="P178" t="str">
        <x:v>Não iniciado</x:v>
      </x:c>
      <x:c r="Q178" t="str"/>
      <x:c r="R178" t="str"/>
      <x:c r="S178" t="str"/>
      <x:c r="T178" t="str"/>
      <x:c r="U178" t="str"/>
    </x:row>
    <x:row r="179">
      <x:c r="A179" t="str">
        <x:v>Prioridade 3 - nutrir/monitorar</x:v>
      </x:c>
      <x:c r="B179" t="str">
        <x:v>F P IMPORTADOS LTDA</x:v>
      </x:c>
      <x:c r="C179" t="str">
        <x:v>41.914.278/0001-51</x:v>
      </x:c>
      <x:c r="D179" t="str">
        <x:v>(17) 3042-1256</x:v>
      </x:c>
      <x:c r="E179" t="str"/>
      <x:c r="F179" t="str">
        <x:v>https://wa.me/551730421256</x:v>
      </x:c>
      <x:c r="G179" t="str">
        <x:v>contato@eccaldato.com.br</x:v>
      </x:c>
      <x:c r="H179" t="str">
        <x:v>Mirassol</x:v>
      </x:c>
      <x:c r="I179" t="str">
        <x:v>SP</x:v>
      </x:c>
      <x:c r="J179" t="str">
        <x:v>Importação/Comex</x:v>
      </x:c>
      <x:c r="K179" s="42" t="n">
        <x:v>229508</x:v>
      </x:c>
      <x:c r="L179" t="n">
        <x:v>4</x:v>
      </x:c>
      <x:c r="M179" t="n">
        <x:v>1</x:v>
      </x:c>
      <x:c r="N179" t="str">
        <x:v>Radar de editais para importadores, exportação e lotes por alfândega</x:v>
      </x:c>
      <x:c r="O179" t="str">
        <x:v>Olá, tudo bem? Vi que a F P IMPORTADOS LTDA participa de leilões da Receita. Estou validando uma plataforma que monitora editais, lotes, valores e oportunidades por segmento (Importação/Comex). Faz sentido eu te mostrar?</x:v>
      </x:c>
      <x:c r="P179" t="str">
        <x:v>Não iniciado</x:v>
      </x:c>
      <x:c r="Q179" t="str"/>
      <x:c r="R179" t="str"/>
      <x:c r="S179" t="str"/>
      <x:c r="T179" t="str"/>
      <x:c r="U179" t="str"/>
    </x:row>
    <x:row r="180">
      <x:c r="A180" t="str">
        <x:v>Prioridade 3 - nutrir/monitorar</x:v>
      </x:c>
      <x:c r="B180" t="str">
        <x:v>GT.IA DIGITAL AGENCIA DE ENSINO E TREINAMENTOS LTDA</x:v>
      </x:c>
      <x:c r="C180" t="str">
        <x:v>50.777.462/0001-98</x:v>
      </x:c>
      <x:c r="D180" t="str">
        <x:v>(44) 8814-2942</x:v>
      </x:c>
      <x:c r="E180" t="str"/>
      <x:c r="F180" t="str">
        <x:v>https://wa.me/554488142942</x:v>
      </x:c>
      <x:c r="G180" t="str">
        <x:v>contabilidade@coaplan.com.br</x:v>
      </x:c>
      <x:c r="H180" t="str">
        <x:v>Maringá</x:v>
      </x:c>
      <x:c r="I180" t="str">
        <x:v>PR</x:v>
      </x:c>
      <x:c r="J180" t="str">
        <x:v>Geral</x:v>
      </x:c>
      <x:c r="K180" s="42" t="n">
        <x:v>135000</x:v>
      </x:c>
      <x:c r="L180" t="n">
        <x:v>4</x:v>
      </x:c>
      <x:c r="M180" t="n">
        <x:v>1</x:v>
      </x:c>
      <x:c r="N180" t="str">
        <x:v>Monitoramento personalizado por palavra-chave, região e valor</x:v>
      </x:c>
      <x:c r="O180" t="str">
        <x:v>Olá, tudo bem? Vi que a GT.IA DIGITAL AGENCIA DE ENSINO E TREINAMENTOS LTDA participa de leilões da Receita. Estou validando uma plataforma que monitora editais, lotes, valores e oportunidades por segmento (Geral). Faz sentido eu te mostrar?</x:v>
      </x:c>
      <x:c r="P180" t="str">
        <x:v>Não iniciado</x:v>
      </x:c>
      <x:c r="Q180" t="str"/>
      <x:c r="R180" t="str"/>
      <x:c r="S180" t="str"/>
      <x:c r="T180" t="str"/>
      <x:c r="U180" t="str"/>
    </x:row>
    <x:row r="181">
      <x:c r="A181" t="str">
        <x:v>Prioridade 3 - nutrir/monitorar</x:v>
      </x:c>
      <x:c r="B181" t="str">
        <x:v>EO - SOLUCOES CUSTOMIZADAS LTDA</x:v>
      </x:c>
      <x:c r="C181" t="str">
        <x:v>27.784.019/0001-22</x:v>
      </x:c>
      <x:c r="D181" t="str">
        <x:v>(13) 3227-7977</x:v>
      </x:c>
      <x:c r="E181" t="str"/>
      <x:c r="F181" t="str">
        <x:v>https://wa.me/551332277977</x:v>
      </x:c>
      <x:c r="G181" t="str">
        <x:v>legalizacao@excelout.srv.br</x:v>
      </x:c>
      <x:c r="H181" t="str">
        <x:v>Santos</x:v>
      </x:c>
      <x:c r="I181" t="str">
        <x:v>SP</x:v>
      </x:c>
      <x:c r="J181" t="str">
        <x:v>Geral</x:v>
      </x:c>
      <x:c r="K181" s="42" t="n">
        <x:v>122700</x:v>
      </x:c>
      <x:c r="L181" t="n">
        <x:v>4</x:v>
      </x:c>
      <x:c r="M181" t="n">
        <x:v>1</x:v>
      </x:c>
      <x:c r="N181" t="str">
        <x:v>Monitoramento personalizado por palavra-chave, região e valor</x:v>
      </x:c>
      <x:c r="O181" t="str">
        <x:v>Olá, tudo bem? Vi que a EO - SOLUCOES CUSTOMIZADAS LTDA participa de leilões da Receita. Estou validando uma plataforma que monitora editais, lotes, valores e oportunidades por segmento (Geral). Faz sentido eu te mostrar?</x:v>
      </x:c>
      <x:c r="P181" t="str">
        <x:v>Não iniciado</x:v>
      </x:c>
      <x:c r="Q181" t="str"/>
      <x:c r="R181" t="str"/>
      <x:c r="S181" t="str"/>
      <x:c r="T181" t="str"/>
      <x:c r="U181" t="str"/>
    </x:row>
    <x:row r="182">
      <x:c r="A182" t="str">
        <x:v>Prioridade 3 - nutrir/monitorar</x:v>
      </x:c>
      <x:c r="B182" t="str">
        <x:v>J. MESSIAS COMERCIAL LTDA</x:v>
      </x:c>
      <x:c r="C182" t="str">
        <x:v>81.190.647/0001-25</x:v>
      </x:c>
      <x:c r="D182" t="str">
        <x:v>(43) 3329-9035</x:v>
      </x:c>
      <x:c r="E182" t="str">
        <x:v>(43) 3321-1718</x:v>
      </x:c>
      <x:c r="F182" t="str">
        <x:v>https://wa.me/554333299035</x:v>
      </x:c>
      <x:c r="G182" t="str">
        <x:v>jmessias@live.com</x:v>
      </x:c>
      <x:c r="H182" t="str">
        <x:v>Londrina</x:v>
      </x:c>
      <x:c r="I182" t="str">
        <x:v>PR</x:v>
      </x:c>
      <x:c r="J182" t="str">
        <x:v>Varejo/Variedades</x:v>
      </x:c>
      <x:c r="K182" s="42" t="n">
        <x:v>104106</x:v>
      </x:c>
      <x:c r="L182" t="n">
        <x:v>4</x:v>
      </x:c>
      <x:c r="M182" t="n">
        <x:v>1</x:v>
      </x:c>
      <x:c r="N182" t="str">
        <x:v>Radar de mercadorias variadas, bazar e oportunidades recorrentes</x:v>
      </x:c>
      <x:c r="O182" t="str">
        <x:v>Olá, tudo bem? Vi que a J. MESSIAS COMERCIAL LTDA participa de leilões da Receita. Estou validando uma plataforma que monitora editais, lotes, valores e oportunidades por segmento (Varejo/Variedades). Faz sentido eu te mostrar?</x:v>
      </x:c>
      <x:c r="P182" t="str">
        <x:v>Não iniciado</x:v>
      </x:c>
      <x:c r="Q182" t="str"/>
      <x:c r="R182" t="str"/>
      <x:c r="S182" t="str"/>
      <x:c r="T182" t="str"/>
      <x:c r="U182" t="str"/>
    </x:row>
    <x:row r="183">
      <x:c r="A183" t="str">
        <x:v>Prioridade 3 - nutrir/monitorar</x:v>
      </x:c>
      <x:c r="B183" t="str">
        <x:v>TIME EVENTO PRODUCOES LTDA</x:v>
      </x:c>
      <x:c r="C183" t="str">
        <x:v>11.013.767/0001-71</x:v>
      </x:c>
      <x:c r="D183" t="str">
        <x:v>(61) 3342-2232</x:v>
      </x:c>
      <x:c r="E183" t="str"/>
      <x:c r="F183" t="str">
        <x:v>https://wa.me/556133422232</x:v>
      </x:c>
      <x:c r="G183" t="str">
        <x:v>timeeventos.producao@gmail.com</x:v>
      </x:c>
      <x:c r="H183" t="str">
        <x:v>Brasília</x:v>
      </x:c>
      <x:c r="I183" t="str">
        <x:v>DF</x:v>
      </x:c>
      <x:c r="J183" t="str">
        <x:v>Geral</x:v>
      </x:c>
      <x:c r="K183" s="42" t="n">
        <x:v>81800</x:v>
      </x:c>
      <x:c r="L183" t="n">
        <x:v>4</x:v>
      </x:c>
      <x:c r="M183" t="n">
        <x:v>1</x:v>
      </x:c>
      <x:c r="N183" t="str">
        <x:v>Monitoramento personalizado por palavra-chave, região e valor</x:v>
      </x:c>
      <x:c r="O183" t="str">
        <x:v>Olá, tudo bem? Vi que a TIME EVENTO PRODUCOES LTDA participa de leilões da Receita. Estou validando uma plataforma que monitora editais, lotes, valores e oportunidades por segmento (Geral). Faz sentido eu te mostrar?</x:v>
      </x:c>
      <x:c r="P183" t="str">
        <x:v>Não iniciado</x:v>
      </x:c>
      <x:c r="Q183" t="str"/>
      <x:c r="R183" t="str"/>
      <x:c r="S183" t="str"/>
      <x:c r="T183" t="str"/>
      <x:c r="U183" t="str"/>
    </x:row>
    <x:row r="184">
      <x:c r="A184" t="str">
        <x:v>Prioridade 3 - nutrir/monitorar</x:v>
      </x:c>
      <x:c r="B184" t="str">
        <x:v>ROMERO VEICULOS LTDA</x:v>
      </x:c>
      <x:c r="C184" t="str">
        <x:v>62.406.718/0001-30</x:v>
      </x:c>
      <x:c r="D184" t="str">
        <x:v>(44) 9705-5197</x:v>
      </x:c>
      <x:c r="E184" t="str"/>
      <x:c r="F184" t="str">
        <x:v>https://wa.me/554497055197</x:v>
      </x:c>
      <x:c r="G184" t="str">
        <x:v>brs.comerciovirtual@gmail.com</x:v>
      </x:c>
      <x:c r="H184" t="str">
        <x:v>Londrina</x:v>
      </x:c>
      <x:c r="I184" t="str">
        <x:v>PR</x:v>
      </x:c>
      <x:c r="J184" t="str">
        <x:v>Veículos/Autopeças</x:v>
      </x:c>
      <x:c r="K184" s="42" t="n">
        <x:v>43696</x:v>
      </x:c>
      <x:c r="L184" t="n">
        <x:v>4</x:v>
      </x:c>
      <x:c r="M184" t="n">
        <x:v>1</x:v>
      </x:c>
      <x:c r="N184" t="str">
        <x:v>Alertas de veículos, peças, sucatas e oportunidades por região</x:v>
      </x:c>
      <x:c r="O184" t="str">
        <x:v>Olá, tudo bem? Vi que a ROMERO VEICULOS LTDA participa de leilões da Receita. Estou validando uma plataforma que monitora editais, lotes, valores e oportunidades por segmento (Veículos/Autopeças). Faz sentido eu te mostrar?</x:v>
      </x:c>
      <x:c r="P184" t="str">
        <x:v>Não iniciado</x:v>
      </x:c>
      <x:c r="Q184" t="str"/>
      <x:c r="R184" t="str"/>
      <x:c r="S184" t="str"/>
      <x:c r="T184" t="str"/>
      <x:c r="U184" t="str"/>
    </x:row>
    <x:row r="185">
      <x:c r="A185" t="str">
        <x:v>Prioridade 3 - nutrir/monitorar</x:v>
      </x:c>
      <x:c r="B185" t="str">
        <x:v>E. NAOHISSA BEBIDAS E VARIEDADES</x:v>
      </x:c>
      <x:c r="C185" t="str">
        <x:v>38.247.436/0001-52</x:v>
      </x:c>
      <x:c r="D185" t="str">
        <x:v>(43) 9985-0600</x:v>
      </x:c>
      <x:c r="E185" t="str"/>
      <x:c r="F185" t="str">
        <x:v>https://wa.me/554399850600</x:v>
      </x:c>
      <x:c r="G185" t="str"/>
      <x:c r="H185" t="str">
        <x:v>Londrina</x:v>
      </x:c>
      <x:c r="I185" t="str">
        <x:v>PR</x:v>
      </x:c>
      <x:c r="J185" t="str">
        <x:v>Varejo/Variedades</x:v>
      </x:c>
      <x:c r="K185" s="42" t="n">
        <x:v>20275</x:v>
      </x:c>
      <x:c r="L185" t="n">
        <x:v>4</x:v>
      </x:c>
      <x:c r="M185" t="n">
        <x:v>1</x:v>
      </x:c>
      <x:c r="N185" t="str">
        <x:v>Radar de mercadorias variadas, bazar e oportunidades recorrentes</x:v>
      </x:c>
      <x:c r="O185" t="str">
        <x:v>Olá, tudo bem? Vi que a E. NAOHISSA BEBIDAS E VARIEDADES participa de leilões da Receita. Estou validando uma plataforma que monitora editais, lotes, valores e oportunidades por segmento (Varejo/Variedades). Faz sentido eu te mostrar?</x:v>
      </x:c>
      <x:c r="P185" t="str">
        <x:v>Não iniciado</x:v>
      </x:c>
      <x:c r="Q185" t="str"/>
      <x:c r="R185" t="str"/>
      <x:c r="S185" t="str"/>
      <x:c r="T185" t="str"/>
      <x:c r="U185" t="str"/>
    </x:row>
    <x:row r="186">
      <x:c r="A186" t="str">
        <x:v>Prioridade 3 - nutrir/monitorar</x:v>
      </x:c>
      <x:c r="B186" t="str">
        <x:v>LUCIANO ANTONIO DA COSTA 02030784974</x:v>
      </x:c>
      <x:c r="C186" t="str">
        <x:v>12.817.234/0001-05</x:v>
      </x:c>
      <x:c r="D186" t="str">
        <x:v>(45) 9121-4913</x:v>
      </x:c>
      <x:c r="E186" t="str"/>
      <x:c r="F186" t="str">
        <x:v>https://wa.me/554591214913</x:v>
      </x:c>
      <x:c r="G186" t="str">
        <x:v>lucianojpm02@hotmail.com</x:v>
      </x:c>
      <x:c r="H186" t="str">
        <x:v>Foz do Iguaçu</x:v>
      </x:c>
      <x:c r="I186" t="str">
        <x:v>PR</x:v>
      </x:c>
      <x:c r="J186" t="str">
        <x:v>Geral</x:v>
      </x:c>
      <x:c r="K186" s="42" t="n">
        <x:v>19910</x:v>
      </x:c>
      <x:c r="L186" t="n">
        <x:v>4</x:v>
      </x:c>
      <x:c r="M186" t="n">
        <x:v>1</x:v>
      </x:c>
      <x:c r="N186" t="str">
        <x:v>Monitoramento personalizado por palavra-chave, região e valor</x:v>
      </x:c>
      <x:c r="O186" t="str">
        <x:v>Olá, tudo bem? Vi que a LUCIANO ANTONIO DA COSTA 02030784974 participa de leilões da Receita. Estou validando uma plataforma que monitora editais, lotes, valores e oportunidades por segmento (Geral). Faz sentido eu te mostrar?</x:v>
      </x:c>
      <x:c r="P186" t="str">
        <x:v>Não iniciado</x:v>
      </x:c>
      <x:c r="Q186" t="str"/>
      <x:c r="R186" t="str"/>
      <x:c r="S186" t="str"/>
      <x:c r="T186" t="str"/>
      <x:c r="U186" t="str"/>
    </x:row>
    <x:row r="187">
      <x:c r="A187" t="str">
        <x:v>Prioridade 3 - nutrir/monitorar</x:v>
      </x:c>
      <x:c r="B187" t="str">
        <x:v>TRENDY JHA MODA E ACESSORIOS LTDA</x:v>
      </x:c>
      <x:c r="C187" t="str">
        <x:v>39.612.183/0001-31</x:v>
      </x:c>
      <x:c r="D187" t="str">
        <x:v>(11) 4084-1022</x:v>
      </x:c>
      <x:c r="E187" t="str"/>
      <x:c r="F187" t="str">
        <x:v>https://wa.me/551140841022</x:v>
      </x:c>
      <x:c r="G187" t="str">
        <x:v>fernando.carvalho@smartsolve.com.br</x:v>
      </x:c>
      <x:c r="H187" t="str">
        <x:v>São Paulo</x:v>
      </x:c>
      <x:c r="I187" t="str">
        <x:v>SP</x:v>
      </x:c>
      <x:c r="J187" t="str">
        <x:v>Moda/Confecção</x:v>
      </x:c>
      <x:c r="K187" s="42" t="n">
        <x:v>6780</x:v>
      </x:c>
      <x:c r="L187" t="n">
        <x:v>4</x:v>
      </x:c>
      <x:c r="M187" t="n">
        <x:v>1</x:v>
      </x:c>
      <x:c r="N187" t="str">
        <x:v>Alertas de vestuário, tecidos e lotes de confecção</x:v>
      </x:c>
      <x:c r="O187" t="str">
        <x:v>Olá, tudo bem? Vi que a TRENDY JHA MODA E ACESSORIOS LTDA participa de leilões da Receita. Estou validando uma plataforma que monitora editais, lotes, valores e oportunidades por segmento (Moda/Confecção). Faz sentido eu te mostrar?</x:v>
      </x:c>
      <x:c r="P187" t="str">
        <x:v>Não iniciado</x:v>
      </x:c>
      <x:c r="Q187" t="str"/>
      <x:c r="R187" t="str"/>
      <x:c r="S187" t="str"/>
      <x:c r="T187" t="str"/>
      <x:c r="U187" t="str"/>
    </x:row>
    <x:row r="188">
      <x:c r="A188" t="str">
        <x:v>Prioridade 3 - nutrir/monitorar</x:v>
      </x:c>
      <x:c r="B188" t="str">
        <x:v>HURSAN COMERCIAL LTDA</x:v>
      </x:c>
      <x:c r="C188" t="str">
        <x:v>04.687.478/0001-92</x:v>
      </x:c>
      <x:c r="D188" t="str">
        <x:v>(11) 3687-5897</x:v>
      </x:c>
      <x:c r="E188" t="str">
        <x:v>(11) 4164-3594</x:v>
      </x:c>
      <x:c r="F188" t="str">
        <x:v>https://wa.me/551136875897</x:v>
      </x:c>
      <x:c r="G188" t="str">
        <x:v>hursan@ig.com.br</x:v>
      </x:c>
      <x:c r="H188" t="str">
        <x:v>Osasco</x:v>
      </x:c>
      <x:c r="I188" t="str">
        <x:v>SP</x:v>
      </x:c>
      <x:c r="J188" t="str">
        <x:v>Varejo/Variedades</x:v>
      </x:c>
      <x:c r="K188" s="42" t="n">
        <x:v>387200</x:v>
      </x:c>
      <x:c r="L188" t="n">
        <x:v>3</x:v>
      </x:c>
      <x:c r="M188" t="n">
        <x:v>1</x:v>
      </x:c>
      <x:c r="N188" t="str">
        <x:v>Radar de mercadorias variadas, bazar e oportunidades recorrentes</x:v>
      </x:c>
      <x:c r="O188" t="str">
        <x:v>Olá, tudo bem? Vi que a HURSAN COMERCIAL LTDA participa de leilões da Receita. Estou validando uma plataforma que monitora editais, lotes, valores e oportunidades por segmento (Varejo/Variedades). Faz sentido eu te mostrar?</x:v>
      </x:c>
      <x:c r="P188" t="str">
        <x:v>Não iniciado</x:v>
      </x:c>
      <x:c r="Q188" t="str"/>
      <x:c r="R188" t="str"/>
      <x:c r="S188" t="str"/>
      <x:c r="T188" t="str"/>
      <x:c r="U188" t="str"/>
    </x:row>
    <x:row r="189">
      <x:c r="A189" t="str">
        <x:v>Prioridade 3 - nutrir/monitorar</x:v>
      </x:c>
      <x:c r="B189" t="str">
        <x:v>FALCAO PNEUS ATACADO E VAREJO LTDA</x:v>
      </x:c>
      <x:c r="C189" t="str">
        <x:v>57.316.165/0001-94</x:v>
      </x:c>
      <x:c r="D189" t="str">
        <x:v>(62) 8226-4100</x:v>
      </x:c>
      <x:c r="E189" t="str"/>
      <x:c r="F189" t="str">
        <x:v>https://wa.me/556282264100</x:v>
      </x:c>
      <x:c r="G189" t="str">
        <x:v>falcaopneusgyn@gmail.com</x:v>
      </x:c>
      <x:c r="H189" t="str">
        <x:v>Goiânia</x:v>
      </x:c>
      <x:c r="I189" t="str">
        <x:v>GO</x:v>
      </x:c>
      <x:c r="J189" t="str">
        <x:v>Geral</x:v>
      </x:c>
      <x:c r="K189" s="42" t="n">
        <x:v>379200</x:v>
      </x:c>
      <x:c r="L189" t="n">
        <x:v>3</x:v>
      </x:c>
      <x:c r="M189" t="n">
        <x:v>1</x:v>
      </x:c>
      <x:c r="N189" t="str">
        <x:v>Monitoramento personalizado por palavra-chave, região e valor</x:v>
      </x:c>
      <x:c r="O189" t="str">
        <x:v>Olá, tudo bem? Vi que a FALCAO PNEUS ATACADO E VAREJO LTDA participa de leilões da Receita. Estou validando uma plataforma que monitora editais, lotes, valores e oportunidades por segmento (Geral). Faz sentido eu te mostrar?</x:v>
      </x:c>
      <x:c r="P189" t="str">
        <x:v>Não iniciado</x:v>
      </x:c>
      <x:c r="Q189" t="str"/>
      <x:c r="R189" t="str"/>
      <x:c r="S189" t="str"/>
      <x:c r="T189" t="str"/>
      <x:c r="U189" t="str"/>
    </x:row>
    <x:row r="190">
      <x:c r="A190" t="str">
        <x:v>Prioridade 3 - nutrir/monitorar</x:v>
      </x:c>
      <x:c r="B190" t="str">
        <x:v>BEANS DO BRASIL LTDA</x:v>
      </x:c>
      <x:c r="C190" t="str">
        <x:v>60.903.775/0001-07</x:v>
      </x:c>
      <x:c r="D190" t="str">
        <x:v>(11) 6650-7100</x:v>
      </x:c>
      <x:c r="E190" t="str">
        <x:v>(11) 1108-8703</x:v>
      </x:c>
      <x:c r="F190" t="str">
        <x:v>https://wa.me/551166507100</x:v>
      </x:c>
      <x:c r="G190" t="str">
        <x:v>feijao@feijaoadvocacia.com.br</x:v>
      </x:c>
      <x:c r="H190" t="str">
        <x:v>São Paulo</x:v>
      </x:c>
      <x:c r="I190" t="str">
        <x:v>SP</x:v>
      </x:c>
      <x:c r="J190" t="str">
        <x:v>Geral</x:v>
      </x:c>
      <x:c r="K190" s="42" t="n">
        <x:v>254500</x:v>
      </x:c>
      <x:c r="L190" t="n">
        <x:v>3</x:v>
      </x:c>
      <x:c r="M190" t="n">
        <x:v>1</x:v>
      </x:c>
      <x:c r="N190" t="str">
        <x:v>Monitoramento personalizado por palavra-chave, região e valor</x:v>
      </x:c>
      <x:c r="O190" t="str">
        <x:v>Olá, tudo bem? Vi que a BEANS DO BRASIL LTDA participa de leilões da Receita. Estou validando uma plataforma que monitora editais, lotes, valores e oportunidades por segmento (Geral). Faz sentido eu te mostrar?</x:v>
      </x:c>
      <x:c r="P190" t="str">
        <x:v>Não iniciado</x:v>
      </x:c>
      <x:c r="Q190" t="str"/>
      <x:c r="R190" t="str"/>
      <x:c r="S190" t="str"/>
      <x:c r="T190" t="str"/>
      <x:c r="U190" t="str"/>
    </x:row>
    <x:row r="191">
      <x:c r="A191" t="str">
        <x:v>Prioridade 3 - nutrir/monitorar</x:v>
      </x:c>
      <x:c r="B191" t="str">
        <x:v>INB COMERCIO DE PRODUTOS NACIONAIS E IMPORTADOS LTDA</x:v>
      </x:c>
      <x:c r="C191" t="str">
        <x:v>55.618.424/0001-06</x:v>
      </x:c>
      <x:c r="D191" t="str">
        <x:v>(62) 2351-3970</x:v>
      </x:c>
      <x:c r="E191" t="str"/>
      <x:c r="F191" t="str">
        <x:v>https://wa.me/556223513970</x:v>
      </x:c>
      <x:c r="G191" t="str">
        <x:v>geovanigpf@hotmail.com</x:v>
      </x:c>
      <x:c r="H191" t="str">
        <x:v>Senador Canedo</x:v>
      </x:c>
      <x:c r="I191" t="str">
        <x:v>GO</x:v>
      </x:c>
      <x:c r="J191" t="str">
        <x:v>Importação/Comex</x:v>
      </x:c>
      <x:c r="K191" s="42" t="n">
        <x:v>248000</x:v>
      </x:c>
      <x:c r="L191" t="n">
        <x:v>3</x:v>
      </x:c>
      <x:c r="M191" t="n">
        <x:v>1</x:v>
      </x:c>
      <x:c r="N191" t="str">
        <x:v>Radar de editais para importadores, exportação e lotes por alfândega</x:v>
      </x:c>
      <x:c r="O191" t="str">
        <x:v>Olá, tudo bem? Vi que a INB COMERCIO DE PRODUTOS NACIONAIS E IMPORTADOS LTDA participa de leilões da Receita. Estou validando uma plataforma que monitora editais, lotes, valores e oportunidades por segmento (Importação/Comex). Faz sentido eu te mostrar?</x:v>
      </x:c>
      <x:c r="P191" t="str">
        <x:v>Não iniciado</x:v>
      </x:c>
      <x:c r="Q191" t="str"/>
      <x:c r="R191" t="str"/>
      <x:c r="S191" t="str"/>
      <x:c r="T191" t="str"/>
      <x:c r="U191" t="str"/>
    </x:row>
    <x:row r="192">
      <x:c r="A192" t="str">
        <x:v>Prioridade 3 - nutrir/monitorar</x:v>
      </x:c>
      <x:c r="B192" t="str">
        <x:v>M G SEGANFREDO PECAS E SERVICOS LTDA</x:v>
      </x:c>
      <x:c r="C192" t="str">
        <x:v>29.780.136/0001-43</x:v>
      </x:c>
      <x:c r="D192" t="str">
        <x:v>(45) 3264-2670</x:v>
      </x:c>
      <x:c r="E192" t="str"/>
      <x:c r="F192" t="str">
        <x:v>https://wa.me/554532642670</x:v>
      </x:c>
      <x:c r="G192" t="str">
        <x:v>financeiro.seganfredo@hotmail.com</x:v>
      </x:c>
      <x:c r="H192" t="str">
        <x:v>Medianeira</x:v>
      </x:c>
      <x:c r="I192" t="str">
        <x:v>PR</x:v>
      </x:c>
      <x:c r="J192" t="str">
        <x:v>Veículos/Autopeças</x:v>
      </x:c>
      <x:c r="K192" s="42" t="n">
        <x:v>157311</x:v>
      </x:c>
      <x:c r="L192" t="n">
        <x:v>3</x:v>
      </x:c>
      <x:c r="M192" t="n">
        <x:v>1</x:v>
      </x:c>
      <x:c r="N192" t="str">
        <x:v>Alertas de veículos, peças, sucatas e oportunidades por região</x:v>
      </x:c>
      <x:c r="O192" t="str">
        <x:v>Olá, tudo bem? Vi que a M G SEGANFREDO PECAS E SERVICOS LTDA participa de leilões da Receita. Estou validando uma plataforma que monitora editais, lotes, valores e oportunidades por segmento (Veículos/Autopeças). Faz sentido eu te mostrar?</x:v>
      </x:c>
      <x:c r="P192" t="str">
        <x:v>Não iniciado</x:v>
      </x:c>
      <x:c r="Q192" t="str"/>
      <x:c r="R192" t="str"/>
      <x:c r="S192" t="str"/>
      <x:c r="T192" t="str"/>
      <x:c r="U192" t="str"/>
    </x:row>
    <x:row r="193">
      <x:c r="A193" t="str">
        <x:v>Prioridade 3 - nutrir/monitorar</x:v>
      </x:c>
      <x:c r="B193" t="str">
        <x:v>CONSTRUTORA RAVAGNANI LTDA</x:v>
      </x:c>
      <x:c r="C193" t="str">
        <x:v>35.056.960/0001-58</x:v>
      </x:c>
      <x:c r="D193" t="str">
        <x:v>(43) 9178-4046</x:v>
      </x:c>
      <x:c r="E193" t="str"/>
      <x:c r="F193" t="str">
        <x:v>https://wa.me/554391784046</x:v>
      </x:c>
      <x:c r="G193" t="str">
        <x:v>dmocontabilidade8@hotmail.com</x:v>
      </x:c>
      <x:c r="H193" t="str">
        <x:v>Florestópolis</x:v>
      </x:c>
      <x:c r="I193" t="str">
        <x:v>PR</x:v>
      </x:c>
      <x:c r="J193" t="str">
        <x:v>Construção/Engenharia</x:v>
      </x:c>
      <x:c r="K193" s="42" t="n">
        <x:v>119900</x:v>
      </x:c>
      <x:c r="L193" t="n">
        <x:v>3</x:v>
      </x:c>
      <x:c r="M193" t="n">
        <x:v>1</x:v>
      </x:c>
      <x:c r="N193" t="str">
        <x:v>Radar de máquinas, materiais e ativos para obra</x:v>
      </x:c>
      <x:c r="O193" t="str">
        <x:v>Olá, tudo bem? Vi que a CONSTRUTORA RAVAGNANI LTDA participa de leilões da Receita. Estou validando uma plataforma que monitora editais, lotes, valores e oportunidades por segmento (Construção/Engenharia). Faz sentido eu te mostrar?</x:v>
      </x:c>
      <x:c r="P193" t="str">
        <x:v>Não iniciado</x:v>
      </x:c>
      <x:c r="Q193" t="str"/>
      <x:c r="R193" t="str"/>
      <x:c r="S193" t="str"/>
      <x:c r="T193" t="str"/>
      <x:c r="U193" t="str"/>
    </x:row>
    <x:row r="194">
      <x:c r="A194" t="str">
        <x:v>Prioridade 3 - nutrir/monitorar</x:v>
      </x:c>
      <x:c r="B194" t="str">
        <x:v>HP PECAS USADAS LTDA</x:v>
      </x:c>
      <x:c r="C194" t="str">
        <x:v>62.858.397/0001-04</x:v>
      </x:c>
      <x:c r="D194" t="str">
        <x:v>(45) 9136-0708</x:v>
      </x:c>
      <x:c r="E194" t="str"/>
      <x:c r="F194" t="str">
        <x:v>https://wa.me/554591360708</x:v>
      </x:c>
      <x:c r="G194" t="str">
        <x:v>hpdesmanche@gmail.com</x:v>
      </x:c>
      <x:c r="H194" t="str">
        <x:v>Medianeira</x:v>
      </x:c>
      <x:c r="I194" t="str">
        <x:v>PR</x:v>
      </x:c>
      <x:c r="J194" t="str">
        <x:v>Veículos/Autopeças</x:v>
      </x:c>
      <x:c r="K194" s="42" t="n">
        <x:v>82900</x:v>
      </x:c>
      <x:c r="L194" t="n">
        <x:v>3</x:v>
      </x:c>
      <x:c r="M194" t="n">
        <x:v>1</x:v>
      </x:c>
      <x:c r="N194" t="str">
        <x:v>Alertas de veículos, peças, sucatas e oportunidades por região</x:v>
      </x:c>
      <x:c r="O194" t="str">
        <x:v>Olá, tudo bem? Vi que a HP PECAS USADAS LTDA participa de leilões da Receita. Estou validando uma plataforma que monitora editais, lotes, valores e oportunidades por segmento (Veículos/Autopeças). Faz sentido eu te mostrar?</x:v>
      </x:c>
      <x:c r="P194" t="str">
        <x:v>Não iniciado</x:v>
      </x:c>
      <x:c r="Q194" t="str"/>
      <x:c r="R194" t="str"/>
      <x:c r="S194" t="str"/>
      <x:c r="T194" t="str"/>
      <x:c r="U194" t="str"/>
    </x:row>
    <x:row r="195">
      <x:c r="A195" t="str">
        <x:v>Prioridade 3 - nutrir/monitorar</x:v>
      </x:c>
      <x:c r="B195" t="str">
        <x:v>AFS INVESTIMENTOS LTDA</x:v>
      </x:c>
      <x:c r="C195" t="str">
        <x:v>34.296.892/0001-31</x:v>
      </x:c>
      <x:c r="D195" t="str">
        <x:v>(61) 3264-3955</x:v>
      </x:c>
      <x:c r="E195" t="str"/>
      <x:c r="F195" t="str">
        <x:v>https://wa.me/556132643955</x:v>
      </x:c>
      <x:c r="G195" t="str">
        <x:v>contabilidade@afsempreendimentos.com.br</x:v>
      </x:c>
      <x:c r="H195" t="str">
        <x:v>Brasília</x:v>
      </x:c>
      <x:c r="I195" t="str">
        <x:v>DF</x:v>
      </x:c>
      <x:c r="J195" t="str">
        <x:v>Geral</x:v>
      </x:c>
      <x:c r="K195" s="42" t="n">
        <x:v>82600</x:v>
      </x:c>
      <x:c r="L195" t="n">
        <x:v>3</x:v>
      </x:c>
      <x:c r="M195" t="n">
        <x:v>1</x:v>
      </x:c>
      <x:c r="N195" t="str">
        <x:v>Monitoramento personalizado por palavra-chave, região e valor</x:v>
      </x:c>
      <x:c r="O195" t="str">
        <x:v>Olá, tudo bem? Vi que a AFS INVESTIMENTOS LTDA participa de leilões da Receita. Estou validando uma plataforma que monitora editais, lotes, valores e oportunidades por segmento (Geral). Faz sentido eu te mostrar?</x:v>
      </x:c>
      <x:c r="P195" t="str">
        <x:v>Não iniciado</x:v>
      </x:c>
      <x:c r="Q195" t="str"/>
      <x:c r="R195" t="str"/>
      <x:c r="S195" t="str"/>
      <x:c r="T195" t="str"/>
      <x:c r="U195" t="str"/>
    </x:row>
    <x:row r="196">
      <x:c r="A196" t="str">
        <x:v>Prioridade 3 - nutrir/monitorar</x:v>
      </x:c>
      <x:c r="B196" t="str">
        <x:v>D HENRIQUE BENECIUTI COMERCIO</x:v>
      </x:c>
      <x:c r="C196" t="str">
        <x:v>47.593.366/0001-85</x:v>
      </x:c>
      <x:c r="D196" t="str">
        <x:v>(18) 8170-3528</x:v>
      </x:c>
      <x:c r="E196" t="str"/>
      <x:c r="F196" t="str">
        <x:v>https://wa.me/551881703528</x:v>
      </x:c>
      <x:c r="G196" t="str">
        <x:v>diego.henrique.beneciuti@gmail.com</x:v>
      </x:c>
      <x:c r="H196" t="str">
        <x:v>Penápolis</x:v>
      </x:c>
      <x:c r="I196" t="str">
        <x:v>SP</x:v>
      </x:c>
      <x:c r="J196" t="str">
        <x:v>Varejo/Variedades</x:v>
      </x:c>
      <x:c r="K196" s="42" t="n">
        <x:v>78000</x:v>
      </x:c>
      <x:c r="L196" t="n">
        <x:v>3</x:v>
      </x:c>
      <x:c r="M196" t="n">
        <x:v>1</x:v>
      </x:c>
      <x:c r="N196" t="str">
        <x:v>Radar de mercadorias variadas, bazar e oportunidades recorrentes</x:v>
      </x:c>
      <x:c r="O196" t="str">
        <x:v>Olá, tudo bem? Vi que a D HENRIQUE BENECIUTI COMERCIO participa de leilões da Receita. Estou validando uma plataforma que monitora editais, lotes, valores e oportunidades por segmento (Varejo/Variedades). Faz sentido eu te mostrar?</x:v>
      </x:c>
      <x:c r="P196" t="str">
        <x:v>Não iniciado</x:v>
      </x:c>
      <x:c r="Q196" t="str"/>
      <x:c r="R196" t="str"/>
      <x:c r="S196" t="str"/>
      <x:c r="T196" t="str"/>
      <x:c r="U196" t="str"/>
    </x:row>
    <x:row r="197">
      <x:c r="A197" t="str">
        <x:v>Prioridade 3 - nutrir/monitorar</x:v>
      </x:c>
      <x:c r="B197" t="str">
        <x:v>EDIMAR BORBA DE ALMEIDA 60728086115</x:v>
      </x:c>
      <x:c r="C197" t="str">
        <x:v>40.560.957/0001-07</x:v>
      </x:c>
      <x:c r="D197" t="str">
        <x:v>(62) 9132-5820</x:v>
      </x:c>
      <x:c r="E197" t="str"/>
      <x:c r="F197" t="str">
        <x:v>https://wa.me/556291325820</x:v>
      </x:c>
      <x:c r="G197" t="str">
        <x:v>edimar.gyn@outlook.com</x:v>
      </x:c>
      <x:c r="H197" t="str">
        <x:v>Goiânia</x:v>
      </x:c>
      <x:c r="I197" t="str">
        <x:v>GO</x:v>
      </x:c>
      <x:c r="J197" t="str">
        <x:v>Geral</x:v>
      </x:c>
      <x:c r="K197" s="42" t="n">
        <x:v>74750</x:v>
      </x:c>
      <x:c r="L197" t="n">
        <x:v>3</x:v>
      </x:c>
      <x:c r="M197" t="n">
        <x:v>1</x:v>
      </x:c>
      <x:c r="N197" t="str">
        <x:v>Monitoramento personalizado por palavra-chave, região e valor</x:v>
      </x:c>
      <x:c r="O197" t="str">
        <x:v>Olá, tudo bem? Vi que a EDIMAR BORBA DE ALMEIDA 60728086115 participa de leilões da Receita. Estou validando uma plataforma que monitora editais, lotes, valores e oportunidades por segmento (Geral). Faz sentido eu te mostrar?</x:v>
      </x:c>
      <x:c r="P197" t="str">
        <x:v>Não iniciado</x:v>
      </x:c>
      <x:c r="Q197" t="str"/>
      <x:c r="R197" t="str"/>
      <x:c r="S197" t="str"/>
      <x:c r="T197" t="str"/>
      <x:c r="U197" t="str"/>
    </x:row>
    <x:row r="198">
      <x:c r="A198" t="str">
        <x:v>Prioridade 3 - nutrir/monitorar</x:v>
      </x:c>
      <x:c r="B198" t="str">
        <x:v>ORGANIZACAO DE EVENTOS E BUFFET IRIS FRANCA LTDA</x:v>
      </x:c>
      <x:c r="C198" t="str">
        <x:v>35.476.511/0001-69</x:v>
      </x:c>
      <x:c r="D198" t="str">
        <x:v>(43) 3559-1236</x:v>
      </x:c>
      <x:c r="E198" t="str"/>
      <x:c r="F198" t="str">
        <x:v>https://wa.me/554335591236</x:v>
      </x:c>
      <x:c r="G198" t="str">
        <x:v>diogomarcelodesouza@bol.com.br</x:v>
      </x:c>
      <x:c r="H198" t="str">
        <x:v>Ribeirão do Pinhal</x:v>
      </x:c>
      <x:c r="I198" t="str">
        <x:v>PR</x:v>
      </x:c>
      <x:c r="J198" t="str">
        <x:v>Geral</x:v>
      </x:c>
      <x:c r="K198" s="42" t="n">
        <x:v>74200</x:v>
      </x:c>
      <x:c r="L198" t="n">
        <x:v>3</x:v>
      </x:c>
      <x:c r="M198" t="n">
        <x:v>1</x:v>
      </x:c>
      <x:c r="N198" t="str">
        <x:v>Monitoramento personalizado por palavra-chave, região e valor</x:v>
      </x:c>
      <x:c r="O198" t="str">
        <x:v>Olá, tudo bem? Vi que a ORGANIZACAO DE EVENTOS E BUFFET IRIS FRANCA LTDA participa de leilões da Receita. Estou validando uma plataforma que monitora editais, lotes, valores e oportunidades por segmento (Geral). Faz sentido eu te mostrar?</x:v>
      </x:c>
      <x:c r="P198" t="str">
        <x:v>Não iniciado</x:v>
      </x:c>
      <x:c r="Q198" t="str"/>
      <x:c r="R198" t="str"/>
      <x:c r="S198" t="str"/>
      <x:c r="T198" t="str"/>
      <x:c r="U198" t="str"/>
    </x:row>
    <x:row r="199">
      <x:c r="A199" t="str">
        <x:v>Prioridade 3 - nutrir/monitorar</x:v>
      </x:c>
      <x:c r="B199" t="str">
        <x:v>ANTONELLA TRANSPORTES LTDA</x:v>
      </x:c>
      <x:c r="C199" t="str">
        <x:v>22.739.172/0001-14</x:v>
      </x:c>
      <x:c r="D199" t="str">
        <x:v>(67) 9139-3237</x:v>
      </x:c>
      <x:c r="E199" t="str">
        <x:v>(67) 9933-9230</x:v>
      </x:c>
      <x:c r="F199" t="str">
        <x:v>https://wa.me/556791393237</x:v>
      </x:c>
      <x:c r="G199" t="str">
        <x:v>antonellatransporte@hotmail.com</x:v>
      </x:c>
      <x:c r="H199" t="str">
        <x:v>Ponta Porã</x:v>
      </x:c>
      <x:c r="I199" t="str">
        <x:v>MS</x:v>
      </x:c>
      <x:c r="J199" t="str">
        <x:v>Veículos/Autopeças</x:v>
      </x:c>
      <x:c r="K199" s="42" t="n">
        <x:v>69324</x:v>
      </x:c>
      <x:c r="L199" t="n">
        <x:v>3</x:v>
      </x:c>
      <x:c r="M199" t="n">
        <x:v>1</x:v>
      </x:c>
      <x:c r="N199" t="str">
        <x:v>Alertas de veículos, peças, sucatas e oportunidades por região</x:v>
      </x:c>
      <x:c r="O199" t="str">
        <x:v>Olá, tudo bem? Vi que a ANTONELLA TRANSPORTES LTDA participa de leilões da Receita. Estou validando uma plataforma que monitora editais, lotes, valores e oportunidades por segmento (Veículos/Autopeças). Faz sentido eu te mostrar?</x:v>
      </x:c>
      <x:c r="P199" t="str">
        <x:v>Não iniciado</x:v>
      </x:c>
      <x:c r="Q199" t="str"/>
      <x:c r="R199" t="str"/>
      <x:c r="S199" t="str"/>
      <x:c r="T199" t="str"/>
      <x:c r="U199" t="str"/>
    </x:row>
    <x:row r="200">
      <x:c r="A200" t="str">
        <x:v>Prioridade 3 - nutrir/monitorar</x:v>
      </x:c>
      <x:c r="B200" t="str">
        <x:v>ADN COMERCIO E DISTRIBUICAO LTDA</x:v>
      </x:c>
      <x:c r="C200" t="str">
        <x:v>04.602.720/0001-88</x:v>
      </x:c>
      <x:c r="D200" t="str">
        <x:v>(62) 3233-9632</x:v>
      </x:c>
      <x:c r="E200" t="str"/>
      <x:c r="F200" t="str">
        <x:v>https://wa.me/556232339632</x:v>
      </x:c>
      <x:c r="G200" t="str">
        <x:v>processos@evolucoescontabil.com.br</x:v>
      </x:c>
      <x:c r="H200" t="str">
        <x:v>Goiânia</x:v>
      </x:c>
      <x:c r="I200" t="str">
        <x:v>GO</x:v>
      </x:c>
      <x:c r="J200" t="str">
        <x:v>Varejo/Variedades</x:v>
      </x:c>
      <x:c r="K200" s="42" t="n">
        <x:v>47776</x:v>
      </x:c>
      <x:c r="L200" t="n">
        <x:v>3</x:v>
      </x:c>
      <x:c r="M200" t="n">
        <x:v>1</x:v>
      </x:c>
      <x:c r="N200" t="str">
        <x:v>Radar de mercadorias variadas, bazar e oportunidades recorrentes</x:v>
      </x:c>
      <x:c r="O200" t="str">
        <x:v>Olá, tudo bem? Vi que a ADN COMERCIO E DISTRIBUICAO LTDA participa de leilões da Receita. Estou validando uma plataforma que monitora editais, lotes, valores e oportunidades por segmento (Varejo/Variedades). Faz sentido eu te mostrar?</x:v>
      </x:c>
      <x:c r="P200" t="str">
        <x:v>Não iniciado</x:v>
      </x:c>
      <x:c r="Q200" t="str"/>
      <x:c r="R200" t="str"/>
      <x:c r="S200" t="str"/>
      <x:c r="T200" t="str"/>
      <x:c r="U200" t="str"/>
    </x:row>
    <x:row r="201">
      <x:c r="A201" t="str">
        <x:v>Prioridade 3 - nutrir/monitorar</x:v>
      </x:c>
      <x:c r="B201" t="str">
        <x:v>SANTORINE TRANSPORTES TURISTICOS LTDA</x:v>
      </x:c>
      <x:c r="C201" t="str">
        <x:v>61.469.959/0001-65</x:v>
      </x:c>
      <x:c r="D201" t="str">
        <x:v>(55) 9916-9369</x:v>
      </x:c>
      <x:c r="E201" t="str"/>
      <x:c r="F201" t="str">
        <x:v>https://wa.me/555599169369</x:v>
      </x:c>
      <x:c r="G201" t="str">
        <x:v>santorinetransportes@hotmail.com</x:v>
      </x:c>
      <x:c r="H201" t="str">
        <x:v>São Paulo</x:v>
      </x:c>
      <x:c r="I201" t="str">
        <x:v>SP</x:v>
      </x:c>
      <x:c r="J201" t="str">
        <x:v>Veículos/Autopeças</x:v>
      </x:c>
      <x:c r="K201" s="42" t="n">
        <x:v>44550</x:v>
      </x:c>
      <x:c r="L201" t="n">
        <x:v>3</x:v>
      </x:c>
      <x:c r="M201" t="n">
        <x:v>1</x:v>
      </x:c>
      <x:c r="N201" t="str">
        <x:v>Alertas de veículos, peças, sucatas e oportunidades por região</x:v>
      </x:c>
      <x:c r="O201" t="str">
        <x:v>Olá, tudo bem? Vi que a SANTORINE TRANSPORTES TURISTICOS LTDA participa de leilões da Receita. Estou validando uma plataforma que monitora editais, lotes, valores e oportunidades por segmento (Veículos/Autopeças). Faz sentido eu te mostrar?</x:v>
      </x:c>
      <x:c r="P201" t="str">
        <x:v>Não iniciado</x:v>
      </x:c>
      <x:c r="Q201" t="str"/>
      <x:c r="R201" t="str"/>
      <x:c r="S201" t="str"/>
      <x:c r="T201" t="str"/>
      <x:c r="U201" t="str"/>
    </x:row>
    <x:row r="202">
      <x:c r="A202" t="str">
        <x:v>Prioridade 3 - nutrir/monitorar</x:v>
      </x:c>
      <x:c r="B202" t="str">
        <x:v>GDJ CELEIRO - BAZAR LTDA</x:v>
      </x:c>
      <x:c r="C202" t="str">
        <x:v>52.954.655/0001-00</x:v>
      </x:c>
      <x:c r="D202" t="str">
        <x:v>(11) 4778-2759</x:v>
      </x:c>
      <x:c r="E202" t="str"/>
      <x:c r="F202" t="str">
        <x:v>https://wa.me/551147782759</x:v>
      </x:c>
      <x:c r="G202" t="str">
        <x:v>herconsult.contabilidade@gmail.com</x:v>
      </x:c>
      <x:c r="H202" t="str">
        <x:v>São Pedro</x:v>
      </x:c>
      <x:c r="I202" t="str">
        <x:v>SP</x:v>
      </x:c>
      <x:c r="J202" t="str">
        <x:v>Varejo/Variedades</x:v>
      </x:c>
      <x:c r="K202" s="42" t="n">
        <x:v>37700</x:v>
      </x:c>
      <x:c r="L202" t="n">
        <x:v>3</x:v>
      </x:c>
      <x:c r="M202" t="n">
        <x:v>1</x:v>
      </x:c>
      <x:c r="N202" t="str">
        <x:v>Radar de mercadorias variadas, bazar e oportunidades recorrentes</x:v>
      </x:c>
      <x:c r="O202" t="str">
        <x:v>Olá, tudo bem? Vi que a GDJ CELEIRO - BAZAR LTDA participa de leilões da Receita. Estou validando uma plataforma que monitora editais, lotes, valores e oportunidades por segmento (Varejo/Variedades). Faz sentido eu te mostrar?</x:v>
      </x:c>
      <x:c r="P202" t="str">
        <x:v>Não iniciado</x:v>
      </x:c>
      <x:c r="Q202" t="str"/>
      <x:c r="R202" t="str"/>
      <x:c r="S202" t="str"/>
      <x:c r="T202" t="str"/>
      <x:c r="U202" t="str"/>
    </x:row>
    <x:row r="203">
      <x:c r="A203" t="str">
        <x:v>Prioridade 3 - nutrir/monitorar</x:v>
      </x:c>
      <x:c r="B203" t="str">
        <x:v>ALFREDO SILVA SOCIEDADE INDIVIDUAL DE ADVOCACIA</x:v>
      </x:c>
      <x:c r="C203" t="str">
        <x:v>38.297.252/0001-05</x:v>
      </x:c>
      <x:c r="D203" t="str">
        <x:v>(62) 3575-7575</x:v>
      </x:c>
      <x:c r="E203" t="str"/>
      <x:c r="F203" t="str">
        <x:v>https://wa.me/556235757575</x:v>
      </x:c>
      <x:c r="G203" t="str">
        <x:v>romulo.alfredo@hotmail.com</x:v>
      </x:c>
      <x:c r="H203" t="str">
        <x:v>Goiânia</x:v>
      </x:c>
      <x:c r="I203" t="str">
        <x:v>GO</x:v>
      </x:c>
      <x:c r="J203" t="str">
        <x:v>Geral</x:v>
      </x:c>
      <x:c r="K203" s="42" t="n">
        <x:v>37000</x:v>
      </x:c>
      <x:c r="L203" t="n">
        <x:v>3</x:v>
      </x:c>
      <x:c r="M203" t="n">
        <x:v>1</x:v>
      </x:c>
      <x:c r="N203" t="str">
        <x:v>Monitoramento personalizado por palavra-chave, região e valor</x:v>
      </x:c>
      <x:c r="O203" t="str">
        <x:v>Olá, tudo bem? Vi que a ALFREDO SILVA SOCIEDADE INDIVIDUAL DE ADVOCACIA participa de leilões da Receita. Estou validando uma plataforma que monitora editais, lotes, valores e oportunidades por segmento (Geral). Faz sentido eu te mostrar?</x:v>
      </x:c>
      <x:c r="P203" t="str">
        <x:v>Não iniciado</x:v>
      </x:c>
      <x:c r="Q203" t="str"/>
      <x:c r="R203" t="str"/>
      <x:c r="S203" t="str"/>
      <x:c r="T203" t="str"/>
      <x:c r="U203" t="str"/>
    </x:row>
    <x:row r="204">
      <x:c r="A204" t="str">
        <x:v>Prioridade 3 - nutrir/monitorar</x:v>
      </x:c>
      <x:c r="B204" t="str">
        <x:v>PADILHA &amp; VASSELAI LTDA</x:v>
      </x:c>
      <x:c r="C204" t="str">
        <x:v>77.406.379/0001-69</x:v>
      </x:c>
      <x:c r="D204" t="str">
        <x:v>(45) 3225-4949</x:v>
      </x:c>
      <x:c r="E204" t="str">
        <x:v>(45) 9996-9663</x:v>
      </x:c>
      <x:c r="F204" t="str">
        <x:v>https://wa.me/554532254949</x:v>
      </x:c>
      <x:c r="G204" t="str">
        <x:v>hotel@hotelgrandprix.com.br</x:v>
      </x:c>
      <x:c r="H204" t="str">
        <x:v>Cascavel</x:v>
      </x:c>
      <x:c r="I204" t="str">
        <x:v>PR</x:v>
      </x:c>
      <x:c r="J204" t="str">
        <x:v>Geral</x:v>
      </x:c>
      <x:c r="K204" s="42" t="n">
        <x:v>35300</x:v>
      </x:c>
      <x:c r="L204" t="n">
        <x:v>3</x:v>
      </x:c>
      <x:c r="M204" t="n">
        <x:v>1</x:v>
      </x:c>
      <x:c r="N204" t="str">
        <x:v>Monitoramento personalizado por palavra-chave, região e valor</x:v>
      </x:c>
      <x:c r="O204" t="str">
        <x:v>Olá, tudo bem? Vi que a PADILHA &amp; VASSELAI LTDA participa de leilões da Receita. Estou validando uma plataforma que monitora editais, lotes, valores e oportunidades por segmento (Geral). Faz sentido eu te mostrar?</x:v>
      </x:c>
      <x:c r="P204" t="str">
        <x:v>Não iniciado</x:v>
      </x:c>
      <x:c r="Q204" t="str"/>
      <x:c r="R204" t="str"/>
      <x:c r="S204" t="str"/>
      <x:c r="T204" t="str"/>
      <x:c r="U204" t="str"/>
    </x:row>
    <x:row r="205">
      <x:c r="A205" t="str">
        <x:v>Prioridade 3 - nutrir/monitorar</x:v>
      </x:c>
      <x:c r="B205" t="str">
        <x:v>COSTA RICA COMERCIO E IMPORTADORA LTDA</x:v>
      </x:c>
      <x:c r="C205" t="str">
        <x:v>10.834.220/0001-74</x:v>
      </x:c>
      <x:c r="D205" t="str">
        <x:v>(21) 9551-5120</x:v>
      </x:c>
      <x:c r="E205" t="str"/>
      <x:c r="F205" t="str">
        <x:v>https://wa.me/552195515120</x:v>
      </x:c>
      <x:c r="G205" t="str">
        <x:v>helinhopv@gmail.com</x:v>
      </x:c>
      <x:c r="H205" t="str">
        <x:v>Duque de Caxias</x:v>
      </x:c>
      <x:c r="I205" t="str">
        <x:v>RJ</x:v>
      </x:c>
      <x:c r="J205" t="str">
        <x:v>Importação/Comex</x:v>
      </x:c>
      <x:c r="K205" s="42" t="n">
        <x:v>34600</x:v>
      </x:c>
      <x:c r="L205" t="n">
        <x:v>3</x:v>
      </x:c>
      <x:c r="M205" t="n">
        <x:v>1</x:v>
      </x:c>
      <x:c r="N205" t="str">
        <x:v>Radar de editais para importadores, exportação e lotes por alfândega</x:v>
      </x:c>
      <x:c r="O205" t="str">
        <x:v>Olá, tudo bem? Vi que a COSTA RICA COMERCIO E IMPORTADORA LTDA participa de leilões da Receita. Estou validando uma plataforma que monitora editais, lotes, valores e oportunidades por segmento (Importação/Comex). Faz sentido eu te mostrar?</x:v>
      </x:c>
      <x:c r="P205" t="str">
        <x:v>Não iniciado</x:v>
      </x:c>
      <x:c r="Q205" t="str"/>
      <x:c r="R205" t="str"/>
      <x:c r="S205" t="str"/>
      <x:c r="T205" t="str"/>
      <x:c r="U205" t="str"/>
    </x:row>
    <x:row r="206">
      <x:c r="A206" t="str">
        <x:v>Prioridade 3 - nutrir/monitorar</x:v>
      </x:c>
      <x:c r="B206" t="str">
        <x:v>TAYANE CONSULTORIA E DESENVOLVIMENTO LTDA</x:v>
      </x:c>
      <x:c r="C206" t="str">
        <x:v>43.559.019/0001-85</x:v>
      </x:c>
      <x:c r="D206" t="str">
        <x:v>(19) 3466-4465</x:v>
      </x:c>
      <x:c r="E206" t="str"/>
      <x:c r="F206" t="str">
        <x:v>https://wa.me/551934664465</x:v>
      </x:c>
      <x:c r="G206" t="str">
        <x:v>ceesse@ceesse.com.br</x:v>
      </x:c>
      <x:c r="H206" t="str">
        <x:v>Nova Odessa</x:v>
      </x:c>
      <x:c r="I206" t="str">
        <x:v>SP</x:v>
      </x:c>
      <x:c r="J206" t="str">
        <x:v>Geral</x:v>
      </x:c>
      <x:c r="K206" s="42" t="n">
        <x:v>33100</x:v>
      </x:c>
      <x:c r="L206" t="n">
        <x:v>3</x:v>
      </x:c>
      <x:c r="M206" t="n">
        <x:v>1</x:v>
      </x:c>
      <x:c r="N206" t="str">
        <x:v>Monitoramento personalizado por palavra-chave, região e valor</x:v>
      </x:c>
      <x:c r="O206" t="str">
        <x:v>Olá, tudo bem? Vi que a TAYANE CONSULTORIA E DESENVOLVIMENTO LTDA participa de leilões da Receita. Estou validando uma plataforma que monitora editais, lotes, valores e oportunidades por segmento (Geral). Faz sentido eu te mostrar?</x:v>
      </x:c>
      <x:c r="P206" t="str">
        <x:v>Não iniciado</x:v>
      </x:c>
      <x:c r="Q206" t="str"/>
      <x:c r="R206" t="str"/>
      <x:c r="S206" t="str"/>
      <x:c r="T206" t="str"/>
      <x:c r="U206" t="str"/>
    </x:row>
    <x:row r="207">
      <x:c r="A207" t="str">
        <x:v>Prioridade 3 - nutrir/monitorar</x:v>
      </x:c>
      <x:c r="B207" t="str">
        <x:v>EDER DE ALMEIDA 04781071961</x:v>
      </x:c>
      <x:c r="C207" t="str">
        <x:v>45.613.590/0001-66</x:v>
      </x:c>
      <x:c r="D207" t="str">
        <x:v>(45) 9132-8711</x:v>
      </x:c>
      <x:c r="E207" t="str"/>
      <x:c r="F207" t="str">
        <x:v>https://wa.me/554591328711</x:v>
      </x:c>
      <x:c r="G207" t="str">
        <x:v>ederedutati@gmail.com</x:v>
      </x:c>
      <x:c r="H207" t="str">
        <x:v>Foz do Iguaçu</x:v>
      </x:c>
      <x:c r="I207" t="str">
        <x:v>PR</x:v>
      </x:c>
      <x:c r="J207" t="str">
        <x:v>Geral</x:v>
      </x:c>
      <x:c r="K207" s="42" t="n">
        <x:v>32500</x:v>
      </x:c>
      <x:c r="L207" t="n">
        <x:v>3</x:v>
      </x:c>
      <x:c r="M207" t="n">
        <x:v>1</x:v>
      </x:c>
      <x:c r="N207" t="str">
        <x:v>Monitoramento personalizado por palavra-chave, região e valor</x:v>
      </x:c>
      <x:c r="O207" t="str">
        <x:v>Olá, tudo bem? Vi que a EDER DE ALMEIDA 04781071961 participa de leilões da Receita. Estou validando uma plataforma que monitora editais, lotes, valores e oportunidades por segmento (Geral). Faz sentido eu te mostrar?</x:v>
      </x:c>
      <x:c r="P207" t="str">
        <x:v>Não iniciado</x:v>
      </x:c>
      <x:c r="Q207" t="str"/>
      <x:c r="R207" t="str"/>
      <x:c r="S207" t="str"/>
      <x:c r="T207" t="str"/>
      <x:c r="U207" t="str"/>
    </x:row>
    <x:row r="208">
      <x:c r="A208" t="str">
        <x:v>Prioridade 3 - nutrir/monitorar</x:v>
      </x:c>
      <x:c r="B208" t="str">
        <x:v>ARTE DA JOIA - JOALHERIA LTDA</x:v>
      </x:c>
      <x:c r="C208" t="str">
        <x:v>41.053.439/0001-60</x:v>
      </x:c>
      <x:c r="D208" t="str">
        <x:v>(13) 8805-0510</x:v>
      </x:c>
      <x:c r="E208" t="str"/>
      <x:c r="F208" t="str">
        <x:v>https://wa.me/551388050510</x:v>
      </x:c>
      <x:c r="G208" t="str">
        <x:v>contato@commax.com.br</x:v>
      </x:c>
      <x:c r="H208" t="str">
        <x:v>Santos</x:v>
      </x:c>
      <x:c r="I208" t="str">
        <x:v>SP</x:v>
      </x:c>
      <x:c r="J208" t="str">
        <x:v>Geral</x:v>
      </x:c>
      <x:c r="K208" s="42" t="n">
        <x:v>29842</x:v>
      </x:c>
      <x:c r="L208" t="n">
        <x:v>3</x:v>
      </x:c>
      <x:c r="M208" t="n">
        <x:v>1</x:v>
      </x:c>
      <x:c r="N208" t="str">
        <x:v>Monitoramento personalizado por palavra-chave, região e valor</x:v>
      </x:c>
      <x:c r="O208" t="str">
        <x:v>Olá, tudo bem? Vi que a ARTE DA JOIA - JOALHERIA LTDA participa de leilões da Receita. Estou validando uma plataforma que monitora editais, lotes, valores e oportunidades por segmento (Geral). Faz sentido eu te mostrar?</x:v>
      </x:c>
      <x:c r="P208" t="str">
        <x:v>Não iniciado</x:v>
      </x:c>
      <x:c r="Q208" t="str"/>
      <x:c r="R208" t="str"/>
      <x:c r="S208" t="str"/>
      <x:c r="T208" t="str"/>
      <x:c r="U208" t="str"/>
    </x:row>
    <x:row r="209">
      <x:c r="A209" t="str">
        <x:v>Prioridade 3 - nutrir/monitorar</x:v>
      </x:c>
      <x:c r="B209" t="str">
        <x:v>AUTO PECAS AVENIDA DE MARILIA LTDA</x:v>
      </x:c>
      <x:c r="C209" t="str">
        <x:v>10.734.256/0001-86</x:v>
      </x:c>
      <x:c r="D209" t="str">
        <x:v>(14) 3372-2309</x:v>
      </x:c>
      <x:c r="E209" t="str"/>
      <x:c r="F209" t="str">
        <x:v>https://wa.me/551433722309</x:v>
      </x:c>
      <x:c r="G209" t="str">
        <x:v>contafi@bol.com.br</x:v>
      </x:c>
      <x:c r="H209" t="str">
        <x:v>Marília</x:v>
      </x:c>
      <x:c r="I209" t="str">
        <x:v>SP</x:v>
      </x:c>
      <x:c r="J209" t="str">
        <x:v>Veículos/Autopeças</x:v>
      </x:c>
      <x:c r="K209" s="42" t="n">
        <x:v>26324</x:v>
      </x:c>
      <x:c r="L209" t="n">
        <x:v>3</x:v>
      </x:c>
      <x:c r="M209" t="n">
        <x:v>1</x:v>
      </x:c>
      <x:c r="N209" t="str">
        <x:v>Alertas de veículos, peças, sucatas e oportunidades por região</x:v>
      </x:c>
      <x:c r="O209" t="str">
        <x:v>Olá, tudo bem? Vi que a AUTO PECAS AVENIDA DE MARILIA LTDA participa de leilões da Receita. Estou validando uma plataforma que monitora editais, lotes, valores e oportunidades por segmento (Veículos/Autopeças). Faz sentido eu te mostrar?</x:v>
      </x:c>
      <x:c r="P209" t="str">
        <x:v>Não iniciado</x:v>
      </x:c>
      <x:c r="Q209" t="str"/>
      <x:c r="R209" t="str"/>
      <x:c r="S209" t="str"/>
      <x:c r="T209" t="str"/>
      <x:c r="U209" t="str"/>
    </x:row>
    <x:row r="210">
      <x:c r="A210" t="str">
        <x:v>Prioridade 3 - nutrir/monitorar</x:v>
      </x:c>
      <x:c r="B210" t="str">
        <x:v>OPENCEL MANUTENCAO E ACESSORIOS LTDA</x:v>
      </x:c>
      <x:c r="C210" t="str">
        <x:v>49.331.710/0001-93</x:v>
      </x:c>
      <x:c r="D210" t="str">
        <x:v>(17) 3522-8859</x:v>
      </x:c>
      <x:c r="E210" t="str"/>
      <x:c r="F210" t="str">
        <x:v>https://wa.me/551735228859</x:v>
      </x:c>
      <x:c r="G210" t="str">
        <x:v>ronei.escritorio@hotmail.com</x:v>
      </x:c>
      <x:c r="H210" t="str">
        <x:v>Catanduva</x:v>
      </x:c>
      <x:c r="I210" t="str">
        <x:v>SP</x:v>
      </x:c>
      <x:c r="J210" t="str">
        <x:v>Geral</x:v>
      </x:c>
      <x:c r="K210" s="42" t="n">
        <x:v>24903</x:v>
      </x:c>
      <x:c r="L210" t="n">
        <x:v>3</x:v>
      </x:c>
      <x:c r="M210" t="n">
        <x:v>1</x:v>
      </x:c>
      <x:c r="N210" t="str">
        <x:v>Monitoramento personalizado por palavra-chave, região e valor</x:v>
      </x:c>
      <x:c r="O210" t="str">
        <x:v>Olá, tudo bem? Vi que a OPENCEL MANUTENCAO E ACESSORIOS LTDA participa de leilões da Receita. Estou validando uma plataforma que monitora editais, lotes, valores e oportunidades por segmento (Geral). Faz sentido eu te mostrar?</x:v>
      </x:c>
      <x:c r="P210" t="str">
        <x:v>Não iniciado</x:v>
      </x:c>
      <x:c r="Q210" t="str"/>
      <x:c r="R210" t="str"/>
      <x:c r="S210" t="str"/>
      <x:c r="T210" t="str"/>
      <x:c r="U210" t="str"/>
    </x:row>
    <x:row r="211">
      <x:c r="A211" t="str">
        <x:v>Prioridade 3 - nutrir/monitorar</x:v>
      </x:c>
      <x:c r="B211" t="str">
        <x:v>SPERB VEICULOS LTDA</x:v>
      </x:c>
      <x:c r="C211" t="str">
        <x:v>00.842.358/0001-61</x:v>
      </x:c>
      <x:c r="D211" t="str">
        <x:v>(51) 8504-4000</x:v>
      </x:c>
      <x:c r="E211" t="str"/>
      <x:c r="F211" t="str">
        <x:v>https://wa.me/555185044000</x:v>
      </x:c>
      <x:c r="G211" t="str">
        <x:v>vt.tur@hotmail.com</x:v>
      </x:c>
      <x:c r="H211" t="str">
        <x:v>Taquara</x:v>
      </x:c>
      <x:c r="I211" t="str">
        <x:v>RS</x:v>
      </x:c>
      <x:c r="J211" t="str">
        <x:v>Veículos/Autopeças</x:v>
      </x:c>
      <x:c r="K211" s="42" t="n">
        <x:v>19101</x:v>
      </x:c>
      <x:c r="L211" t="n">
        <x:v>3</x:v>
      </x:c>
      <x:c r="M211" t="n">
        <x:v>1</x:v>
      </x:c>
      <x:c r="N211" t="str">
        <x:v>Alertas de veículos, peças, sucatas e oportunidades por região</x:v>
      </x:c>
      <x:c r="O211" t="str">
        <x:v>Olá, tudo bem? Vi que a SPERB VEICULOS LTDA participa de leilões da Receita. Estou validando uma plataforma que monitora editais, lotes, valores e oportunidades por segmento (Veículos/Autopeças). Faz sentido eu te mostrar?</x:v>
      </x:c>
      <x:c r="P211" t="str">
        <x:v>Não iniciado</x:v>
      </x:c>
      <x:c r="Q211" t="str"/>
      <x:c r="R211" t="str"/>
      <x:c r="S211" t="str"/>
      <x:c r="T211" t="str"/>
      <x:c r="U211" t="str"/>
    </x:row>
    <x:row r="212">
      <x:c r="A212" t="str">
        <x:v>Prioridade 3 - nutrir/monitorar</x:v>
      </x:c>
      <x:c r="B212" t="str">
        <x:v>VR LEILOES E OPORTUNIDADES LTDA</x:v>
      </x:c>
      <x:c r="C212" t="str">
        <x:v>65.903.704/0001-10</x:v>
      </x:c>
      <x:c r="D212" t="str">
        <x:v>(73) 3526-2371</x:v>
      </x:c>
      <x:c r="E212" t="str"/>
      <x:c r="F212" t="str">
        <x:v>https://wa.me/557335262371</x:v>
      </x:c>
      <x:c r="G212" t="str">
        <x:v>contato@contabilchaves.com.br</x:v>
      </x:c>
      <x:c r="H212" t="str">
        <x:v>Jequié</x:v>
      </x:c>
      <x:c r="I212" t="str">
        <x:v>BA</x:v>
      </x:c>
      <x:c r="J212" t="str">
        <x:v>Geral</x:v>
      </x:c>
      <x:c r="K212" s="42" t="n">
        <x:v>17000</x:v>
      </x:c>
      <x:c r="L212" t="n">
        <x:v>3</x:v>
      </x:c>
      <x:c r="M212" t="n">
        <x:v>1</x:v>
      </x:c>
      <x:c r="N212" t="str">
        <x:v>Monitoramento personalizado por palavra-chave, região e valor</x:v>
      </x:c>
      <x:c r="O212" t="str">
        <x:v>Olá, tudo bem? Vi que a VR LEILOES E OPORTUNIDADES LTDA participa de leilões da Receita. Estou validando uma plataforma que monitora editais, lotes, valores e oportunidades por segmento (Geral). Faz sentido eu te mostrar?</x:v>
      </x:c>
      <x:c r="P212" t="str">
        <x:v>Não iniciado</x:v>
      </x:c>
      <x:c r="Q212" t="str"/>
      <x:c r="R212" t="str"/>
      <x:c r="S212" t="str"/>
      <x:c r="T212" t="str"/>
      <x:c r="U212" t="str"/>
    </x:row>
    <x:row r="213">
      <x:c r="A213" t="str">
        <x:v>Prioridade 3 - nutrir/monitorar</x:v>
      </x:c>
      <x:c r="B213" t="str">
        <x:v>2JAPAO - COMERCIO DE VEICULOS LTDA</x:v>
      </x:c>
      <x:c r="C213" t="str">
        <x:v>11.170.197/0001-23</x:v>
      </x:c>
      <x:c r="D213" t="str">
        <x:v>(19) 3864-2098</x:v>
      </x:c>
      <x:c r="E213" t="str"/>
      <x:c r="F213" t="str">
        <x:v>https://wa.me/551938642098</x:v>
      </x:c>
      <x:c r="G213" t="str">
        <x:v>adm@2japaocaminhoes.com.br</x:v>
      </x:c>
      <x:c r="H213" t="str">
        <x:v>Sumaré</x:v>
      </x:c>
      <x:c r="I213" t="str">
        <x:v>SP</x:v>
      </x:c>
      <x:c r="J213" t="str">
        <x:v>Veículos/Autopeças</x:v>
      </x:c>
      <x:c r="K213" s="42" t="n">
        <x:v>328013</x:v>
      </x:c>
      <x:c r="L213" t="n">
        <x:v>2</x:v>
      </x:c>
      <x:c r="M213" t="n">
        <x:v>1</x:v>
      </x:c>
      <x:c r="N213" t="str">
        <x:v>Alertas de veículos, peças, sucatas e oportunidades por região</x:v>
      </x:c>
      <x:c r="O213" t="str">
        <x:v>Olá, tudo bem? Vi que a 2JAPAO - COMERCIO DE VEICULOS LTDA participa de leilões da Receita. Estou validando uma plataforma que monitora editais, lotes, valores e oportunidades por segmento (Veículos/Autopeças). Faz sentido eu te mostrar?</x:v>
      </x:c>
      <x:c r="P213" t="str">
        <x:v>Não iniciado</x:v>
      </x:c>
      <x:c r="Q213" t="str"/>
      <x:c r="R213" t="str"/>
      <x:c r="S213" t="str"/>
      <x:c r="T213" t="str"/>
      <x:c r="U213" t="str"/>
    </x:row>
    <x:row r="214">
      <x:c r="A214" t="str">
        <x:v>Prioridade 3 - nutrir/monitorar</x:v>
      </x:c>
      <x:c r="B214" t="str">
        <x:v>TRIVIUM TEXTIL LTDA</x:v>
      </x:c>
      <x:c r="C214" t="str">
        <x:v>67.508.689/0001-30</x:v>
      </x:c>
      <x:c r="D214" t="str">
        <x:v>(19) 3026-7706</x:v>
      </x:c>
      <x:c r="E214" t="str"/>
      <x:c r="F214" t="str">
        <x:v>https://wa.me/551930267706</x:v>
      </x:c>
      <x:c r="G214" t="str">
        <x:v>trivium.ger@gmail.com</x:v>
      </x:c>
      <x:c r="H214" t="str">
        <x:v>Santa Bárbara d'Oeste</x:v>
      </x:c>
      <x:c r="I214" t="str">
        <x:v>SP</x:v>
      </x:c>
      <x:c r="J214" t="str">
        <x:v>Moda/Confecção</x:v>
      </x:c>
      <x:c r="K214" s="42" t="n">
        <x:v>269615</x:v>
      </x:c>
      <x:c r="L214" t="n">
        <x:v>2</x:v>
      </x:c>
      <x:c r="M214" t="n">
        <x:v>1</x:v>
      </x:c>
      <x:c r="N214" t="str">
        <x:v>Alertas de vestuário, tecidos e lotes de confecção</x:v>
      </x:c>
      <x:c r="O214" t="str">
        <x:v>Olá, tudo bem? Vi que a TRIVIUM TEXTIL LTDA participa de leilões da Receita. Estou validando uma plataforma que monitora editais, lotes, valores e oportunidades por segmento (Moda/Confecção). Faz sentido eu te mostrar?</x:v>
      </x:c>
      <x:c r="P214" t="str">
        <x:v>Não iniciado</x:v>
      </x:c>
      <x:c r="Q214" t="str"/>
      <x:c r="R214" t="str"/>
      <x:c r="S214" t="str"/>
      <x:c r="T214" t="str"/>
      <x:c r="U214" t="str"/>
    </x:row>
    <x:row r="215">
      <x:c r="A215" t="str">
        <x:v>Prioridade 3 - nutrir/monitorar</x:v>
      </x:c>
      <x:c r="B215" t="str">
        <x:v>COMERCIAL LOMEL LTDA</x:v>
      </x:c>
      <x:c r="C215" t="str">
        <x:v>50.372.763/0001-31</x:v>
      </x:c>
      <x:c r="D215" t="str">
        <x:v>(11) 4443-8251</x:v>
      </x:c>
      <x:c r="E215" t="str"/>
      <x:c r="F215" t="str">
        <x:v>https://wa.me/551144438251</x:v>
      </x:c>
      <x:c r="G215" t="str">
        <x:v>vendas@comerciallolema.com.br</x:v>
      </x:c>
      <x:c r="H215" t="str">
        <x:v>São Paulo</x:v>
      </x:c>
      <x:c r="I215" t="str">
        <x:v>SP</x:v>
      </x:c>
      <x:c r="J215" t="str">
        <x:v>Varejo/Variedades</x:v>
      </x:c>
      <x:c r="K215" s="42" t="n">
        <x:v>232400</x:v>
      </x:c>
      <x:c r="L215" t="n">
        <x:v>2</x:v>
      </x:c>
      <x:c r="M215" t="n">
        <x:v>1</x:v>
      </x:c>
      <x:c r="N215" t="str">
        <x:v>Radar de mercadorias variadas, bazar e oportunidades recorrentes</x:v>
      </x:c>
      <x:c r="O215" t="str">
        <x:v>Olá, tudo bem? Vi que a COMERCIAL LOMEL LTDA participa de leilões da Receita. Estou validando uma plataforma que monitora editais, lotes, valores e oportunidades por segmento (Varejo/Variedades). Faz sentido eu te mostrar?</x:v>
      </x:c>
      <x:c r="P215" t="str">
        <x:v>Não iniciado</x:v>
      </x:c>
      <x:c r="Q215" t="str"/>
      <x:c r="R215" t="str"/>
      <x:c r="S215" t="str"/>
      <x:c r="T215" t="str"/>
      <x:c r="U215" t="str"/>
    </x:row>
    <x:row r="216">
      <x:c r="A216" t="str">
        <x:v>Prioridade 3 - nutrir/monitorar</x:v>
      </x:c>
      <x:c r="B216" t="str">
        <x:v>BIG TRADING E EMPREENDIMENTOS LTDA</x:v>
      </x:c>
      <x:c r="C216" t="str">
        <x:v>06.317.393/0001-48</x:v>
      </x:c>
      <x:c r="D216" t="str">
        <x:v>(92) 3582-9900</x:v>
      </x:c>
      <x:c r="E216" t="str"/>
      <x:c r="F216" t="str">
        <x:v>https://wa.me/559235829900</x:v>
      </x:c>
      <x:c r="G216" t="str">
        <x:v>contato@bigtrading.com.br</x:v>
      </x:c>
      <x:c r="H216" t="str">
        <x:v>Manaus</x:v>
      </x:c>
      <x:c r="I216" t="str">
        <x:v>AM</x:v>
      </x:c>
      <x:c r="J216" t="str">
        <x:v>Importação/Comex</x:v>
      </x:c>
      <x:c r="K216" s="42" t="n">
        <x:v>201000</x:v>
      </x:c>
      <x:c r="L216" t="n">
        <x:v>2</x:v>
      </x:c>
      <x:c r="M216" t="n">
        <x:v>1</x:v>
      </x:c>
      <x:c r="N216" t="str">
        <x:v>Radar de editais para importadores, exportação e lotes por alfândega</x:v>
      </x:c>
      <x:c r="O216" t="str">
        <x:v>Olá, tudo bem? Vi que a BIG TRADING E EMPREENDIMENTOS LTDA participa de leilões da Receita. Estou validando uma plataforma que monitora editais, lotes, valores e oportunidades por segmento (Importação/Comex). Faz sentido eu te mostrar?</x:v>
      </x:c>
      <x:c r="P216" t="str">
        <x:v>Não iniciado</x:v>
      </x:c>
      <x:c r="Q216" t="str"/>
      <x:c r="R216" t="str"/>
      <x:c r="S216" t="str"/>
      <x:c r="T216" t="str"/>
      <x:c r="U216" t="str"/>
    </x:row>
    <x:row r="217">
      <x:c r="A217" t="str">
        <x:v>Prioridade 3 - nutrir/monitorar</x:v>
      </x:c>
      <x:c r="B217" t="str">
        <x:v>ZECK IMPORTS COMERCIO DE ELETRONICOS LTDA</x:v>
      </x:c>
      <x:c r="C217" t="str">
        <x:v>45.369.777/0001-66</x:v>
      </x:c>
      <x:c r="D217" t="str">
        <x:v>(11) 9774-0764</x:v>
      </x:c>
      <x:c r="E217" t="str"/>
      <x:c r="F217" t="str">
        <x:v>https://wa.me/551197740764</x:v>
      </x:c>
      <x:c r="G217" t="str">
        <x:v>ezequielleal79@outlook.com</x:v>
      </x:c>
      <x:c r="H217" t="str">
        <x:v>São Paulo</x:v>
      </x:c>
      <x:c r="I217" t="str">
        <x:v>SP</x:v>
      </x:c>
      <x:c r="J217" t="str">
        <x:v>Eletrônicos/TI</x:v>
      </x:c>
      <x:c r="K217" s="42" t="n">
        <x:v>119088</x:v>
      </x:c>
      <x:c r="L217" t="n">
        <x:v>2</x:v>
      </x:c>
      <x:c r="M217" t="n">
        <x:v>1</x:v>
      </x:c>
      <x:c r="N217" t="str">
        <x:v>Alertas de eletrônicos, informática, celulares e lotes com maior margem</x:v>
      </x:c>
      <x:c r="O217" t="str">
        <x:v>Olá, tudo bem? Vi que a ZECK IMPORTS COMERCIO DE ELETRONICOS LTDA participa de leilões da Receita. Estou validando uma plataforma que monitora editais, lotes, valores e oportunidades por segmento (Eletrônicos/TI). Faz sentido eu te mostrar?</x:v>
      </x:c>
      <x:c r="P217" t="str">
        <x:v>Não iniciado</x:v>
      </x:c>
      <x:c r="Q217" t="str"/>
      <x:c r="R217" t="str"/>
      <x:c r="S217" t="str"/>
      <x:c r="T217" t="str"/>
      <x:c r="U217" t="str"/>
    </x:row>
    <x:row r="218">
      <x:c r="A218" t="str">
        <x:v>Prioridade 3 - nutrir/monitorar</x:v>
      </x:c>
      <x:c r="B218" t="str">
        <x:v>R. L. DO CARMO - REPRESENTACAO COMERCIAL E TRANSPORTES</x:v>
      </x:c>
      <x:c r="C218" t="str">
        <x:v>34.838.242/0001-70</x:v>
      </x:c>
      <x:c r="D218" t="str">
        <x:v>(44) 9930-6848</x:v>
      </x:c>
      <x:c r="E218" t="str">
        <x:v>(44) 9177-4066</x:v>
      </x:c>
      <x:c r="F218" t="str">
        <x:v>https://wa.me/554499306848</x:v>
      </x:c>
      <x:c r="G218" t="str">
        <x:v>rr_etanol@hotmail.com</x:v>
      </x:c>
      <x:c r="H218" t="str">
        <x:v>Umuarama</x:v>
      </x:c>
      <x:c r="I218" t="str">
        <x:v>PR</x:v>
      </x:c>
      <x:c r="J218" t="str">
        <x:v>Veículos/Autopeças</x:v>
      </x:c>
      <x:c r="K218" s="42" t="n">
        <x:v>105903</x:v>
      </x:c>
      <x:c r="L218" t="n">
        <x:v>2</x:v>
      </x:c>
      <x:c r="M218" t="n">
        <x:v>1</x:v>
      </x:c>
      <x:c r="N218" t="str">
        <x:v>Alertas de veículos, peças, sucatas e oportunidades por região</x:v>
      </x:c>
      <x:c r="O218" t="str">
        <x:v>Olá, tudo bem? Vi que a R. L. DO CARMO - REPRESENTACAO COMERCIAL E TRANSPORTES participa de leilões da Receita. Estou validando uma plataforma que monitora editais, lotes, valores e oportunidades por segmento (Veículos/Autopeças). Faz sentido eu te mostrar?</x:v>
      </x:c>
      <x:c r="P218" t="str">
        <x:v>Não iniciado</x:v>
      </x:c>
      <x:c r="Q218" t="str"/>
      <x:c r="R218" t="str"/>
      <x:c r="S218" t="str"/>
      <x:c r="T218" t="str"/>
      <x:c r="U218" t="str"/>
    </x:row>
    <x:row r="219">
      <x:c r="A219" t="str">
        <x:v>Prioridade 3 - nutrir/monitorar</x:v>
      </x:c>
      <x:c r="B219" t="str">
        <x:v>GYNCELL CELULARES LTDA</x:v>
      </x:c>
      <x:c r="C219" t="str">
        <x:v>17.354.709/0001-98</x:v>
      </x:c>
      <x:c r="D219" t="str">
        <x:v>(62) 9346-6554</x:v>
      </x:c>
      <x:c r="E219" t="str"/>
      <x:c r="F219" t="str">
        <x:v>https://wa.me/556293466554</x:v>
      </x:c>
      <x:c r="G219" t="str">
        <x:v>gyncel@hotmail.com</x:v>
      </x:c>
      <x:c r="H219" t="str">
        <x:v>Goiânia</x:v>
      </x:c>
      <x:c r="I219" t="str">
        <x:v>GO</x:v>
      </x:c>
      <x:c r="J219" t="str">
        <x:v>Eletrônicos/TI</x:v>
      </x:c>
      <x:c r="K219" s="42" t="n">
        <x:v>98001</x:v>
      </x:c>
      <x:c r="L219" t="n">
        <x:v>2</x:v>
      </x:c>
      <x:c r="M219" t="n">
        <x:v>1</x:v>
      </x:c>
      <x:c r="N219" t="str">
        <x:v>Alertas de eletrônicos, informática, celulares e lotes com maior margem</x:v>
      </x:c>
      <x:c r="O219" t="str">
        <x:v>Olá, tudo bem? Vi que a GYNCELL CELULARES LTDA participa de leilões da Receita. Estou validando uma plataforma que monitora editais, lotes, valores e oportunidades por segmento (Eletrônicos/TI). Faz sentido eu te mostrar?</x:v>
      </x:c>
      <x:c r="P219" t="str">
        <x:v>Não iniciado</x:v>
      </x:c>
      <x:c r="Q219" t="str"/>
      <x:c r="R219" t="str"/>
      <x:c r="S219" t="str"/>
      <x:c r="T219" t="str"/>
      <x:c r="U219" t="str"/>
    </x:row>
    <x:row r="220">
      <x:c r="A220" t="str">
        <x:v>Prioridade 3 - nutrir/monitorar</x:v>
      </x:c>
      <x:c r="B220" t="str">
        <x:v>M G J FILHO INFORMATICA LTDA</x:v>
      </x:c>
      <x:c r="C220" t="str">
        <x:v>56.607.825/0001-23</x:v>
      </x:c>
      <x:c r="D220" t="str">
        <x:v>(43) 8429-1757</x:v>
      </x:c>
      <x:c r="E220" t="str"/>
      <x:c r="F220" t="str">
        <x:v>https://wa.me/554384291757</x:v>
      </x:c>
      <x:c r="G220" t="str">
        <x:v>mgjardimfilho@gmail.com</x:v>
      </x:c>
      <x:c r="H220" t="str">
        <x:v>Jardim Alegre</x:v>
      </x:c>
      <x:c r="I220" t="str">
        <x:v>PR</x:v>
      </x:c>
      <x:c r="J220" t="str">
        <x:v>Eletrônicos/TI</x:v>
      </x:c>
      <x:c r="K220" s="42" t="n">
        <x:v>93077</x:v>
      </x:c>
      <x:c r="L220" t="n">
        <x:v>2</x:v>
      </x:c>
      <x:c r="M220" t="n">
        <x:v>1</x:v>
      </x:c>
      <x:c r="N220" t="str">
        <x:v>Alertas de eletrônicos, informática, celulares e lotes com maior margem</x:v>
      </x:c>
      <x:c r="O220" t="str">
        <x:v>Olá, tudo bem? Vi que a M G J FILHO INFORMATICA LTDA participa de leilões da Receita. Estou validando uma plataforma que monitora editais, lotes, valores e oportunidades por segmento (Eletrônicos/TI). Faz sentido eu te mostrar?</x:v>
      </x:c>
      <x:c r="P220" t="str">
        <x:v>Não iniciado</x:v>
      </x:c>
      <x:c r="Q220" t="str"/>
      <x:c r="R220" t="str"/>
      <x:c r="S220" t="str"/>
      <x:c r="T220" t="str"/>
      <x:c r="U220" t="str"/>
    </x:row>
    <x:row r="221">
      <x:c r="A221" t="str">
        <x:v>Prioridade 3 - nutrir/monitorar</x:v>
      </x:c>
      <x:c r="B221" t="str">
        <x:v>SEBO DO FORMIGA LTDA</x:v>
      </x:c>
      <x:c r="C221" t="str">
        <x:v>37.369.978/0001-35</x:v>
      </x:c>
      <x:c r="D221" t="str">
        <x:v>(19) 2533-2545</x:v>
      </x:c>
      <x:c r="E221" t="str"/>
      <x:c r="F221" t="str">
        <x:v>https://wa.me/551925332545</x:v>
      </x:c>
      <x:c r="G221" t="str">
        <x:v>sebodoformiga@hotmail.com</x:v>
      </x:c>
      <x:c r="H221" t="str">
        <x:v>Piracicaba</x:v>
      </x:c>
      <x:c r="I221" t="str">
        <x:v>SP</x:v>
      </x:c>
      <x:c r="J221" t="str">
        <x:v>Geral</x:v>
      </x:c>
      <x:c r="K221" s="42" t="n">
        <x:v>79800</x:v>
      </x:c>
      <x:c r="L221" t="n">
        <x:v>2</x:v>
      </x:c>
      <x:c r="M221" t="n">
        <x:v>1</x:v>
      </x:c>
      <x:c r="N221" t="str">
        <x:v>Monitoramento personalizado por palavra-chave, região e valor</x:v>
      </x:c>
      <x:c r="O221" t="str">
        <x:v>Olá, tudo bem? Vi que a SEBO DO FORMIGA LTDA participa de leilões da Receita. Estou validando uma plataforma que monitora editais, lotes, valores e oportunidades por segmento (Geral). Faz sentido eu te mostrar?</x:v>
      </x:c>
      <x:c r="P221" t="str">
        <x:v>Não iniciado</x:v>
      </x:c>
      <x:c r="Q221" t="str"/>
      <x:c r="R221" t="str"/>
      <x:c r="S221" t="str"/>
      <x:c r="T221" t="str"/>
      <x:c r="U221" t="str"/>
    </x:row>
    <x:row r="222">
      <x:c r="A222" t="str">
        <x:v>Prioridade 3 - nutrir/monitorar</x:v>
      </x:c>
      <x:c r="B222" t="str">
        <x:v>E A DE OLIVEIRA LTDA</x:v>
      </x:c>
      <x:c r="C222" t="str">
        <x:v>32.998.052/0001-95</x:v>
      </x:c>
      <x:c r="D222" t="str">
        <x:v>(44) 8427-3489</x:v>
      </x:c>
      <x:c r="E222" t="str"/>
      <x:c r="F222" t="str">
        <x:v>https://wa.me/554484273489</x:v>
      </x:c>
      <x:c r="G222" t="str">
        <x:v>pecasferrari@hotmail.com</x:v>
      </x:c>
      <x:c r="H222" t="str">
        <x:v>Umuarama</x:v>
      </x:c>
      <x:c r="I222" t="str">
        <x:v>PR</x:v>
      </x:c>
      <x:c r="J222" t="str">
        <x:v>Geral</x:v>
      </x:c>
      <x:c r="K222" s="42" t="n">
        <x:v>63754</x:v>
      </x:c>
      <x:c r="L222" t="n">
        <x:v>2</x:v>
      </x:c>
      <x:c r="M222" t="n">
        <x:v>1</x:v>
      </x:c>
      <x:c r="N222" t="str">
        <x:v>Monitoramento personalizado por palavra-chave, região e valor</x:v>
      </x:c>
      <x:c r="O222" t="str">
        <x:v>Olá, tudo bem? Vi que a E A DE OLIVEIRA LTDA participa de leilões da Receita. Estou validando uma plataforma que monitora editais, lotes, valores e oportunidades por segmento (Geral). Faz sentido eu te mostrar?</x:v>
      </x:c>
      <x:c r="P222" t="str">
        <x:v>Não iniciado</x:v>
      </x:c>
      <x:c r="Q222" t="str"/>
      <x:c r="R222" t="str"/>
      <x:c r="S222" t="str"/>
      <x:c r="T222" t="str"/>
      <x:c r="U222" t="str"/>
    </x:row>
    <x:row r="223">
      <x:c r="A223" t="str">
        <x:v>Prioridade 3 - nutrir/monitorar</x:v>
      </x:c>
      <x:c r="B223" t="str">
        <x:v>JACOTUR TRANSPORTES LTDA</x:v>
      </x:c>
      <x:c r="C223" t="str">
        <x:v>73.803.272/0001-01</x:v>
      </x:c>
      <x:c r="D223" t="str">
        <x:v>(55) 3791-1204</x:v>
      </x:c>
      <x:c r="E223" t="str"/>
      <x:c r="F223" t="str">
        <x:v>https://wa.me/555537911204</x:v>
      </x:c>
      <x:c r="G223" t="str"/>
      <x:c r="H223" t="str">
        <x:v>Palmitinho</x:v>
      </x:c>
      <x:c r="I223" t="str">
        <x:v>RS</x:v>
      </x:c>
      <x:c r="J223" t="str">
        <x:v>Veículos/Autopeças</x:v>
      </x:c>
      <x:c r="K223" s="42" t="n">
        <x:v>62100</x:v>
      </x:c>
      <x:c r="L223" t="n">
        <x:v>2</x:v>
      </x:c>
      <x:c r="M223" t="n">
        <x:v>1</x:v>
      </x:c>
      <x:c r="N223" t="str">
        <x:v>Alertas de veículos, peças, sucatas e oportunidades por região</x:v>
      </x:c>
      <x:c r="O223" t="str">
        <x:v>Olá, tudo bem? Vi que a JACOTUR TRANSPORTES LTDA participa de leilões da Receita. Estou validando uma plataforma que monitora editais, lotes, valores e oportunidades por segmento (Veículos/Autopeças). Faz sentido eu te mostrar?</x:v>
      </x:c>
      <x:c r="P223" t="str">
        <x:v>Não iniciado</x:v>
      </x:c>
      <x:c r="Q223" t="str"/>
      <x:c r="R223" t="str"/>
      <x:c r="S223" t="str"/>
      <x:c r="T223" t="str"/>
      <x:c r="U223" t="str"/>
    </x:row>
    <x:row r="224">
      <x:c r="A224" t="str">
        <x:v>Prioridade 3 - nutrir/monitorar</x:v>
      </x:c>
      <x:c r="B224" t="str">
        <x:v>ARYS COMERCIO INDUSTRIA E SERVICOS LTDA</x:v>
      </x:c>
      <x:c r="C224" t="str">
        <x:v>51.715.941/0001-42</x:v>
      </x:c>
      <x:c r="D224" t="str">
        <x:v>(62) 8411-8821</x:v>
      </x:c>
      <x:c r="E224" t="str"/>
      <x:c r="F224" t="str">
        <x:v>https://wa.me/556284118821</x:v>
      </x:c>
      <x:c r="G224" t="str">
        <x:v>arysinova.cia@gmail.com</x:v>
      </x:c>
      <x:c r="H224" t="str">
        <x:v>Aparecida de Goiânia</x:v>
      </x:c>
      <x:c r="I224" t="str">
        <x:v>GO</x:v>
      </x:c>
      <x:c r="J224" t="str">
        <x:v>Varejo/Variedades</x:v>
      </x:c>
      <x:c r="K224" s="42" t="n">
        <x:v>57716</x:v>
      </x:c>
      <x:c r="L224" t="n">
        <x:v>2</x:v>
      </x:c>
      <x:c r="M224" t="n">
        <x:v>1</x:v>
      </x:c>
      <x:c r="N224" t="str">
        <x:v>Radar de mercadorias variadas, bazar e oportunidades recorrentes</x:v>
      </x:c>
      <x:c r="O224" t="str">
        <x:v>Olá, tudo bem? Vi que a ARYS COMERCIO INDUSTRIA E SERVICOS LTDA participa de leilões da Receita. Estou validando uma plataforma que monitora editais, lotes, valores e oportunidades por segmento (Varejo/Variedades). Faz sentido eu te mostrar?</x:v>
      </x:c>
      <x:c r="P224" t="str">
        <x:v>Não iniciado</x:v>
      </x:c>
      <x:c r="Q224" t="str"/>
      <x:c r="R224" t="str"/>
      <x:c r="S224" t="str"/>
      <x:c r="T224" t="str"/>
      <x:c r="U224" t="str"/>
    </x:row>
    <x:row r="225">
      <x:c r="A225" t="str">
        <x:v>Prioridade 3 - nutrir/monitorar</x:v>
      </x:c>
      <x:c r="B225" t="str">
        <x:v>3R - COMERCIO DE ELETRONICOS LTDA</x:v>
      </x:c>
      <x:c r="C225" t="str">
        <x:v>12.060.988/0001-63</x:v>
      </x:c>
      <x:c r="D225" t="str">
        <x:v>(44) 3056-2333</x:v>
      </x:c>
      <x:c r="E225" t="str"/>
      <x:c r="F225" t="str">
        <x:v>https://wa.me/554430562333</x:v>
      </x:c>
      <x:c r="G225" t="str">
        <x:v>comercioeletronicos_3r@hotmail.com</x:v>
      </x:c>
      <x:c r="H225" t="str">
        <x:v>Umuarama</x:v>
      </x:c>
      <x:c r="I225" t="str">
        <x:v>PR</x:v>
      </x:c>
      <x:c r="J225" t="str">
        <x:v>Eletrônicos/TI</x:v>
      </x:c>
      <x:c r="K225" s="42" t="n">
        <x:v>56570</x:v>
      </x:c>
      <x:c r="L225" t="n">
        <x:v>2</x:v>
      </x:c>
      <x:c r="M225" t="n">
        <x:v>1</x:v>
      </x:c>
      <x:c r="N225" t="str">
        <x:v>Alertas de eletrônicos, informática, celulares e lotes com maior margem</x:v>
      </x:c>
      <x:c r="O225" t="str">
        <x:v>Olá, tudo bem? Vi que a 3R - COMERCIO DE ELETRONICOS LTDA participa de leilões da Receita. Estou validando uma plataforma que monitora editais, lotes, valores e oportunidades por segmento (Eletrônicos/TI). Faz sentido eu te mostrar?</x:v>
      </x:c>
      <x:c r="P225" t="str">
        <x:v>Não iniciado</x:v>
      </x:c>
      <x:c r="Q225" t="str"/>
      <x:c r="R225" t="str"/>
      <x:c r="S225" t="str"/>
      <x:c r="T225" t="str"/>
      <x:c r="U225" t="str"/>
    </x:row>
    <x:row r="226">
      <x:c r="A226" t="str">
        <x:v>Prioridade 3 - nutrir/monitorar</x:v>
      </x:c>
      <x:c r="B226" t="str">
        <x:v>BRSCOMERCIOVIRTUAL LTDA</x:v>
      </x:c>
      <x:c r="C226" t="str">
        <x:v>57.774.517/0001-55</x:v>
      </x:c>
      <x:c r="D226" t="str">
        <x:v>(44) 9966-9467</x:v>
      </x:c>
      <x:c r="E226" t="str"/>
      <x:c r="F226" t="str">
        <x:v>https://wa.me/554499669467</x:v>
      </x:c>
      <x:c r="G226" t="str">
        <x:v>brs.comerciovirtual@gmail.com</x:v>
      </x:c>
      <x:c r="H226" t="str">
        <x:v>Londrina</x:v>
      </x:c>
      <x:c r="I226" t="str">
        <x:v>PR</x:v>
      </x:c>
      <x:c r="J226" t="str">
        <x:v>Varejo/Variedades</x:v>
      </x:c>
      <x:c r="K226" s="42" t="n">
        <x:v>52400</x:v>
      </x:c>
      <x:c r="L226" t="n">
        <x:v>2</x:v>
      </x:c>
      <x:c r="M226" t="n">
        <x:v>1</x:v>
      </x:c>
      <x:c r="N226" t="str">
        <x:v>Radar de mercadorias variadas, bazar e oportunidades recorrentes</x:v>
      </x:c>
      <x:c r="O226" t="str">
        <x:v>Olá, tudo bem? Vi que a BRSCOMERCIOVIRTUAL LTDA participa de leilões da Receita. Estou validando uma plataforma que monitora editais, lotes, valores e oportunidades por segmento (Varejo/Variedades). Faz sentido eu te mostrar?</x:v>
      </x:c>
      <x:c r="P226" t="str">
        <x:v>Não iniciado</x:v>
      </x:c>
      <x:c r="Q226" t="str"/>
      <x:c r="R226" t="str"/>
      <x:c r="S226" t="str"/>
      <x:c r="T226" t="str"/>
      <x:c r="U226" t="str"/>
    </x:row>
    <x:row r="227">
      <x:c r="A227" t="str">
        <x:v>Prioridade 3 - nutrir/monitorar</x:v>
      </x:c>
      <x:c r="B227" t="str">
        <x:v>FLORICULTURA FLORDELIZ LTDA</x:v>
      </x:c>
      <x:c r="C227" t="str">
        <x:v>06.991.895/0001-50</x:v>
      </x:c>
      <x:c r="D227" t="str"/>
      <x:c r="E227" t="str"/>
      <x:c r="F227" t="str"/>
      <x:c r="G227" t="str"/>
      <x:c r="H227" t="str">
        <x:v>Gravataí</x:v>
      </x:c>
      <x:c r="I227" t="str">
        <x:v>RS</x:v>
      </x:c>
      <x:c r="J227" t="str">
        <x:v>Geral</x:v>
      </x:c>
      <x:c r="K227" s="42" t="n">
        <x:v>51000</x:v>
      </x:c>
      <x:c r="L227" t="n">
        <x:v>2</x:v>
      </x:c>
      <x:c r="M227" t="n">
        <x:v>1</x:v>
      </x:c>
      <x:c r="N227" t="str">
        <x:v>Monitoramento personalizado por palavra-chave, região e valor</x:v>
      </x:c>
      <x:c r="O227" t="str">
        <x:v>Olá, tudo bem? Vi que a FLORICULTURA FLORDELIZ LTDA participa de leilões da Receita. Estou validando uma plataforma que monitora editais, lotes, valores e oportunidades por segmento (Geral). Faz sentido eu te mostrar?</x:v>
      </x:c>
      <x:c r="P227" t="str">
        <x:v>Não iniciado</x:v>
      </x:c>
      <x:c r="Q227" t="str"/>
      <x:c r="R227" t="str"/>
      <x:c r="S227" t="str"/>
      <x:c r="T227" t="str"/>
      <x:c r="U227" t="str"/>
    </x:row>
    <x:row r="228">
      <x:c r="A228" t="str">
        <x:v>Prioridade 3 - nutrir/monitorar</x:v>
      </x:c>
      <x:c r="B228" t="str">
        <x:v>J MARQUES DA SILVA LTDA</x:v>
      </x:c>
      <x:c r="C228" t="str">
        <x:v>49.818.509/0001-35</x:v>
      </x:c>
      <x:c r="D228" t="str">
        <x:v>(14) 9755-2000</x:v>
      </x:c>
      <x:c r="E228" t="str"/>
      <x:c r="F228" t="str">
        <x:v>https://wa.me/551497552000</x:v>
      </x:c>
      <x:c r="G228" t="str">
        <x:v>miami7477@hotmail.com</x:v>
      </x:c>
      <x:c r="H228" t="str">
        <x:v>Marília</x:v>
      </x:c>
      <x:c r="I228" t="str">
        <x:v>SP</x:v>
      </x:c>
      <x:c r="J228" t="str">
        <x:v>Geral</x:v>
      </x:c>
      <x:c r="K228" s="42" t="n">
        <x:v>50255</x:v>
      </x:c>
      <x:c r="L228" t="n">
        <x:v>2</x:v>
      </x:c>
      <x:c r="M228" t="n">
        <x:v>1</x:v>
      </x:c>
      <x:c r="N228" t="str">
        <x:v>Monitoramento personalizado por palavra-chave, região e valor</x:v>
      </x:c>
      <x:c r="O228" t="str">
        <x:v>Olá, tudo bem? Vi que a J MARQUES DA SILVA LTDA participa de leilões da Receita. Estou validando uma plataforma que monitora editais, lotes, valores e oportunidades por segmento (Geral). Faz sentido eu te mostrar?</x:v>
      </x:c>
      <x:c r="P228" t="str">
        <x:v>Não iniciado</x:v>
      </x:c>
      <x:c r="Q228" t="str"/>
      <x:c r="R228" t="str"/>
      <x:c r="S228" t="str"/>
      <x:c r="T228" t="str"/>
      <x:c r="U228" t="str"/>
    </x:row>
    <x:row r="229">
      <x:c r="A229" t="str">
        <x:v>Prioridade 3 - nutrir/monitorar</x:v>
      </x:c>
      <x:c r="B229" t="str">
        <x:v>PELLIN E LIMA COMERCIO DE OTICA LTDA</x:v>
      </x:c>
      <x:c r="C229" t="str">
        <x:v>63.112.493/0001-71</x:v>
      </x:c>
      <x:c r="D229" t="str">
        <x:v>(67) 9846-0280</x:v>
      </x:c>
      <x:c r="E229" t="str"/>
      <x:c r="F229" t="str">
        <x:v>https://wa.me/556798460280</x:v>
      </x:c>
      <x:c r="G229" t="str">
        <x:v>vilin1@hotmail.com</x:v>
      </x:c>
      <x:c r="H229" t="str">
        <x:v>Campo Grande</x:v>
      </x:c>
      <x:c r="I229" t="str">
        <x:v>MS</x:v>
      </x:c>
      <x:c r="J229" t="str">
        <x:v>Varejo/Variedades</x:v>
      </x:c>
      <x:c r="K229" s="42" t="n">
        <x:v>49282</x:v>
      </x:c>
      <x:c r="L229" t="n">
        <x:v>2</x:v>
      </x:c>
      <x:c r="M229" t="n">
        <x:v>1</x:v>
      </x:c>
      <x:c r="N229" t="str">
        <x:v>Radar de mercadorias variadas, bazar e oportunidades recorrentes</x:v>
      </x:c>
      <x:c r="O229" t="str">
        <x:v>Olá, tudo bem? Vi que a PELLIN E LIMA COMERCIO DE OTICA LTDA participa de leilões da Receita. Estou validando uma plataforma que monitora editais, lotes, valores e oportunidades por segmento (Varejo/Variedades). Faz sentido eu te mostrar?</x:v>
      </x:c>
      <x:c r="P229" t="str">
        <x:v>Não iniciado</x:v>
      </x:c>
      <x:c r="Q229" t="str"/>
      <x:c r="R229" t="str"/>
      <x:c r="S229" t="str"/>
      <x:c r="T229" t="str"/>
      <x:c r="U229" t="str"/>
    </x:row>
    <x:row r="230">
      <x:c r="A230" t="str">
        <x:v>Prioridade 3 - nutrir/monitorar</x:v>
      </x:c>
      <x:c r="B230" t="str">
        <x:v>LAJEANO COMERCIO DE GAS LTDA</x:v>
      </x:c>
      <x:c r="C230" t="str">
        <x:v>16.633.694/0001-34</x:v>
      </x:c>
      <x:c r="D230" t="str">
        <x:v>(41) 9637-7305</x:v>
      </x:c>
      <x:c r="E230" t="str"/>
      <x:c r="F230" t="str">
        <x:v>https://wa.me/554196377305</x:v>
      </x:c>
      <x:c r="G230" t="str">
        <x:v>roselacibranco@hotmail.com</x:v>
      </x:c>
      <x:c r="H230" t="str">
        <x:v>Araucária</x:v>
      </x:c>
      <x:c r="I230" t="str">
        <x:v>PR</x:v>
      </x:c>
      <x:c r="J230" t="str">
        <x:v>Varejo/Variedades</x:v>
      </x:c>
      <x:c r="K230" s="42" t="n">
        <x:v>47550</x:v>
      </x:c>
      <x:c r="L230" t="n">
        <x:v>2</x:v>
      </x:c>
      <x:c r="M230" t="n">
        <x:v>1</x:v>
      </x:c>
      <x:c r="N230" t="str">
        <x:v>Radar de mercadorias variadas, bazar e oportunidades recorrentes</x:v>
      </x:c>
      <x:c r="O230" t="str">
        <x:v>Olá, tudo bem? Vi que a LAJEANO COMERCIO DE GAS LTDA participa de leilões da Receita. Estou validando uma plataforma que monitora editais, lotes, valores e oportunidades por segmento (Varejo/Variedades). Faz sentido eu te mostrar?</x:v>
      </x:c>
      <x:c r="P230" t="str">
        <x:v>Não iniciado</x:v>
      </x:c>
      <x:c r="Q230" t="str"/>
      <x:c r="R230" t="str"/>
      <x:c r="S230" t="str"/>
      <x:c r="T230" t="str"/>
      <x:c r="U230" t="str"/>
    </x:row>
    <x:row r="231">
      <x:c r="A231" t="str">
        <x:v>Prioridade 3 - nutrir/monitorar</x:v>
      </x:c>
      <x:c r="B231" t="str">
        <x:v>ALCANTARA SERVICE ADMINISTRATIVO LTDA</x:v>
      </x:c>
      <x:c r="C231" t="str">
        <x:v>46.515.930/0001-89</x:v>
      </x:c>
      <x:c r="D231" t="str">
        <x:v>(66) 8133-0666</x:v>
      </x:c>
      <x:c r="E231" t="str"/>
      <x:c r="F231" t="str">
        <x:v>https://wa.me/556681330666</x:v>
      </x:c>
      <x:c r="G231" t="str">
        <x:v>lhamaraladm@gmail.com</x:v>
      </x:c>
      <x:c r="H231" t="str">
        <x:v>Cocalinho</x:v>
      </x:c>
      <x:c r="I231" t="str">
        <x:v>MT</x:v>
      </x:c>
      <x:c r="J231" t="str">
        <x:v>Geral</x:v>
      </x:c>
      <x:c r="K231" s="42" t="n">
        <x:v>40800</x:v>
      </x:c>
      <x:c r="L231" t="n">
        <x:v>2</x:v>
      </x:c>
      <x:c r="M231" t="n">
        <x:v>1</x:v>
      </x:c>
      <x:c r="N231" t="str">
        <x:v>Monitoramento personalizado por palavra-chave, região e valor</x:v>
      </x:c>
      <x:c r="O231" t="str">
        <x:v>Olá, tudo bem? Vi que a ALCANTARA SERVICE ADMINISTRATIVO LTDA participa de leilões da Receita. Estou validando uma plataforma que monitora editais, lotes, valores e oportunidades por segmento (Geral). Faz sentido eu te mostrar?</x:v>
      </x:c>
      <x:c r="P231" t="str">
        <x:v>Não iniciado</x:v>
      </x:c>
      <x:c r="Q231" t="str"/>
      <x:c r="R231" t="str"/>
      <x:c r="S231" t="str"/>
      <x:c r="T231" t="str"/>
      <x:c r="U231" t="str"/>
    </x:row>
    <x:row r="232">
      <x:c r="A232" t="str">
        <x:v>Prioridade 3 - nutrir/monitorar</x:v>
      </x:c>
      <x:c r="B232" t="str">
        <x:v>ECOSSISTEMA ENGENHARIA E ASSESSORIA LTDA</x:v>
      </x:c>
      <x:c r="C232" t="str">
        <x:v>11.812.841/0001-10</x:v>
      </x:c>
      <x:c r="D232" t="str">
        <x:v>(67) 3043-2240</x:v>
      </x:c>
      <x:c r="E232" t="str"/>
      <x:c r="F232" t="str">
        <x:v>https://wa.me/556730432240</x:v>
      </x:c>
      <x:c r="G232" t="str">
        <x:v>ecossistemaconstrucao@hotmail.com</x:v>
      </x:c>
      <x:c r="H232" t="str">
        <x:v>Campo Grande</x:v>
      </x:c>
      <x:c r="I232" t="str">
        <x:v>MS</x:v>
      </x:c>
      <x:c r="J232" t="str">
        <x:v>Construção/Engenharia</x:v>
      </x:c>
      <x:c r="K232" s="42" t="n">
        <x:v>40000</x:v>
      </x:c>
      <x:c r="L232" t="n">
        <x:v>2</x:v>
      </x:c>
      <x:c r="M232" t="n">
        <x:v>1</x:v>
      </x:c>
      <x:c r="N232" t="str">
        <x:v>Radar de máquinas, materiais e ativos para obra</x:v>
      </x:c>
      <x:c r="O232" t="str">
        <x:v>Olá, tudo bem? Vi que a ECOSSISTEMA ENGENHARIA E ASSESSORIA LTDA participa de leilões da Receita. Estou validando uma plataforma que monitora editais, lotes, valores e oportunidades por segmento (Construção/Engenharia). Faz sentido eu te mostrar?</x:v>
      </x:c>
      <x:c r="P232" t="str">
        <x:v>Não iniciado</x:v>
      </x:c>
      <x:c r="Q232" t="str"/>
      <x:c r="R232" t="str"/>
      <x:c r="S232" t="str"/>
      <x:c r="T232" t="str"/>
      <x:c r="U232" t="str"/>
    </x:row>
    <x:row r="233">
      <x:c r="A233" t="str">
        <x:v>Prioridade 3 - nutrir/monitorar</x:v>
      </x:c>
      <x:c r="B233" t="str">
        <x:v>SAVONA ADMINISTRADORA DE BENS PROPRIOS LTDA</x:v>
      </x:c>
      <x:c r="C233" t="str">
        <x:v>41.346.606/0001-60</x:v>
      </x:c>
      <x:c r="D233" t="str">
        <x:v>(42) 3220-6677</x:v>
      </x:c>
      <x:c r="E233" t="str"/>
      <x:c r="F233" t="str">
        <x:v>https://wa.me/554232206677</x:v>
      </x:c>
      <x:c r="G233" t="str">
        <x:v>jes@salamacha.adv.br</x:v>
      </x:c>
      <x:c r="H233" t="str">
        <x:v>Ponta Grossa</x:v>
      </x:c>
      <x:c r="I233" t="str">
        <x:v>PR</x:v>
      </x:c>
      <x:c r="J233" t="str">
        <x:v>Geral</x:v>
      </x:c>
      <x:c r="K233" s="42" t="n">
        <x:v>37700</x:v>
      </x:c>
      <x:c r="L233" t="n">
        <x:v>2</x:v>
      </x:c>
      <x:c r="M233" t="n">
        <x:v>1</x:v>
      </x:c>
      <x:c r="N233" t="str">
        <x:v>Monitoramento personalizado por palavra-chave, região e valor</x:v>
      </x:c>
      <x:c r="O233" t="str">
        <x:v>Olá, tudo bem? Vi que a SAVONA ADMINISTRADORA DE BENS PROPRIOS LTDA participa de leilões da Receita. Estou validando uma plataforma que monitora editais, lotes, valores e oportunidades por segmento (Geral). Faz sentido eu te mostrar?</x:v>
      </x:c>
      <x:c r="P233" t="str">
        <x:v>Não iniciado</x:v>
      </x:c>
      <x:c r="Q233" t="str"/>
      <x:c r="R233" t="str"/>
      <x:c r="S233" t="str"/>
      <x:c r="T233" t="str"/>
      <x:c r="U233" t="str"/>
    </x:row>
    <x:row r="234">
      <x:c r="A234" t="str">
        <x:v>Prioridade 3 - nutrir/monitorar</x:v>
      </x:c>
      <x:c r="B234" t="str">
        <x:v>AQUINO COMERCIO DE PERFUMARIA LTDA</x:v>
      </x:c>
      <x:c r="C234" t="str">
        <x:v>21.670.255/0001-31</x:v>
      </x:c>
      <x:c r="D234" t="str">
        <x:v>(46) 3242-2675</x:v>
      </x:c>
      <x:c r="E234" t="str"/>
      <x:c r="F234" t="str">
        <x:v>https://wa.me/554632422675</x:v>
      </x:c>
      <x:c r="G234" t="str">
        <x:v>adao_aquino@hotmail.com</x:v>
      </x:c>
      <x:c r="H234" t="str">
        <x:v>Chopinzinho</x:v>
      </x:c>
      <x:c r="I234" t="str">
        <x:v>PR</x:v>
      </x:c>
      <x:c r="J234" t="str">
        <x:v>Varejo/Variedades</x:v>
      </x:c>
      <x:c r="K234" s="42" t="n">
        <x:v>36000</x:v>
      </x:c>
      <x:c r="L234" t="n">
        <x:v>2</x:v>
      </x:c>
      <x:c r="M234" t="n">
        <x:v>1</x:v>
      </x:c>
      <x:c r="N234" t="str">
        <x:v>Radar de mercadorias variadas, bazar e oportunidades recorrentes</x:v>
      </x:c>
      <x:c r="O234" t="str">
        <x:v>Olá, tudo bem? Vi que a AQUINO COMERCIO DE PERFUMARIA LTDA participa de leilões da Receita. Estou validando uma plataforma que monitora editais, lotes, valores e oportunidades por segmento (Varejo/Variedades). Faz sentido eu te mostrar?</x:v>
      </x:c>
      <x:c r="P234" t="str">
        <x:v>Não iniciado</x:v>
      </x:c>
      <x:c r="Q234" t="str"/>
      <x:c r="R234" t="str"/>
      <x:c r="S234" t="str"/>
      <x:c r="T234" t="str"/>
      <x:c r="U234" t="str"/>
    </x:row>
    <x:row r="235">
      <x:c r="A235" t="str">
        <x:v>Prioridade 3 - nutrir/monitorar</x:v>
      </x:c>
      <x:c r="B235" t="str">
        <x:v>MARCIO JARAS &amp; CIA. LTDA.</x:v>
      </x:c>
      <x:c r="C235" t="str">
        <x:v>09.590.420/0001-40</x:v>
      </x:c>
      <x:c r="D235" t="str">
        <x:v>(41) 8856-7661</x:v>
      </x:c>
      <x:c r="E235" t="str"/>
      <x:c r="F235" t="str">
        <x:v>https://wa.me/554188567661</x:v>
      </x:c>
      <x:c r="G235" t="str"/>
      <x:c r="H235" t="str">
        <x:v>Almirante Tamandaré</x:v>
      </x:c>
      <x:c r="I235" t="str">
        <x:v>PR</x:v>
      </x:c>
      <x:c r="J235" t="str">
        <x:v>Geral</x:v>
      </x:c>
      <x:c r="K235" s="42" t="n">
        <x:v>33758</x:v>
      </x:c>
      <x:c r="L235" t="n">
        <x:v>2</x:v>
      </x:c>
      <x:c r="M235" t="n">
        <x:v>1</x:v>
      </x:c>
      <x:c r="N235" t="str">
        <x:v>Monitoramento personalizado por palavra-chave, região e valor</x:v>
      </x:c>
      <x:c r="O235" t="str">
        <x:v>Olá, tudo bem? Vi que a MARCIO JARAS &amp; CIA. LTDA. participa de leilões da Receita. Estou validando uma plataforma que monitora editais, lotes, valores e oportunidades por segmento (Geral). Faz sentido eu te mostrar?</x:v>
      </x:c>
      <x:c r="P235" t="str">
        <x:v>Não iniciado</x:v>
      </x:c>
      <x:c r="Q235" t="str"/>
      <x:c r="R235" t="str"/>
      <x:c r="S235" t="str"/>
      <x:c r="T235" t="str"/>
      <x:c r="U235" t="str"/>
    </x:row>
    <x:row r="236">
      <x:c r="A236" t="str">
        <x:v>Prioridade 3 - nutrir/monitorar</x:v>
      </x:c>
      <x:c r="B236" t="str">
        <x:v>ELETRONICOS INHOATTO LTDA</x:v>
      </x:c>
      <x:c r="C236" t="str">
        <x:v>09.456.469/0001-04</x:v>
      </x:c>
      <x:c r="D236" t="str">
        <x:v>(46) 3524-6442</x:v>
      </x:c>
      <x:c r="E236" t="str"/>
      <x:c r="F236" t="str">
        <x:v>https://wa.me/554635246442</x:v>
      </x:c>
      <x:c r="G236" t="str"/>
      <x:c r="H236" t="str">
        <x:v>Francisco Beltrão</x:v>
      </x:c>
      <x:c r="I236" t="str">
        <x:v>PR</x:v>
      </x:c>
      <x:c r="J236" t="str">
        <x:v>Eletrônicos/TI</x:v>
      </x:c>
      <x:c r="K236" s="42" t="n">
        <x:v>32030</x:v>
      </x:c>
      <x:c r="L236" t="n">
        <x:v>2</x:v>
      </x:c>
      <x:c r="M236" t="n">
        <x:v>1</x:v>
      </x:c>
      <x:c r="N236" t="str">
        <x:v>Alertas de eletrônicos, informática, celulares e lotes com maior margem</x:v>
      </x:c>
      <x:c r="O236" t="str">
        <x:v>Olá, tudo bem? Vi que a ELETRONICOS INHOATTO LTDA participa de leilões da Receita. Estou validando uma plataforma que monitora editais, lotes, valores e oportunidades por segmento (Eletrônicos/TI). Faz sentido eu te mostrar?</x:v>
      </x:c>
      <x:c r="P236" t="str">
        <x:v>Não iniciado</x:v>
      </x:c>
      <x:c r="Q236" t="str"/>
      <x:c r="R236" t="str"/>
      <x:c r="S236" t="str"/>
      <x:c r="T236" t="str"/>
      <x:c r="U236" t="str"/>
    </x:row>
    <x:row r="237">
      <x:c r="A237" t="str">
        <x:v>Prioridade 3 - nutrir/monitorar</x:v>
      </x:c>
      <x:c r="B237" t="str">
        <x:v>MTX ASSISTENCIA TECNICA DE EQUIPAMENTOS LTDA</x:v>
      </x:c>
      <x:c r="C237" t="str">
        <x:v>55.742.883/0001-05</x:v>
      </x:c>
      <x:c r="D237" t="str">
        <x:v>(41) 9512-2125</x:v>
      </x:c>
      <x:c r="E237" t="str"/>
      <x:c r="F237" t="str">
        <x:v>https://wa.me/554195122125</x:v>
      </x:c>
      <x:c r="G237" t="str">
        <x:v>contato@matrixctba.com.br</x:v>
      </x:c>
      <x:c r="H237" t="str">
        <x:v>Campina Grande do Sul</x:v>
      </x:c>
      <x:c r="I237" t="str">
        <x:v>PR</x:v>
      </x:c>
      <x:c r="J237" t="str">
        <x:v>Geral</x:v>
      </x:c>
      <x:c r="K237" s="42" t="n">
        <x:v>31838</x:v>
      </x:c>
      <x:c r="L237" t="n">
        <x:v>2</x:v>
      </x:c>
      <x:c r="M237" t="n">
        <x:v>1</x:v>
      </x:c>
      <x:c r="N237" t="str">
        <x:v>Monitoramento personalizado por palavra-chave, região e valor</x:v>
      </x:c>
      <x:c r="O237" t="str">
        <x:v>Olá, tudo bem? Vi que a MTX ASSISTENCIA TECNICA DE EQUIPAMENTOS LTDA participa de leilões da Receita. Estou validando uma plataforma que monitora editais, lotes, valores e oportunidades por segmento (Geral). Faz sentido eu te mostrar?</x:v>
      </x:c>
      <x:c r="P237" t="str">
        <x:v>Não iniciado</x:v>
      </x:c>
      <x:c r="Q237" t="str"/>
      <x:c r="R237" t="str"/>
      <x:c r="S237" t="str"/>
      <x:c r="T237" t="str"/>
      <x:c r="U237" t="str"/>
    </x:row>
    <x:row r="238">
      <x:c r="A238" t="str">
        <x:v>Prioridade 3 - nutrir/monitorar</x:v>
      </x:c>
      <x:c r="B238" t="str">
        <x:v>JCM LTDA</x:v>
      </x:c>
      <x:c r="C238" t="str">
        <x:v>21.273.840/0001-06</x:v>
      </x:c>
      <x:c r="D238" t="str">
        <x:v>(45) 3227-6393</x:v>
      </x:c>
      <x:c r="E238" t="str"/>
      <x:c r="F238" t="str">
        <x:v>https://wa.me/554532276393</x:v>
      </x:c>
      <x:c r="G238" t="str">
        <x:v>esc.martins@hotmai.com</x:v>
      </x:c>
      <x:c r="H238" t="str">
        <x:v>Cascavel</x:v>
      </x:c>
      <x:c r="I238" t="str">
        <x:v>PR</x:v>
      </x:c>
      <x:c r="J238" t="str">
        <x:v>Geral</x:v>
      </x:c>
      <x:c r="K238" s="42" t="n">
        <x:v>31000</x:v>
      </x:c>
      <x:c r="L238" t="n">
        <x:v>2</x:v>
      </x:c>
      <x:c r="M238" t="n">
        <x:v>1</x:v>
      </x:c>
      <x:c r="N238" t="str">
        <x:v>Monitoramento personalizado por palavra-chave, região e valor</x:v>
      </x:c>
      <x:c r="O238" t="str">
        <x:v>Olá, tudo bem? Vi que a JCM LTDA participa de leilões da Receita. Estou validando uma plataforma que monitora editais, lotes, valores e oportunidades por segmento (Geral). Faz sentido eu te mostrar?</x:v>
      </x:c>
      <x:c r="P238" t="str">
        <x:v>Não iniciado</x:v>
      </x:c>
      <x:c r="Q238" t="str"/>
      <x:c r="R238" t="str"/>
      <x:c r="S238" t="str"/>
      <x:c r="T238" t="str"/>
      <x:c r="U238" t="str"/>
    </x:row>
    <x:row r="239">
      <x:c r="A239" t="str">
        <x:v>Prioridade 3 - nutrir/monitorar</x:v>
      </x:c>
      <x:c r="B239" t="str">
        <x:v>MULTIVARIEDADES COMERCIAL E IMPORTADORA DE MERCADORIAS EM GE</x:v>
      </x:c>
      <x:c r="C239" t="str">
        <x:v>36.227.044/0001-04</x:v>
      </x:c>
      <x:c r="D239" t="str">
        <x:v>(11) 4829-3000</x:v>
      </x:c>
      <x:c r="E239" t="str"/>
      <x:c r="F239" t="str">
        <x:v>https://wa.me/551148293000</x:v>
      </x:c>
      <x:c r="G239" t="str">
        <x:v>contato@multivariedades.com.br</x:v>
      </x:c>
      <x:c r="H239" t="str">
        <x:v>Jundiaí</x:v>
      </x:c>
      <x:c r="I239" t="str">
        <x:v>SP</x:v>
      </x:c>
      <x:c r="J239" t="str">
        <x:v>Importação/Comex</x:v>
      </x:c>
      <x:c r="K239" s="42" t="n">
        <x:v>30297</x:v>
      </x:c>
      <x:c r="L239" t="n">
        <x:v>2</x:v>
      </x:c>
      <x:c r="M239" t="n">
        <x:v>1</x:v>
      </x:c>
      <x:c r="N239" t="str">
        <x:v>Radar de editais para importadores, exportação e lotes por alfândega</x:v>
      </x:c>
      <x:c r="O239" t="str">
        <x:v>Olá, tudo bem? Vi que a MULTIVARIEDADES COMERCIAL E IMPORTADORA DE MERCADORIAS EM GE participa de leilões da Receita. Estou validando uma plataforma que monitora editais, lotes, valores e oportunidades por segmento (Importação/Comex). Faz sentido eu te mostrar?</x:v>
      </x:c>
      <x:c r="P239" t="str">
        <x:v>Não iniciado</x:v>
      </x:c>
      <x:c r="Q239" t="str"/>
      <x:c r="R239" t="str"/>
      <x:c r="S239" t="str"/>
      <x:c r="T239" t="str"/>
      <x:c r="U239" t="str"/>
    </x:row>
    <x:row r="240">
      <x:c r="A240" t="str">
        <x:v>Prioridade 3 - nutrir/monitorar</x:v>
      </x:c>
      <x:c r="B240" t="str">
        <x:v>OKAY TECHNOLOGY COMERCIO DO BRASIL LTDA</x:v>
      </x:c>
      <x:c r="C240" t="str">
        <x:v>17.178.243/0001-17</x:v>
      </x:c>
      <x:c r="D240" t="str">
        <x:v>(73) 9929-9999</x:v>
      </x:c>
      <x:c r="E240" t="str"/>
      <x:c r="F240" t="str">
        <x:v>https://wa.me/557399299999</x:v>
      </x:c>
      <x:c r="G240" t="str">
        <x:v>contabilidade@okay-tech.com.br</x:v>
      </x:c>
      <x:c r="H240" t="str">
        <x:v>Porto Seguro</x:v>
      </x:c>
      <x:c r="I240" t="str">
        <x:v>BA</x:v>
      </x:c>
      <x:c r="J240" t="str">
        <x:v>Eletrônicos/TI</x:v>
      </x:c>
      <x:c r="K240" s="42" t="n">
        <x:v>29980</x:v>
      </x:c>
      <x:c r="L240" t="n">
        <x:v>2</x:v>
      </x:c>
      <x:c r="M240" t="n">
        <x:v>1</x:v>
      </x:c>
      <x:c r="N240" t="str">
        <x:v>Alertas de eletrônicos, informática, celulares e lotes com maior margem</x:v>
      </x:c>
      <x:c r="O240" t="str">
        <x:v>Olá, tudo bem? Vi que a OKAY TECHNOLOGY COMERCIO DO BRASIL LTDA participa de leilões da Receita. Estou validando uma plataforma que monitora editais, lotes, valores e oportunidades por segmento (Eletrônicos/TI). Faz sentido eu te mostrar?</x:v>
      </x:c>
      <x:c r="P240" t="str">
        <x:v>Não iniciado</x:v>
      </x:c>
      <x:c r="Q240" t="str"/>
      <x:c r="R240" t="str"/>
      <x:c r="S240" t="str"/>
      <x:c r="T240" t="str"/>
      <x:c r="U240" t="str"/>
    </x:row>
    <x:row r="241">
      <x:c r="A241" t="str">
        <x:v>Prioridade 3 - nutrir/monitorar</x:v>
      </x:c>
      <x:c r="B241" t="str">
        <x:v>TELLA COMERCIAL LTDA</x:v>
      </x:c>
      <x:c r="C241" t="str">
        <x:v>08.630.772/0001-19</x:v>
      </x:c>
      <x:c r="D241" t="str">
        <x:v>(19) 9911-1799</x:v>
      </x:c>
      <x:c r="E241" t="str">
        <x:v>(19) 3878-1633</x:v>
      </x:c>
      <x:c r="F241" t="str">
        <x:v>https://wa.me/551999111799</x:v>
      </x:c>
      <x:c r="G241" t="str">
        <x:v>tellacomercial10@gmail.com</x:v>
      </x:c>
      <x:c r="H241" t="str">
        <x:v>Louveira</x:v>
      </x:c>
      <x:c r="I241" t="str">
        <x:v>SP</x:v>
      </x:c>
      <x:c r="J241" t="str">
        <x:v>Varejo/Variedades</x:v>
      </x:c>
      <x:c r="K241" s="42" t="n">
        <x:v>28200</x:v>
      </x:c>
      <x:c r="L241" t="n">
        <x:v>2</x:v>
      </x:c>
      <x:c r="M241" t="n">
        <x:v>1</x:v>
      </x:c>
      <x:c r="N241" t="str">
        <x:v>Radar de mercadorias variadas, bazar e oportunidades recorrentes</x:v>
      </x:c>
      <x:c r="O241" t="str">
        <x:v>Olá, tudo bem? Vi que a TELLA COMERCIAL LTDA participa de leilões da Receita. Estou validando uma plataforma que monitora editais, lotes, valores e oportunidades por segmento (Varejo/Variedades). Faz sentido eu te mostrar?</x:v>
      </x:c>
      <x:c r="P241" t="str">
        <x:v>Não iniciado</x:v>
      </x:c>
      <x:c r="Q241" t="str"/>
      <x:c r="R241" t="str"/>
      <x:c r="S241" t="str"/>
      <x:c r="T241" t="str"/>
      <x:c r="U241" t="str"/>
    </x:row>
    <x:row r="242">
      <x:c r="A242" t="str">
        <x:v>Prioridade 3 - nutrir/monitorar</x:v>
      </x:c>
      <x:c r="B242" t="str">
        <x:v>PAULO CESAR DE MENECH</x:v>
      </x:c>
      <x:c r="C242" t="str">
        <x:v>04.006.966/0001-97</x:v>
      </x:c>
      <x:c r="D242" t="str">
        <x:v>(45) 3559-1113</x:v>
      </x:c>
      <x:c r="E242" t="str">
        <x:v>(45) 3559-1036</x:v>
      </x:c>
      <x:c r="F242" t="str">
        <x:v>https://wa.me/554535591113</x:v>
      </x:c>
      <x:c r="G242" t="str"/>
      <x:c r="H242" t="str">
        <x:v>Itaipulândia</x:v>
      </x:c>
      <x:c r="I242" t="str">
        <x:v>PR</x:v>
      </x:c>
      <x:c r="J242" t="str">
        <x:v>Geral</x:v>
      </x:c>
      <x:c r="K242" s="42" t="n">
        <x:v>27780</x:v>
      </x:c>
      <x:c r="L242" t="n">
        <x:v>2</x:v>
      </x:c>
      <x:c r="M242" t="n">
        <x:v>1</x:v>
      </x:c>
      <x:c r="N242" t="str">
        <x:v>Monitoramento personalizado por palavra-chave, região e valor</x:v>
      </x:c>
      <x:c r="O242" t="str">
        <x:v>Olá, tudo bem? Vi que a PAULO CESAR DE MENECH participa de leilões da Receita. Estou validando uma plataforma que monitora editais, lotes, valores e oportunidades por segmento (Geral). Faz sentido eu te mostrar?</x:v>
      </x:c>
      <x:c r="P242" t="str">
        <x:v>Não iniciado</x:v>
      </x:c>
      <x:c r="Q242" t="str"/>
      <x:c r="R242" t="str"/>
      <x:c r="S242" t="str"/>
      <x:c r="T242" t="str"/>
      <x:c r="U242" t="str"/>
    </x:row>
    <x:row r="243">
      <x:c r="A243" t="str">
        <x:v>Prioridade 3 - nutrir/monitorar</x:v>
      </x:c>
      <x:c r="B243" t="str">
        <x:v>MARCIA HELENA GONCALVES AVILA LTDA</x:v>
      </x:c>
      <x:c r="C243" t="str">
        <x:v>36.408.900/0001-10</x:v>
      </x:c>
      <x:c r="D243" t="str">
        <x:v>(64) 3495-4487</x:v>
      </x:c>
      <x:c r="E243" t="str"/>
      <x:c r="F243" t="str">
        <x:v>https://wa.me/556434954487</x:v>
      </x:c>
      <x:c r="G243" t="str"/>
      <x:c r="H243" t="str">
        <x:v>Goiatuba</x:v>
      </x:c>
      <x:c r="I243" t="str">
        <x:v>GO</x:v>
      </x:c>
      <x:c r="J243" t="str">
        <x:v>Geral</x:v>
      </x:c>
      <x:c r="K243" s="42" t="n">
        <x:v>26752</x:v>
      </x:c>
      <x:c r="L243" t="n">
        <x:v>2</x:v>
      </x:c>
      <x:c r="M243" t="n">
        <x:v>1</x:v>
      </x:c>
      <x:c r="N243" t="str">
        <x:v>Monitoramento personalizado por palavra-chave, região e valor</x:v>
      </x:c>
      <x:c r="O243" t="str">
        <x:v>Olá, tudo bem? Vi que a MARCIA HELENA GONCALVES AVILA LTDA participa de leilões da Receita. Estou validando uma plataforma que monitora editais, lotes, valores e oportunidades por segmento (Geral). Faz sentido eu te mostrar?</x:v>
      </x:c>
      <x:c r="P243" t="str">
        <x:v>Não iniciado</x:v>
      </x:c>
      <x:c r="Q243" t="str"/>
      <x:c r="R243" t="str"/>
      <x:c r="S243" t="str"/>
      <x:c r="T243" t="str"/>
      <x:c r="U243" t="str"/>
    </x:row>
    <x:row r="244">
      <x:c r="A244" t="str">
        <x:v>Prioridade 3 - nutrir/monitorar</x:v>
      </x:c>
      <x:c r="B244" t="str">
        <x:v>BUDA MATERIAIS DE CONSTRUCAO LTDA</x:v>
      </x:c>
      <x:c r="C244" t="str">
        <x:v>01.975.186/0001-67</x:v>
      </x:c>
      <x:c r="D244" t="str">
        <x:v>(48) 9903-1101</x:v>
      </x:c>
      <x:c r="E244" t="str"/>
      <x:c r="F244" t="str">
        <x:v>https://wa.me/554899031101</x:v>
      </x:c>
      <x:c r="G244" t="str">
        <x:v>westphalsilvacontabilidade@gmail.com</x:v>
      </x:c>
      <x:c r="H244" t="str">
        <x:v>Criciúma</x:v>
      </x:c>
      <x:c r="I244" t="str">
        <x:v>SC</x:v>
      </x:c>
      <x:c r="J244" t="str">
        <x:v>Geral</x:v>
      </x:c>
      <x:c r="K244" s="42" t="n">
        <x:v>26030</x:v>
      </x:c>
      <x:c r="L244" t="n">
        <x:v>2</x:v>
      </x:c>
      <x:c r="M244" t="n">
        <x:v>1</x:v>
      </x:c>
      <x:c r="N244" t="str">
        <x:v>Monitoramento personalizado por palavra-chave, região e valor</x:v>
      </x:c>
      <x:c r="O244" t="str">
        <x:v>Olá, tudo bem? Vi que a BUDA MATERIAIS DE CONSTRUCAO LTDA participa de leilões da Receita. Estou validando uma plataforma que monitora editais, lotes, valores e oportunidades por segmento (Geral). Faz sentido eu te mostrar?</x:v>
      </x:c>
      <x:c r="P244" t="str">
        <x:v>Não iniciado</x:v>
      </x:c>
      <x:c r="Q244" t="str"/>
      <x:c r="R244" t="str"/>
      <x:c r="S244" t="str"/>
      <x:c r="T244" t="str"/>
      <x:c r="U244" t="str"/>
    </x:row>
    <x:row r="245">
      <x:c r="A245" t="str">
        <x:v>Prioridade 3 - nutrir/monitorar</x:v>
      </x:c>
      <x:c r="B245" t="str">
        <x:v>PRINTEK COMERCIO ATACADISTA EM SUPRIMENTOS DE IMPRESSAO LTDA</x:v>
      </x:c>
      <x:c r="C245" t="str">
        <x:v>58.405.042/0001-92</x:v>
      </x:c>
      <x:c r="D245" t="str">
        <x:v>(19) 9003-2350</x:v>
      </x:c>
      <x:c r="E245" t="str"/>
      <x:c r="F245" t="str">
        <x:v>https://wa.me/551990032350</x:v>
      </x:c>
      <x:c r="G245" t="str">
        <x:v>printecksuprimentos@gmail.com</x:v>
      </x:c>
      <x:c r="H245" t="str">
        <x:v>Campinas</x:v>
      </x:c>
      <x:c r="I245" t="str">
        <x:v>SP</x:v>
      </x:c>
      <x:c r="J245" t="str">
        <x:v>Varejo/Variedades</x:v>
      </x:c>
      <x:c r="K245" s="42" t="n">
        <x:v>25700</x:v>
      </x:c>
      <x:c r="L245" t="n">
        <x:v>2</x:v>
      </x:c>
      <x:c r="M245" t="n">
        <x:v>1</x:v>
      </x:c>
      <x:c r="N245" t="str">
        <x:v>Radar de mercadorias variadas, bazar e oportunidades recorrentes</x:v>
      </x:c>
      <x:c r="O245" t="str">
        <x:v>Olá, tudo bem? Vi que a PRINTEK COMERCIO ATACADISTA EM SUPRIMENTOS DE IMPRESSAO LTDA participa de leilões da Receita. Estou validando uma plataforma que monitora editais, lotes, valores e oportunidades por segmento (Varejo/Variedades). Faz sentido eu te mostrar?</x:v>
      </x:c>
      <x:c r="P245" t="str">
        <x:v>Não iniciado</x:v>
      </x:c>
      <x:c r="Q245" t="str"/>
      <x:c r="R245" t="str"/>
      <x:c r="S245" t="str"/>
      <x:c r="T245" t="str"/>
      <x:c r="U245" t="str"/>
    </x:row>
    <x:row r="246">
      <x:c r="A246" t="str">
        <x:v>Prioridade 3 - nutrir/monitorar</x:v>
      </x:c>
      <x:c r="B246" t="str">
        <x:v>MBNA SHOP LTDA</x:v>
      </x:c>
      <x:c r="C246" t="str">
        <x:v>48.451.150/0001-48</x:v>
      </x:c>
      <x:c r="D246" t="str">
        <x:v>(17) 8138-8162</x:v>
      </x:c>
      <x:c r="E246" t="str"/>
      <x:c r="F246" t="str">
        <x:v>https://wa.me/551781388162</x:v>
      </x:c>
      <x:c r="G246" t="str">
        <x:v>hectormbnx@hotmail.com</x:v>
      </x:c>
      <x:c r="H246" t="str">
        <x:v>Barretos</x:v>
      </x:c>
      <x:c r="I246" t="str">
        <x:v>SP</x:v>
      </x:c>
      <x:c r="J246" t="str">
        <x:v>Varejo/Variedades</x:v>
      </x:c>
      <x:c r="K246" s="42" t="n">
        <x:v>22510</x:v>
      </x:c>
      <x:c r="L246" t="n">
        <x:v>2</x:v>
      </x:c>
      <x:c r="M246" t="n">
        <x:v>1</x:v>
      </x:c>
      <x:c r="N246" t="str">
        <x:v>Radar de mercadorias variadas, bazar e oportunidades recorrentes</x:v>
      </x:c>
      <x:c r="O246" t="str">
        <x:v>Olá, tudo bem? Vi que a MBNA SHOP LTDA participa de leilões da Receita. Estou validando uma plataforma que monitora editais, lotes, valores e oportunidades por segmento (Varejo/Variedades). Faz sentido eu te mostrar?</x:v>
      </x:c>
      <x:c r="P246" t="str">
        <x:v>Não iniciado</x:v>
      </x:c>
      <x:c r="Q246" t="str"/>
      <x:c r="R246" t="str"/>
      <x:c r="S246" t="str"/>
      <x:c r="T246" t="str"/>
      <x:c r="U246" t="str"/>
    </x:row>
    <x:row r="247">
      <x:c r="A247" t="str">
        <x:v>Prioridade 3 - nutrir/monitorar</x:v>
      </x:c>
      <x:c r="B247" t="str">
        <x:v>CIANORTE SERVICOS ADMINISTRATIVOS LTDA</x:v>
      </x:c>
      <x:c r="C247" t="str">
        <x:v>39.412.210/0001-22</x:v>
      </x:c>
      <x:c r="D247" t="str">
        <x:v>(19) 2517-4001</x:v>
      </x:c>
      <x:c r="E247" t="str"/>
      <x:c r="F247" t="str">
        <x:v>https://wa.me/551925174001</x:v>
      </x:c>
      <x:c r="G247" t="str">
        <x:v>fiscal@maisvarejo.com</x:v>
      </x:c>
      <x:c r="H247" t="str">
        <x:v>Loanda</x:v>
      </x:c>
      <x:c r="I247" t="str">
        <x:v>PR</x:v>
      </x:c>
      <x:c r="J247" t="str">
        <x:v>Geral</x:v>
      </x:c>
      <x:c r="K247" s="42" t="n">
        <x:v>22200</x:v>
      </x:c>
      <x:c r="L247" t="n">
        <x:v>2</x:v>
      </x:c>
      <x:c r="M247" t="n">
        <x:v>1</x:v>
      </x:c>
      <x:c r="N247" t="str">
        <x:v>Monitoramento personalizado por palavra-chave, região e valor</x:v>
      </x:c>
      <x:c r="O247" t="str">
        <x:v>Olá, tudo bem? Vi que a CIANORTE SERVICOS ADMINISTRATIVOS LTDA participa de leilões da Receita. Estou validando uma plataforma que monitora editais, lotes, valores e oportunidades por segmento (Geral). Faz sentido eu te mostrar?</x:v>
      </x:c>
      <x:c r="P247" t="str">
        <x:v>Não iniciado</x:v>
      </x:c>
      <x:c r="Q247" t="str"/>
      <x:c r="R247" t="str"/>
      <x:c r="S247" t="str"/>
      <x:c r="T247" t="str"/>
      <x:c r="U247" t="str"/>
    </x:row>
    <x:row r="248">
      <x:c r="A248" t="str">
        <x:v>Prioridade 3 - nutrir/monitorar</x:v>
      </x:c>
      <x:c r="B248" t="str">
        <x:v>BWA COMERCIO LTDA</x:v>
      </x:c>
      <x:c r="C248" t="str">
        <x:v>15.833.666/0001-06</x:v>
      </x:c>
      <x:c r="D248" t="str">
        <x:v>(99) 8199-0432</x:v>
      </x:c>
      <x:c r="E248" t="str"/>
      <x:c r="F248" t="str">
        <x:v>https://wa.me/559981990432</x:v>
      </x:c>
      <x:c r="G248" t="str">
        <x:v>galeriado_pao@hotmail.com</x:v>
      </x:c>
      <x:c r="H248" t="str">
        <x:v>Imperatriz</x:v>
      </x:c>
      <x:c r="I248" t="str">
        <x:v>MA</x:v>
      </x:c>
      <x:c r="J248" t="str">
        <x:v>Varejo/Variedades</x:v>
      </x:c>
      <x:c r="K248" s="42" t="n">
        <x:v>21000</x:v>
      </x:c>
      <x:c r="L248" t="n">
        <x:v>2</x:v>
      </x:c>
      <x:c r="M248" t="n">
        <x:v>1</x:v>
      </x:c>
      <x:c r="N248" t="str">
        <x:v>Radar de mercadorias variadas, bazar e oportunidades recorrentes</x:v>
      </x:c>
      <x:c r="O248" t="str">
        <x:v>Olá, tudo bem? Vi que a BWA COMERCIO LTDA participa de leilões da Receita. Estou validando uma plataforma que monitora editais, lotes, valores e oportunidades por segmento (Varejo/Variedades). Faz sentido eu te mostrar?</x:v>
      </x:c>
      <x:c r="P248" t="str">
        <x:v>Não iniciado</x:v>
      </x:c>
      <x:c r="Q248" t="str"/>
      <x:c r="R248" t="str"/>
      <x:c r="S248" t="str"/>
      <x:c r="T248" t="str"/>
      <x:c r="U248" t="str"/>
    </x:row>
    <x:row r="249">
      <x:c r="A249" t="str">
        <x:v>Prioridade 3 - nutrir/monitorar</x:v>
      </x:c>
      <x:c r="B249" t="str">
        <x:v>EMPRESERV LTDA</x:v>
      </x:c>
      <x:c r="C249" t="str">
        <x:v>60.292.076/0001-60</x:v>
      </x:c>
      <x:c r="D249" t="str">
        <x:v>(43) 9194-9295</x:v>
      </x:c>
      <x:c r="E249" t="str"/>
      <x:c r="F249" t="str">
        <x:v>https://wa.me/554391949295</x:v>
      </x:c>
      <x:c r="G249" t="str">
        <x:v>empreserv05@gmail.com</x:v>
      </x:c>
      <x:c r="H249" t="str">
        <x:v>Guapirama</x:v>
      </x:c>
      <x:c r="I249" t="str">
        <x:v>PR</x:v>
      </x:c>
      <x:c r="J249" t="str">
        <x:v>Geral</x:v>
      </x:c>
      <x:c r="K249" s="42" t="n">
        <x:v>18000</x:v>
      </x:c>
      <x:c r="L249" t="n">
        <x:v>2</x:v>
      </x:c>
      <x:c r="M249" t="n">
        <x:v>1</x:v>
      </x:c>
      <x:c r="N249" t="str">
        <x:v>Monitoramento personalizado por palavra-chave, região e valor</x:v>
      </x:c>
      <x:c r="O249" t="str">
        <x:v>Olá, tudo bem? Vi que a EMPRESERV LTDA participa de leilões da Receita. Estou validando uma plataforma que monitora editais, lotes, valores e oportunidades por segmento (Geral). Faz sentido eu te mostrar?</x:v>
      </x:c>
      <x:c r="P249" t="str">
        <x:v>Não iniciado</x:v>
      </x:c>
      <x:c r="Q249" t="str"/>
      <x:c r="R249" t="str"/>
      <x:c r="S249" t="str"/>
      <x:c r="T249" t="str"/>
      <x:c r="U249" t="str"/>
    </x:row>
    <x:row r="250">
      <x:c r="A250" t="str">
        <x:v>Prioridade 3 - nutrir/monitorar</x:v>
      </x:c>
      <x:c r="B250" t="str">
        <x:v>BAZAR OPCIONAL LTDA</x:v>
      </x:c>
      <x:c r="C250" t="str">
        <x:v>24.610.156/0001-52</x:v>
      </x:c>
      <x:c r="D250" t="str"/>
      <x:c r="E250" t="str"/>
      <x:c r="F250" t="str"/>
      <x:c r="G250" t="str"/>
      <x:c r="H250" t="str">
        <x:v>Campo Grande</x:v>
      </x:c>
      <x:c r="I250" t="str">
        <x:v>MS</x:v>
      </x:c>
      <x:c r="J250" t="str">
        <x:v>Varejo/Variedades</x:v>
      </x:c>
      <x:c r="K250" s="42" t="n">
        <x:v>14854</x:v>
      </x:c>
      <x:c r="L250" t="n">
        <x:v>2</x:v>
      </x:c>
      <x:c r="M250" t="n">
        <x:v>1</x:v>
      </x:c>
      <x:c r="N250" t="str">
        <x:v>Radar de mercadorias variadas, bazar e oportunidades recorrentes</x:v>
      </x:c>
      <x:c r="O250" t="str">
        <x:v>Olá, tudo bem? Vi que a BAZAR OPCIONAL LTDA participa de leilões da Receita. Estou validando uma plataforma que monitora editais, lotes, valores e oportunidades por segmento (Varejo/Variedades). Faz sentido eu te mostrar?</x:v>
      </x:c>
      <x:c r="P250" t="str">
        <x:v>Não iniciado</x:v>
      </x:c>
      <x:c r="Q250" t="str"/>
      <x:c r="R250" t="str"/>
      <x:c r="S250" t="str"/>
      <x:c r="T250" t="str"/>
      <x:c r="U250" t="str"/>
    </x:row>
    <x:row r="251">
      <x:c r="A251" t="str">
        <x:v>Prioridade 3 - nutrir/monitorar</x:v>
      </x:c>
      <x:c r="B251" t="str">
        <x:v>ARREMATADOS.COM LTDA</x:v>
      </x:c>
      <x:c r="C251" t="str">
        <x:v>13.174.096/0001-56</x:v>
      </x:c>
      <x:c r="D251" t="str">
        <x:v>(13) 3469-9090</x:v>
      </x:c>
      <x:c r="E251" t="str"/>
      <x:c r="F251" t="str">
        <x:v>https://wa.me/551334699090</x:v>
      </x:c>
      <x:c r="G251" t="str">
        <x:v>douglas@contabiljoppert.com.br</x:v>
      </x:c>
      <x:c r="H251" t="str">
        <x:v>Santos</x:v>
      </x:c>
      <x:c r="I251" t="str">
        <x:v>SP</x:v>
      </x:c>
      <x:c r="J251" t="str">
        <x:v>Geral</x:v>
      </x:c>
      <x:c r="K251" s="42" t="n">
        <x:v>13600</x:v>
      </x:c>
      <x:c r="L251" t="n">
        <x:v>2</x:v>
      </x:c>
      <x:c r="M251" t="n">
        <x:v>1</x:v>
      </x:c>
      <x:c r="N251" t="str">
        <x:v>Monitoramento personalizado por palavra-chave, região e valor</x:v>
      </x:c>
      <x:c r="O251" t="str">
        <x:v>Olá, tudo bem? Vi que a ARREMATADOS.COM LTDA participa de leilões da Receita. Estou validando uma plataforma que monitora editais, lotes, valores e oportunidades por segmento (Geral). Faz sentido eu te mostrar?</x:v>
      </x:c>
      <x:c r="P251" t="str">
        <x:v>Não iniciado</x:v>
      </x:c>
      <x:c r="Q251" t="str"/>
      <x:c r="R251" t="str"/>
      <x:c r="S251" t="str"/>
      <x:c r="T251" t="str"/>
      <x:c r="U251" t="str"/>
    </x:row>
    <x:row r="252">
      <x:c r="A252" t="str">
        <x:v>Prioridade 3 - nutrir/monitorar</x:v>
      </x:c>
      <x:c r="B252" t="str">
        <x:v>IBF COMERCIO ATACADISTA, EXPORTACAO E IMPORTACAO DE METAIS P</x:v>
      </x:c>
      <x:c r="C252" t="str">
        <x:v>39.246.700/0001-04</x:v>
      </x:c>
      <x:c r="D252" t="str">
        <x:v>(62) 9157-3464</x:v>
      </x:c>
      <x:c r="E252" t="str">
        <x:v>(62) 9157-3764</x:v>
      </x:c>
      <x:c r="F252" t="str">
        <x:v>https://wa.me/556291573464</x:v>
      </x:c>
      <x:c r="G252" t="str">
        <x:v>cleber.fusco@hotmail.com</x:v>
      </x:c>
      <x:c r="H252" t="str">
        <x:v>Goiânia</x:v>
      </x:c>
      <x:c r="I252" t="str">
        <x:v>GO</x:v>
      </x:c>
      <x:c r="J252" t="str">
        <x:v>Importação/Comex</x:v>
      </x:c>
      <x:c r="K252" s="42" t="n">
        <x:v>12200</x:v>
      </x:c>
      <x:c r="L252" t="n">
        <x:v>2</x:v>
      </x:c>
      <x:c r="M252" t="n">
        <x:v>1</x:v>
      </x:c>
      <x:c r="N252" t="str">
        <x:v>Radar de editais para importadores, exportação e lotes por alfândega</x:v>
      </x:c>
      <x:c r="O252" t="str">
        <x:v>Olá, tudo bem? Vi que a IBF COMERCIO ATACADISTA, EXPORTACAO E IMPORTACAO DE METAIS P participa de leilões da Receita. Estou validando uma plataforma que monitora editais, lotes, valores e oportunidades por segmento (Importação/Comex). Faz sentido eu te mostrar?</x:v>
      </x:c>
      <x:c r="P252" t="str">
        <x:v>Não iniciado</x:v>
      </x:c>
      <x:c r="Q252" t="str"/>
      <x:c r="R252" t="str"/>
      <x:c r="S252" t="str"/>
      <x:c r="T252" t="str"/>
      <x:c r="U252" t="str"/>
    </x:row>
    <x:row r="253">
      <x:c r="A253" t="str">
        <x:v>Prioridade 3 - nutrir/monitorar</x:v>
      </x:c>
      <x:c r="B253" t="str">
        <x:v>VRP COMERCIO ATACADISTA LTDA</x:v>
      </x:c>
      <x:c r="C253" t="str">
        <x:v>17.652.996/0001-12</x:v>
      </x:c>
      <x:c r="D253" t="str">
        <x:v>(62) 3954-5922</x:v>
      </x:c>
      <x:c r="E253" t="str"/>
      <x:c r="F253" t="str">
        <x:v>https://wa.me/556239545922</x:v>
      </x:c>
      <x:c r="G253" t="str">
        <x:v>vladimirleiloes@gmail.com</x:v>
      </x:c>
      <x:c r="H253" t="str">
        <x:v>Goiânia</x:v>
      </x:c>
      <x:c r="I253" t="str">
        <x:v>GO</x:v>
      </x:c>
      <x:c r="J253" t="str">
        <x:v>Varejo/Variedades</x:v>
      </x:c>
      <x:c r="K253" s="42" t="n">
        <x:v>11393</x:v>
      </x:c>
      <x:c r="L253" t="n">
        <x:v>2</x:v>
      </x:c>
      <x:c r="M253" t="n">
        <x:v>1</x:v>
      </x:c>
      <x:c r="N253" t="str">
        <x:v>Radar de mercadorias variadas, bazar e oportunidades recorrentes</x:v>
      </x:c>
      <x:c r="O253" t="str">
        <x:v>Olá, tudo bem? Vi que a VRP COMERCIO ATACADISTA LTDA participa de leilões da Receita. Estou validando uma plataforma que monitora editais, lotes, valores e oportunidades por segmento (Varejo/Variedades). Faz sentido eu te mostrar?</x:v>
      </x:c>
      <x:c r="P253" t="str">
        <x:v>Não iniciado</x:v>
      </x:c>
      <x:c r="Q253" t="str"/>
      <x:c r="R253" t="str"/>
      <x:c r="S253" t="str"/>
      <x:c r="T253" t="str"/>
      <x:c r="U253" t="str"/>
    </x:row>
    <x:row r="254">
      <x:c r="A254" t="str">
        <x:v>Prioridade 3 - nutrir/monitorar</x:v>
      </x:c>
      <x:c r="B254" t="str">
        <x:v>PRIMOS AUTO PECAS &amp; ACESSORIOS DE FRANCA LTDA</x:v>
      </x:c>
      <x:c r="C254" t="str">
        <x:v>03.481.748/0001-41</x:v>
      </x:c>
      <x:c r="D254" t="str"/>
      <x:c r="E254" t="str"/>
      <x:c r="F254" t="str"/>
      <x:c r="G254" t="str">
        <x:v>ximbica_ap@hotmail.com</x:v>
      </x:c>
      <x:c r="H254" t="str">
        <x:v>Franca</x:v>
      </x:c>
      <x:c r="I254" t="str">
        <x:v>SP</x:v>
      </x:c>
      <x:c r="J254" t="str">
        <x:v>Veículos/Autopeças</x:v>
      </x:c>
      <x:c r="K254" s="42" t="n">
        <x:v>10880</x:v>
      </x:c>
      <x:c r="L254" t="n">
        <x:v>2</x:v>
      </x:c>
      <x:c r="M254" t="n">
        <x:v>1</x:v>
      </x:c>
      <x:c r="N254" t="str">
        <x:v>Alertas de veículos, peças, sucatas e oportunidades por região</x:v>
      </x:c>
      <x:c r="O254" t="str">
        <x:v>Olá, tudo bem? Vi que a PRIMOS AUTO PECAS &amp; ACESSORIOS DE FRANCA LTDA participa de leilões da Receita. Estou validando uma plataforma que monitora editais, lotes, valores e oportunidades por segmento (Veículos/Autopeças). Faz sentido eu te mostrar?</x:v>
      </x:c>
      <x:c r="P254" t="str">
        <x:v>Não iniciado</x:v>
      </x:c>
      <x:c r="Q254" t="str"/>
      <x:c r="R254" t="str"/>
      <x:c r="S254" t="str"/>
      <x:c r="T254" t="str"/>
      <x:c r="U254" t="str"/>
    </x:row>
    <x:row r="255">
      <x:c r="A255" t="str">
        <x:v>Prioridade 3 - nutrir/monitorar</x:v>
      </x:c>
      <x:c r="B255" t="str">
        <x:v>TRAJETORIA CONSTRUCOES E INCORPORACOES LTDA.</x:v>
      </x:c>
      <x:c r="C255" t="str">
        <x:v>55.078.950/0001-20</x:v>
      </x:c>
      <x:c r="D255" t="str">
        <x:v>(11) 3209-8382</x:v>
      </x:c>
      <x:c r="E255" t="str"/>
      <x:c r="F255" t="str">
        <x:v>https://wa.me/551132098382</x:v>
      </x:c>
      <x:c r="G255" t="str">
        <x:v>archimedesjr.trajetoria@gmail.com</x:v>
      </x:c>
      <x:c r="H255" t="str">
        <x:v>São Paulo</x:v>
      </x:c>
      <x:c r="I255" t="str">
        <x:v>SP</x:v>
      </x:c>
      <x:c r="J255" t="str">
        <x:v>Construção/Engenharia</x:v>
      </x:c>
      <x:c r="K255" s="42" t="n">
        <x:v>10599</x:v>
      </x:c>
      <x:c r="L255" t="n">
        <x:v>2</x:v>
      </x:c>
      <x:c r="M255" t="n">
        <x:v>1</x:v>
      </x:c>
      <x:c r="N255" t="str">
        <x:v>Radar de máquinas, materiais e ativos para obra</x:v>
      </x:c>
      <x:c r="O255" t="str">
        <x:v>Olá, tudo bem? Vi que a TRAJETORIA CONSTRUCOES E INCORPORACOES LTDA. participa de leilões da Receita. Estou validando uma plataforma que monitora editais, lotes, valores e oportunidades por segmento (Construção/Engenharia). Faz sentido eu te mostrar?</x:v>
      </x:c>
      <x:c r="P255" t="str">
        <x:v>Não iniciado</x:v>
      </x:c>
      <x:c r="Q255" t="str"/>
      <x:c r="R255" t="str"/>
      <x:c r="S255" t="str"/>
      <x:c r="T255" t="str"/>
      <x:c r="U255" t="str"/>
    </x:row>
    <x:row r="256">
      <x:c r="A256" t="str">
        <x:v>Prioridade 3 - nutrir/monitorar</x:v>
      </x:c>
      <x:c r="B256" t="str">
        <x:v>VIRUS VARIEDADES LTDA</x:v>
      </x:c>
      <x:c r="C256" t="str">
        <x:v>56.942.144/0001-11</x:v>
      </x:c>
      <x:c r="D256" t="str">
        <x:v>(67) 8221-9261</x:v>
      </x:c>
      <x:c r="E256" t="str"/>
      <x:c r="F256" t="str">
        <x:v>https://wa.me/556782219261</x:v>
      </x:c>
      <x:c r="G256" t="str">
        <x:v>mekevariedades@gmail.com</x:v>
      </x:c>
      <x:c r="H256" t="str">
        <x:v>Ponta Porã</x:v>
      </x:c>
      <x:c r="I256" t="str">
        <x:v>MS</x:v>
      </x:c>
      <x:c r="J256" t="str">
        <x:v>Varejo/Variedades</x:v>
      </x:c>
      <x:c r="K256" s="42" t="n">
        <x:v>10576</x:v>
      </x:c>
      <x:c r="L256" t="n">
        <x:v>2</x:v>
      </x:c>
      <x:c r="M256" t="n">
        <x:v>1</x:v>
      </x:c>
      <x:c r="N256" t="str">
        <x:v>Radar de mercadorias variadas, bazar e oportunidades recorrentes</x:v>
      </x:c>
      <x:c r="O256" t="str">
        <x:v>Olá, tudo bem? Vi que a VIRUS VARIEDADES LTDA participa de leilões da Receita. Estou validando uma plataforma que monitora editais, lotes, valores e oportunidades por segmento (Varejo/Variedades). Faz sentido eu te mostrar?</x:v>
      </x:c>
      <x:c r="P256" t="str">
        <x:v>Não iniciado</x:v>
      </x:c>
      <x:c r="Q256" t="str"/>
      <x:c r="R256" t="str"/>
      <x:c r="S256" t="str"/>
      <x:c r="T256" t="str"/>
      <x:c r="U256" t="str"/>
    </x:row>
    <x:row r="257">
      <x:c r="A257" t="str">
        <x:v>Prioridade 3 - nutrir/monitorar</x:v>
      </x:c>
      <x:c r="B257" t="str">
        <x:v>IP TRANSPORTES DE CARGAS NACIONAIS E INTERNACIONAIS LTDA</x:v>
      </x:c>
      <x:c r="C257" t="str">
        <x:v>61.380.415/0001-22</x:v>
      </x:c>
      <x:c r="D257" t="str">
        <x:v>(19) 9836-5686</x:v>
      </x:c>
      <x:c r="E257" t="str"/>
      <x:c r="F257" t="str">
        <x:v>https://wa.me/551998365686</x:v>
      </x:c>
      <x:c r="G257" t="str">
        <x:v>vpbocatto@gmail.com</x:v>
      </x:c>
      <x:c r="H257" t="str">
        <x:v>Foz do Iguaçu</x:v>
      </x:c>
      <x:c r="I257" t="str">
        <x:v>PR</x:v>
      </x:c>
      <x:c r="J257" t="str">
        <x:v>Veículos/Autopeças</x:v>
      </x:c>
      <x:c r="K257" s="42" t="n">
        <x:v>9650</x:v>
      </x:c>
      <x:c r="L257" t="n">
        <x:v>2</x:v>
      </x:c>
      <x:c r="M257" t="n">
        <x:v>1</x:v>
      </x:c>
      <x:c r="N257" t="str">
        <x:v>Alertas de veículos, peças, sucatas e oportunidades por região</x:v>
      </x:c>
      <x:c r="O257" t="str">
        <x:v>Olá, tudo bem? Vi que a IP TRANSPORTES DE CARGAS NACIONAIS E INTERNACIONAIS LTDA participa de leilões da Receita. Estou validando uma plataforma que monitora editais, lotes, valores e oportunidades por segmento (Veículos/Autopeças). Faz sentido eu te mostrar?</x:v>
      </x:c>
      <x:c r="P257" t="str">
        <x:v>Não iniciado</x:v>
      </x:c>
      <x:c r="Q257" t="str"/>
      <x:c r="R257" t="str"/>
      <x:c r="S257" t="str"/>
      <x:c r="T257" t="str"/>
      <x:c r="U257" t="str"/>
    </x:row>
    <x:row r="258">
      <x:c r="A258" t="str">
        <x:v>Prioridade 3 - nutrir/monitorar</x:v>
      </x:c>
      <x:c r="B258" t="str">
        <x:v>MIMIM COMERCIO DE COMBUSTIVEIS LTDA</x:v>
      </x:c>
      <x:c r="C258" t="str">
        <x:v>22.794.128/0001-07</x:v>
      </x:c>
      <x:c r="D258" t="str">
        <x:v>(47) 2125-0555</x:v>
      </x:c>
      <x:c r="E258" t="str"/>
      <x:c r="F258" t="str">
        <x:v>https://wa.me/554721250555</x:v>
      </x:c>
      <x:c r="G258" t="str">
        <x:v>suitrussi@gmail.com</x:v>
      </x:c>
      <x:c r="H258" t="str">
        <x:v>Itajaí</x:v>
      </x:c>
      <x:c r="I258" t="str">
        <x:v>SC</x:v>
      </x:c>
      <x:c r="J258" t="str">
        <x:v>Combustíveis/Petróleo</x:v>
      </x:c>
      <x:c r="K258" s="42" t="n">
        <x:v>9600</x:v>
      </x:c>
      <x:c r="L258" t="n">
        <x:v>2</x:v>
      </x:c>
      <x:c r="M258" t="n">
        <x:v>1</x:v>
      </x:c>
      <x:c r="N258" t="str">
        <x:v>Monitorar lotes de combustíveis/insumos e alertas de alto valor</x:v>
      </x:c>
      <x:c r="O258" t="str">
        <x:v>Olá, tudo bem? Vi que a MIMIM COMERCIO DE COMBUSTIVEIS LTDA participa de leilões da Receita. Estou validando uma plataforma que monitora editais, lotes, valores e oportunidades por segmento (Combustíveis/Petróleo). Faz sentido eu te mostrar?</x:v>
      </x:c>
      <x:c r="P258" t="str">
        <x:v>Não iniciado</x:v>
      </x:c>
      <x:c r="Q258" t="str"/>
      <x:c r="R258" t="str"/>
      <x:c r="S258" t="str"/>
      <x:c r="T258" t="str"/>
      <x:c r="U258" t="str"/>
    </x:row>
    <x:row r="259">
      <x:c r="A259" t="str">
        <x:v>Prioridade 3 - nutrir/monitorar</x:v>
      </x:c>
      <x:c r="B259" t="str">
        <x:v>GB PLACE VITORIA LTDA</x:v>
      </x:c>
      <x:c r="C259" t="str">
        <x:v>57.272.764/0001-53</x:v>
      </x:c>
      <x:c r="D259" t="str">
        <x:v>(27) 9531-0101</x:v>
      </x:c>
      <x:c r="E259" t="str"/>
      <x:c r="F259" t="str">
        <x:v>https://wa.me/552795310101</x:v>
      </x:c>
      <x:c r="G259" t="str">
        <x:v>gbplacevitoria@gmail.com</x:v>
      </x:c>
      <x:c r="H259" t="str">
        <x:v>Vitória</x:v>
      </x:c>
      <x:c r="I259" t="str">
        <x:v>ES</x:v>
      </x:c>
      <x:c r="J259" t="str">
        <x:v>Geral</x:v>
      </x:c>
      <x:c r="K259" s="42" t="n">
        <x:v>9200</x:v>
      </x:c>
      <x:c r="L259" t="n">
        <x:v>2</x:v>
      </x:c>
      <x:c r="M259" t="n">
        <x:v>1</x:v>
      </x:c>
      <x:c r="N259" t="str">
        <x:v>Monitoramento personalizado por palavra-chave, região e valor</x:v>
      </x:c>
      <x:c r="O259" t="str">
        <x:v>Olá, tudo bem? Vi que a GB PLACE VITORIA LTDA participa de leilões da Receita. Estou validando uma plataforma que monitora editais, lotes, valores e oportunidades por segmento (Geral). Faz sentido eu te mostrar?</x:v>
      </x:c>
      <x:c r="P259" t="str">
        <x:v>Não iniciado</x:v>
      </x:c>
      <x:c r="Q259" t="str"/>
      <x:c r="R259" t="str"/>
      <x:c r="S259" t="str"/>
      <x:c r="T259" t="str"/>
      <x:c r="U259" t="str"/>
    </x:row>
    <x:row r="260">
      <x:c r="A260" t="str">
        <x:v>Prioridade 3 - nutrir/monitorar</x:v>
      </x:c>
      <x:c r="B260" t="str">
        <x:v>MVR IMPORTADOS LTDA</x:v>
      </x:c>
      <x:c r="C260" t="str">
        <x:v>48.305.131/0001-03</x:v>
      </x:c>
      <x:c r="D260" t="str">
        <x:v>(83) 9822-4178</x:v>
      </x:c>
      <x:c r="E260" t="str"/>
      <x:c r="F260" t="str">
        <x:v>https://wa.me/558398224178</x:v>
      </x:c>
      <x:c r="G260" t="str">
        <x:v>marcossobral839@gmail.com</x:v>
      </x:c>
      <x:c r="H260" t="str">
        <x:v>Patos</x:v>
      </x:c>
      <x:c r="I260" t="str">
        <x:v>PB</x:v>
      </x:c>
      <x:c r="J260" t="str">
        <x:v>Importação/Comex</x:v>
      </x:c>
      <x:c r="K260" s="42" t="n">
        <x:v>9000</x:v>
      </x:c>
      <x:c r="L260" t="n">
        <x:v>2</x:v>
      </x:c>
      <x:c r="M260" t="n">
        <x:v>1</x:v>
      </x:c>
      <x:c r="N260" t="str">
        <x:v>Radar de editais para importadores, exportação e lotes por alfândega</x:v>
      </x:c>
      <x:c r="O260" t="str">
        <x:v>Olá, tudo bem? Vi que a MVR IMPORTADOS LTDA participa de leilões da Receita. Estou validando uma plataforma que monitora editais, lotes, valores e oportunidades por segmento (Importação/Comex). Faz sentido eu te mostrar?</x:v>
      </x:c>
      <x:c r="P260" t="str">
        <x:v>Não iniciado</x:v>
      </x:c>
      <x:c r="Q260" t="str"/>
      <x:c r="R260" t="str"/>
      <x:c r="S260" t="str"/>
      <x:c r="T260" t="str"/>
      <x:c r="U260" t="str"/>
    </x:row>
    <x:row r="261">
      <x:c r="A261" t="str">
        <x:v>Prioridade 3 - nutrir/monitorar</x:v>
      </x:c>
      <x:c r="B261" t="str">
        <x:v>ELISANDRA GIMENES DE OLIVEIRA PESQUISA &amp; INOVACAO LTDA</x:v>
      </x:c>
      <x:c r="C261" t="str">
        <x:v>63.647.781/0001-20</x:v>
      </x:c>
      <x:c r="D261" t="str">
        <x:v>(41) 9788-0145</x:v>
      </x:c>
      <x:c r="E261" t="str"/>
      <x:c r="F261" t="str">
        <x:v>https://wa.me/554197880145</x:v>
      </x:c>
      <x:c r="G261" t="str">
        <x:v>meucnpj@contabilizei.com.br</x:v>
      </x:c>
      <x:c r="H261" t="str">
        <x:v>São Paulo</x:v>
      </x:c>
      <x:c r="I261" t="str">
        <x:v>SP</x:v>
      </x:c>
      <x:c r="J261" t="str">
        <x:v>Geral</x:v>
      </x:c>
      <x:c r="K261" s="42" t="n">
        <x:v>8000</x:v>
      </x:c>
      <x:c r="L261" t="n">
        <x:v>2</x:v>
      </x:c>
      <x:c r="M261" t="n">
        <x:v>1</x:v>
      </x:c>
      <x:c r="N261" t="str">
        <x:v>Monitoramento personalizado por palavra-chave, região e valor</x:v>
      </x:c>
      <x:c r="O261" t="str">
        <x:v>Olá, tudo bem? Vi que a ELISANDRA GIMENES DE OLIVEIRA PESQUISA &amp; INOVACAO LTDA participa de leilões da Receita. Estou validando uma plataforma que monitora editais, lotes, valores e oportunidades por segmento (Geral). Faz sentido eu te mostrar?</x:v>
      </x:c>
      <x:c r="P261" t="str">
        <x:v>Não iniciado</x:v>
      </x:c>
      <x:c r="Q261" t="str"/>
      <x:c r="R261" t="str"/>
      <x:c r="S261" t="str"/>
      <x:c r="T261" t="str"/>
      <x:c r="U261" t="str"/>
    </x:row>
    <x:row r="262">
      <x:c r="A262" t="str">
        <x:v>Prioridade 3 - nutrir/monitorar</x:v>
      </x:c>
      <x:c r="B262" t="str">
        <x:v>PSICOCLINICO CLINICA PSICOLOGICA E AVALIACOES LTDA</x:v>
      </x:c>
      <x:c r="C262" t="str">
        <x:v>44.801.825/0001-80</x:v>
      </x:c>
      <x:c r="D262" t="str">
        <x:v>(62) 8206-2216</x:v>
      </x:c>
      <x:c r="E262" t="str"/>
      <x:c r="F262" t="str">
        <x:v>https://wa.me/556282062216</x:v>
      </x:c>
      <x:c r="G262" t="str">
        <x:v>drboari@gmail.com</x:v>
      </x:c>
      <x:c r="H262" t="str">
        <x:v>Hidrolândia</x:v>
      </x:c>
      <x:c r="I262" t="str">
        <x:v>GO</x:v>
      </x:c>
      <x:c r="J262" t="str">
        <x:v>Geral</x:v>
      </x:c>
      <x:c r="K262" s="42" t="n">
        <x:v>7400</x:v>
      </x:c>
      <x:c r="L262" t="n">
        <x:v>2</x:v>
      </x:c>
      <x:c r="M262" t="n">
        <x:v>1</x:v>
      </x:c>
      <x:c r="N262" t="str">
        <x:v>Monitoramento personalizado por palavra-chave, região e valor</x:v>
      </x:c>
      <x:c r="O262" t="str">
        <x:v>Olá, tudo bem? Vi que a PSICOCLINICO CLINICA PSICOLOGICA E AVALIACOES LTDA participa de leilões da Receita. Estou validando uma plataforma que monitora editais, lotes, valores e oportunidades por segmento (Geral). Faz sentido eu te mostrar?</x:v>
      </x:c>
      <x:c r="P262" t="str">
        <x:v>Não iniciado</x:v>
      </x:c>
      <x:c r="Q262" t="str"/>
      <x:c r="R262" t="str"/>
      <x:c r="S262" t="str"/>
      <x:c r="T262" t="str"/>
      <x:c r="U262" t="str"/>
    </x:row>
    <x:row r="263">
      <x:c r="A263" t="str">
        <x:v>Prioridade 3 - nutrir/monitorar</x:v>
      </x:c>
      <x:c r="B263" t="str">
        <x:v>DIAGONAL SHOP COMERCIAL LTDA</x:v>
      </x:c>
      <x:c r="C263" t="str">
        <x:v>60.529.400/0001-10</x:v>
      </x:c>
      <x:c r="D263" t="str">
        <x:v>(11) 4741-2560</x:v>
      </x:c>
      <x:c r="E263" t="str"/>
      <x:c r="F263" t="str">
        <x:v>https://wa.me/551147412560</x:v>
      </x:c>
      <x:c r="G263" t="str">
        <x:v>diagonalshopp@gmail.com</x:v>
      </x:c>
      <x:c r="H263" t="str">
        <x:v>São Paulo</x:v>
      </x:c>
      <x:c r="I263" t="str">
        <x:v>SP</x:v>
      </x:c>
      <x:c r="J263" t="str">
        <x:v>Varejo/Variedades</x:v>
      </x:c>
      <x:c r="K263" s="42" t="n">
        <x:v>6500</x:v>
      </x:c>
      <x:c r="L263" t="n">
        <x:v>2</x:v>
      </x:c>
      <x:c r="M263" t="n">
        <x:v>1</x:v>
      </x:c>
      <x:c r="N263" t="str">
        <x:v>Radar de mercadorias variadas, bazar e oportunidades recorrentes</x:v>
      </x:c>
      <x:c r="O263" t="str">
        <x:v>Olá, tudo bem? Vi que a DIAGONAL SHOP COMERCIAL LTDA participa de leilões da Receita. Estou validando uma plataforma que monitora editais, lotes, valores e oportunidades por segmento (Varejo/Variedades). Faz sentido eu te mostrar?</x:v>
      </x:c>
      <x:c r="P263" t="str">
        <x:v>Não iniciado</x:v>
      </x:c>
      <x:c r="Q263" t="str"/>
      <x:c r="R263" t="str"/>
      <x:c r="S263" t="str"/>
      <x:c r="T263" t="str"/>
      <x:c r="U263" t="str"/>
    </x:row>
    <x:row r="264">
      <x:c r="A264" t="str">
        <x:v>Prioridade 3 - nutrir/monitorar</x:v>
      </x:c>
      <x:c r="B264" t="str">
        <x:v>CONRAD COMERCIO DE PECAS LTDA</x:v>
      </x:c>
      <x:c r="C264" t="str">
        <x:v>35.108.843/0001-90</x:v>
      </x:c>
      <x:c r="D264" t="str">
        <x:v>(55) 3361-2030</x:v>
      </x:c>
      <x:c r="E264" t="str"/>
      <x:c r="F264" t="str">
        <x:v>https://wa.me/555533612030</x:v>
      </x:c>
      <x:c r="G264" t="str">
        <x:v>esckrugel@gmail.com</x:v>
      </x:c>
      <x:c r="H264" t="str">
        <x:v>Giruá</x:v>
      </x:c>
      <x:c r="I264" t="str">
        <x:v>RS</x:v>
      </x:c>
      <x:c r="J264" t="str">
        <x:v>Veículos/Autopeças</x:v>
      </x:c>
      <x:c r="K264" s="42" t="n">
        <x:v>6033</x:v>
      </x:c>
      <x:c r="L264" t="n">
        <x:v>2</x:v>
      </x:c>
      <x:c r="M264" t="n">
        <x:v>1</x:v>
      </x:c>
      <x:c r="N264" t="str">
        <x:v>Alertas de veículos, peças, sucatas e oportunidades por região</x:v>
      </x:c>
      <x:c r="O264" t="str">
        <x:v>Olá, tudo bem? Vi que a CONRAD COMERCIO DE PECAS LTDA participa de leilões da Receita. Estou validando uma plataforma que monitora editais, lotes, valores e oportunidades por segmento (Veículos/Autopeças). Faz sentido eu te mostrar?</x:v>
      </x:c>
      <x:c r="P264" t="str">
        <x:v>Não iniciado</x:v>
      </x:c>
      <x:c r="Q264" t="str"/>
      <x:c r="R264" t="str"/>
      <x:c r="S264" t="str"/>
      <x:c r="T264" t="str"/>
      <x:c r="U264" t="str"/>
    </x:row>
    <x:row r="265">
      <x:c r="A265" t="str">
        <x:v>Prioridade 3 - nutrir/monitorar</x:v>
      </x:c>
      <x:c r="B265" t="str">
        <x:v>EGP SERVICOS LTDA</x:v>
      </x:c>
      <x:c r="C265" t="str">
        <x:v>17.067.013/0001-80</x:v>
      </x:c>
      <x:c r="D265" t="str">
        <x:v>(61) 9174-4660</x:v>
      </x:c>
      <x:c r="E265" t="str"/>
      <x:c r="F265" t="str">
        <x:v>https://wa.me/556191744660</x:v>
      </x:c>
      <x:c r="G265" t="str">
        <x:v>egpservicosltda@gmail.com</x:v>
      </x:c>
      <x:c r="H265" t="str">
        <x:v>Brasília</x:v>
      </x:c>
      <x:c r="I265" t="str">
        <x:v>DF</x:v>
      </x:c>
      <x:c r="J265" t="str">
        <x:v>Geral</x:v>
      </x:c>
      <x:c r="K265" s="42" t="n">
        <x:v>5300</x:v>
      </x:c>
      <x:c r="L265" t="n">
        <x:v>2</x:v>
      </x:c>
      <x:c r="M265" t="n">
        <x:v>1</x:v>
      </x:c>
      <x:c r="N265" t="str">
        <x:v>Monitoramento personalizado por palavra-chave, região e valor</x:v>
      </x:c>
      <x:c r="O265" t="str">
        <x:v>Olá, tudo bem? Vi que a EGP SERVICOS LTDA participa de leilões da Receita. Estou validando uma plataforma que monitora editais, lotes, valores e oportunidades por segmento (Geral). Faz sentido eu te mostrar?</x:v>
      </x:c>
      <x:c r="P265" t="str">
        <x:v>Não iniciado</x:v>
      </x:c>
      <x:c r="Q265" t="str"/>
      <x:c r="R265" t="str"/>
      <x:c r="S265" t="str"/>
      <x:c r="T265" t="str"/>
      <x:c r="U265" t="str"/>
    </x:row>
    <x:row r="266">
      <x:c r="A266" t="str">
        <x:v>Prioridade 3 - nutrir/monitorar</x:v>
      </x:c>
      <x:c r="B266" t="str">
        <x:v>AIR PREMIUM AGB LTDA</x:v>
      </x:c>
      <x:c r="C266" t="str">
        <x:v>50.833.097/0001-91</x:v>
      </x:c>
      <x:c r="D266" t="str">
        <x:v>(11) 3770-4818</x:v>
      </x:c>
      <x:c r="E266" t="str"/>
      <x:c r="F266" t="str">
        <x:v>https://wa.me/551137704818</x:v>
      </x:c>
      <x:c r="G266" t="str">
        <x:v>adrianobrasolin@gmail.com</x:v>
      </x:c>
      <x:c r="H266" t="str">
        <x:v>São Paulo</x:v>
      </x:c>
      <x:c r="I266" t="str">
        <x:v>SP</x:v>
      </x:c>
      <x:c r="J266" t="str">
        <x:v>Geral</x:v>
      </x:c>
      <x:c r="K266" s="42" t="n">
        <x:v>2411</x:v>
      </x:c>
      <x:c r="L266" t="n">
        <x:v>2</x:v>
      </x:c>
      <x:c r="M266" t="n">
        <x:v>1</x:v>
      </x:c>
      <x:c r="N266" t="str">
        <x:v>Monitoramento personalizado por palavra-chave, região e valor</x:v>
      </x:c>
      <x:c r="O266" t="str">
        <x:v>Olá, tudo bem? Vi que a AIR PREMIUM AGB LTDA participa de leilões da Receita. Estou validando uma plataforma que monitora editais, lotes, valores e oportunidades por segmento (Geral). Faz sentido eu te mostrar?</x:v>
      </x:c>
      <x:c r="P266" t="str">
        <x:v>Não iniciado</x:v>
      </x:c>
      <x:c r="Q266" t="str"/>
      <x:c r="R266" t="str"/>
      <x:c r="S266" t="str"/>
      <x:c r="T266" t="str"/>
      <x:c r="U266" t="str"/>
    </x:row>
    <x:row r="267">
      <x:c r="A267" t="str">
        <x:v>Prioridade 3 - nutrir/monitorar</x:v>
      </x:c>
      <x:c r="B267" t="str">
        <x:v>ENTEC SERVICOS E LOCACOES DE EQUIPAMENTOS LTDA</x:v>
      </x:c>
      <x:c r="C267" t="str">
        <x:v>07.154.484/0001-72</x:v>
      </x:c>
      <x:c r="D267" t="str">
        <x:v>(92) 3647-2000</x:v>
      </x:c>
      <x:c r="E267" t="str"/>
      <x:c r="F267" t="str">
        <x:v>https://wa.me/559236472000</x:v>
      </x:c>
      <x:c r="G267" t="str">
        <x:v>contato@grupoentec.com.br</x:v>
      </x:c>
      <x:c r="H267" t="str">
        <x:v>Manaus</x:v>
      </x:c>
      <x:c r="I267" t="str">
        <x:v>AM</x:v>
      </x:c>
      <x:c r="J267" t="str">
        <x:v>Geral</x:v>
      </x:c>
      <x:c r="K267" s="42" t="n">
        <x:v>790000</x:v>
      </x:c>
      <x:c r="L267" t="n">
        <x:v>1</x:v>
      </x:c>
      <x:c r="M267" t="n">
        <x:v>1</x:v>
      </x:c>
      <x:c r="N267" t="str">
        <x:v>Monitoramento personalizado por palavra-chave, região e valor</x:v>
      </x:c>
      <x:c r="O267" t="str">
        <x:v>Olá, tudo bem? Vi que a ENTEC SERVICOS E LOCACOES DE EQUIPAMENTOS LTDA participa de leilões da Receita. Estou validando uma plataforma que monitora editais, lotes, valores e oportunidades por segmento (Geral). Faz sentido eu te mostrar?</x:v>
      </x:c>
      <x:c r="P267" t="str">
        <x:v>Não iniciado</x:v>
      </x:c>
      <x:c r="Q267" t="str"/>
      <x:c r="R267" t="str"/>
      <x:c r="S267" t="str"/>
      <x:c r="T267" t="str"/>
      <x:c r="U267" t="str"/>
    </x:row>
    <x:row r="268">
      <x:c r="A268" t="str">
        <x:v>Prioridade 3 - nutrir/monitorar</x:v>
      </x:c>
      <x:c r="B268" t="str">
        <x:v>VIA NET E-SHOP - VAREJISTA LTDA</x:v>
      </x:c>
      <x:c r="C268" t="str">
        <x:v>41.639.630/0001-98</x:v>
      </x:c>
      <x:c r="D268" t="str">
        <x:v>(45) 9950-6307</x:v>
      </x:c>
      <x:c r="E268" t="str"/>
      <x:c r="F268" t="str">
        <x:v>https://wa.me/554599506307</x:v>
      </x:c>
      <x:c r="G268" t="str">
        <x:v>nanci.caio@gmail.com</x:v>
      </x:c>
      <x:c r="H268" t="str">
        <x:v>Cascavel</x:v>
      </x:c>
      <x:c r="I268" t="str">
        <x:v>PR</x:v>
      </x:c>
      <x:c r="J268" t="str">
        <x:v>Varejo/Variedades</x:v>
      </x:c>
      <x:c r="K268" s="42" t="n">
        <x:v>731699</x:v>
      </x:c>
      <x:c r="L268" t="n">
        <x:v>1</x:v>
      </x:c>
      <x:c r="M268" t="n">
        <x:v>1</x:v>
      </x:c>
      <x:c r="N268" t="str">
        <x:v>Radar de mercadorias variadas, bazar e oportunidades recorrentes</x:v>
      </x:c>
      <x:c r="O268" t="str">
        <x:v>Olá, tudo bem? Vi que a VIA NET E-SHOP - VAREJISTA LTDA participa de leilões da Receita. Estou validando uma plataforma que monitora editais, lotes, valores e oportunidades por segmento (Varejo/Variedades). Faz sentido eu te mostrar?</x:v>
      </x:c>
      <x:c r="P268" t="str">
        <x:v>Não iniciado</x:v>
      </x:c>
      <x:c r="Q268" t="str"/>
      <x:c r="R268" t="str"/>
      <x:c r="S268" t="str"/>
      <x:c r="T268" t="str"/>
      <x:c r="U268" t="str"/>
    </x:row>
    <x:row r="269">
      <x:c r="A269" t="str">
        <x:v>Prioridade 3 - nutrir/monitorar</x:v>
      </x:c>
      <x:c r="B269" t="str">
        <x:v>VALLORY COMERCIAL LTDA</x:v>
      </x:c>
      <x:c r="C269" t="str">
        <x:v>05.984.538/0001-00</x:v>
      </x:c>
      <x:c r="D269" t="str">
        <x:v>(11) 2023-3463</x:v>
      </x:c>
      <x:c r="E269" t="str"/>
      <x:c r="F269" t="str">
        <x:v>https://wa.me/551120233463</x:v>
      </x:c>
      <x:c r="G269" t="str">
        <x:v>evelyn@vallorycomercial.com.br</x:v>
      </x:c>
      <x:c r="H269" t="str">
        <x:v>São Paulo</x:v>
      </x:c>
      <x:c r="I269" t="str">
        <x:v>SP</x:v>
      </x:c>
      <x:c r="J269" t="str">
        <x:v>Varejo/Variedades</x:v>
      </x:c>
      <x:c r="K269" s="42" t="n">
        <x:v>495000</x:v>
      </x:c>
      <x:c r="L269" t="n">
        <x:v>1</x:v>
      </x:c>
      <x:c r="M269" t="n">
        <x:v>1</x:v>
      </x:c>
      <x:c r="N269" t="str">
        <x:v>Radar de mercadorias variadas, bazar e oportunidades recorrentes</x:v>
      </x:c>
      <x:c r="O269" t="str">
        <x:v>Olá, tudo bem? Vi que a VALLORY COMERCIAL LTDA participa de leilões da Receita. Estou validando uma plataforma que monitora editais, lotes, valores e oportunidades por segmento (Varejo/Variedades). Faz sentido eu te mostrar?</x:v>
      </x:c>
      <x:c r="P269" t="str">
        <x:v>Não iniciado</x:v>
      </x:c>
      <x:c r="Q269" t="str"/>
      <x:c r="R269" t="str"/>
      <x:c r="S269" t="str"/>
      <x:c r="T269" t="str"/>
      <x:c r="U269" t="str"/>
    </x:row>
    <x:row r="270">
      <x:c r="A270" t="str">
        <x:v>Prioridade 3 - nutrir/monitorar</x:v>
      </x:c>
      <x:c r="B270" t="str">
        <x:v>KHALSA ELETRONICOS LTDA</x:v>
      </x:c>
      <x:c r="C270" t="str">
        <x:v>56.976.535/0001-57</x:v>
      </x:c>
      <x:c r="D270" t="str">
        <x:v>(43) 9637-1381</x:v>
      </x:c>
      <x:c r="E270" t="str"/>
      <x:c r="F270" t="str">
        <x:v>https://wa.me/554396371381</x:v>
      </x:c>
      <x:c r="G270" t="str">
        <x:v>rattol91@gmail.com</x:v>
      </x:c>
      <x:c r="H270" t="str">
        <x:v>Londrina</x:v>
      </x:c>
      <x:c r="I270" t="str">
        <x:v>PR</x:v>
      </x:c>
      <x:c r="J270" t="str">
        <x:v>Eletrônicos/TI</x:v>
      </x:c>
      <x:c r="K270" s="42" t="n">
        <x:v>390000</x:v>
      </x:c>
      <x:c r="L270" t="n">
        <x:v>1</x:v>
      </x:c>
      <x:c r="M270" t="n">
        <x:v>1</x:v>
      </x:c>
      <x:c r="N270" t="str">
        <x:v>Alertas de eletrônicos, informática, celulares e lotes com maior margem</x:v>
      </x:c>
      <x:c r="O270" t="str">
        <x:v>Olá, tudo bem? Vi que a KHALSA ELETRONICOS LTDA participa de leilões da Receita. Estou validando uma plataforma que monitora editais, lotes, valores e oportunidades por segmento (Eletrônicos/TI). Faz sentido eu te mostrar?</x:v>
      </x:c>
      <x:c r="P270" t="str">
        <x:v>Não iniciado</x:v>
      </x:c>
      <x:c r="Q270" t="str"/>
      <x:c r="R270" t="str"/>
      <x:c r="S270" t="str"/>
      <x:c r="T270" t="str"/>
      <x:c r="U270" t="str"/>
    </x:row>
    <x:row r="271">
      <x:c r="A271" t="str">
        <x:v>Prioridade 3 - nutrir/monitorar</x:v>
      </x:c>
      <x:c r="B271" t="str">
        <x:v>OLIVEIRA IMPORT &amp; BUSINESS LTDA.</x:v>
      </x:c>
      <x:c r="C271" t="str">
        <x:v>44.606.071/0001-08</x:v>
      </x:c>
      <x:c r="D271" t="str">
        <x:v>(44) 3346-1544</x:v>
      </x:c>
      <x:c r="E271" t="str"/>
      <x:c r="F271" t="str">
        <x:v>https://wa.me/554433461544</x:v>
      </x:c>
      <x:c r="G271" t="str">
        <x:v>daniel@methaempresarial.com.br</x:v>
      </x:c>
      <x:c r="H271" t="str">
        <x:v>Maringá</x:v>
      </x:c>
      <x:c r="I271" t="str">
        <x:v>PR</x:v>
      </x:c>
      <x:c r="J271" t="str">
        <x:v>Importação/Comex</x:v>
      </x:c>
      <x:c r="K271" s="42" t="n">
        <x:v>325000</x:v>
      </x:c>
      <x:c r="L271" t="n">
        <x:v>1</x:v>
      </x:c>
      <x:c r="M271" t="n">
        <x:v>1</x:v>
      </x:c>
      <x:c r="N271" t="str">
        <x:v>Radar de editais para importadores, exportação e lotes por alfândega</x:v>
      </x:c>
      <x:c r="O271" t="str">
        <x:v>Olá, tudo bem? Vi que a OLIVEIRA IMPORT &amp; BUSINESS LTDA. participa de leilões da Receita. Estou validando uma plataforma que monitora editais, lotes, valores e oportunidades por segmento (Importação/Comex). Faz sentido eu te mostrar?</x:v>
      </x:c>
      <x:c r="P271" t="str">
        <x:v>Não iniciado</x:v>
      </x:c>
      <x:c r="Q271" t="str"/>
      <x:c r="R271" t="str"/>
      <x:c r="S271" t="str"/>
      <x:c r="T271" t="str"/>
      <x:c r="U271" t="str"/>
    </x:row>
    <x:row r="272">
      <x:c r="A272" t="str">
        <x:v>Prioridade 3 - nutrir/monitorar</x:v>
      </x:c>
      <x:c r="B272" t="str">
        <x:v>GB VARIEDADES E UTILIDADES LTDA</x:v>
      </x:c>
      <x:c r="C272" t="str">
        <x:v>60.888.547/0001-05</x:v>
      </x:c>
      <x:c r="D272" t="str">
        <x:v>(21) 9044-7340</x:v>
      </x:c>
      <x:c r="E272" t="str"/>
      <x:c r="F272" t="str">
        <x:v>https://wa.me/552190447340</x:v>
      </x:c>
      <x:c r="G272" t="str">
        <x:v>geandersonassisbressydeazevedo@gmail.com</x:v>
      </x:c>
      <x:c r="H272" t="str">
        <x:v>São Paulo</x:v>
      </x:c>
      <x:c r="I272" t="str">
        <x:v>SP</x:v>
      </x:c>
      <x:c r="J272" t="str">
        <x:v>Varejo/Variedades</x:v>
      </x:c>
      <x:c r="K272" s="42" t="n">
        <x:v>320000</x:v>
      </x:c>
      <x:c r="L272" t="n">
        <x:v>1</x:v>
      </x:c>
      <x:c r="M272" t="n">
        <x:v>1</x:v>
      </x:c>
      <x:c r="N272" t="str">
        <x:v>Radar de mercadorias variadas, bazar e oportunidades recorrentes</x:v>
      </x:c>
      <x:c r="O272" t="str">
        <x:v>Olá, tudo bem? Vi que a GB VARIEDADES E UTILIDADES LTDA participa de leilões da Receita. Estou validando uma plataforma que monitora editais, lotes, valores e oportunidades por segmento (Varejo/Variedades). Faz sentido eu te mostrar?</x:v>
      </x:c>
      <x:c r="P272" t="str">
        <x:v>Não iniciado</x:v>
      </x:c>
      <x:c r="Q272" t="str"/>
      <x:c r="R272" t="str"/>
      <x:c r="S272" t="str"/>
      <x:c r="T272" t="str"/>
      <x:c r="U272" t="str"/>
    </x:row>
    <x:row r="273">
      <x:c r="A273" t="str">
        <x:v>Prioridade 3 - nutrir/monitorar</x:v>
      </x:c>
      <x:c r="B273" t="str">
        <x:v>SATCOMP COMERCIAL ELETRONICA LTDA</x:v>
      </x:c>
      <x:c r="C273" t="str">
        <x:v>04.064.768/0001-80</x:v>
      </x:c>
      <x:c r="D273" t="str"/>
      <x:c r="E273" t="str"/>
      <x:c r="F273" t="str"/>
      <x:c r="G273" t="str"/>
      <x:c r="H273" t="str">
        <x:v>São Paulo</x:v>
      </x:c>
      <x:c r="I273" t="str">
        <x:v>SP</x:v>
      </x:c>
      <x:c r="J273" t="str">
        <x:v>Eletrônicos/TI</x:v>
      </x:c>
      <x:c r="K273" s="42" t="n">
        <x:v>307500</x:v>
      </x:c>
      <x:c r="L273" t="n">
        <x:v>1</x:v>
      </x:c>
      <x:c r="M273" t="n">
        <x:v>1</x:v>
      </x:c>
      <x:c r="N273" t="str">
        <x:v>Alertas de eletrônicos, informática, celulares e lotes com maior margem</x:v>
      </x:c>
      <x:c r="O273" t="str">
        <x:v>Olá, tudo bem? Vi que a SATCOMP COMERCIAL ELETRONICA LTDA participa de leilões da Receita. Estou validando uma plataforma que monitora editais, lotes, valores e oportunidades por segmento (Eletrônicos/TI). Faz sentido eu te mostrar?</x:v>
      </x:c>
      <x:c r="P273" t="str">
        <x:v>Não iniciado</x:v>
      </x:c>
      <x:c r="Q273" t="str"/>
      <x:c r="R273" t="str"/>
      <x:c r="S273" t="str"/>
      <x:c r="T273" t="str"/>
      <x:c r="U273" t="str"/>
    </x:row>
    <x:row r="274">
      <x:c r="A274" t="str">
        <x:v>Prioridade 3 - nutrir/monitorar</x:v>
      </x:c>
      <x:c r="B274" t="str">
        <x:v>B C PEDROZO INTERMEDIACOES NEGOCIOS LTDA</x:v>
      </x:c>
      <x:c r="C274" t="str">
        <x:v>62.213.621/0001-00</x:v>
      </x:c>
      <x:c r="D274" t="str">
        <x:v>(13) 9748-8660</x:v>
      </x:c>
      <x:c r="E274" t="str"/>
      <x:c r="F274" t="str">
        <x:v>https://wa.me/551397488660</x:v>
      </x:c>
      <x:c r="G274" t="str">
        <x:v>claudiodourado1000@gmail.com</x:v>
      </x:c>
      <x:c r="H274" t="str">
        <x:v>Cascavel</x:v>
      </x:c>
      <x:c r="I274" t="str">
        <x:v>PR</x:v>
      </x:c>
      <x:c r="J274" t="str">
        <x:v>Geral</x:v>
      </x:c>
      <x:c r="K274" s="42" t="n">
        <x:v>301000</x:v>
      </x:c>
      <x:c r="L274" t="n">
        <x:v>1</x:v>
      </x:c>
      <x:c r="M274" t="n">
        <x:v>1</x:v>
      </x:c>
      <x:c r="N274" t="str">
        <x:v>Monitoramento personalizado por palavra-chave, região e valor</x:v>
      </x:c>
      <x:c r="O274" t="str">
        <x:v>Olá, tudo bem? Vi que a B C PEDROZO INTERMEDIACOES NEGOCIOS LTDA participa de leilões da Receita. Estou validando uma plataforma que monitora editais, lotes, valores e oportunidades por segmento (Geral). Faz sentido eu te mostrar?</x:v>
      </x:c>
      <x:c r="P274" t="str">
        <x:v>Não iniciado</x:v>
      </x:c>
      <x:c r="Q274" t="str"/>
      <x:c r="R274" t="str"/>
      <x:c r="S274" t="str"/>
      <x:c r="T274" t="str"/>
      <x:c r="U274" t="str"/>
    </x:row>
    <x:row r="275">
      <x:c r="A275" t="str">
        <x:v>Prioridade 3 - nutrir/monitorar</x:v>
      </x:c>
      <x:c r="B275" t="str">
        <x:v>BALANI TRANSPORTES LTDA</x:v>
      </x:c>
      <x:c r="C275" t="str">
        <x:v>27.789.964/0001-17</x:v>
      </x:c>
      <x:c r="D275" t="str">
        <x:v>(44) 9811-4873</x:v>
      </x:c>
      <x:c r="E275" t="str"/>
      <x:c r="F275" t="str">
        <x:v>https://wa.me/554498114873</x:v>
      </x:c>
      <x:c r="G275" t="str">
        <x:v>balani.transportadora@gmail.com</x:v>
      </x:c>
      <x:c r="H275" t="str">
        <x:v>Umuarama</x:v>
      </x:c>
      <x:c r="I275" t="str">
        <x:v>PR</x:v>
      </x:c>
      <x:c r="J275" t="str">
        <x:v>Veículos/Autopeças</x:v>
      </x:c>
      <x:c r="K275" s="42" t="n">
        <x:v>285277</x:v>
      </x:c>
      <x:c r="L275" t="n">
        <x:v>1</x:v>
      </x:c>
      <x:c r="M275" t="n">
        <x:v>1</x:v>
      </x:c>
      <x:c r="N275" t="str">
        <x:v>Alertas de veículos, peças, sucatas e oportunidades por região</x:v>
      </x:c>
      <x:c r="O275" t="str">
        <x:v>Olá, tudo bem? Vi que a BALANI TRANSPORTES LTDA participa de leilões da Receita. Estou validando uma plataforma que monitora editais, lotes, valores e oportunidades por segmento (Veículos/Autopeças). Faz sentido eu te mostrar?</x:v>
      </x:c>
      <x:c r="P275" t="str">
        <x:v>Não iniciado</x:v>
      </x:c>
      <x:c r="Q275" t="str"/>
      <x:c r="R275" t="str"/>
      <x:c r="S275" t="str"/>
      <x:c r="T275" t="str"/>
      <x:c r="U275" t="str"/>
    </x:row>
    <x:row r="276">
      <x:c r="A276" t="str">
        <x:v>Prioridade 3 - nutrir/monitorar</x:v>
      </x:c>
      <x:c r="B276" t="str">
        <x:v>AZ 360 COMERCIAL DE MERCADORIAS EM GERAL LTDA</x:v>
      </x:c>
      <x:c r="C276" t="str">
        <x:v>34.240.489/0001-90</x:v>
      </x:c>
      <x:c r="D276" t="str">
        <x:v>(11) 4213-7777</x:v>
      </x:c>
      <x:c r="E276" t="str"/>
      <x:c r="F276" t="str">
        <x:v>https://wa.me/551142137777</x:v>
      </x:c>
      <x:c r="G276" t="str">
        <x:v>contato@az360.com.br</x:v>
      </x:c>
      <x:c r="H276" t="str">
        <x:v>Jundiaí</x:v>
      </x:c>
      <x:c r="I276" t="str">
        <x:v>SP</x:v>
      </x:c>
      <x:c r="J276" t="str">
        <x:v>Varejo/Variedades</x:v>
      </x:c>
      <x:c r="K276" s="42" t="n">
        <x:v>279999</x:v>
      </x:c>
      <x:c r="L276" t="n">
        <x:v>1</x:v>
      </x:c>
      <x:c r="M276" t="n">
        <x:v>1</x:v>
      </x:c>
      <x:c r="N276" t="str">
        <x:v>Radar de mercadorias variadas, bazar e oportunidades recorrentes</x:v>
      </x:c>
      <x:c r="O276" t="str">
        <x:v>Olá, tudo bem? Vi que a AZ 360 COMERCIAL DE MERCADORIAS EM GERAL LTDA participa de leilões da Receita. Estou validando uma plataforma que monitora editais, lotes, valores e oportunidades por segmento (Varejo/Variedades). Faz sentido eu te mostrar?</x:v>
      </x:c>
      <x:c r="P276" t="str">
        <x:v>Não iniciado</x:v>
      </x:c>
      <x:c r="Q276" t="str"/>
      <x:c r="R276" t="str"/>
      <x:c r="S276" t="str"/>
      <x:c r="T276" t="str"/>
      <x:c r="U276" t="str"/>
    </x:row>
    <x:row r="277">
      <x:c r="A277" t="str">
        <x:v>Prioridade 3 - nutrir/monitorar</x:v>
      </x:c>
      <x:c r="B277" t="str">
        <x:v>TRANSPORTES MARQUEZE LTDA-</x:v>
      </x:c>
      <x:c r="C277" t="str">
        <x:v>07.254.046/0001-86</x:v>
      </x:c>
      <x:c r="D277" t="str">
        <x:v>(44) 3035-0033</x:v>
      </x:c>
      <x:c r="E277" t="str"/>
      <x:c r="F277" t="str">
        <x:v>https://wa.me/554430350033</x:v>
      </x:c>
      <x:c r="G277" t="str"/>
      <x:c r="H277" t="str">
        <x:v>Sarandi</x:v>
      </x:c>
      <x:c r="I277" t="str">
        <x:v>PR</x:v>
      </x:c>
      <x:c r="J277" t="str">
        <x:v>Veículos/Autopeças</x:v>
      </x:c>
      <x:c r="K277" s="42" t="n">
        <x:v>270000</x:v>
      </x:c>
      <x:c r="L277" t="n">
        <x:v>1</x:v>
      </x:c>
      <x:c r="M277" t="n">
        <x:v>1</x:v>
      </x:c>
      <x:c r="N277" t="str">
        <x:v>Alertas de veículos, peças, sucatas e oportunidades por região</x:v>
      </x:c>
      <x:c r="O277" t="str">
        <x:v>Olá, tudo bem? Vi que a TRANSPORTES MARQUEZE LTDA- participa de leilões da Receita. Estou validando uma plataforma que monitora editais, lotes, valores e oportunidades por segmento (Veículos/Autopeças). Faz sentido eu te mostrar?</x:v>
      </x:c>
      <x:c r="P277" t="str">
        <x:v>Não iniciado</x:v>
      </x:c>
      <x:c r="Q277" t="str"/>
      <x:c r="R277" t="str"/>
      <x:c r="S277" t="str"/>
      <x:c r="T277" t="str"/>
      <x:c r="U277" t="str"/>
    </x:row>
    <x:row r="278">
      <x:c r="A278" t="str">
        <x:v>Prioridade 3 - nutrir/monitorar</x:v>
      </x:c>
      <x:c r="B278" t="str">
        <x:v>MERCATUM LTDA</x:v>
      </x:c>
      <x:c r="C278" t="str">
        <x:v>05.353.725/0001-87</x:v>
      </x:c>
      <x:c r="D278" t="str">
        <x:v>(54) 9977-9738</x:v>
      </x:c>
      <x:c r="E278" t="str"/>
      <x:c r="F278" t="str">
        <x:v>https://wa.me/555499779738</x:v>
      </x:c>
      <x:c r="G278" t="str">
        <x:v>pablosu08@gmail.com</x:v>
      </x:c>
      <x:c r="H278" t="str">
        <x:v>Itajaí</x:v>
      </x:c>
      <x:c r="I278" t="str">
        <x:v>SC</x:v>
      </x:c>
      <x:c r="J278" t="str">
        <x:v>Geral</x:v>
      </x:c>
      <x:c r="K278" s="42" t="n">
        <x:v>250000</x:v>
      </x:c>
      <x:c r="L278" t="n">
        <x:v>1</x:v>
      </x:c>
      <x:c r="M278" t="n">
        <x:v>1</x:v>
      </x:c>
      <x:c r="N278" t="str">
        <x:v>Monitoramento personalizado por palavra-chave, região e valor</x:v>
      </x:c>
      <x:c r="O278" t="str">
        <x:v>Olá, tudo bem? Vi que a MERCATUM LTDA participa de leilões da Receita. Estou validando uma plataforma que monitora editais, lotes, valores e oportunidades por segmento (Geral). Faz sentido eu te mostrar?</x:v>
      </x:c>
      <x:c r="P278" t="str">
        <x:v>Não iniciado</x:v>
      </x:c>
      <x:c r="Q278" t="str"/>
      <x:c r="R278" t="str"/>
      <x:c r="S278" t="str"/>
      <x:c r="T278" t="str"/>
      <x:c r="U278" t="str"/>
    </x:row>
    <x:row r="279">
      <x:c r="A279" t="str">
        <x:v>Prioridade 3 - nutrir/monitorar</x:v>
      </x:c>
      <x:c r="B279" t="str">
        <x:v>JW IMPORTADORA E SERVICOS LTDA</x:v>
      </x:c>
      <x:c r="C279" t="str">
        <x:v>26.781.059/0001-58</x:v>
      </x:c>
      <x:c r="D279" t="str">
        <x:v>(47) 9766-4867</x:v>
      </x:c>
      <x:c r="E279" t="str"/>
      <x:c r="F279" t="str">
        <x:v>https://wa.me/554797664867</x:v>
      </x:c>
      <x:c r="G279" t="str">
        <x:v>comexcf@outlook.com</x:v>
      </x:c>
      <x:c r="H279" t="str">
        <x:v>Itajaí</x:v>
      </x:c>
      <x:c r="I279" t="str">
        <x:v>SC</x:v>
      </x:c>
      <x:c r="J279" t="str">
        <x:v>Importação/Comex</x:v>
      </x:c>
      <x:c r="K279" s="42" t="n">
        <x:v>242500</x:v>
      </x:c>
      <x:c r="L279" t="n">
        <x:v>1</x:v>
      </x:c>
      <x:c r="M279" t="n">
        <x:v>1</x:v>
      </x:c>
      <x:c r="N279" t="str">
        <x:v>Radar de editais para importadores, exportação e lotes por alfândega</x:v>
      </x:c>
      <x:c r="O279" t="str">
        <x:v>Olá, tudo bem? Vi que a JW IMPORTADORA E SERVICOS LTDA participa de leilões da Receita. Estou validando uma plataforma que monitora editais, lotes, valores e oportunidades por segmento (Importação/Comex). Faz sentido eu te mostrar?</x:v>
      </x:c>
      <x:c r="P279" t="str">
        <x:v>Não iniciado</x:v>
      </x:c>
      <x:c r="Q279" t="str"/>
      <x:c r="R279" t="str"/>
      <x:c r="S279" t="str"/>
      <x:c r="T279" t="str"/>
      <x:c r="U279" t="str"/>
    </x:row>
    <x:row r="280">
      <x:c r="A280" t="str">
        <x:v>Prioridade 3 - nutrir/monitorar</x:v>
      </x:c>
      <x:c r="B280" t="str">
        <x:v>UPGRADE360 COMERCIO INOVA SIMPLES (I.S.)</x:v>
      </x:c>
      <x:c r="C280" t="str">
        <x:v>62.034.119/0001-32</x:v>
      </x:c>
      <x:c r="D280" t="str">
        <x:v>(11) 8493-4898</x:v>
      </x:c>
      <x:c r="E280" t="str"/>
      <x:c r="F280" t="str">
        <x:v>https://wa.me/551184934898</x:v>
      </x:c>
      <x:c r="G280" t="str">
        <x:v>upgradeewqcomer837@gmai.com</x:v>
      </x:c>
      <x:c r="H280" t="str">
        <x:v>Barueri</x:v>
      </x:c>
      <x:c r="I280" t="str">
        <x:v>SP</x:v>
      </x:c>
      <x:c r="J280" t="str">
        <x:v>Varejo/Variedades</x:v>
      </x:c>
      <x:c r="K280" s="42" t="n">
        <x:v>225000</x:v>
      </x:c>
      <x:c r="L280" t="n">
        <x:v>1</x:v>
      </x:c>
      <x:c r="M280" t="n">
        <x:v>1</x:v>
      </x:c>
      <x:c r="N280" t="str">
        <x:v>Radar de mercadorias variadas, bazar e oportunidades recorrentes</x:v>
      </x:c>
      <x:c r="O280" t="str">
        <x:v>Olá, tudo bem? Vi que a UPGRADE360 COMERCIO INOVA SIMPLES (I.S.) participa de leilões da Receita. Estou validando uma plataforma que monitora editais, lotes, valores e oportunidades por segmento (Varejo/Variedades). Faz sentido eu te mostrar?</x:v>
      </x:c>
      <x:c r="P280" t="str">
        <x:v>Não iniciado</x:v>
      </x:c>
      <x:c r="Q280" t="str"/>
      <x:c r="R280" t="str"/>
      <x:c r="S280" t="str"/>
      <x:c r="T280" t="str"/>
      <x:c r="U280" t="str"/>
    </x:row>
    <x:row r="281">
      <x:c r="A281" t="str">
        <x:v>Prioridade 3 - nutrir/monitorar</x:v>
      </x:c>
      <x:c r="B281" t="str">
        <x:v>KLX COMERCIO ELETRONICOS E TELECOM LTDA</x:v>
      </x:c>
      <x:c r="C281" t="str">
        <x:v>10.201.939/0001-78</x:v>
      </x:c>
      <x:c r="D281" t="str">
        <x:v>(11) 3467-4417</x:v>
      </x:c>
      <x:c r="E281" t="str"/>
      <x:c r="F281" t="str">
        <x:v>https://wa.me/551134674417</x:v>
      </x:c>
      <x:c r="G281" t="str">
        <x:v>contabilidadeclamar@uol.com.br</x:v>
      </x:c>
      <x:c r="H281" t="str">
        <x:v>Cotia</x:v>
      </x:c>
      <x:c r="I281" t="str">
        <x:v>SP</x:v>
      </x:c>
      <x:c r="J281" t="str">
        <x:v>Eletrônicos/TI</x:v>
      </x:c>
      <x:c r="K281" s="42" t="n">
        <x:v>224000</x:v>
      </x:c>
      <x:c r="L281" t="n">
        <x:v>1</x:v>
      </x:c>
      <x:c r="M281" t="n">
        <x:v>1</x:v>
      </x:c>
      <x:c r="N281" t="str">
        <x:v>Alertas de eletrônicos, informática, celulares e lotes com maior margem</x:v>
      </x:c>
      <x:c r="O281" t="str">
        <x:v>Olá, tudo bem? Vi que a KLX COMERCIO ELETRONICOS E TELECOM LTDA participa de leilões da Receita. Estou validando uma plataforma que monitora editais, lotes, valores e oportunidades por segmento (Eletrônicos/TI). Faz sentido eu te mostrar?</x:v>
      </x:c>
      <x:c r="P281" t="str">
        <x:v>Não iniciado</x:v>
      </x:c>
      <x:c r="Q281" t="str"/>
      <x:c r="R281" t="str"/>
      <x:c r="S281" t="str"/>
      <x:c r="T281" t="str"/>
      <x:c r="U281" t="str"/>
    </x:row>
    <x:row r="282">
      <x:c r="A282" t="str">
        <x:v>Prioridade 3 - nutrir/monitorar</x:v>
      </x:c>
      <x:c r="B282" t="str">
        <x:v>RODOCAR CAMINHOES E ONIBUS LTDA</x:v>
      </x:c>
      <x:c r="C282" t="str">
        <x:v>06.014.600/0001-95</x:v>
      </x:c>
      <x:c r="D282" t="str">
        <x:v>(49) 3322-3744</x:v>
      </x:c>
      <x:c r="E282" t="str">
        <x:v>(49) 3324-5212</x:v>
      </x:c>
      <x:c r="F282" t="str">
        <x:v>https://wa.me/554933223744</x:v>
      </x:c>
      <x:c r="G282" t="str">
        <x:v>rodocarcaminhoes@hotmail.com</x:v>
      </x:c>
      <x:c r="H282" t="str">
        <x:v>Chapecó</x:v>
      </x:c>
      <x:c r="I282" t="str">
        <x:v>SC</x:v>
      </x:c>
      <x:c r="J282" t="str">
        <x:v>Geral</x:v>
      </x:c>
      <x:c r="K282" s="42" t="n">
        <x:v>222310</x:v>
      </x:c>
      <x:c r="L282" t="n">
        <x:v>1</x:v>
      </x:c>
      <x:c r="M282" t="n">
        <x:v>1</x:v>
      </x:c>
      <x:c r="N282" t="str">
        <x:v>Monitoramento personalizado por palavra-chave, região e valor</x:v>
      </x:c>
      <x:c r="O282" t="str">
        <x:v>Olá, tudo bem? Vi que a RODOCAR CAMINHOES E ONIBUS LTDA participa de leilões da Receita. Estou validando uma plataforma que monitora editais, lotes, valores e oportunidades por segmento (Geral). Faz sentido eu te mostrar?</x:v>
      </x:c>
      <x:c r="P282" t="str">
        <x:v>Não iniciado</x:v>
      </x:c>
      <x:c r="Q282" t="str"/>
      <x:c r="R282" t="str"/>
      <x:c r="S282" t="str"/>
      <x:c r="T282" t="str"/>
      <x:c r="U282" t="str"/>
    </x:row>
    <x:row r="283">
      <x:c r="A283" t="str">
        <x:v>Prioridade 3 - nutrir/monitorar</x:v>
      </x:c>
      <x:c r="B283" t="str">
        <x:v>LUCIANO PROMOCAO E EVENTOS LTDA</x:v>
      </x:c>
      <x:c r="C283" t="str">
        <x:v>47.081.900/0001-74</x:v>
      </x:c>
      <x:c r="D283" t="str">
        <x:v>(45) 9835-1000</x:v>
      </x:c>
      <x:c r="E283" t="str"/>
      <x:c r="F283" t="str">
        <x:v>https://wa.me/554598351000</x:v>
      </x:c>
      <x:c r="G283" t="str">
        <x:v>lucianoeventospr@gmail.com</x:v>
      </x:c>
      <x:c r="H283" t="str">
        <x:v>Foz do Iguaçu</x:v>
      </x:c>
      <x:c r="I283" t="str">
        <x:v>PR</x:v>
      </x:c>
      <x:c r="J283" t="str">
        <x:v>Geral</x:v>
      </x:c>
      <x:c r="K283" s="42" t="n">
        <x:v>213000</x:v>
      </x:c>
      <x:c r="L283" t="n">
        <x:v>1</x:v>
      </x:c>
      <x:c r="M283" t="n">
        <x:v>1</x:v>
      </x:c>
      <x:c r="N283" t="str">
        <x:v>Monitoramento personalizado por palavra-chave, região e valor</x:v>
      </x:c>
      <x:c r="O283" t="str">
        <x:v>Olá, tudo bem? Vi que a LUCIANO PROMOCAO E EVENTOS LTDA participa de leilões da Receita. Estou validando uma plataforma que monitora editais, lotes, valores e oportunidades por segmento (Geral). Faz sentido eu te mostrar?</x:v>
      </x:c>
      <x:c r="P283" t="str">
        <x:v>Não iniciado</x:v>
      </x:c>
      <x:c r="Q283" t="str"/>
      <x:c r="R283" t="str"/>
      <x:c r="S283" t="str"/>
      <x:c r="T283" t="str"/>
      <x:c r="U283" t="str"/>
    </x:row>
    <x:row r="284">
      <x:c r="A284" t="str">
        <x:v>Prioridade 3 - nutrir/monitorar</x:v>
      </x:c>
      <x:c r="B284" t="str">
        <x:v>AGROPECUARIA CAPELLETTO LTDA</x:v>
      </x:c>
      <x:c r="C284" t="str">
        <x:v>43.731.070/0001-22</x:v>
      </x:c>
      <x:c r="D284" t="str">
        <x:v>(45) 3225-1388</x:v>
      </x:c>
      <x:c r="E284" t="str"/>
      <x:c r="F284" t="str">
        <x:v>https://wa.me/554532251388</x:v>
      </x:c>
      <x:c r="G284" t="str">
        <x:v>faturamento@escritoriooeste.com.br</x:v>
      </x:c>
      <x:c r="H284" t="str">
        <x:v>Cascavel</x:v>
      </x:c>
      <x:c r="I284" t="str">
        <x:v>PR</x:v>
      </x:c>
      <x:c r="J284" t="str">
        <x:v>Geral</x:v>
      </x:c>
      <x:c r="K284" s="42" t="n">
        <x:v>184000</x:v>
      </x:c>
      <x:c r="L284" t="n">
        <x:v>1</x:v>
      </x:c>
      <x:c r="M284" t="n">
        <x:v>1</x:v>
      </x:c>
      <x:c r="N284" t="str">
        <x:v>Monitoramento personalizado por palavra-chave, região e valor</x:v>
      </x:c>
      <x:c r="O284" t="str">
        <x:v>Olá, tudo bem? Vi que a AGROPECUARIA CAPELLETTO LTDA participa de leilões da Receita. Estou validando uma plataforma que monitora editais, lotes, valores e oportunidades por segmento (Geral). Faz sentido eu te mostrar?</x:v>
      </x:c>
      <x:c r="P284" t="str">
        <x:v>Não iniciado</x:v>
      </x:c>
      <x:c r="Q284" t="str"/>
      <x:c r="R284" t="str"/>
      <x:c r="S284" t="str"/>
      <x:c r="T284" t="str"/>
      <x:c r="U284" t="str"/>
    </x:row>
    <x:row r="285">
      <x:c r="A285" t="str">
        <x:v>Prioridade 3 - nutrir/monitorar</x:v>
      </x:c>
      <x:c r="B285" t="str">
        <x:v>NOBRE CAMARINS E EVENTOS LTDA</x:v>
      </x:c>
      <x:c r="C285" t="str">
        <x:v>61.422.261/0001-94</x:v>
      </x:c>
      <x:c r="D285" t="str">
        <x:v>(62) 9634-4700</x:v>
      </x:c>
      <x:c r="E285" t="str"/>
      <x:c r="F285" t="str">
        <x:v>https://wa.me/556296344700</x:v>
      </x:c>
      <x:c r="G285" t="str">
        <x:v>nobrecamaris@gmail.com</x:v>
      </x:c>
      <x:c r="H285" t="str">
        <x:v>Aparecida de Goiânia</x:v>
      </x:c>
      <x:c r="I285" t="str">
        <x:v>GO</x:v>
      </x:c>
      <x:c r="J285" t="str">
        <x:v>Geral</x:v>
      </x:c>
      <x:c r="K285" s="42" t="n">
        <x:v>180500</x:v>
      </x:c>
      <x:c r="L285" t="n">
        <x:v>1</x:v>
      </x:c>
      <x:c r="M285" t="n">
        <x:v>1</x:v>
      </x:c>
      <x:c r="N285" t="str">
        <x:v>Monitoramento personalizado por palavra-chave, região e valor</x:v>
      </x:c>
      <x:c r="O285" t="str">
        <x:v>Olá, tudo bem? Vi que a NOBRE CAMARINS E EVENTOS LTDA participa de leilões da Receita. Estou validando uma plataforma que monitora editais, lotes, valores e oportunidades por segmento (Geral). Faz sentido eu te mostrar?</x:v>
      </x:c>
      <x:c r="P285" t="str">
        <x:v>Não iniciado</x:v>
      </x:c>
      <x:c r="Q285" t="str"/>
      <x:c r="R285" t="str"/>
      <x:c r="S285" t="str"/>
      <x:c r="T285" t="str"/>
      <x:c r="U285" t="str"/>
    </x:row>
    <x:row r="286">
      <x:c r="A286" t="str">
        <x:v>Prioridade 3 - nutrir/monitorar</x:v>
      </x:c>
      <x:c r="B286" t="str">
        <x:v>MCURIE GESTAO EM IMAGEM MOLECULAR LTDA</x:v>
      </x:c>
      <x:c r="C286" t="str">
        <x:v>25.530.827/0001-38</x:v>
      </x:c>
      <x:c r="D286" t="str">
        <x:v>(51) 9653-6061</x:v>
      </x:c>
      <x:c r="E286" t="str">
        <x:v>(51) 9976-9364</x:v>
      </x:c>
      <x:c r="F286" t="str">
        <x:v>https://wa.me/555196536061</x:v>
      </x:c>
      <x:c r="G286" t="str">
        <x:v>mcurie@mcurie.com.br</x:v>
      </x:c>
      <x:c r="H286" t="str">
        <x:v>Porto Alegre</x:v>
      </x:c>
      <x:c r="I286" t="str">
        <x:v>RS</x:v>
      </x:c>
      <x:c r="J286" t="str">
        <x:v>Geral</x:v>
      </x:c>
      <x:c r="K286" s="42" t="n">
        <x:v>168000</x:v>
      </x:c>
      <x:c r="L286" t="n">
        <x:v>1</x:v>
      </x:c>
      <x:c r="M286" t="n">
        <x:v>1</x:v>
      </x:c>
      <x:c r="N286" t="str">
        <x:v>Monitoramento personalizado por palavra-chave, região e valor</x:v>
      </x:c>
      <x:c r="O286" t="str">
        <x:v>Olá, tudo bem? Vi que a MCURIE GESTAO EM IMAGEM MOLECULAR LTDA participa de leilões da Receita. Estou validando uma plataforma que monitora editais, lotes, valores e oportunidades por segmento (Geral). Faz sentido eu te mostrar?</x:v>
      </x:c>
      <x:c r="P286" t="str">
        <x:v>Não iniciado</x:v>
      </x:c>
      <x:c r="Q286" t="str"/>
      <x:c r="R286" t="str"/>
      <x:c r="S286" t="str"/>
      <x:c r="T286" t="str"/>
      <x:c r="U286" t="str"/>
    </x:row>
    <x:row r="287">
      <x:c r="A287" t="str">
        <x:v>Prioridade 3 - nutrir/monitorar</x:v>
      </x:c>
      <x:c r="B287" t="str">
        <x:v>MC VARIEDADES LTDA</x:v>
      </x:c>
      <x:c r="C287" t="str">
        <x:v>02.819.731/0001-99</x:v>
      </x:c>
      <x:c r="D287" t="str">
        <x:v>(62) 3920-3700</x:v>
      </x:c>
      <x:c r="E287" t="str"/>
      <x:c r="F287" t="str">
        <x:v>https://wa.me/556239203700</x:v>
      </x:c>
      <x:c r="G287" t="str">
        <x:v>contarp@contarp.com.br</x:v>
      </x:c>
      <x:c r="H287" t="str">
        <x:v>Goiânia</x:v>
      </x:c>
      <x:c r="I287" t="str">
        <x:v>GO</x:v>
      </x:c>
      <x:c r="J287" t="str">
        <x:v>Varejo/Variedades</x:v>
      </x:c>
      <x:c r="K287" s="42" t="n">
        <x:v>165217</x:v>
      </x:c>
      <x:c r="L287" t="n">
        <x:v>1</x:v>
      </x:c>
      <x:c r="M287" t="n">
        <x:v>1</x:v>
      </x:c>
      <x:c r="N287" t="str">
        <x:v>Radar de mercadorias variadas, bazar e oportunidades recorrentes</x:v>
      </x:c>
      <x:c r="O287" t="str">
        <x:v>Olá, tudo bem? Vi que a MC VARIEDADES LTDA participa de leilões da Receita. Estou validando uma plataforma que monitora editais, lotes, valores e oportunidades por segmento (Varejo/Variedades). Faz sentido eu te mostrar?</x:v>
      </x:c>
      <x:c r="P287" t="str">
        <x:v>Não iniciado</x:v>
      </x:c>
      <x:c r="Q287" t="str"/>
      <x:c r="R287" t="str"/>
      <x:c r="S287" t="str"/>
      <x:c r="T287" t="str"/>
      <x:c r="U287" t="str"/>
    </x:row>
    <x:row r="288">
      <x:c r="A288" t="str">
        <x:v>Prioridade 3 - nutrir/monitorar</x:v>
      </x:c>
      <x:c r="B288" t="str">
        <x:v>COATI E SILVA LTDA</x:v>
      </x:c>
      <x:c r="C288" t="str">
        <x:v>18.148.716/0001-04</x:v>
      </x:c>
      <x:c r="D288" t="str">
        <x:v>(43) 3429-1292</x:v>
      </x:c>
      <x:c r="E288" t="str"/>
      <x:c r="F288" t="str">
        <x:v>https://wa.me/554334291292</x:v>
      </x:c>
      <x:c r="G288" t="str"/>
      <x:c r="H288" t="str">
        <x:v>Califórnia</x:v>
      </x:c>
      <x:c r="I288" t="str">
        <x:v>PR</x:v>
      </x:c>
      <x:c r="J288" t="str">
        <x:v>Geral</x:v>
      </x:c>
      <x:c r="K288" s="42" t="n">
        <x:v>161500</x:v>
      </x:c>
      <x:c r="L288" t="n">
        <x:v>1</x:v>
      </x:c>
      <x:c r="M288" t="n">
        <x:v>1</x:v>
      </x:c>
      <x:c r="N288" t="str">
        <x:v>Monitoramento personalizado por palavra-chave, região e valor</x:v>
      </x:c>
      <x:c r="O288" t="str">
        <x:v>Olá, tudo bem? Vi que a COATI E SILVA LTDA participa de leilões da Receita. Estou validando uma plataforma que monitora editais, lotes, valores e oportunidades por segmento (Geral). Faz sentido eu te mostrar?</x:v>
      </x:c>
      <x:c r="P288" t="str">
        <x:v>Não iniciado</x:v>
      </x:c>
      <x:c r="Q288" t="str"/>
      <x:c r="R288" t="str"/>
      <x:c r="S288" t="str"/>
      <x:c r="T288" t="str"/>
      <x:c r="U288" t="str"/>
    </x:row>
    <x:row r="289">
      <x:c r="A289" t="str">
        <x:v>Prioridade 3 - nutrir/monitorar</x:v>
      </x:c>
      <x:c r="B289" t="str">
        <x:v>20.20 COMERCIO DE VEICULOS LTDA</x:v>
      </x:c>
      <x:c r="C289" t="str">
        <x:v>50.545.977/0001-62</x:v>
      </x:c>
      <x:c r="D289" t="str">
        <x:v>(54) 9656-2937</x:v>
      </x:c>
      <x:c r="E289" t="str"/>
      <x:c r="F289" t="str">
        <x:v>https://wa.me/555496562937</x:v>
      </x:c>
      <x:c r="G289" t="str">
        <x:v>20.20comerciodeveiculos@gmail.com</x:v>
      </x:c>
      <x:c r="H289" t="str">
        <x:v>Farroupilha</x:v>
      </x:c>
      <x:c r="I289" t="str">
        <x:v>RS</x:v>
      </x:c>
      <x:c r="J289" t="str">
        <x:v>Veículos/Autopeças</x:v>
      </x:c>
      <x:c r="K289" s="42" t="n">
        <x:v>159000</x:v>
      </x:c>
      <x:c r="L289" t="n">
        <x:v>1</x:v>
      </x:c>
      <x:c r="M289" t="n">
        <x:v>1</x:v>
      </x:c>
      <x:c r="N289" t="str">
        <x:v>Alertas de veículos, peças, sucatas e oportunidades por região</x:v>
      </x:c>
      <x:c r="O289" t="str">
        <x:v>Olá, tudo bem? Vi que a 20.20 COMERCIO DE VEICULOS LTDA participa de leilões da Receita. Estou validando uma plataforma que monitora editais, lotes, valores e oportunidades por segmento (Veículos/Autopeças). Faz sentido eu te mostrar?</x:v>
      </x:c>
      <x:c r="P289" t="str">
        <x:v>Não iniciado</x:v>
      </x:c>
      <x:c r="Q289" t="str"/>
      <x:c r="R289" t="str"/>
      <x:c r="S289" t="str"/>
      <x:c r="T289" t="str"/>
      <x:c r="U289" t="str"/>
    </x:row>
    <x:row r="290">
      <x:c r="A290" t="str">
        <x:v>Prioridade 3 - nutrir/monitorar</x:v>
      </x:c>
      <x:c r="B290" t="str">
        <x:v>OZ FRUITS COMERCIO E SERVICOS LTDA</x:v>
      </x:c>
      <x:c r="C290" t="str">
        <x:v>27.855.423/0001-40</x:v>
      </x:c>
      <x:c r="D290" t="str">
        <x:v>(11) 6343-8807</x:v>
      </x:c>
      <x:c r="E290" t="str"/>
      <x:c r="F290" t="str">
        <x:v>https://wa.me/551163438807</x:v>
      </x:c>
      <x:c r="G290" t="str">
        <x:v>ozfruits21@gmail.com</x:v>
      </x:c>
      <x:c r="H290" t="str">
        <x:v>Osasco</x:v>
      </x:c>
      <x:c r="I290" t="str">
        <x:v>SP</x:v>
      </x:c>
      <x:c r="J290" t="str">
        <x:v>Varejo/Variedades</x:v>
      </x:c>
      <x:c r="K290" s="42" t="n">
        <x:v>156000</x:v>
      </x:c>
      <x:c r="L290" t="n">
        <x:v>1</x:v>
      </x:c>
      <x:c r="M290" t="n">
        <x:v>1</x:v>
      </x:c>
      <x:c r="N290" t="str">
        <x:v>Radar de mercadorias variadas, bazar e oportunidades recorrentes</x:v>
      </x:c>
      <x:c r="O290" t="str">
        <x:v>Olá, tudo bem? Vi que a OZ FRUITS COMERCIO E SERVICOS LTDA participa de leilões da Receita. Estou validando uma plataforma que monitora editais, lotes, valores e oportunidades por segmento (Varejo/Variedades). Faz sentido eu te mostrar?</x:v>
      </x:c>
      <x:c r="P290" t="str">
        <x:v>Não iniciado</x:v>
      </x:c>
      <x:c r="Q290" t="str"/>
      <x:c r="R290" t="str"/>
      <x:c r="S290" t="str"/>
      <x:c r="T290" t="str"/>
      <x:c r="U290" t="str"/>
    </x:row>
    <x:row r="291">
      <x:c r="A291" t="str">
        <x:v>Prioridade 3 - nutrir/monitorar</x:v>
      </x:c>
      <x:c r="B291" t="str">
        <x:v>ALEGRA STORE LTDA</x:v>
      </x:c>
      <x:c r="C291" t="str">
        <x:v>61.142.525/0001-56</x:v>
      </x:c>
      <x:c r="D291" t="str">
        <x:v>(11) 9668-2210</x:v>
      </x:c>
      <x:c r="E291" t="str"/>
      <x:c r="F291" t="str">
        <x:v>https://wa.me/551196682210</x:v>
      </x:c>
      <x:c r="G291" t="str">
        <x:v>coordenacaovendas@zenzao.shop</x:v>
      </x:c>
      <x:c r="H291" t="str">
        <x:v>São Paulo</x:v>
      </x:c>
      <x:c r="I291" t="str">
        <x:v>SP</x:v>
      </x:c>
      <x:c r="J291" t="str">
        <x:v>Varejo/Variedades</x:v>
      </x:c>
      <x:c r="K291" s="42" t="n">
        <x:v>151517</x:v>
      </x:c>
      <x:c r="L291" t="n">
        <x:v>1</x:v>
      </x:c>
      <x:c r="M291" t="n">
        <x:v>1</x:v>
      </x:c>
      <x:c r="N291" t="str">
        <x:v>Radar de mercadorias variadas, bazar e oportunidades recorrentes</x:v>
      </x:c>
      <x:c r="O291" t="str">
        <x:v>Olá, tudo bem? Vi que a ALEGRA STORE LTDA participa de leilões da Receita. Estou validando uma plataforma que monitora editais, lotes, valores e oportunidades por segmento (Varejo/Variedades). Faz sentido eu te mostrar?</x:v>
      </x:c>
      <x:c r="P291" t="str">
        <x:v>Não iniciado</x:v>
      </x:c>
      <x:c r="Q291" t="str"/>
      <x:c r="R291" t="str"/>
      <x:c r="S291" t="str"/>
      <x:c r="T291" t="str"/>
      <x:c r="U291" t="str"/>
    </x:row>
    <x:row r="292">
      <x:c r="A292" t="str">
        <x:v>Prioridade 3 - nutrir/monitorar</x:v>
      </x:c>
      <x:c r="B292" t="str">
        <x:v>WORLD OF IMPORTS LTDA</x:v>
      </x:c>
      <x:c r="C292" t="str">
        <x:v>36.242.112/0001-04</x:v>
      </x:c>
      <x:c r="D292" t="str">
        <x:v>(81) 8913-1171</x:v>
      </x:c>
      <x:c r="E292" t="str"/>
      <x:c r="F292" t="str">
        <x:v>https://wa.me/558189131171</x:v>
      </x:c>
      <x:c r="G292" t="str">
        <x:v>worldlojam@outlook.com</x:v>
      </x:c>
      <x:c r="H292" t="str">
        <x:v>São Lourenço da Mata</x:v>
      </x:c>
      <x:c r="I292" t="str">
        <x:v>PE</x:v>
      </x:c>
      <x:c r="J292" t="str">
        <x:v>Importação/Comex</x:v>
      </x:c>
      <x:c r="K292" s="42" t="n">
        <x:v>150001</x:v>
      </x:c>
      <x:c r="L292" t="n">
        <x:v>1</x:v>
      </x:c>
      <x:c r="M292" t="n">
        <x:v>1</x:v>
      </x:c>
      <x:c r="N292" t="str">
        <x:v>Radar de editais para importadores, exportação e lotes por alfândega</x:v>
      </x:c>
      <x:c r="O292" t="str">
        <x:v>Olá, tudo bem? Vi que a WORLD OF IMPORTS LTDA participa de leilões da Receita. Estou validando uma plataforma que monitora editais, lotes, valores e oportunidades por segmento (Importação/Comex). Faz sentido eu te mostrar?</x:v>
      </x:c>
      <x:c r="P292" t="str">
        <x:v>Não iniciado</x:v>
      </x:c>
      <x:c r="Q292" t="str"/>
      <x:c r="R292" t="str"/>
      <x:c r="S292" t="str"/>
      <x:c r="T292" t="str"/>
      <x:c r="U292" t="str"/>
    </x:row>
    <x:row r="293">
      <x:c r="A293" t="str">
        <x:v>Prioridade 3 - nutrir/monitorar</x:v>
      </x:c>
      <x:c r="B293" t="str">
        <x:v>D. A. RIBEIRO - TRANSPORTES</x:v>
      </x:c>
      <x:c r="C293" t="str">
        <x:v>22.272.870/0001-52</x:v>
      </x:c>
      <x:c r="D293" t="str">
        <x:v>(43) 3429-1292</x:v>
      </x:c>
      <x:c r="E293" t="str"/>
      <x:c r="F293" t="str">
        <x:v>https://wa.me/554334291292</x:v>
      </x:c>
      <x:c r="G293" t="str">
        <x:v>serviteccalifornia@hotmail.com</x:v>
      </x:c>
      <x:c r="H293" t="str">
        <x:v>Califórnia</x:v>
      </x:c>
      <x:c r="I293" t="str">
        <x:v>PR</x:v>
      </x:c>
      <x:c r="J293" t="str">
        <x:v>Veículos/Autopeças</x:v>
      </x:c>
      <x:c r="K293" s="42" t="n">
        <x:v>146000</x:v>
      </x:c>
      <x:c r="L293" t="n">
        <x:v>1</x:v>
      </x:c>
      <x:c r="M293" t="n">
        <x:v>1</x:v>
      </x:c>
      <x:c r="N293" t="str">
        <x:v>Alertas de veículos, peças, sucatas e oportunidades por região</x:v>
      </x:c>
      <x:c r="O293" t="str">
        <x:v>Olá, tudo bem? Vi que a D. A. RIBEIRO - TRANSPORTES participa de leilões da Receita. Estou validando uma plataforma que monitora editais, lotes, valores e oportunidades por segmento (Veículos/Autopeças). Faz sentido eu te mostrar?</x:v>
      </x:c>
      <x:c r="P293" t="str">
        <x:v>Não iniciado</x:v>
      </x:c>
      <x:c r="Q293" t="str"/>
      <x:c r="R293" t="str"/>
      <x:c r="S293" t="str"/>
      <x:c r="T293" t="str"/>
      <x:c r="U293" t="str"/>
    </x:row>
    <x:row r="294">
      <x:c r="A294" t="str">
        <x:v>Prioridade 3 - nutrir/monitorar</x:v>
      </x:c>
      <x:c r="B294" t="str">
        <x:v>INDUSTRIA DE CARROCERIAS ANTUNES LTDA</x:v>
      </x:c>
      <x:c r="C294" t="str">
        <x:v>07.883.546/0001-87</x:v>
      </x:c>
      <x:c r="D294" t="str">
        <x:v>(55) 3613-2006</x:v>
      </x:c>
      <x:c r="E294" t="str">
        <x:v>(55) 3336-1410</x:v>
      </x:c>
      <x:c r="F294" t="str">
        <x:v>https://wa.me/555536132006</x:v>
      </x:c>
      <x:c r="G294" t="str">
        <x:v>incanol@hotmail.com</x:v>
      </x:c>
      <x:c r="H294" t="str">
        <x:v>Catuípe</x:v>
      </x:c>
      <x:c r="I294" t="str">
        <x:v>RS</x:v>
      </x:c>
      <x:c r="J294" t="str">
        <x:v>Veículos/Autopeças</x:v>
      </x:c>
      <x:c r="K294" s="42" t="n">
        <x:v>140000</x:v>
      </x:c>
      <x:c r="L294" t="n">
        <x:v>1</x:v>
      </x:c>
      <x:c r="M294" t="n">
        <x:v>1</x:v>
      </x:c>
      <x:c r="N294" t="str">
        <x:v>Alertas de veículos, peças, sucatas e oportunidades por região</x:v>
      </x:c>
      <x:c r="O294" t="str">
        <x:v>Olá, tudo bem? Vi que a INDUSTRIA DE CARROCERIAS ANTUNES LTDA participa de leilões da Receita. Estou validando uma plataforma que monitora editais, lotes, valores e oportunidades por segmento (Veículos/Autopeças). Faz sentido eu te mostrar?</x:v>
      </x:c>
      <x:c r="P294" t="str">
        <x:v>Não iniciado</x:v>
      </x:c>
      <x:c r="Q294" t="str"/>
      <x:c r="R294" t="str"/>
      <x:c r="S294" t="str"/>
      <x:c r="T294" t="str"/>
      <x:c r="U294" t="str"/>
    </x:row>
    <x:row r="295">
      <x:c r="A295" t="str">
        <x:v>Prioridade 3 - nutrir/monitorar</x:v>
      </x:c>
      <x:c r="B295" t="str">
        <x:v>MAXIMOFF COMERCIO DE UTILIDADES LTDA</x:v>
      </x:c>
      <x:c r="C295" t="str">
        <x:v>63.189.108/0001-94</x:v>
      </x:c>
      <x:c r="D295" t="str">
        <x:v>(19) 9400-0554</x:v>
      </x:c>
      <x:c r="E295" t="str"/>
      <x:c r="F295" t="str">
        <x:v>https://wa.me/551994000554</x:v>
      </x:c>
      <x:c r="G295" t="str">
        <x:v>bagunssastore@gmail.com</x:v>
      </x:c>
      <x:c r="H295" t="str">
        <x:v>Itapira</x:v>
      </x:c>
      <x:c r="I295" t="str">
        <x:v>SP</x:v>
      </x:c>
      <x:c r="J295" t="str">
        <x:v>Varejo/Variedades</x:v>
      </x:c>
      <x:c r="K295" s="42" t="n">
        <x:v>140000</x:v>
      </x:c>
      <x:c r="L295" t="n">
        <x:v>1</x:v>
      </x:c>
      <x:c r="M295" t="n">
        <x:v>1</x:v>
      </x:c>
      <x:c r="N295" t="str">
        <x:v>Radar de mercadorias variadas, bazar e oportunidades recorrentes</x:v>
      </x:c>
      <x:c r="O295" t="str">
        <x:v>Olá, tudo bem? Vi que a MAXIMOFF COMERCIO DE UTILIDADES LTDA participa de leilões da Receita. Estou validando uma plataforma que monitora editais, lotes, valores e oportunidades por segmento (Varejo/Variedades). Faz sentido eu te mostrar?</x:v>
      </x:c>
      <x:c r="P295" t="str">
        <x:v>Não iniciado</x:v>
      </x:c>
      <x:c r="Q295" t="str"/>
      <x:c r="R295" t="str"/>
      <x:c r="S295" t="str"/>
      <x:c r="T295" t="str"/>
      <x:c r="U295" t="str"/>
    </x:row>
    <x:row r="296">
      <x:c r="A296" t="str">
        <x:v>Prioridade 3 - nutrir/monitorar</x:v>
      </x:c>
      <x:c r="B296" t="str">
        <x:v>R. M. M. DE MELO DE FREITAS</x:v>
      </x:c>
      <x:c r="C296" t="str">
        <x:v>26.347.832/0001-72</x:v>
      </x:c>
      <x:c r="D296" t="str">
        <x:v>(44) 9768-4406</x:v>
      </x:c>
      <x:c r="E296" t="str"/>
      <x:c r="F296" t="str">
        <x:v>https://wa.me/554497684406</x:v>
      </x:c>
      <x:c r="G296" t="str"/>
      <x:c r="H296" t="str">
        <x:v>São Luís</x:v>
      </x:c>
      <x:c r="I296" t="str">
        <x:v>MA</x:v>
      </x:c>
      <x:c r="J296" t="str">
        <x:v>Geral</x:v>
      </x:c>
      <x:c r="K296" s="42" t="n">
        <x:v>136490</x:v>
      </x:c>
      <x:c r="L296" t="n">
        <x:v>1</x:v>
      </x:c>
      <x:c r="M296" t="n">
        <x:v>1</x:v>
      </x:c>
      <x:c r="N296" t="str">
        <x:v>Monitoramento personalizado por palavra-chave, região e valor</x:v>
      </x:c>
      <x:c r="O296" t="str">
        <x:v>Olá, tudo bem? Vi que a R. M. M. DE MELO DE FREITAS participa de leilões da Receita. Estou validando uma plataforma que monitora editais, lotes, valores e oportunidades por segmento (Geral). Faz sentido eu te mostrar?</x:v>
      </x:c>
      <x:c r="P296" t="str">
        <x:v>Não iniciado</x:v>
      </x:c>
      <x:c r="Q296" t="str"/>
      <x:c r="R296" t="str"/>
      <x:c r="S296" t="str"/>
      <x:c r="T296" t="str"/>
      <x:c r="U296" t="str"/>
    </x:row>
    <x:row r="297">
      <x:c r="A297" t="str">
        <x:v>Prioridade 3 - nutrir/monitorar</x:v>
      </x:c>
      <x:c r="B297" t="str">
        <x:v>NETWEB TELECOM LTDA</x:v>
      </x:c>
      <x:c r="C297" t="str">
        <x:v>00.747.657/0001-17</x:v>
      </x:c>
      <x:c r="D297" t="str">
        <x:v>(19) 3455-3076</x:v>
      </x:c>
      <x:c r="E297" t="str"/>
      <x:c r="F297" t="str">
        <x:v>https://wa.me/551934553076</x:v>
      </x:c>
      <x:c r="G297" t="str">
        <x:v>atendimento@jjnetweb.com.br</x:v>
      </x:c>
      <x:c r="H297" t="str">
        <x:v>Santa Bárbara d'Oeste</x:v>
      </x:c>
      <x:c r="I297" t="str">
        <x:v>SP</x:v>
      </x:c>
      <x:c r="J297" t="str">
        <x:v>Eletrônicos/TI</x:v>
      </x:c>
      <x:c r="K297" s="42" t="n">
        <x:v>121000</x:v>
      </x:c>
      <x:c r="L297" t="n">
        <x:v>1</x:v>
      </x:c>
      <x:c r="M297" t="n">
        <x:v>1</x:v>
      </x:c>
      <x:c r="N297" t="str">
        <x:v>Alertas de eletrônicos, informática, celulares e lotes com maior margem</x:v>
      </x:c>
      <x:c r="O297" t="str">
        <x:v>Olá, tudo bem? Vi que a NETWEB TELECOM LTDA participa de leilões da Receita. Estou validando uma plataforma que monitora editais, lotes, valores e oportunidades por segmento (Eletrônicos/TI). Faz sentido eu te mostrar?</x:v>
      </x:c>
      <x:c r="P297" t="str">
        <x:v>Não iniciado</x:v>
      </x:c>
      <x:c r="Q297" t="str"/>
      <x:c r="R297" t="str"/>
      <x:c r="S297" t="str"/>
      <x:c r="T297" t="str"/>
      <x:c r="U297" t="str"/>
    </x:row>
    <x:row r="298">
      <x:c r="A298" t="str">
        <x:v>Prioridade 3 - nutrir/monitorar</x:v>
      </x:c>
      <x:c r="B298" t="str">
        <x:v>PSI HOLDING DE INVESTIMENTOS LTDA</x:v>
      </x:c>
      <x:c r="C298" t="str">
        <x:v>18.369.961/0001-33</x:v>
      </x:c>
      <x:c r="D298" t="str">
        <x:v>(37) 9842-6551</x:v>
      </x:c>
      <x:c r="E298" t="str"/>
      <x:c r="F298" t="str">
        <x:v>https://wa.me/553798426551</x:v>
      </x:c>
      <x:c r="G298" t="str">
        <x:v>psiholdingdeinvestimentos@hotmail.com</x:v>
      </x:c>
      <x:c r="H298" t="str">
        <x:v>Divinópolis</x:v>
      </x:c>
      <x:c r="I298" t="str">
        <x:v>MG</x:v>
      </x:c>
      <x:c r="J298" t="str">
        <x:v>Geral</x:v>
      </x:c>
      <x:c r="K298" s="42" t="n">
        <x:v>120204</x:v>
      </x:c>
      <x:c r="L298" t="n">
        <x:v>1</x:v>
      </x:c>
      <x:c r="M298" t="n">
        <x:v>1</x:v>
      </x:c>
      <x:c r="N298" t="str">
        <x:v>Monitoramento personalizado por palavra-chave, região e valor</x:v>
      </x:c>
      <x:c r="O298" t="str">
        <x:v>Olá, tudo bem? Vi que a PSI HOLDING DE INVESTIMENTOS LTDA participa de leilões da Receita. Estou validando uma plataforma que monitora editais, lotes, valores e oportunidades por segmento (Geral). Faz sentido eu te mostrar?</x:v>
      </x:c>
      <x:c r="P298" t="str">
        <x:v>Não iniciado</x:v>
      </x:c>
      <x:c r="Q298" t="str"/>
      <x:c r="R298" t="str"/>
      <x:c r="S298" t="str"/>
      <x:c r="T298" t="str"/>
      <x:c r="U298" t="str"/>
    </x:row>
    <x:row r="299">
      <x:c r="A299" t="str">
        <x:v>Prioridade 3 - nutrir/monitorar</x:v>
      </x:c>
      <x:c r="B299" t="str">
        <x:v>CANAA TRANSPORTES LTDA</x:v>
      </x:c>
      <x:c r="C299" t="str">
        <x:v>08.653.675/0001-41</x:v>
      </x:c>
      <x:c r="D299" t="str">
        <x:v>(62) 3312-1609</x:v>
      </x:c>
      <x:c r="E299" t="str"/>
      <x:c r="F299" t="str">
        <x:v>https://wa.me/556233121609</x:v>
      </x:c>
      <x:c r="G299" t="str">
        <x:v>clientes@araujocontabil.com.br</x:v>
      </x:c>
      <x:c r="H299" t="str">
        <x:v>Itapuranga</x:v>
      </x:c>
      <x:c r="I299" t="str">
        <x:v>GO</x:v>
      </x:c>
      <x:c r="J299" t="str">
        <x:v>Veículos/Autopeças</x:v>
      </x:c>
      <x:c r="K299" s="42" t="n">
        <x:v>120003</x:v>
      </x:c>
      <x:c r="L299" t="n">
        <x:v>1</x:v>
      </x:c>
      <x:c r="M299" t="n">
        <x:v>1</x:v>
      </x:c>
      <x:c r="N299" t="str">
        <x:v>Alertas de veículos, peças, sucatas e oportunidades por região</x:v>
      </x:c>
      <x:c r="O299" t="str">
        <x:v>Olá, tudo bem? Vi que a CANAA TRANSPORTES LTDA participa de leilões da Receita. Estou validando uma plataforma que monitora editais, lotes, valores e oportunidades por segmento (Veículos/Autopeças). Faz sentido eu te mostrar?</x:v>
      </x:c>
      <x:c r="P299" t="str">
        <x:v>Não iniciado</x:v>
      </x:c>
      <x:c r="Q299" t="str"/>
      <x:c r="R299" t="str"/>
      <x:c r="S299" t="str"/>
      <x:c r="T299" t="str"/>
      <x:c r="U299" t="str"/>
    </x:row>
    <x:row r="300">
      <x:c r="A300" t="str">
        <x:v>Prioridade 3 - nutrir/monitorar</x:v>
      </x:c>
      <x:c r="B300" t="str">
        <x:v>PENNA STORE COMERCIO DE ROUPAS LTDA</x:v>
      </x:c>
      <x:c r="C300" t="str">
        <x:v>44.318.096/0001-06</x:v>
      </x:c>
      <x:c r="D300" t="str">
        <x:v>(11) 3816-3232</x:v>
      </x:c>
      <x:c r="E300" t="str"/>
      <x:c r="F300" t="str">
        <x:v>https://wa.me/551138163232</x:v>
      </x:c>
      <x:c r="G300" t="str">
        <x:v>diegopenna@uol.com.br</x:v>
      </x:c>
      <x:c r="H300" t="str">
        <x:v>São Paulo</x:v>
      </x:c>
      <x:c r="I300" t="str">
        <x:v>SP</x:v>
      </x:c>
      <x:c r="J300" t="str">
        <x:v>Varejo/Variedades</x:v>
      </x:c>
      <x:c r="K300" s="42" t="n">
        <x:v>112000</x:v>
      </x:c>
      <x:c r="L300" t="n">
        <x:v>1</x:v>
      </x:c>
      <x:c r="M300" t="n">
        <x:v>1</x:v>
      </x:c>
      <x:c r="N300" t="str">
        <x:v>Radar de mercadorias variadas, bazar e oportunidades recorrentes</x:v>
      </x:c>
      <x:c r="O300" t="str">
        <x:v>Olá, tudo bem? Vi que a PENNA STORE COMERCIO DE ROUPAS LTDA participa de leilões da Receita. Estou validando uma plataforma que monitora editais, lotes, valores e oportunidades por segmento (Varejo/Variedades). Faz sentido eu te mostrar?</x:v>
      </x:c>
      <x:c r="P300" t="str">
        <x:v>Não iniciado</x:v>
      </x:c>
      <x:c r="Q300" t="str"/>
      <x:c r="R300" t="str"/>
      <x:c r="S300" t="str"/>
      <x:c r="T300" t="str"/>
      <x:c r="U300" t="str"/>
    </x:row>
    <x:row r="301">
      <x:c r="A301" t="str">
        <x:v>Prioridade 3 - nutrir/monitorar</x:v>
      </x:c>
      <x:c r="B301" t="str">
        <x:v>GUED'S - TECNOLOGIA SOLAR LTDA</x:v>
      </x:c>
      <x:c r="C301" t="str">
        <x:v>39.653.203/0001-12</x:v>
      </x:c>
      <x:c r="D301" t="str">
        <x:v>(45) 9916-3565</x:v>
      </x:c>
      <x:c r="E301" t="str"/>
      <x:c r="F301" t="str">
        <x:v>https://wa.me/554599163565</x:v>
      </x:c>
      <x:c r="G301" t="str">
        <x:v>adriano9900@outlook.com</x:v>
      </x:c>
      <x:c r="H301" t="str">
        <x:v>São José das Palmeiras</x:v>
      </x:c>
      <x:c r="I301" t="str">
        <x:v>PR</x:v>
      </x:c>
      <x:c r="J301" t="str">
        <x:v>Eletrônicos/TI</x:v>
      </x:c>
      <x:c r="K301" s="42" t="n">
        <x:v>109500</x:v>
      </x:c>
      <x:c r="L301" t="n">
        <x:v>1</x:v>
      </x:c>
      <x:c r="M301" t="n">
        <x:v>1</x:v>
      </x:c>
      <x:c r="N301" t="str">
        <x:v>Alertas de eletrônicos, informática, celulares e lotes com maior margem</x:v>
      </x:c>
      <x:c r="O301" t="str">
        <x:v>Olá, tudo bem? Vi que a GUED'S - TECNOLOGIA SOLAR LTDA participa de leilões da Receita. Estou validando uma plataforma que monitora editais, lotes, valores e oportunidades por segmento (Eletrônicos/TI). Faz sentido eu te mostrar?</x:v>
      </x:c>
      <x:c r="P301" t="str">
        <x:v>Não iniciado</x:v>
      </x:c>
      <x:c r="Q301" t="str"/>
      <x:c r="R301" t="str"/>
      <x:c r="S301" t="str"/>
      <x:c r="T301" t="str"/>
      <x:c r="U301" t="str"/>
    </x:row>
    <x:row r="302">
      <x:c r="A302" t="str">
        <x:v>Prioridade 3 - nutrir/monitorar</x:v>
      </x:c>
      <x:c r="B302" t="str">
        <x:v>WDM COMERCIAL LTDA</x:v>
      </x:c>
      <x:c r="C302" t="str">
        <x:v>03.526.771/0001-05</x:v>
      </x:c>
      <x:c r="D302" t="str">
        <x:v>(11) 2117-4944</x:v>
      </x:c>
      <x:c r="E302" t="str"/>
      <x:c r="F302" t="str">
        <x:v>https://wa.me/551121174944</x:v>
      </x:c>
      <x:c r="G302" t="str"/>
      <x:c r="H302" t="str">
        <x:v>São Paulo</x:v>
      </x:c>
      <x:c r="I302" t="str">
        <x:v>SP</x:v>
      </x:c>
      <x:c r="J302" t="str">
        <x:v>Varejo/Variedades</x:v>
      </x:c>
      <x:c r="K302" s="42" t="n">
        <x:v>107600</x:v>
      </x:c>
      <x:c r="L302" t="n">
        <x:v>1</x:v>
      </x:c>
      <x:c r="M302" t="n">
        <x:v>1</x:v>
      </x:c>
      <x:c r="N302" t="str">
        <x:v>Radar de mercadorias variadas, bazar e oportunidades recorrentes</x:v>
      </x:c>
      <x:c r="O302" t="str">
        <x:v>Olá, tudo bem? Vi que a WDM COMERCIAL LTDA participa de leilões da Receita. Estou validando uma plataforma que monitora editais, lotes, valores e oportunidades por segmento (Varejo/Variedades). Faz sentido eu te mostrar?</x:v>
      </x:c>
      <x:c r="P302" t="str">
        <x:v>Não iniciado</x:v>
      </x:c>
      <x:c r="Q302" t="str"/>
      <x:c r="R302" t="str"/>
      <x:c r="S302" t="str"/>
      <x:c r="T302" t="str"/>
      <x:c r="U302" t="str"/>
    </x:row>
    <x:row r="303">
      <x:c r="A303" t="str">
        <x:v>Prioridade 3 - nutrir/monitorar</x:v>
      </x:c>
      <x:c r="B303" t="str">
        <x:v>LANDA COSTA MULTIVENDAS LTDA</x:v>
      </x:c>
      <x:c r="C303" t="str">
        <x:v>47.879.640/0001-87</x:v>
      </x:c>
      <x:c r="D303" t="str">
        <x:v>(11) 7078-5610</x:v>
      </x:c>
      <x:c r="E303" t="str"/>
      <x:c r="F303" t="str">
        <x:v>https://wa.me/551170785610</x:v>
      </x:c>
      <x:c r="G303" t="str">
        <x:v>landacostamultivendas@gmail.com</x:v>
      </x:c>
      <x:c r="H303" t="str">
        <x:v>São Paulo</x:v>
      </x:c>
      <x:c r="I303" t="str">
        <x:v>SP</x:v>
      </x:c>
      <x:c r="J303" t="str">
        <x:v>Geral</x:v>
      </x:c>
      <x:c r="K303" s="42" t="n">
        <x:v>106500</x:v>
      </x:c>
      <x:c r="L303" t="n">
        <x:v>1</x:v>
      </x:c>
      <x:c r="M303" t="n">
        <x:v>1</x:v>
      </x:c>
      <x:c r="N303" t="str">
        <x:v>Monitoramento personalizado por palavra-chave, região e valor</x:v>
      </x:c>
      <x:c r="O303" t="str">
        <x:v>Olá, tudo bem? Vi que a LANDA COSTA MULTIVENDAS LTDA participa de leilões da Receita. Estou validando uma plataforma que monitora editais, lotes, valores e oportunidades por segmento (Geral). Faz sentido eu te mostrar?</x:v>
      </x:c>
      <x:c r="P303" t="str">
        <x:v>Não iniciado</x:v>
      </x:c>
      <x:c r="Q303" t="str"/>
      <x:c r="R303" t="str"/>
      <x:c r="S303" t="str"/>
      <x:c r="T303" t="str"/>
      <x:c r="U303" t="str"/>
    </x:row>
    <x:row r="304">
      <x:c r="A304" t="str">
        <x:v>Prioridade 3 - nutrir/monitorar</x:v>
      </x:c>
      <x:c r="B304" t="str">
        <x:v>TOLEDO IMPORTACAO LTDA</x:v>
      </x:c>
      <x:c r="C304" t="str">
        <x:v>19.109.606/0001-98</x:v>
      </x:c>
      <x:c r="D304" t="str">
        <x:v>(17) 3632-1502</x:v>
      </x:c>
      <x:c r="E304" t="str"/>
      <x:c r="F304" t="str">
        <x:v>https://wa.me/551736321502</x:v>
      </x:c>
      <x:c r="G304" t="str">
        <x:v>carlosvialle@gmail.com</x:v>
      </x:c>
      <x:c r="H304" t="str">
        <x:v>Jales</x:v>
      </x:c>
      <x:c r="I304" t="str">
        <x:v>SP</x:v>
      </x:c>
      <x:c r="J304" t="str">
        <x:v>Importação/Comex</x:v>
      </x:c>
      <x:c r="K304" s="42" t="n">
        <x:v>103950</x:v>
      </x:c>
      <x:c r="L304" t="n">
        <x:v>1</x:v>
      </x:c>
      <x:c r="M304" t="n">
        <x:v>1</x:v>
      </x:c>
      <x:c r="N304" t="str">
        <x:v>Radar de editais para importadores, exportação e lotes por alfândega</x:v>
      </x:c>
      <x:c r="O304" t="str">
        <x:v>Olá, tudo bem? Vi que a TOLEDO IMPORTACAO LTDA participa de leilões da Receita. Estou validando uma plataforma que monitora editais, lotes, valores e oportunidades por segmento (Importação/Comex). Faz sentido eu te mostrar?</x:v>
      </x:c>
      <x:c r="P304" t="str">
        <x:v>Não iniciado</x:v>
      </x:c>
      <x:c r="Q304" t="str"/>
      <x:c r="R304" t="str"/>
      <x:c r="S304" t="str"/>
      <x:c r="T304" t="str"/>
      <x:c r="U304" t="str"/>
    </x:row>
    <x:row r="305">
      <x:c r="A305" t="str">
        <x:v>Prioridade 3 - nutrir/monitorar</x:v>
      </x:c>
      <x:c r="B305" t="str">
        <x:v>AM TRADE ELETRONICA LTDA</x:v>
      </x:c>
      <x:c r="C305" t="str">
        <x:v>10.830.062/0001-84</x:v>
      </x:c>
      <x:c r="D305" t="str">
        <x:v>(11) 3224-9565</x:v>
      </x:c>
      <x:c r="E305" t="str">
        <x:v>(11) 3223-5800</x:v>
      </x:c>
      <x:c r="F305" t="str">
        <x:v>https://wa.me/551132249565</x:v>
      </x:c>
      <x:c r="G305" t="str">
        <x:v>artur@gestaosp.com.br</x:v>
      </x:c>
      <x:c r="H305" t="str">
        <x:v>São Paulo</x:v>
      </x:c>
      <x:c r="I305" t="str">
        <x:v>SP</x:v>
      </x:c>
      <x:c r="J305" t="str">
        <x:v>Eletrônicos/TI</x:v>
      </x:c>
      <x:c r="K305" s="42" t="n">
        <x:v>101700</x:v>
      </x:c>
      <x:c r="L305" t="n">
        <x:v>1</x:v>
      </x:c>
      <x:c r="M305" t="n">
        <x:v>1</x:v>
      </x:c>
      <x:c r="N305" t="str">
        <x:v>Alertas de eletrônicos, informática, celulares e lotes com maior margem</x:v>
      </x:c>
      <x:c r="O305" t="str">
        <x:v>Olá, tudo bem? Vi que a AM TRADE ELETRONICA LTDA participa de leilões da Receita. Estou validando uma plataforma que monitora editais, lotes, valores e oportunidades por segmento (Eletrônicos/TI). Faz sentido eu te mostrar?</x:v>
      </x:c>
      <x:c r="P305" t="str">
        <x:v>Não iniciado</x:v>
      </x:c>
      <x:c r="Q305" t="str"/>
      <x:c r="R305" t="str"/>
      <x:c r="S305" t="str"/>
      <x:c r="T305" t="str"/>
      <x:c r="U305" t="str"/>
    </x:row>
    <x:row r="306">
      <x:c r="A306" t="str">
        <x:v>Prioridade 3 - nutrir/monitorar</x:v>
      </x:c>
      <x:c r="B306" t="str">
        <x:v>LKBR ECOMMERCE LTDA</x:v>
      </x:c>
      <x:c r="C306" t="str">
        <x:v>61.787.819/0001-35</x:v>
      </x:c>
      <x:c r="D306" t="str">
        <x:v>(11) 9881-3034</x:v>
      </x:c>
      <x:c r="E306" t="str"/>
      <x:c r="F306" t="str">
        <x:v>https://wa.me/551198813034</x:v>
      </x:c>
      <x:c r="G306" t="str">
        <x:v>lkbrecommerce@gmail.com</x:v>
      </x:c>
      <x:c r="H306" t="str">
        <x:v>São Paulo</x:v>
      </x:c>
      <x:c r="I306" t="str">
        <x:v>SP</x:v>
      </x:c>
      <x:c r="J306" t="str">
        <x:v>Geral</x:v>
      </x:c>
      <x:c r="K306" s="42" t="n">
        <x:v>101000</x:v>
      </x:c>
      <x:c r="L306" t="n">
        <x:v>1</x:v>
      </x:c>
      <x:c r="M306" t="n">
        <x:v>1</x:v>
      </x:c>
      <x:c r="N306" t="str">
        <x:v>Monitoramento personalizado por palavra-chave, região e valor</x:v>
      </x:c>
      <x:c r="O306" t="str">
        <x:v>Olá, tudo bem? Vi que a LKBR ECOMMERCE LTDA participa de leilões da Receita. Estou validando uma plataforma que monitora editais, lotes, valores e oportunidades por segmento (Geral). Faz sentido eu te mostrar?</x:v>
      </x:c>
      <x:c r="P306" t="str">
        <x:v>Não iniciado</x:v>
      </x:c>
      <x:c r="Q306" t="str"/>
      <x:c r="R306" t="str"/>
      <x:c r="S306" t="str"/>
      <x:c r="T306" t="str"/>
      <x:c r="U306" t="str"/>
    </x:row>
    <x:row r="307">
      <x:c r="A307" t="str">
        <x:v>Prioridade 3 - nutrir/monitorar</x:v>
      </x:c>
      <x:c r="B307" t="str">
        <x:v>A G DE BARROS LTDA</x:v>
      </x:c>
      <x:c r="C307" t="str">
        <x:v>28.386.568/0001-01</x:v>
      </x:c>
      <x:c r="D307" t="str">
        <x:v>(85) 8974-1185</x:v>
      </x:c>
      <x:c r="E307" t="str"/>
      <x:c r="F307" t="str">
        <x:v>https://wa.me/558589741185</x:v>
      </x:c>
      <x:c r="G307" t="str">
        <x:v>alexxgomes_@hotmail.com</x:v>
      </x:c>
      <x:c r="H307" t="str">
        <x:v>Fortaleza</x:v>
      </x:c>
      <x:c r="I307" t="str">
        <x:v>CE</x:v>
      </x:c>
      <x:c r="J307" t="str">
        <x:v>Geral</x:v>
      </x:c>
      <x:c r="K307" s="42" t="n">
        <x:v>100151</x:v>
      </x:c>
      <x:c r="L307" t="n">
        <x:v>1</x:v>
      </x:c>
      <x:c r="M307" t="n">
        <x:v>1</x:v>
      </x:c>
      <x:c r="N307" t="str">
        <x:v>Monitoramento personalizado por palavra-chave, região e valor</x:v>
      </x:c>
      <x:c r="O307" t="str">
        <x:v>Olá, tudo bem? Vi que a A G DE BARROS LTDA participa de leilões da Receita. Estou validando uma plataforma que monitora editais, lotes, valores e oportunidades por segmento (Geral). Faz sentido eu te mostrar?</x:v>
      </x:c>
      <x:c r="P307" t="str">
        <x:v>Não iniciado</x:v>
      </x:c>
      <x:c r="Q307" t="str"/>
      <x:c r="R307" t="str"/>
      <x:c r="S307" t="str"/>
      <x:c r="T307" t="str"/>
      <x:c r="U307" t="str"/>
    </x:row>
    <x:row r="308">
      <x:c r="A308" t="str">
        <x:v>Prioridade 3 - nutrir/monitorar</x:v>
      </x:c>
      <x:c r="B308" t="str">
        <x:v>MERCADAO DA IMPORTACAO E EXPORTACAO LTDA</x:v>
      </x:c>
      <x:c r="C308" t="str">
        <x:v>51.955.165/0001-58</x:v>
      </x:c>
      <x:c r="D308" t="str">
        <x:v>(11) 4996-4125</x:v>
      </x:c>
      <x:c r="E308" t="str"/>
      <x:c r="F308" t="str">
        <x:v>https://wa.me/551149964125</x:v>
      </x:c>
      <x:c r="G308" t="str">
        <x:v>contato@contabilitapuan.com.br</x:v>
      </x:c>
      <x:c r="H308" t="str">
        <x:v>Santo André</x:v>
      </x:c>
      <x:c r="I308" t="str">
        <x:v>SP</x:v>
      </x:c>
      <x:c r="J308" t="str">
        <x:v>Importação/Comex</x:v>
      </x:c>
      <x:c r="K308" s="42" t="n">
        <x:v>92000</x:v>
      </x:c>
      <x:c r="L308" t="n">
        <x:v>1</x:v>
      </x:c>
      <x:c r="M308" t="n">
        <x:v>1</x:v>
      </x:c>
      <x:c r="N308" t="str">
        <x:v>Radar de editais para importadores, exportação e lotes por alfândega</x:v>
      </x:c>
      <x:c r="O308" t="str">
        <x:v>Olá, tudo bem? Vi que a MERCADAO DA IMPORTACAO E EXPORTACAO LTDA participa de leilões da Receita. Estou validando uma plataforma que monitora editais, lotes, valores e oportunidades por segmento (Importação/Comex). Faz sentido eu te mostrar?</x:v>
      </x:c>
      <x:c r="P308" t="str">
        <x:v>Não iniciado</x:v>
      </x:c>
      <x:c r="Q308" t="str"/>
      <x:c r="R308" t="str"/>
      <x:c r="S308" t="str"/>
      <x:c r="T308" t="str"/>
      <x:c r="U308" t="str"/>
    </x:row>
    <x:row r="309">
      <x:c r="A309" t="str">
        <x:v>Prioridade 3 - nutrir/monitorar</x:v>
      </x:c>
      <x:c r="B309" t="str">
        <x:v>FERRETI E FERRETI LTDA</x:v>
      </x:c>
      <x:c r="C309" t="str">
        <x:v>82.474.966/0001-25</x:v>
      </x:c>
      <x:c r="D309" t="str"/>
      <x:c r="E309" t="str"/>
      <x:c r="F309" t="str"/>
      <x:c r="G309" t="str"/>
      <x:c r="H309" t="str">
        <x:v>Tupãssi</x:v>
      </x:c>
      <x:c r="I309" t="str">
        <x:v>PR</x:v>
      </x:c>
      <x:c r="J309" t="str">
        <x:v>Geral</x:v>
      </x:c>
      <x:c r="K309" s="42" t="n">
        <x:v>86050</x:v>
      </x:c>
      <x:c r="L309" t="n">
        <x:v>1</x:v>
      </x:c>
      <x:c r="M309" t="n">
        <x:v>1</x:v>
      </x:c>
      <x:c r="N309" t="str">
        <x:v>Monitoramento personalizado por palavra-chave, região e valor</x:v>
      </x:c>
      <x:c r="O309" t="str">
        <x:v>Olá, tudo bem? Vi que a FERRETI E FERRETI LTDA participa de leilões da Receita. Estou validando uma plataforma que monitora editais, lotes, valores e oportunidades por segmento (Geral). Faz sentido eu te mostrar?</x:v>
      </x:c>
      <x:c r="P309" t="str">
        <x:v>Não iniciado</x:v>
      </x:c>
      <x:c r="Q309" t="str"/>
      <x:c r="R309" t="str"/>
      <x:c r="S309" t="str"/>
      <x:c r="T309" t="str"/>
      <x:c r="U309" t="str"/>
    </x:row>
    <x:row r="310">
      <x:c r="A310" t="str">
        <x:v>Prioridade 3 - nutrir/monitorar</x:v>
      </x:c>
      <x:c r="B310" t="str">
        <x:v>ALINEA PRODUCOES DE EVENTOS LTDA</x:v>
      </x:c>
      <x:c r="C310" t="str">
        <x:v>08.331.796/0001-77</x:v>
      </x:c>
      <x:c r="D310" t="str">
        <x:v>(61) 8165-6653</x:v>
      </x:c>
      <x:c r="E310" t="str"/>
      <x:c r="F310" t="str">
        <x:v>https://wa.me/556181656653</x:v>
      </x:c>
      <x:c r="G310" t="str">
        <x:v>alinea11@gmail.com</x:v>
      </x:c>
      <x:c r="H310" t="str">
        <x:v>Brasília</x:v>
      </x:c>
      <x:c r="I310" t="str">
        <x:v>DF</x:v>
      </x:c>
      <x:c r="J310" t="str">
        <x:v>Geral</x:v>
      </x:c>
      <x:c r="K310" s="42" t="n">
        <x:v>85000</x:v>
      </x:c>
      <x:c r="L310" t="n">
        <x:v>1</x:v>
      </x:c>
      <x:c r="M310" t="n">
        <x:v>1</x:v>
      </x:c>
      <x:c r="N310" t="str">
        <x:v>Monitoramento personalizado por palavra-chave, região e valor</x:v>
      </x:c>
      <x:c r="O310" t="str">
        <x:v>Olá, tudo bem? Vi que a ALINEA PRODUCOES DE EVENTOS LTDA participa de leilões da Receita. Estou validando uma plataforma que monitora editais, lotes, valores e oportunidades por segmento (Geral). Faz sentido eu te mostrar?</x:v>
      </x:c>
      <x:c r="P310" t="str">
        <x:v>Não iniciado</x:v>
      </x:c>
      <x:c r="Q310" t="str"/>
      <x:c r="R310" t="str"/>
      <x:c r="S310" t="str"/>
      <x:c r="T310" t="str"/>
      <x:c r="U310" t="str"/>
    </x:row>
    <x:row r="311">
      <x:c r="A311" t="str">
        <x:v>Prioridade 3 - nutrir/monitorar</x:v>
      </x:c>
      <x:c r="B311" t="str">
        <x:v>ZUM BAZAR 384 MULTI ARTIGOS LTDA</x:v>
      </x:c>
      <x:c r="C311" t="str">
        <x:v>03.338.757/0001-88</x:v>
      </x:c>
      <x:c r="D311" t="str">
        <x:v>(11) 2967-7931</x:v>
      </x:c>
      <x:c r="E311" t="str"/>
      <x:c r="F311" t="str">
        <x:v>https://wa.me/551129677931</x:v>
      </x:c>
      <x:c r="G311" t="str">
        <x:v>fiscal@dnaempresarialsp.com.br</x:v>
      </x:c>
      <x:c r="H311" t="str">
        <x:v>São Paulo</x:v>
      </x:c>
      <x:c r="I311" t="str">
        <x:v>SP</x:v>
      </x:c>
      <x:c r="J311" t="str">
        <x:v>Varejo/Variedades</x:v>
      </x:c>
      <x:c r="K311" s="42" t="n">
        <x:v>79000</x:v>
      </x:c>
      <x:c r="L311" t="n">
        <x:v>1</x:v>
      </x:c>
      <x:c r="M311" t="n">
        <x:v>1</x:v>
      </x:c>
      <x:c r="N311" t="str">
        <x:v>Radar de mercadorias variadas, bazar e oportunidades recorrentes</x:v>
      </x:c>
      <x:c r="O311" t="str">
        <x:v>Olá, tudo bem? Vi que a ZUM BAZAR 384 MULTI ARTIGOS LTDA participa de leilões da Receita. Estou validando uma plataforma que monitora editais, lotes, valores e oportunidades por segmento (Varejo/Variedades). Faz sentido eu te mostrar?</x:v>
      </x:c>
      <x:c r="P311" t="str">
        <x:v>Não iniciado</x:v>
      </x:c>
      <x:c r="Q311" t="str"/>
      <x:c r="R311" t="str"/>
      <x:c r="S311" t="str"/>
      <x:c r="T311" t="str"/>
      <x:c r="U311" t="str"/>
    </x:row>
    <x:row r="312">
      <x:c r="A312" t="str">
        <x:v>Prioridade 3 - nutrir/monitorar</x:v>
      </x:c>
      <x:c r="B312" t="str">
        <x:v>ADA KESIA COSTA QUEIROZ COMERCIO DE VEICULOS</x:v>
      </x:c>
      <x:c r="C312" t="str">
        <x:v>61.151.302/0001-55</x:v>
      </x:c>
      <x:c r="D312" t="str">
        <x:v>(14) 9859-3897</x:v>
      </x:c>
      <x:c r="E312" t="str"/>
      <x:c r="F312" t="str">
        <x:v>https://wa.me/551498593897</x:v>
      </x:c>
      <x:c r="G312" t="str">
        <x:v>kesiacostaqueiroz@gmail.com</x:v>
      </x:c>
      <x:c r="H312" t="str">
        <x:v>Bauru</x:v>
      </x:c>
      <x:c r="I312" t="str">
        <x:v>SP</x:v>
      </x:c>
      <x:c r="J312" t="str">
        <x:v>Veículos/Autopeças</x:v>
      </x:c>
      <x:c r="K312" s="42" t="n">
        <x:v>76000</x:v>
      </x:c>
      <x:c r="L312" t="n">
        <x:v>1</x:v>
      </x:c>
      <x:c r="M312" t="n">
        <x:v>1</x:v>
      </x:c>
      <x:c r="N312" t="str">
        <x:v>Alertas de veículos, peças, sucatas e oportunidades por região</x:v>
      </x:c>
      <x:c r="O312" t="str">
        <x:v>Olá, tudo bem? Vi que a ADA KESIA COSTA QUEIROZ COMERCIO DE VEICULOS participa de leilões da Receita. Estou validando uma plataforma que monitora editais, lotes, valores e oportunidades por segmento (Veículos/Autopeças). Faz sentido eu te mostrar?</x:v>
      </x:c>
      <x:c r="P312" t="str">
        <x:v>Não iniciado</x:v>
      </x:c>
      <x:c r="Q312" t="str"/>
      <x:c r="R312" t="str"/>
      <x:c r="S312" t="str"/>
      <x:c r="T312" t="str"/>
      <x:c r="U312" t="str"/>
    </x:row>
    <x:row r="313">
      <x:c r="A313" t="str">
        <x:v>Prioridade 3 - nutrir/monitorar</x:v>
      </x:c>
      <x:c r="B313" t="str">
        <x:v>C3W IMPORTS LTDA</x:v>
      </x:c>
      <x:c r="C313" t="str">
        <x:v>46.384.647/0001-65</x:v>
      </x:c>
      <x:c r="D313" t="str">
        <x:v>(62) 8641-5410</x:v>
      </x:c>
      <x:c r="E313" t="str"/>
      <x:c r="F313" t="str">
        <x:v>https://wa.me/556286415410</x:v>
      </x:c>
      <x:c r="G313" t="str">
        <x:v>coutinho.cesar@yahoo.com.br</x:v>
      </x:c>
      <x:c r="H313" t="str">
        <x:v>Goiânia</x:v>
      </x:c>
      <x:c r="I313" t="str">
        <x:v>GO</x:v>
      </x:c>
      <x:c r="J313" t="str">
        <x:v>Importação/Comex</x:v>
      </x:c>
      <x:c r="K313" s="42" t="n">
        <x:v>75333</x:v>
      </x:c>
      <x:c r="L313" t="n">
        <x:v>1</x:v>
      </x:c>
      <x:c r="M313" t="n">
        <x:v>1</x:v>
      </x:c>
      <x:c r="N313" t="str">
        <x:v>Radar de editais para importadores, exportação e lotes por alfândega</x:v>
      </x:c>
      <x:c r="O313" t="str">
        <x:v>Olá, tudo bem? Vi que a C3W IMPORTS LTDA participa de leilões da Receita. Estou validando uma plataforma que monitora editais, lotes, valores e oportunidades por segmento (Importação/Comex). Faz sentido eu te mostrar?</x:v>
      </x:c>
      <x:c r="P313" t="str">
        <x:v>Não iniciado</x:v>
      </x:c>
      <x:c r="Q313" t="str"/>
      <x:c r="R313" t="str"/>
      <x:c r="S313" t="str"/>
      <x:c r="T313" t="str"/>
      <x:c r="U313" t="str"/>
    </x:row>
    <x:row r="314">
      <x:c r="A314" t="str">
        <x:v>Prioridade 3 - nutrir/monitorar</x:v>
      </x:c>
      <x:c r="B314" t="str">
        <x:v>FABIANA TROMBETTA COMERCIO DE JOIAS E SEMIJOIAS LTDA</x:v>
      </x:c>
      <x:c r="C314" t="str">
        <x:v>11.774.075/0001-46</x:v>
      </x:c>
      <x:c r="D314" t="str">
        <x:v>(11) 8445-0617</x:v>
      </x:c>
      <x:c r="E314" t="str"/>
      <x:c r="F314" t="str">
        <x:v>https://wa.me/551184450617</x:v>
      </x:c>
      <x:c r="G314" t="str">
        <x:v>mcabral@hedgeconsultoria.com.br</x:v>
      </x:c>
      <x:c r="H314" t="str">
        <x:v>São Paulo</x:v>
      </x:c>
      <x:c r="I314" t="str">
        <x:v>SP</x:v>
      </x:c>
      <x:c r="J314" t="str">
        <x:v>Varejo/Variedades</x:v>
      </x:c>
      <x:c r="K314" s="42" t="n">
        <x:v>75000</x:v>
      </x:c>
      <x:c r="L314" t="n">
        <x:v>1</x:v>
      </x:c>
      <x:c r="M314" t="n">
        <x:v>1</x:v>
      </x:c>
      <x:c r="N314" t="str">
        <x:v>Radar de mercadorias variadas, bazar e oportunidades recorrentes</x:v>
      </x:c>
      <x:c r="O314" t="str">
        <x:v>Olá, tudo bem? Vi que a FABIANA TROMBETTA COMERCIO DE JOIAS E SEMIJOIAS LTDA participa de leilões da Receita. Estou validando uma plataforma que monitora editais, lotes, valores e oportunidades por segmento (Varejo/Variedades). Faz sentido eu te mostrar?</x:v>
      </x:c>
      <x:c r="P314" t="str">
        <x:v>Não iniciado</x:v>
      </x:c>
      <x:c r="Q314" t="str"/>
      <x:c r="R314" t="str"/>
      <x:c r="S314" t="str"/>
      <x:c r="T314" t="str"/>
      <x:c r="U314" t="str"/>
    </x:row>
    <x:row r="315">
      <x:c r="A315" t="str">
        <x:v>Prioridade 3 - nutrir/monitorar</x:v>
      </x:c>
      <x:c r="B315" t="str">
        <x:v>LPS EXPRESSO LITORAL LTDA</x:v>
      </x:c>
      <x:c r="C315" t="str">
        <x:v>40.938.626/0001-68</x:v>
      </x:c>
      <x:c r="D315" t="str">
        <x:v>(62) 3093-1648</x:v>
      </x:c>
      <x:c r="E315" t="str"/>
      <x:c r="F315" t="str">
        <x:v>https://wa.me/556230931648</x:v>
      </x:c>
      <x:c r="G315" t="str">
        <x:v>sacontabil02@gmail.com</x:v>
      </x:c>
      <x:c r="H315" t="str">
        <x:v>Anápolis</x:v>
      </x:c>
      <x:c r="I315" t="str">
        <x:v>GO</x:v>
      </x:c>
      <x:c r="J315" t="str">
        <x:v>Geral</x:v>
      </x:c>
      <x:c r="K315" s="42" t="n">
        <x:v>70000</x:v>
      </x:c>
      <x:c r="L315" t="n">
        <x:v>1</x:v>
      </x:c>
      <x:c r="M315" t="n">
        <x:v>1</x:v>
      </x:c>
      <x:c r="N315" t="str">
        <x:v>Monitoramento personalizado por palavra-chave, região e valor</x:v>
      </x:c>
      <x:c r="O315" t="str">
        <x:v>Olá, tudo bem? Vi que a LPS EXPRESSO LITORAL LTDA participa de leilões da Receita. Estou validando uma plataforma que monitora editais, lotes, valores e oportunidades por segmento (Geral). Faz sentido eu te mostrar?</x:v>
      </x:c>
      <x:c r="P315" t="str">
        <x:v>Não iniciado</x:v>
      </x:c>
      <x:c r="Q315" t="str"/>
      <x:c r="R315" t="str"/>
      <x:c r="S315" t="str"/>
      <x:c r="T315" t="str"/>
      <x:c r="U315" t="str"/>
    </x:row>
    <x:row r="316">
      <x:c r="A316" t="str">
        <x:v>Prioridade 3 - nutrir/monitorar</x:v>
      </x:c>
      <x:c r="B316" t="str">
        <x:v>CZAR MOVEIS PLANEJADOS LTDA</x:v>
      </x:c>
      <x:c r="C316" t="str">
        <x:v>65.338.834/0001-57</x:v>
      </x:c>
      <x:c r="D316" t="str">
        <x:v>(48) 9921-2869</x:v>
      </x:c>
      <x:c r="E316" t="str"/>
      <x:c r="F316" t="str">
        <x:v>https://wa.me/554899212869</x:v>
      </x:c>
      <x:c r="G316" t="str">
        <x:v>lucasronig@gmail.com</x:v>
      </x:c>
      <x:c r="H316" t="str">
        <x:v>Florianópolis</x:v>
      </x:c>
      <x:c r="I316" t="str">
        <x:v>SC</x:v>
      </x:c>
      <x:c r="J316" t="str">
        <x:v>Geral</x:v>
      </x:c>
      <x:c r="K316" s="42" t="n">
        <x:v>69200</x:v>
      </x:c>
      <x:c r="L316" t="n">
        <x:v>1</x:v>
      </x:c>
      <x:c r="M316" t="n">
        <x:v>1</x:v>
      </x:c>
      <x:c r="N316" t="str">
        <x:v>Monitoramento personalizado por palavra-chave, região e valor</x:v>
      </x:c>
      <x:c r="O316" t="str">
        <x:v>Olá, tudo bem? Vi que a CZAR MOVEIS PLANEJADOS LTDA participa de leilões da Receita. Estou validando uma plataforma que monitora editais, lotes, valores e oportunidades por segmento (Geral). Faz sentido eu te mostrar?</x:v>
      </x:c>
      <x:c r="P316" t="str">
        <x:v>Não iniciado</x:v>
      </x:c>
      <x:c r="Q316" t="str"/>
      <x:c r="R316" t="str"/>
      <x:c r="S316" t="str"/>
      <x:c r="T316" t="str"/>
      <x:c r="U316" t="str"/>
    </x:row>
    <x:row r="317">
      <x:c r="A317" t="str">
        <x:v>Prioridade 3 - nutrir/monitorar</x:v>
      </x:c>
      <x:c r="B317" t="str">
        <x:v>ENGEPECAS EQUIPAMENTOS LTDA.</x:v>
      </x:c>
      <x:c r="C317" t="str">
        <x:v>05.063.653/0001-33</x:v>
      </x:c>
      <x:c r="D317" t="str">
        <x:v>(41) 3386-8100</x:v>
      </x:c>
      <x:c r="E317" t="str"/>
      <x:c r="F317" t="str">
        <x:v>https://wa.me/554133868100</x:v>
      </x:c>
      <x:c r="G317" t="str">
        <x:v>fiscal@engepecas.com.br</x:v>
      </x:c>
      <x:c r="H317" t="str">
        <x:v>São José dos Pinhais</x:v>
      </x:c>
      <x:c r="I317" t="str">
        <x:v>PR</x:v>
      </x:c>
      <x:c r="J317" t="str">
        <x:v>Veículos/Autopeças</x:v>
      </x:c>
      <x:c r="K317" s="42" t="n">
        <x:v>68500</x:v>
      </x:c>
      <x:c r="L317" t="n">
        <x:v>1</x:v>
      </x:c>
      <x:c r="M317" t="n">
        <x:v>1</x:v>
      </x:c>
      <x:c r="N317" t="str">
        <x:v>Alertas de veículos, peças, sucatas e oportunidades por região</x:v>
      </x:c>
      <x:c r="O317" t="str">
        <x:v>Olá, tudo bem? Vi que a ENGEPECAS EQUIPAMENTOS LTDA. participa de leilões da Receita. Estou validando uma plataforma que monitora editais, lotes, valores e oportunidades por segmento (Veículos/Autopeças). Faz sentido eu te mostrar?</x:v>
      </x:c>
      <x:c r="P317" t="str">
        <x:v>Não iniciado</x:v>
      </x:c>
      <x:c r="Q317" t="str"/>
      <x:c r="R317" t="str"/>
      <x:c r="S317" t="str"/>
      <x:c r="T317" t="str"/>
      <x:c r="U317" t="str"/>
    </x:row>
    <x:row r="318">
      <x:c r="A318" t="str">
        <x:v>Prioridade 3 - nutrir/monitorar</x:v>
      </x:c>
      <x:c r="B318" t="str">
        <x:v>MOLINA E CIA LTDA</x:v>
      </x:c>
      <x:c r="C318" t="str">
        <x:v>24.617.214/0001-70</x:v>
      </x:c>
      <x:c r="D318" t="str">
        <x:v>(43) 3432-3154</x:v>
      </x:c>
      <x:c r="E318" t="str"/>
      <x:c r="F318" t="str">
        <x:v>https://wa.me/554334323154</x:v>
      </x:c>
      <x:c r="G318" t="str"/>
      <x:c r="H318" t="str">
        <x:v>Jandaia do Sul</x:v>
      </x:c>
      <x:c r="I318" t="str">
        <x:v>PR</x:v>
      </x:c>
      <x:c r="J318" t="str">
        <x:v>Geral</x:v>
      </x:c>
      <x:c r="K318" s="42" t="n">
        <x:v>67778</x:v>
      </x:c>
      <x:c r="L318" t="n">
        <x:v>1</x:v>
      </x:c>
      <x:c r="M318" t="n">
        <x:v>1</x:v>
      </x:c>
      <x:c r="N318" t="str">
        <x:v>Monitoramento personalizado por palavra-chave, região e valor</x:v>
      </x:c>
      <x:c r="O318" t="str">
        <x:v>Olá, tudo bem? Vi que a MOLINA E CIA LTDA participa de leilões da Receita. Estou validando uma plataforma que monitora editais, lotes, valores e oportunidades por segmento (Geral). Faz sentido eu te mostrar?</x:v>
      </x:c>
      <x:c r="P318" t="str">
        <x:v>Não iniciado</x:v>
      </x:c>
      <x:c r="Q318" t="str"/>
      <x:c r="R318" t="str"/>
      <x:c r="S318" t="str"/>
      <x:c r="T318" t="str"/>
      <x:c r="U318" t="str"/>
    </x:row>
    <x:row r="319">
      <x:c r="A319" t="str">
        <x:v>Prioridade 3 - nutrir/monitorar</x:v>
      </x:c>
      <x:c r="B319" t="str">
        <x:v>G3K TRANSPORTADORA LTDA</x:v>
      </x:c>
      <x:c r="C319" t="str">
        <x:v>32.026.823/0001-82</x:v>
      </x:c>
      <x:c r="D319" t="str">
        <x:v>(19) 3995-8960</x:v>
      </x:c>
      <x:c r="E319" t="str"/>
      <x:c r="F319" t="str">
        <x:v>https://wa.me/551939958960</x:v>
      </x:c>
      <x:c r="G319" t="str">
        <x:v>marla_pissolato@hotmail.com</x:v>
      </x:c>
      <x:c r="H319" t="str">
        <x:v>Indaiatuba</x:v>
      </x:c>
      <x:c r="I319" t="str">
        <x:v>SP</x:v>
      </x:c>
      <x:c r="J319" t="str">
        <x:v>Veículos/Autopeças</x:v>
      </x:c>
      <x:c r="K319" s="42" t="n">
        <x:v>65500</x:v>
      </x:c>
      <x:c r="L319" t="n">
        <x:v>1</x:v>
      </x:c>
      <x:c r="M319" t="n">
        <x:v>1</x:v>
      </x:c>
      <x:c r="N319" t="str">
        <x:v>Alertas de veículos, peças, sucatas e oportunidades por região</x:v>
      </x:c>
      <x:c r="O319" t="str">
        <x:v>Olá, tudo bem? Vi que a G3K TRANSPORTADORA LTDA participa de leilões da Receita. Estou validando uma plataforma que monitora editais, lotes, valores e oportunidades por segmento (Veículos/Autopeças). Faz sentido eu te mostrar?</x:v>
      </x:c>
      <x:c r="P319" t="str">
        <x:v>Não iniciado</x:v>
      </x:c>
      <x:c r="Q319" t="str"/>
      <x:c r="R319" t="str"/>
      <x:c r="S319" t="str"/>
      <x:c r="T319" t="str"/>
      <x:c r="U319" t="str"/>
    </x:row>
    <x:row r="320">
      <x:c r="A320" t="str">
        <x:v>Prioridade 3 - nutrir/monitorar</x:v>
      </x:c>
      <x:c r="B320" t="str">
        <x:v>C. A. CAMARA - TRANSPORTE DE CARGAS</x:v>
      </x:c>
      <x:c r="C320" t="str">
        <x:v>33.282.049/0001-33</x:v>
      </x:c>
      <x:c r="D320" t="str">
        <x:v>(21) 8330-7676</x:v>
      </x:c>
      <x:c r="E320" t="str"/>
      <x:c r="F320" t="str">
        <x:v>https://wa.me/552183307676</x:v>
      </x:c>
      <x:c r="G320" t="str">
        <x:v>cacamara@outlook.com.br</x:v>
      </x:c>
      <x:c r="H320" t="str">
        <x:v>Curitiba</x:v>
      </x:c>
      <x:c r="I320" t="str">
        <x:v>PR</x:v>
      </x:c>
      <x:c r="J320" t="str">
        <x:v>Veículos/Autopeças</x:v>
      </x:c>
      <x:c r="K320" s="42" t="n">
        <x:v>65369</x:v>
      </x:c>
      <x:c r="L320" t="n">
        <x:v>1</x:v>
      </x:c>
      <x:c r="M320" t="n">
        <x:v>1</x:v>
      </x:c>
      <x:c r="N320" t="str">
        <x:v>Alertas de veículos, peças, sucatas e oportunidades por região</x:v>
      </x:c>
      <x:c r="O320" t="str">
        <x:v>Olá, tudo bem? Vi que a C. A. CAMARA - TRANSPORTE DE CARGAS participa de leilões da Receita. Estou validando uma plataforma que monitora editais, lotes, valores e oportunidades por segmento (Veículos/Autopeças). Faz sentido eu te mostrar?</x:v>
      </x:c>
      <x:c r="P320" t="str">
        <x:v>Não iniciado</x:v>
      </x:c>
      <x:c r="Q320" t="str"/>
      <x:c r="R320" t="str"/>
      <x:c r="S320" t="str"/>
      <x:c r="T320" t="str"/>
      <x:c r="U320" t="str"/>
    </x:row>
    <x:row r="321">
      <x:c r="A321" t="str">
        <x:v>Prioridade 3 - nutrir/monitorar</x:v>
      </x:c>
      <x:c r="B321" t="str">
        <x:v>C E DE OLIVEIRA SONORIZACAO AUTOMOTIVA</x:v>
      </x:c>
      <x:c r="C321" t="str">
        <x:v>21.554.079/0001-72</x:v>
      </x:c>
      <x:c r="D321" t="str">
        <x:v>(19) 2532-0077</x:v>
      </x:c>
      <x:c r="E321" t="str"/>
      <x:c r="F321" t="str">
        <x:v>https://wa.me/551925320077</x:v>
      </x:c>
      <x:c r="G321" t="str">
        <x:v>diretoria@wrscontabilidade.com.br</x:v>
      </x:c>
      <x:c r="H321" t="str">
        <x:v>Piracicaba</x:v>
      </x:c>
      <x:c r="I321" t="str">
        <x:v>SP</x:v>
      </x:c>
      <x:c r="J321" t="str">
        <x:v>Veículos/Autopeças</x:v>
      </x:c>
      <x:c r="K321" s="42" t="n">
        <x:v>65000</x:v>
      </x:c>
      <x:c r="L321" t="n">
        <x:v>1</x:v>
      </x:c>
      <x:c r="M321" t="n">
        <x:v>1</x:v>
      </x:c>
      <x:c r="N321" t="str">
        <x:v>Alertas de veículos, peças, sucatas e oportunidades por região</x:v>
      </x:c>
      <x:c r="O321" t="str">
        <x:v>Olá, tudo bem? Vi que a C E DE OLIVEIRA SONORIZACAO AUTOMOTIVA participa de leilões da Receita. Estou validando uma plataforma que monitora editais, lotes, valores e oportunidades por segmento (Veículos/Autopeças). Faz sentido eu te mostrar?</x:v>
      </x:c>
      <x:c r="P321" t="str">
        <x:v>Não iniciado</x:v>
      </x:c>
      <x:c r="Q321" t="str"/>
      <x:c r="R321" t="str"/>
      <x:c r="S321" t="str"/>
      <x:c r="T321" t="str"/>
      <x:c r="U321" t="str"/>
    </x:row>
    <x:row r="322">
      <x:c r="A322" t="str">
        <x:v>Prioridade 3 - nutrir/monitorar</x:v>
      </x:c>
      <x:c r="B322" t="str">
        <x:v>R MAROSTICA GERVASONE - TRANSPORTES</x:v>
      </x:c>
      <x:c r="C322" t="str">
        <x:v>30.906.301/0001-40</x:v>
      </x:c>
      <x:c r="D322" t="str">
        <x:v>(44) 9930-3198</x:v>
      </x:c>
      <x:c r="E322" t="str"/>
      <x:c r="F322" t="str">
        <x:v>https://wa.me/554499303198</x:v>
      </x:c>
      <x:c r="G322" t="str"/>
      <x:c r="H322" t="str">
        <x:v>Altônia</x:v>
      </x:c>
      <x:c r="I322" t="str">
        <x:v>PR</x:v>
      </x:c>
      <x:c r="J322" t="str">
        <x:v>Veículos/Autopeças</x:v>
      </x:c>
      <x:c r="K322" s="42" t="n">
        <x:v>63200</x:v>
      </x:c>
      <x:c r="L322" t="n">
        <x:v>1</x:v>
      </x:c>
      <x:c r="M322" t="n">
        <x:v>1</x:v>
      </x:c>
      <x:c r="N322" t="str">
        <x:v>Alertas de veículos, peças, sucatas e oportunidades por região</x:v>
      </x:c>
      <x:c r="O322" t="str">
        <x:v>Olá, tudo bem? Vi que a R MAROSTICA GERVASONE - TRANSPORTES participa de leilões da Receita. Estou validando uma plataforma que monitora editais, lotes, valores e oportunidades por segmento (Veículos/Autopeças). Faz sentido eu te mostrar?</x:v>
      </x:c>
      <x:c r="P322" t="str">
        <x:v>Não iniciado</x:v>
      </x:c>
      <x:c r="Q322" t="str"/>
      <x:c r="R322" t="str"/>
      <x:c r="S322" t="str"/>
      <x:c r="T322" t="str"/>
      <x:c r="U322" t="str"/>
    </x:row>
    <x:row r="323">
      <x:c r="A323" t="str">
        <x:v>Prioridade 3 - nutrir/monitorar</x:v>
      </x:c>
      <x:c r="B323" t="str">
        <x:v>B &amp; P COMERCIO DE PRODUTOS IMPORTADOS LTDA</x:v>
      </x:c>
      <x:c r="C323" t="str">
        <x:v>17.083.305/0001-07</x:v>
      </x:c>
      <x:c r="D323" t="str">
        <x:v>(51) 3748-1370</x:v>
      </x:c>
      <x:c r="E323" t="str"/>
      <x:c r="F323" t="str">
        <x:v>https://wa.me/555137481370</x:v>
      </x:c>
      <x:c r="G323" t="str">
        <x:v>atendimento@schmidtassessoria.com.br</x:v>
      </x:c>
      <x:c r="H323" t="str">
        <x:v>Piracicaba</x:v>
      </x:c>
      <x:c r="I323" t="str">
        <x:v>SP</x:v>
      </x:c>
      <x:c r="J323" t="str">
        <x:v>Importação/Comex</x:v>
      </x:c>
      <x:c r="K323" s="42" t="n">
        <x:v>61300</x:v>
      </x:c>
      <x:c r="L323" t="n">
        <x:v>1</x:v>
      </x:c>
      <x:c r="M323" t="n">
        <x:v>1</x:v>
      </x:c>
      <x:c r="N323" t="str">
        <x:v>Radar de editais para importadores, exportação e lotes por alfândega</x:v>
      </x:c>
      <x:c r="O323" t="str">
        <x:v>Olá, tudo bem? Vi que a B &amp; P COMERCIO DE PRODUTOS IMPORTADOS LTDA participa de leilões da Receita. Estou validando uma plataforma que monitora editais, lotes, valores e oportunidades por segmento (Importação/Comex). Faz sentido eu te mostrar?</x:v>
      </x:c>
      <x:c r="P323" t="str">
        <x:v>Não iniciado</x:v>
      </x:c>
      <x:c r="Q323" t="str"/>
      <x:c r="R323" t="str"/>
      <x:c r="S323" t="str"/>
      <x:c r="T323" t="str"/>
      <x:c r="U323" t="str"/>
    </x:row>
    <x:row r="324">
      <x:c r="A324" t="str">
        <x:v>Prioridade 3 - nutrir/monitorar</x:v>
      </x:c>
      <x:c r="B324" t="str">
        <x:v>EMERSON FABIO SAMPAIO 00833719904</x:v>
      </x:c>
      <x:c r="C324" t="str">
        <x:v>19.420.078/0001-93</x:v>
      </x:c>
      <x:c r="D324" t="str">
        <x:v>(44) 9833-9388</x:v>
      </x:c>
      <x:c r="E324" t="str"/>
      <x:c r="F324" t="str">
        <x:v>https://wa.me/554498339388</x:v>
      </x:c>
      <x:c r="G324" t="str">
        <x:v>andreiasampaio1976@hotmail.com</x:v>
      </x:c>
      <x:c r="H324" t="str">
        <x:v>Altônia</x:v>
      </x:c>
      <x:c r="I324" t="str">
        <x:v>PR</x:v>
      </x:c>
      <x:c r="J324" t="str">
        <x:v>Geral</x:v>
      </x:c>
      <x:c r="K324" s="42" t="n">
        <x:v>60850</x:v>
      </x:c>
      <x:c r="L324" t="n">
        <x:v>1</x:v>
      </x:c>
      <x:c r="M324" t="n">
        <x:v>1</x:v>
      </x:c>
      <x:c r="N324" t="str">
        <x:v>Monitoramento personalizado por palavra-chave, região e valor</x:v>
      </x:c>
      <x:c r="O324" t="str">
        <x:v>Olá, tudo bem? Vi que a EMERSON FABIO SAMPAIO 00833719904 participa de leilões da Receita. Estou validando uma plataforma que monitora editais, lotes, valores e oportunidades por segmento (Geral). Faz sentido eu te mostrar?</x:v>
      </x:c>
      <x:c r="P324" t="str">
        <x:v>Não iniciado</x:v>
      </x:c>
      <x:c r="Q324" t="str"/>
      <x:c r="R324" t="str"/>
      <x:c r="S324" t="str"/>
      <x:c r="T324" t="str"/>
      <x:c r="U324" t="str"/>
    </x:row>
    <x:row r="325">
      <x:c r="A325" t="str">
        <x:v>Prioridade 3 - nutrir/monitorar</x:v>
      </x:c>
      <x:c r="B325" t="str">
        <x:v>CENTER VARIEDADES LTDA</x:v>
      </x:c>
      <x:c r="C325" t="str">
        <x:v>81.537.250/0001-67</x:v>
      </x:c>
      <x:c r="D325" t="str">
        <x:v>(47) 3635-4444</x:v>
      </x:c>
      <x:c r="E325" t="str"/>
      <x:c r="F325" t="str">
        <x:v>https://wa.me/554736354444</x:v>
      </x:c>
      <x:c r="G325" t="str">
        <x:v>simone@centervariedades.com.br</x:v>
      </x:c>
      <x:c r="H325" t="str">
        <x:v>São Bento do Sul</x:v>
      </x:c>
      <x:c r="I325" t="str">
        <x:v>SC</x:v>
      </x:c>
      <x:c r="J325" t="str">
        <x:v>Varejo/Variedades</x:v>
      </x:c>
      <x:c r="K325" s="42" t="n">
        <x:v>55500</x:v>
      </x:c>
      <x:c r="L325" t="n">
        <x:v>1</x:v>
      </x:c>
      <x:c r="M325" t="n">
        <x:v>1</x:v>
      </x:c>
      <x:c r="N325" t="str">
        <x:v>Radar de mercadorias variadas, bazar e oportunidades recorrentes</x:v>
      </x:c>
      <x:c r="O325" t="str">
        <x:v>Olá, tudo bem? Vi que a CENTER VARIEDADES LTDA participa de leilões da Receita. Estou validando uma plataforma que monitora editais, lotes, valores e oportunidades por segmento (Varejo/Variedades). Faz sentido eu te mostrar?</x:v>
      </x:c>
      <x:c r="P325" t="str">
        <x:v>Não iniciado</x:v>
      </x:c>
      <x:c r="Q325" t="str"/>
      <x:c r="R325" t="str"/>
      <x:c r="S325" t="str"/>
      <x:c r="T325" t="str"/>
      <x:c r="U325" t="str"/>
    </x:row>
    <x:row r="326">
      <x:c r="A326" t="str">
        <x:v>Prioridade 3 - nutrir/monitorar</x:v>
      </x:c>
      <x:c r="B326" t="str">
        <x:v>CORSO REPRESENTACOES COMERCIAIS LTDA</x:v>
      </x:c>
      <x:c r="C326" t="str">
        <x:v>34.600.491/0001-23</x:v>
      </x:c>
      <x:c r="D326" t="str">
        <x:v>(45) 9922-8407</x:v>
      </x:c>
      <x:c r="E326" t="str"/>
      <x:c r="F326" t="str">
        <x:v>https://wa.me/554599228407</x:v>
      </x:c>
      <x:c r="G326" t="str">
        <x:v>pfcorso@hotmail.com</x:v>
      </x:c>
      <x:c r="H326" t="str">
        <x:v>Cascavel</x:v>
      </x:c>
      <x:c r="I326" t="str">
        <x:v>PR</x:v>
      </x:c>
      <x:c r="J326" t="str">
        <x:v>Geral</x:v>
      </x:c>
      <x:c r="K326" s="42" t="n">
        <x:v>54500</x:v>
      </x:c>
      <x:c r="L326" t="n">
        <x:v>1</x:v>
      </x:c>
      <x:c r="M326" t="n">
        <x:v>1</x:v>
      </x:c>
      <x:c r="N326" t="str">
        <x:v>Monitoramento personalizado por palavra-chave, região e valor</x:v>
      </x:c>
      <x:c r="O326" t="str">
        <x:v>Olá, tudo bem? Vi que a CORSO REPRESENTACOES COMERCIAIS LTDA participa de leilões da Receita. Estou validando uma plataforma que monitora editais, lotes, valores e oportunidades por segmento (Geral). Faz sentido eu te mostrar?</x:v>
      </x:c>
      <x:c r="P326" t="str">
        <x:v>Não iniciado</x:v>
      </x:c>
      <x:c r="Q326" t="str"/>
      <x:c r="R326" t="str"/>
      <x:c r="S326" t="str"/>
      <x:c r="T326" t="str"/>
      <x:c r="U326" t="str"/>
    </x:row>
    <x:row r="327">
      <x:c r="A327" t="str">
        <x:v>Prioridade 3 - nutrir/monitorar</x:v>
      </x:c>
      <x:c r="B327" t="str">
        <x:v>FLOR DO SUL COMERCIO E SERVICOS LTDA</x:v>
      </x:c>
      <x:c r="C327" t="str">
        <x:v>10.199.692/0001-00</x:v>
      </x:c>
      <x:c r="D327" t="str">
        <x:v>(46) 8412-3565</x:v>
      </x:c>
      <x:c r="E327" t="str"/>
      <x:c r="F327" t="str">
        <x:v>https://wa.me/554684123565</x:v>
      </x:c>
      <x:c r="G327" t="str"/>
      <x:c r="H327" t="str">
        <x:v>Flor da Serra do Sul</x:v>
      </x:c>
      <x:c r="I327" t="str">
        <x:v>PR</x:v>
      </x:c>
      <x:c r="J327" t="str">
        <x:v>Varejo/Variedades</x:v>
      </x:c>
      <x:c r="K327" s="42" t="n">
        <x:v>50700</x:v>
      </x:c>
      <x:c r="L327" t="n">
        <x:v>1</x:v>
      </x:c>
      <x:c r="M327" t="n">
        <x:v>1</x:v>
      </x:c>
      <x:c r="N327" t="str">
        <x:v>Radar de mercadorias variadas, bazar e oportunidades recorrentes</x:v>
      </x:c>
      <x:c r="O327" t="str">
        <x:v>Olá, tudo bem? Vi que a FLOR DO SUL COMERCIO E SERVICOS LTDA participa de leilões da Receita. Estou validando uma plataforma que monitora editais, lotes, valores e oportunidades por segmento (Varejo/Variedades). Faz sentido eu te mostrar?</x:v>
      </x:c>
      <x:c r="P327" t="str">
        <x:v>Não iniciado</x:v>
      </x:c>
      <x:c r="Q327" t="str"/>
      <x:c r="R327" t="str"/>
      <x:c r="S327" t="str"/>
      <x:c r="T327" t="str"/>
      <x:c r="U327" t="str"/>
    </x:row>
    <x:row r="328">
      <x:c r="A328" t="str">
        <x:v>Prioridade 3 - nutrir/monitorar</x:v>
      </x:c>
      <x:c r="B328" t="str">
        <x:v>R.M.O. COMERCIO DE PECAS E ACESSORIOS PARA BICICLETAS LTDA</x:v>
      </x:c>
      <x:c r="C328" t="str">
        <x:v>01.815.491/0001-91</x:v>
      </x:c>
      <x:c r="D328" t="str">
        <x:v>(41) 3226-6106</x:v>
      </x:c>
      <x:c r="E328" t="str"/>
      <x:c r="F328" t="str">
        <x:v>https://wa.me/554132266106</x:v>
      </x:c>
      <x:c r="G328" t="str">
        <x:v>rubiaeregi@hotmail.com</x:v>
      </x:c>
      <x:c r="H328" t="str">
        <x:v>Curitiba</x:v>
      </x:c>
      <x:c r="I328" t="str">
        <x:v>PR</x:v>
      </x:c>
      <x:c r="J328" t="str">
        <x:v>Veículos/Autopeças</x:v>
      </x:c>
      <x:c r="K328" s="42" t="n">
        <x:v>50600</x:v>
      </x:c>
      <x:c r="L328" t="n">
        <x:v>1</x:v>
      </x:c>
      <x:c r="M328" t="n">
        <x:v>1</x:v>
      </x:c>
      <x:c r="N328" t="str">
        <x:v>Alertas de veículos, peças, sucatas e oportunidades por região</x:v>
      </x:c>
      <x:c r="O328" t="str">
        <x:v>Olá, tudo bem? Vi que a R.M.O. COMERCIO DE PECAS E ACESSORIOS PARA BICICLETAS LTDA participa de leilões da Receita. Estou validando uma plataforma que monitora editais, lotes, valores e oportunidades por segmento (Veículos/Autopeças). Faz sentido eu te mostrar?</x:v>
      </x:c>
      <x:c r="P328" t="str">
        <x:v>Não iniciado</x:v>
      </x:c>
      <x:c r="Q328" t="str"/>
      <x:c r="R328" t="str"/>
      <x:c r="S328" t="str"/>
      <x:c r="T328" t="str"/>
      <x:c r="U328" t="str"/>
    </x:row>
    <x:row r="329">
      <x:c r="A329" t="str">
        <x:v>Prioridade 3 - nutrir/monitorar</x:v>
      </x:c>
      <x:c r="B329" t="str">
        <x:v>FINDEN SOCIEDADE LIMITADA UNIPESSOAL</x:v>
      </x:c>
      <x:c r="C329" t="str">
        <x:v>26.939.051/0001-77</x:v>
      </x:c>
      <x:c r="D329" t="str">
        <x:v>(11) 5549-5237</x:v>
      </x:c>
      <x:c r="E329" t="str"/>
      <x:c r="F329" t="str">
        <x:v>https://wa.me/551155495237</x:v>
      </x:c>
      <x:c r="G329" t="str">
        <x:v>dplegal@exacthuscontabil.com.br</x:v>
      </x:c>
      <x:c r="H329" t="str">
        <x:v>São Paulo</x:v>
      </x:c>
      <x:c r="I329" t="str">
        <x:v>SP</x:v>
      </x:c>
      <x:c r="J329" t="str">
        <x:v>Geral</x:v>
      </x:c>
      <x:c r="K329" s="42" t="n">
        <x:v>50000</x:v>
      </x:c>
      <x:c r="L329" t="n">
        <x:v>1</x:v>
      </x:c>
      <x:c r="M329" t="n">
        <x:v>1</x:v>
      </x:c>
      <x:c r="N329" t="str">
        <x:v>Monitoramento personalizado por palavra-chave, região e valor</x:v>
      </x:c>
      <x:c r="O329" t="str">
        <x:v>Olá, tudo bem? Vi que a FINDEN SOCIEDADE LIMITADA UNIPESSOAL participa de leilões da Receita. Estou validando uma plataforma que monitora editais, lotes, valores e oportunidades por segmento (Geral). Faz sentido eu te mostrar?</x:v>
      </x:c>
      <x:c r="P329" t="str">
        <x:v>Não iniciado</x:v>
      </x:c>
      <x:c r="Q329" t="str"/>
      <x:c r="R329" t="str"/>
      <x:c r="S329" t="str"/>
      <x:c r="T329" t="str"/>
      <x:c r="U329" t="str"/>
    </x:row>
    <x:row r="330">
      <x:c r="A330" t="str">
        <x:v>Prioridade 3 - nutrir/monitorar</x:v>
      </x:c>
      <x:c r="B330" t="str">
        <x:v>W VIEIRA DA SILVA - AUTO PECAS</x:v>
      </x:c>
      <x:c r="C330" t="str">
        <x:v>08.587.169/0001-00</x:v>
      </x:c>
      <x:c r="D330" t="str">
        <x:v>(62) 8177-9989</x:v>
      </x:c>
      <x:c r="E330" t="str"/>
      <x:c r="F330" t="str">
        <x:v>https://wa.me/556281779989</x:v>
      </x:c>
      <x:c r="G330" t="str">
        <x:v>fokuscontabilidade@hotmail.com</x:v>
      </x:c>
      <x:c r="H330" t="str">
        <x:v>Goiânia</x:v>
      </x:c>
      <x:c r="I330" t="str">
        <x:v>GO</x:v>
      </x:c>
      <x:c r="J330" t="str">
        <x:v>Veículos/Autopeças</x:v>
      </x:c>
      <x:c r="K330" s="42" t="n">
        <x:v>50000</x:v>
      </x:c>
      <x:c r="L330" t="n">
        <x:v>1</x:v>
      </x:c>
      <x:c r="M330" t="n">
        <x:v>1</x:v>
      </x:c>
      <x:c r="N330" t="str">
        <x:v>Alertas de veículos, peças, sucatas e oportunidades por região</x:v>
      </x:c>
      <x:c r="O330" t="str">
        <x:v>Olá, tudo bem? Vi que a W VIEIRA DA SILVA - AUTO PECAS participa de leilões da Receita. Estou validando uma plataforma que monitora editais, lotes, valores e oportunidades por segmento (Veículos/Autopeças). Faz sentido eu te mostrar?</x:v>
      </x:c>
      <x:c r="P330" t="str">
        <x:v>Não iniciado</x:v>
      </x:c>
      <x:c r="Q330" t="str"/>
      <x:c r="R330" t="str"/>
      <x:c r="S330" t="str"/>
      <x:c r="T330" t="str"/>
      <x:c r="U330" t="str"/>
    </x:row>
    <x:row r="331">
      <x:c r="A331" t="str">
        <x:v>Prioridade 3 - nutrir/monitorar</x:v>
      </x:c>
      <x:c r="B331" t="str">
        <x:v>B.B.R. ESTRUTURAS E EVENTOS LTDA</x:v>
      </x:c>
      <x:c r="C331" t="str">
        <x:v>64.610.876/0001-32</x:v>
      </x:c>
      <x:c r="D331" t="str">
        <x:v>(17) 3279-7480</x:v>
      </x:c>
      <x:c r="E331" t="str">
        <x:v>(17) 3281-4101</x:v>
      </x:c>
      <x:c r="F331" t="str">
        <x:v>https://wa.me/551732797480</x:v>
      </x:c>
      <x:c r="G331" t="str">
        <x:v>esc.saofrancisco@outlook.com</x:v>
      </x:c>
      <x:c r="H331" t="str">
        <x:v>Olímpia</x:v>
      </x:c>
      <x:c r="I331" t="str">
        <x:v>SP</x:v>
      </x:c>
      <x:c r="J331" t="str">
        <x:v>Geral</x:v>
      </x:c>
      <x:c r="K331" s="42" t="n">
        <x:v>49000</x:v>
      </x:c>
      <x:c r="L331" t="n">
        <x:v>1</x:v>
      </x:c>
      <x:c r="M331" t="n">
        <x:v>1</x:v>
      </x:c>
      <x:c r="N331" t="str">
        <x:v>Monitoramento personalizado por palavra-chave, região e valor</x:v>
      </x:c>
      <x:c r="O331" t="str">
        <x:v>Olá, tudo bem? Vi que a B.B.R. ESTRUTURAS E EVENTOS LTDA participa de leilões da Receita. Estou validando uma plataforma que monitora editais, lotes, valores e oportunidades por segmento (Geral). Faz sentido eu te mostrar?</x:v>
      </x:c>
      <x:c r="P331" t="str">
        <x:v>Não iniciado</x:v>
      </x:c>
      <x:c r="Q331" t="str"/>
      <x:c r="R331" t="str"/>
      <x:c r="S331" t="str"/>
      <x:c r="T331" t="str"/>
      <x:c r="U331" t="str"/>
    </x:row>
    <x:row r="332">
      <x:c r="A332" t="str">
        <x:v>Prioridade 3 - nutrir/monitorar</x:v>
      </x:c>
      <x:c r="B332" t="str">
        <x:v>BRUMADO COMERCIAL DISTRIBUIDORA LTDA</x:v>
      </x:c>
      <x:c r="C332" t="str">
        <x:v>55.342.070/0001-10</x:v>
      </x:c>
      <x:c r="D332" t="str">
        <x:v>(11) 1873-4245</x:v>
      </x:c>
      <x:c r="E332" t="str"/>
      <x:c r="F332" t="str">
        <x:v>https://wa.me/551118734245</x:v>
      </x:c>
      <x:c r="G332" t="str">
        <x:v>amonbenegocios@gmail.com</x:v>
      </x:c>
      <x:c r="H332" t="str">
        <x:v>São Paulo</x:v>
      </x:c>
      <x:c r="I332" t="str">
        <x:v>SP</x:v>
      </x:c>
      <x:c r="J332" t="str">
        <x:v>Varejo/Variedades</x:v>
      </x:c>
      <x:c r="K332" s="42" t="n">
        <x:v>47890</x:v>
      </x:c>
      <x:c r="L332" t="n">
        <x:v>1</x:v>
      </x:c>
      <x:c r="M332" t="n">
        <x:v>1</x:v>
      </x:c>
      <x:c r="N332" t="str">
        <x:v>Radar de mercadorias variadas, bazar e oportunidades recorrentes</x:v>
      </x:c>
      <x:c r="O332" t="str">
        <x:v>Olá, tudo bem? Vi que a BRUMADO COMERCIAL DISTRIBUIDORA LTDA participa de leilões da Receita. Estou validando uma plataforma que monitora editais, lotes, valores e oportunidades por segmento (Varejo/Variedades). Faz sentido eu te mostrar?</x:v>
      </x:c>
      <x:c r="P332" t="str">
        <x:v>Não iniciado</x:v>
      </x:c>
      <x:c r="Q332" t="str"/>
      <x:c r="R332" t="str"/>
      <x:c r="S332" t="str"/>
      <x:c r="T332" t="str"/>
      <x:c r="U332" t="str"/>
    </x:row>
    <x:row r="333">
      <x:c r="A333" t="str">
        <x:v>Prioridade 3 - nutrir/monitorar</x:v>
      </x:c>
      <x:c r="B333" t="str">
        <x:v>INFOTEC COMERCIO LTDA</x:v>
      </x:c>
      <x:c r="C333" t="str">
        <x:v>12.103.308/0001-41</x:v>
      </x:c>
      <x:c r="D333" t="str">
        <x:v>(41) 9529-3833</x:v>
      </x:c>
      <x:c r="E333" t="str"/>
      <x:c r="F333" t="str">
        <x:v>https://wa.me/554195293833</x:v>
      </x:c>
      <x:c r="G333" t="str">
        <x:v>infotec.comercio2010@gmail.com</x:v>
      </x:c>
      <x:c r="H333" t="str">
        <x:v>Curitiba</x:v>
      </x:c>
      <x:c r="I333" t="str">
        <x:v>PR</x:v>
      </x:c>
      <x:c r="J333" t="str">
        <x:v>Varejo/Variedades</x:v>
      </x:c>
      <x:c r="K333" s="42" t="n">
        <x:v>47667</x:v>
      </x:c>
      <x:c r="L333" t="n">
        <x:v>1</x:v>
      </x:c>
      <x:c r="M333" t="n">
        <x:v>1</x:v>
      </x:c>
      <x:c r="N333" t="str">
        <x:v>Radar de mercadorias variadas, bazar e oportunidades recorrentes</x:v>
      </x:c>
      <x:c r="O333" t="str">
        <x:v>Olá, tudo bem? Vi que a INFOTEC COMERCIO LTDA participa de leilões da Receita. Estou validando uma plataforma que monitora editais, lotes, valores e oportunidades por segmento (Varejo/Variedades). Faz sentido eu te mostrar?</x:v>
      </x:c>
      <x:c r="P333" t="str">
        <x:v>Não iniciado</x:v>
      </x:c>
      <x:c r="Q333" t="str"/>
      <x:c r="R333" t="str"/>
      <x:c r="S333" t="str"/>
      <x:c r="T333" t="str"/>
      <x:c r="U333" t="str"/>
    </x:row>
    <x:row r="334">
      <x:c r="A334" t="str">
        <x:v>Prioridade 3 - nutrir/monitorar</x:v>
      </x:c>
      <x:c r="B334" t="str">
        <x:v>EDIFICALE CONSTRUTORA E INCORPORADORA LTDA</x:v>
      </x:c>
      <x:c r="C334" t="str">
        <x:v>23.729.795/0001-79</x:v>
      </x:c>
      <x:c r="D334" t="str">
        <x:v>(41) 3666-5917</x:v>
      </x:c>
      <x:c r="E334" t="str"/>
      <x:c r="F334" t="str">
        <x:v>https://wa.me/554136665917</x:v>
      </x:c>
      <x:c r="G334" t="str">
        <x:v>martins.zago@hotmail.com</x:v>
      </x:c>
      <x:c r="H334" t="str">
        <x:v>Curitiba</x:v>
      </x:c>
      <x:c r="I334" t="str">
        <x:v>PR</x:v>
      </x:c>
      <x:c r="J334" t="str">
        <x:v>Construção/Engenharia</x:v>
      </x:c>
      <x:c r="K334" s="42" t="n">
        <x:v>46900</x:v>
      </x:c>
      <x:c r="L334" t="n">
        <x:v>1</x:v>
      </x:c>
      <x:c r="M334" t="n">
        <x:v>1</x:v>
      </x:c>
      <x:c r="N334" t="str">
        <x:v>Radar de máquinas, materiais e ativos para obra</x:v>
      </x:c>
      <x:c r="O334" t="str">
        <x:v>Olá, tudo bem? Vi que a EDIFICALE CONSTRUTORA E INCORPORADORA LTDA participa de leilões da Receita. Estou validando uma plataforma que monitora editais, lotes, valores e oportunidades por segmento (Construção/Engenharia). Faz sentido eu te mostrar?</x:v>
      </x:c>
      <x:c r="P334" t="str">
        <x:v>Não iniciado</x:v>
      </x:c>
      <x:c r="Q334" t="str"/>
      <x:c r="R334" t="str"/>
      <x:c r="S334" t="str"/>
      <x:c r="T334" t="str"/>
      <x:c r="U334" t="str"/>
    </x:row>
    <x:row r="335">
      <x:c r="A335" t="str">
        <x:v>Prioridade 3 - nutrir/monitorar</x:v>
      </x:c>
      <x:c r="B335" t="str">
        <x:v>VTR TRANSPORTES E LOGISTICA LTDA</x:v>
      </x:c>
      <x:c r="C335" t="str">
        <x:v>26.845.011/0001-66</x:v>
      </x:c>
      <x:c r="D335" t="str">
        <x:v>(62) 9249-6708</x:v>
      </x:c>
      <x:c r="E335" t="str"/>
      <x:c r="F335" t="str">
        <x:v>https://wa.me/556292496708</x:v>
      </x:c>
      <x:c r="G335" t="str">
        <x:v>vtrtrp@gmail.com</x:v>
      </x:c>
      <x:c r="H335" t="str">
        <x:v>Goiânia</x:v>
      </x:c>
      <x:c r="I335" t="str">
        <x:v>GO</x:v>
      </x:c>
      <x:c r="J335" t="str">
        <x:v>Veículos/Autopeças</x:v>
      </x:c>
      <x:c r="K335" s="42" t="n">
        <x:v>45000</x:v>
      </x:c>
      <x:c r="L335" t="n">
        <x:v>1</x:v>
      </x:c>
      <x:c r="M335" t="n">
        <x:v>1</x:v>
      </x:c>
      <x:c r="N335" t="str">
        <x:v>Alertas de veículos, peças, sucatas e oportunidades por região</x:v>
      </x:c>
      <x:c r="O335" t="str">
        <x:v>Olá, tudo bem? Vi que a VTR TRANSPORTES E LOGISTICA LTDA participa de leilões da Receita. Estou validando uma plataforma que monitora editais, lotes, valores e oportunidades por segmento (Veículos/Autopeças). Faz sentido eu te mostrar?</x:v>
      </x:c>
      <x:c r="P335" t="str">
        <x:v>Não iniciado</x:v>
      </x:c>
      <x:c r="Q335" t="str"/>
      <x:c r="R335" t="str"/>
      <x:c r="S335" t="str"/>
      <x:c r="T335" t="str"/>
      <x:c r="U335" t="str"/>
    </x:row>
    <x:row r="336">
      <x:c r="A336" t="str">
        <x:v>Prioridade 3 - nutrir/monitorar</x:v>
      </x:c>
      <x:c r="B336" t="str">
        <x:v>COMPOL POLIMEROS DA AMAZONIA LTDA</x:v>
      </x:c>
      <x:c r="C336" t="str">
        <x:v>17.290.530/0001-14</x:v>
      </x:c>
      <x:c r="D336" t="str">
        <x:v>(92) 3017-5074</x:v>
      </x:c>
      <x:c r="E336" t="str">
        <x:v>(92) 9388-6447</x:v>
      </x:c>
      <x:c r="F336" t="str">
        <x:v>https://wa.me/559230175074</x:v>
      </x:c>
      <x:c r="G336" t="str">
        <x:v>compol@compol.com.br</x:v>
      </x:c>
      <x:c r="H336" t="str">
        <x:v>Manaus</x:v>
      </x:c>
      <x:c r="I336" t="str">
        <x:v>AM</x:v>
      </x:c>
      <x:c r="J336" t="str">
        <x:v>Geral</x:v>
      </x:c>
      <x:c r="K336" s="42" t="n">
        <x:v>45000</x:v>
      </x:c>
      <x:c r="L336" t="n">
        <x:v>1</x:v>
      </x:c>
      <x:c r="M336" t="n">
        <x:v>1</x:v>
      </x:c>
      <x:c r="N336" t="str">
        <x:v>Monitoramento personalizado por palavra-chave, região e valor</x:v>
      </x:c>
      <x:c r="O336" t="str">
        <x:v>Olá, tudo bem? Vi que a COMPOL POLIMEROS DA AMAZONIA LTDA participa de leilões da Receita. Estou validando uma plataforma que monitora editais, lotes, valores e oportunidades por segmento (Geral). Faz sentido eu te mostrar?</x:v>
      </x:c>
      <x:c r="P336" t="str">
        <x:v>Não iniciado</x:v>
      </x:c>
      <x:c r="Q336" t="str"/>
      <x:c r="R336" t="str"/>
      <x:c r="S336" t="str"/>
      <x:c r="T336" t="str"/>
      <x:c r="U336" t="str"/>
    </x:row>
    <x:row r="337">
      <x:c r="A337" t="str">
        <x:v>Prioridade 3 - nutrir/monitorar</x:v>
      </x:c>
      <x:c r="B337" t="str">
        <x:v>DS COMERCIO DE LUBRIFICANTES E SERVICOS LTDA</x:v>
      </x:c>
      <x:c r="C337" t="str">
        <x:v>37.223.386/0001-00</x:v>
      </x:c>
      <x:c r="D337" t="str">
        <x:v>(22) 9271-7195</x:v>
      </x:c>
      <x:c r="E337" t="str">
        <x:v>(62) 9271-7195</x:v>
      </x:c>
      <x:c r="F337" t="str">
        <x:v>https://wa.me/552292717195</x:v>
      </x:c>
      <x:c r="G337" t="str">
        <x:v>gtacontabil@outlook.com</x:v>
      </x:c>
      <x:c r="H337" t="str">
        <x:v>Goiânia</x:v>
      </x:c>
      <x:c r="I337" t="str">
        <x:v>GO</x:v>
      </x:c>
      <x:c r="J337" t="str">
        <x:v>Varejo/Variedades</x:v>
      </x:c>
      <x:c r="K337" s="42" t="n">
        <x:v>44501</x:v>
      </x:c>
      <x:c r="L337" t="n">
        <x:v>1</x:v>
      </x:c>
      <x:c r="M337" t="n">
        <x:v>1</x:v>
      </x:c>
      <x:c r="N337" t="str">
        <x:v>Radar de mercadorias variadas, bazar e oportunidades recorrentes</x:v>
      </x:c>
      <x:c r="O337" t="str">
        <x:v>Olá, tudo bem? Vi que a DS COMERCIO DE LUBRIFICANTES E SERVICOS LTDA participa de leilões da Receita. Estou validando uma plataforma que monitora editais, lotes, valores e oportunidades por segmento (Varejo/Variedades). Faz sentido eu te mostrar?</x:v>
      </x:c>
      <x:c r="P337" t="str">
        <x:v>Não iniciado</x:v>
      </x:c>
      <x:c r="Q337" t="str"/>
      <x:c r="R337" t="str"/>
      <x:c r="S337" t="str"/>
      <x:c r="T337" t="str"/>
      <x:c r="U337" t="str"/>
    </x:row>
    <x:row r="338">
      <x:c r="A338" t="str">
        <x:v>Prioridade 3 - nutrir/monitorar</x:v>
      </x:c>
      <x:c r="B338" t="str">
        <x:v>X MOTORS LTDA</x:v>
      </x:c>
      <x:c r="C338" t="str">
        <x:v>58.454.662/0001-11</x:v>
      </x:c>
      <x:c r="D338" t="str">
        <x:v>(79) 9933-5812</x:v>
      </x:c>
      <x:c r="E338" t="str"/>
      <x:c r="F338" t="str">
        <x:v>https://wa.me/557999335812</x:v>
      </x:c>
      <x:c r="G338" t="str">
        <x:v>xmotorsofc@gmail.com</x:v>
      </x:c>
      <x:c r="H338" t="str">
        <x:v>Aracaju</x:v>
      </x:c>
      <x:c r="I338" t="str">
        <x:v>SE</x:v>
      </x:c>
      <x:c r="J338" t="str">
        <x:v>Veículos/Autopeças</x:v>
      </x:c>
      <x:c r="K338" s="42" t="n">
        <x:v>44000</x:v>
      </x:c>
      <x:c r="L338" t="n">
        <x:v>1</x:v>
      </x:c>
      <x:c r="M338" t="n">
        <x:v>1</x:v>
      </x:c>
      <x:c r="N338" t="str">
        <x:v>Alertas de veículos, peças, sucatas e oportunidades por região</x:v>
      </x:c>
      <x:c r="O338" t="str">
        <x:v>Olá, tudo bem? Vi que a X MOTORS LTDA participa de leilões da Receita. Estou validando uma plataforma que monitora editais, lotes, valores e oportunidades por segmento (Veículos/Autopeças). Faz sentido eu te mostrar?</x:v>
      </x:c>
      <x:c r="P338" t="str">
        <x:v>Não iniciado</x:v>
      </x:c>
      <x:c r="Q338" t="str"/>
      <x:c r="R338" t="str"/>
      <x:c r="S338" t="str"/>
      <x:c r="T338" t="str"/>
      <x:c r="U338" t="str"/>
    </x:row>
    <x:row r="339">
      <x:c r="A339" t="str">
        <x:v>Prioridade 3 - nutrir/monitorar</x:v>
      </x:c>
      <x:c r="B339" t="str">
        <x:v>HI TECHNOLOGIES LTDA</x:v>
      </x:c>
      <x:c r="C339" t="str">
        <x:v>07.111.023/0001-12</x:v>
      </x:c>
      <x:c r="D339" t="str">
        <x:v>(41) 3022-3271</x:v>
      </x:c>
      <x:c r="E339" t="str"/>
      <x:c r="F339" t="str">
        <x:v>https://wa.me/554130223271</x:v>
      </x:c>
      <x:c r="G339" t="str">
        <x:v>financeiro@hitechnologies.com.br</x:v>
      </x:c>
      <x:c r="H339" t="str">
        <x:v>Curitiba</x:v>
      </x:c>
      <x:c r="I339" t="str">
        <x:v>PR</x:v>
      </x:c>
      <x:c r="J339" t="str">
        <x:v>Eletrônicos/TI</x:v>
      </x:c>
      <x:c r="K339" s="42" t="n">
        <x:v>42200</x:v>
      </x:c>
      <x:c r="L339" t="n">
        <x:v>1</x:v>
      </x:c>
      <x:c r="M339" t="n">
        <x:v>1</x:v>
      </x:c>
      <x:c r="N339" t="str">
        <x:v>Alertas de eletrônicos, informática, celulares e lotes com maior margem</x:v>
      </x:c>
      <x:c r="O339" t="str">
        <x:v>Olá, tudo bem? Vi que a HI TECHNOLOGIES LTDA participa de leilões da Receita. Estou validando uma plataforma que monitora editais, lotes, valores e oportunidades por segmento (Eletrônicos/TI). Faz sentido eu te mostrar?</x:v>
      </x:c>
      <x:c r="P339" t="str">
        <x:v>Não iniciado</x:v>
      </x:c>
      <x:c r="Q339" t="str"/>
      <x:c r="R339" t="str"/>
      <x:c r="S339" t="str"/>
      <x:c r="T339" t="str"/>
      <x:c r="U339" t="str"/>
    </x:row>
    <x:row r="340">
      <x:c r="A340" t="str">
        <x:v>Prioridade 3 - nutrir/monitorar</x:v>
      </x:c>
      <x:c r="B340" t="str">
        <x:v>STORE GOLD E-SHOP LTDA</x:v>
      </x:c>
      <x:c r="C340" t="str">
        <x:v>54.025.264/0001-29</x:v>
      </x:c>
      <x:c r="D340" t="str">
        <x:v>(16) 2133-2929</x:v>
      </x:c>
      <x:c r="E340" t="str"/>
      <x:c r="F340" t="str">
        <x:v>https://wa.me/551621332929</x:v>
      </x:c>
      <x:c r="G340" t="str">
        <x:v>legalizacao2@asteccontabilidade.com.br</x:v>
      </x:c>
      <x:c r="H340" t="str">
        <x:v>Ribeirão Preto</x:v>
      </x:c>
      <x:c r="I340" t="str">
        <x:v>SP</x:v>
      </x:c>
      <x:c r="J340" t="str">
        <x:v>Varejo/Variedades</x:v>
      </x:c>
      <x:c r="K340" s="42" t="n">
        <x:v>41900</x:v>
      </x:c>
      <x:c r="L340" t="n">
        <x:v>1</x:v>
      </x:c>
      <x:c r="M340" t="n">
        <x:v>1</x:v>
      </x:c>
      <x:c r="N340" t="str">
        <x:v>Radar de mercadorias variadas, bazar e oportunidades recorrentes</x:v>
      </x:c>
      <x:c r="O340" t="str">
        <x:v>Olá, tudo bem? Vi que a STORE GOLD E-SHOP LTDA participa de leilões da Receita. Estou validando uma plataforma que monitora editais, lotes, valores e oportunidades por segmento (Varejo/Variedades). Faz sentido eu te mostrar?</x:v>
      </x:c>
      <x:c r="P340" t="str">
        <x:v>Não iniciado</x:v>
      </x:c>
      <x:c r="Q340" t="str"/>
      <x:c r="R340" t="str"/>
      <x:c r="S340" t="str"/>
      <x:c r="T340" t="str"/>
      <x:c r="U340" t="str"/>
    </x:row>
    <x:row r="341">
      <x:c r="A341" t="str">
        <x:v>Prioridade 3 - nutrir/monitorar</x:v>
      </x:c>
      <x:c r="B341" t="str">
        <x:v>GIOVANA TAINA ALMEIDA DE ARAUJO</x:v>
      </x:c>
      <x:c r="C341" t="str">
        <x:v>55.524.269/0001-69</x:v>
      </x:c>
      <x:c r="D341" t="str">
        <x:v>(44) 9751-6894</x:v>
      </x:c>
      <x:c r="E341" t="str"/>
      <x:c r="F341" t="str">
        <x:v>https://wa.me/554497516894</x:v>
      </x:c>
      <x:c r="G341" t="str">
        <x:v>giovana.araujo.2@hotmail.com</x:v>
      </x:c>
      <x:c r="H341" t="str">
        <x:v>Maringá</x:v>
      </x:c>
      <x:c r="I341" t="str">
        <x:v>PR</x:v>
      </x:c>
      <x:c r="J341" t="str">
        <x:v>Geral</x:v>
      </x:c>
      <x:c r="K341" s="42" t="n">
        <x:v>41000</x:v>
      </x:c>
      <x:c r="L341" t="n">
        <x:v>1</x:v>
      </x:c>
      <x:c r="M341" t="n">
        <x:v>1</x:v>
      </x:c>
      <x:c r="N341" t="str">
        <x:v>Monitoramento personalizado por palavra-chave, região e valor</x:v>
      </x:c>
      <x:c r="O341" t="str">
        <x:v>Olá, tudo bem? Vi que a GIOVANA TAINA ALMEIDA DE ARAUJO participa de leilões da Receita. Estou validando uma plataforma que monitora editais, lotes, valores e oportunidades por segmento (Geral). Faz sentido eu te mostrar?</x:v>
      </x:c>
      <x:c r="P341" t="str">
        <x:v>Não iniciado</x:v>
      </x:c>
      <x:c r="Q341" t="str"/>
      <x:c r="R341" t="str"/>
      <x:c r="S341" t="str"/>
      <x:c r="T341" t="str"/>
      <x:c r="U341" t="str"/>
    </x:row>
    <x:row r="342">
      <x:c r="A342" t="str">
        <x:v>Prioridade 3 - nutrir/monitorar</x:v>
      </x:c>
      <x:c r="B342" t="str">
        <x:v>ELETROIZAAC COMERCIO DE MATERIAL ELETRICO, HIDRAULICO E FERR</x:v>
      </x:c>
      <x:c r="C342" t="str">
        <x:v>08.177.864/0001-95</x:v>
      </x:c>
      <x:c r="D342" t="str">
        <x:v>(41) 3039-4447</x:v>
      </x:c>
      <x:c r="E342" t="str"/>
      <x:c r="F342" t="str">
        <x:v>https://wa.me/554130394447</x:v>
      </x:c>
      <x:c r="G342" t="str">
        <x:v>vendaseletromixx@gmail.com</x:v>
      </x:c>
      <x:c r="H342" t="str">
        <x:v>Curitiba</x:v>
      </x:c>
      <x:c r="I342" t="str">
        <x:v>PR</x:v>
      </x:c>
      <x:c r="J342" t="str">
        <x:v>Eletrônicos/TI</x:v>
      </x:c>
      <x:c r="K342" s="42" t="n">
        <x:v>40900</x:v>
      </x:c>
      <x:c r="L342" t="n">
        <x:v>1</x:v>
      </x:c>
      <x:c r="M342" t="n">
        <x:v>1</x:v>
      </x:c>
      <x:c r="N342" t="str">
        <x:v>Alertas de eletrônicos, informática, celulares e lotes com maior margem</x:v>
      </x:c>
      <x:c r="O342" t="str">
        <x:v>Olá, tudo bem? Vi que a ELETROIZAAC COMERCIO DE MATERIAL ELETRICO, HIDRAULICO E FERR participa de leilões da Receita. Estou validando uma plataforma que monitora editais, lotes, valores e oportunidades por segmento (Eletrônicos/TI). Faz sentido eu te mostrar?</x:v>
      </x:c>
      <x:c r="P342" t="str">
        <x:v>Não iniciado</x:v>
      </x:c>
      <x:c r="Q342" t="str"/>
      <x:c r="R342" t="str"/>
      <x:c r="S342" t="str"/>
      <x:c r="T342" t="str"/>
      <x:c r="U342" t="str"/>
    </x:row>
    <x:row r="343">
      <x:c r="A343" t="str">
        <x:v>Prioridade 3 - nutrir/monitorar</x:v>
      </x:c>
      <x:c r="B343" t="str">
        <x:v>MAX INTERNACIONAL LTDA</x:v>
      </x:c>
      <x:c r="C343" t="str">
        <x:v>57.123.884/0001-99</x:v>
      </x:c>
      <x:c r="D343" t="str">
        <x:v>(62) 8190-2343</x:v>
      </x:c>
      <x:c r="E343" t="str"/>
      <x:c r="F343" t="str">
        <x:v>https://wa.me/556281902343</x:v>
      </x:c>
      <x:c r="G343" t="str">
        <x:v>eder.go@gmail.com</x:v>
      </x:c>
      <x:c r="H343" t="str">
        <x:v>Guaraíta</x:v>
      </x:c>
      <x:c r="I343" t="str">
        <x:v>GO</x:v>
      </x:c>
      <x:c r="J343" t="str">
        <x:v>Geral</x:v>
      </x:c>
      <x:c r="K343" s="42" t="n">
        <x:v>40599</x:v>
      </x:c>
      <x:c r="L343" t="n">
        <x:v>1</x:v>
      </x:c>
      <x:c r="M343" t="n">
        <x:v>1</x:v>
      </x:c>
      <x:c r="N343" t="str">
        <x:v>Monitoramento personalizado por palavra-chave, região e valor</x:v>
      </x:c>
      <x:c r="O343" t="str">
        <x:v>Olá, tudo bem? Vi que a MAX INTERNACIONAL LTDA participa de leilões da Receita. Estou validando uma plataforma que monitora editais, lotes, valores e oportunidades por segmento (Geral). Faz sentido eu te mostrar?</x:v>
      </x:c>
      <x:c r="P343" t="str">
        <x:v>Não iniciado</x:v>
      </x:c>
      <x:c r="Q343" t="str"/>
      <x:c r="R343" t="str"/>
      <x:c r="S343" t="str"/>
      <x:c r="T343" t="str"/>
      <x:c r="U343" t="str"/>
    </x:row>
    <x:row r="344">
      <x:c r="A344" t="str">
        <x:v>Prioridade 3 - nutrir/monitorar</x:v>
      </x:c>
      <x:c r="B344" t="str">
        <x:v>MBR - MINERAIS DO BRASIL LTDA</x:v>
      </x:c>
      <x:c r="C344" t="str">
        <x:v>20.708.136/0001-68</x:v>
      </x:c>
      <x:c r="D344" t="str">
        <x:v>(32) 9864-9540</x:v>
      </x:c>
      <x:c r="E344" t="str"/>
      <x:c r="F344" t="str">
        <x:v>https://wa.me/553298649540</x:v>
      </x:c>
      <x:c r="G344" t="str">
        <x:v>contato@mbrminerais.com.br</x:v>
      </x:c>
      <x:c r="H344" t="str">
        <x:v>Natércia</x:v>
      </x:c>
      <x:c r="I344" t="str">
        <x:v>MG</x:v>
      </x:c>
      <x:c r="J344" t="str">
        <x:v>Geral</x:v>
      </x:c>
      <x:c r="K344" s="42" t="n">
        <x:v>40000</x:v>
      </x:c>
      <x:c r="L344" t="n">
        <x:v>1</x:v>
      </x:c>
      <x:c r="M344" t="n">
        <x:v>1</x:v>
      </x:c>
      <x:c r="N344" t="str">
        <x:v>Monitoramento personalizado por palavra-chave, região e valor</x:v>
      </x:c>
      <x:c r="O344" t="str">
        <x:v>Olá, tudo bem? Vi que a MBR - MINERAIS DO BRASIL LTDA participa de leilões da Receita. Estou validando uma plataforma que monitora editais, lotes, valores e oportunidades por segmento (Geral). Faz sentido eu te mostrar?</x:v>
      </x:c>
      <x:c r="P344" t="str">
        <x:v>Não iniciado</x:v>
      </x:c>
      <x:c r="Q344" t="str"/>
      <x:c r="R344" t="str"/>
      <x:c r="S344" t="str"/>
      <x:c r="T344" t="str"/>
      <x:c r="U344" t="str"/>
    </x:row>
    <x:row r="345">
      <x:c r="A345" t="str">
        <x:v>Prioridade 3 - nutrir/monitorar</x:v>
      </x:c>
      <x:c r="B345" t="str">
        <x:v>CAMPOS COMERCIO DE VARIEDADES E IMPORTACAO LTDA</x:v>
      </x:c>
      <x:c r="C345" t="str">
        <x:v>11.228.410/0001-00</x:v>
      </x:c>
      <x:c r="D345" t="str">
        <x:v>(62) 3931-0991</x:v>
      </x:c>
      <x:c r="E345" t="str"/>
      <x:c r="F345" t="str">
        <x:v>https://wa.me/556239310991</x:v>
      </x:c>
      <x:c r="G345" t="str">
        <x:v>maniadosomgyn@hotmail.com</x:v>
      </x:c>
      <x:c r="H345" t="str">
        <x:v>Goiânia</x:v>
      </x:c>
      <x:c r="I345" t="str">
        <x:v>GO</x:v>
      </x:c>
      <x:c r="J345" t="str">
        <x:v>Importação/Comex</x:v>
      </x:c>
      <x:c r="K345" s="42" t="n">
        <x:v>39200</x:v>
      </x:c>
      <x:c r="L345" t="n">
        <x:v>1</x:v>
      </x:c>
      <x:c r="M345" t="n">
        <x:v>1</x:v>
      </x:c>
      <x:c r="N345" t="str">
        <x:v>Radar de editais para importadores, exportação e lotes por alfândega</x:v>
      </x:c>
      <x:c r="O345" t="str">
        <x:v>Olá, tudo bem? Vi que a CAMPOS COMERCIO DE VARIEDADES E IMPORTACAO LTDA participa de leilões da Receita. Estou validando uma plataforma que monitora editais, lotes, valores e oportunidades por segmento (Importação/Comex). Faz sentido eu te mostrar?</x:v>
      </x:c>
      <x:c r="P345" t="str">
        <x:v>Não iniciado</x:v>
      </x:c>
      <x:c r="Q345" t="str"/>
      <x:c r="R345" t="str"/>
      <x:c r="S345" t="str"/>
      <x:c r="T345" t="str"/>
      <x:c r="U345" t="str"/>
    </x:row>
    <x:row r="346">
      <x:c r="A346" t="str">
        <x:v>Prioridade 3 - nutrir/monitorar</x:v>
      </x:c>
      <x:c r="B346" t="str">
        <x:v>GRJW CLIMATIZACAO E INSTALACOES ELETRICAS LTDA</x:v>
      </x:c>
      <x:c r="C346" t="str">
        <x:v>28.613.426/0001-30</x:v>
      </x:c>
      <x:c r="D346" t="str">
        <x:v>(51) 9962-6832</x:v>
      </x:c>
      <x:c r="E346" t="str"/>
      <x:c r="F346" t="str">
        <x:v>https://wa.me/555199626832</x:v>
      </x:c>
      <x:c r="G346" t="str">
        <x:v>grjwexclusive@gmail.com</x:v>
      </x:c>
      <x:c r="H346" t="str">
        <x:v>Bom Princípio</x:v>
      </x:c>
      <x:c r="I346" t="str">
        <x:v>RS</x:v>
      </x:c>
      <x:c r="J346" t="str">
        <x:v>Geral</x:v>
      </x:c>
      <x:c r="K346" s="42" t="n">
        <x:v>39000</x:v>
      </x:c>
      <x:c r="L346" t="n">
        <x:v>1</x:v>
      </x:c>
      <x:c r="M346" t="n">
        <x:v>1</x:v>
      </x:c>
      <x:c r="N346" t="str">
        <x:v>Monitoramento personalizado por palavra-chave, região e valor</x:v>
      </x:c>
      <x:c r="O346" t="str">
        <x:v>Olá, tudo bem? Vi que a GRJW CLIMATIZACAO E INSTALACOES ELETRICAS LTDA participa de leilões da Receita. Estou validando uma plataforma que monitora editais, lotes, valores e oportunidades por segmento (Geral). Faz sentido eu te mostrar?</x:v>
      </x:c>
      <x:c r="P346" t="str">
        <x:v>Não iniciado</x:v>
      </x:c>
      <x:c r="Q346" t="str"/>
      <x:c r="R346" t="str"/>
      <x:c r="S346" t="str"/>
      <x:c r="T346" t="str"/>
      <x:c r="U346" t="str"/>
    </x:row>
    <x:row r="347">
      <x:c r="A347" t="str">
        <x:v>Prioridade 3 - nutrir/monitorar</x:v>
      </x:c>
      <x:c r="B347" t="str">
        <x:v>AMARO PRESENTES COMERCIO LTDA</x:v>
      </x:c>
      <x:c r="C347" t="str">
        <x:v>49.715.126/0001-31</x:v>
      </x:c>
      <x:c r="D347" t="str">
        <x:v>(18) 9627-7381</x:v>
      </x:c>
      <x:c r="E347" t="str"/>
      <x:c r="F347" t="str">
        <x:v>https://wa.me/551896277381</x:v>
      </x:c>
      <x:c r="G347" t="str">
        <x:v>amaropresentesutilidades@gmail.com</x:v>
      </x:c>
      <x:c r="H347" t="str">
        <x:v>Birigui</x:v>
      </x:c>
      <x:c r="I347" t="str">
        <x:v>SP</x:v>
      </x:c>
      <x:c r="J347" t="str">
        <x:v>Varejo/Variedades</x:v>
      </x:c>
      <x:c r="K347" s="42" t="n">
        <x:v>38500</x:v>
      </x:c>
      <x:c r="L347" t="n">
        <x:v>1</x:v>
      </x:c>
      <x:c r="M347" t="n">
        <x:v>1</x:v>
      </x:c>
      <x:c r="N347" t="str">
        <x:v>Radar de mercadorias variadas, bazar e oportunidades recorrentes</x:v>
      </x:c>
      <x:c r="O347" t="str">
        <x:v>Olá, tudo bem? Vi que a AMARO PRESENTES COMERCIO LTDA participa de leilões da Receita. Estou validando uma plataforma que monitora editais, lotes, valores e oportunidades por segmento (Varejo/Variedades). Faz sentido eu te mostrar?</x:v>
      </x:c>
      <x:c r="P347" t="str">
        <x:v>Não iniciado</x:v>
      </x:c>
      <x:c r="Q347" t="str"/>
      <x:c r="R347" t="str"/>
      <x:c r="S347" t="str"/>
      <x:c r="T347" t="str"/>
      <x:c r="U347" t="str"/>
    </x:row>
    <x:row r="348">
      <x:c r="A348" t="str">
        <x:v>Prioridade 3 - nutrir/monitorar</x:v>
      </x:c>
      <x:c r="B348" t="str">
        <x:v>MANOZO TRANSPORTE LTDA</x:v>
      </x:c>
      <x:c r="C348" t="str">
        <x:v>59.886.377/0001-32</x:v>
      </x:c>
      <x:c r="D348" t="str">
        <x:v>(62) 8620-0399</x:v>
      </x:c>
      <x:c r="E348" t="str"/>
      <x:c r="F348" t="str">
        <x:v>https://wa.me/556286200399</x:v>
      </x:c>
      <x:c r="G348" t="str">
        <x:v>lipermb1@gmail.com</x:v>
      </x:c>
      <x:c r="H348" t="str">
        <x:v>Aparecida de Goiânia</x:v>
      </x:c>
      <x:c r="I348" t="str">
        <x:v>GO</x:v>
      </x:c>
      <x:c r="J348" t="str">
        <x:v>Veículos/Autopeças</x:v>
      </x:c>
      <x:c r="K348" s="42" t="n">
        <x:v>38500</x:v>
      </x:c>
      <x:c r="L348" t="n">
        <x:v>1</x:v>
      </x:c>
      <x:c r="M348" t="n">
        <x:v>1</x:v>
      </x:c>
      <x:c r="N348" t="str">
        <x:v>Alertas de veículos, peças, sucatas e oportunidades por região</x:v>
      </x:c>
      <x:c r="O348" t="str">
        <x:v>Olá, tudo bem? Vi que a MANOZO TRANSPORTE LTDA participa de leilões da Receita. Estou validando uma plataforma que monitora editais, lotes, valores e oportunidades por segmento (Veículos/Autopeças). Faz sentido eu te mostrar?</x:v>
      </x:c>
      <x:c r="P348" t="str">
        <x:v>Não iniciado</x:v>
      </x:c>
      <x:c r="Q348" t="str"/>
      <x:c r="R348" t="str"/>
      <x:c r="S348" t="str"/>
      <x:c r="T348" t="str"/>
      <x:c r="U348" t="str"/>
    </x:row>
    <x:row r="349">
      <x:c r="A349" t="str">
        <x:v>Prioridade 3 - nutrir/monitorar</x:v>
      </x:c>
      <x:c r="B349" t="str">
        <x:v>REBELLO &amp; REBELLO LTDA</x:v>
      </x:c>
      <x:c r="C349" t="str">
        <x:v>95.358.370/0001-01</x:v>
      </x:c>
      <x:c r="D349" t="str">
        <x:v>(44) 9971-9834</x:v>
      </x:c>
      <x:c r="E349" t="str"/>
      <x:c r="F349" t="str">
        <x:v>https://wa.me/554499719834</x:v>
      </x:c>
      <x:c r="G349" t="str"/>
      <x:c r="H349" t="str">
        <x:v>Colorado</x:v>
      </x:c>
      <x:c r="I349" t="str">
        <x:v>PR</x:v>
      </x:c>
      <x:c r="J349" t="str">
        <x:v>Geral</x:v>
      </x:c>
      <x:c r="K349" s="42" t="n">
        <x:v>37300</x:v>
      </x:c>
      <x:c r="L349" t="n">
        <x:v>1</x:v>
      </x:c>
      <x:c r="M349" t="n">
        <x:v>1</x:v>
      </x:c>
      <x:c r="N349" t="str">
        <x:v>Monitoramento personalizado por palavra-chave, região e valor</x:v>
      </x:c>
      <x:c r="O349" t="str">
        <x:v>Olá, tudo bem? Vi que a REBELLO &amp; REBELLO LTDA participa de leilões da Receita. Estou validando uma plataforma que monitora editais, lotes, valores e oportunidades por segmento (Geral). Faz sentido eu te mostrar?</x:v>
      </x:c>
      <x:c r="P349" t="str">
        <x:v>Não iniciado</x:v>
      </x:c>
      <x:c r="Q349" t="str"/>
      <x:c r="R349" t="str"/>
      <x:c r="S349" t="str"/>
      <x:c r="T349" t="str"/>
      <x:c r="U349" t="str"/>
    </x:row>
    <x:row r="350">
      <x:c r="A350" t="str">
        <x:v>Prioridade 3 - nutrir/monitorar</x:v>
      </x:c>
      <x:c r="B350" t="str">
        <x:v>RBW COMERCIO DE PRODUTOS IMPORTADOS LTDA</x:v>
      </x:c>
      <x:c r="C350" t="str">
        <x:v>51.578.499/0001-50</x:v>
      </x:c>
      <x:c r="D350" t="str">
        <x:v>(19) 9806-1704</x:v>
      </x:c>
      <x:c r="E350" t="str"/>
      <x:c r="F350" t="str">
        <x:v>https://wa.me/551998061704</x:v>
      </x:c>
      <x:c r="G350" t="str">
        <x:v>renanalvez5@gmail.com</x:v>
      </x:c>
      <x:c r="H350" t="str">
        <x:v>Piracicaba</x:v>
      </x:c>
      <x:c r="I350" t="str">
        <x:v>SP</x:v>
      </x:c>
      <x:c r="J350" t="str">
        <x:v>Importação/Comex</x:v>
      </x:c>
      <x:c r="K350" s="42" t="n">
        <x:v>36700</x:v>
      </x:c>
      <x:c r="L350" t="n">
        <x:v>1</x:v>
      </x:c>
      <x:c r="M350" t="n">
        <x:v>1</x:v>
      </x:c>
      <x:c r="N350" t="str">
        <x:v>Radar de editais para importadores, exportação e lotes por alfândega</x:v>
      </x:c>
      <x:c r="O350" t="str">
        <x:v>Olá, tudo bem? Vi que a RBW COMERCIO DE PRODUTOS IMPORTADOS LTDA participa de leilões da Receita. Estou validando uma plataforma que monitora editais, lotes, valores e oportunidades por segmento (Importação/Comex). Faz sentido eu te mostrar?</x:v>
      </x:c>
      <x:c r="P350" t="str">
        <x:v>Não iniciado</x:v>
      </x:c>
      <x:c r="Q350" t="str"/>
      <x:c r="R350" t="str"/>
      <x:c r="S350" t="str"/>
      <x:c r="T350" t="str"/>
      <x:c r="U350" t="str"/>
    </x:row>
    <x:row r="351">
      <x:c r="A351" t="str">
        <x:v>Prioridade 3 - nutrir/monitorar</x:v>
      </x:c>
      <x:c r="B351" t="str">
        <x:v>FC ADMINISTRACAO IMOBILIARIA LTDA</x:v>
      </x:c>
      <x:c r="C351" t="str">
        <x:v>36.519.018/0001-41</x:v>
      </x:c>
      <x:c r="D351" t="str">
        <x:v>(45) 9961-9049</x:v>
      </x:c>
      <x:c r="E351" t="str">
        <x:v>(45) 9942-7777</x:v>
      </x:c>
      <x:c r="F351" t="str">
        <x:v>https://wa.me/554599619049</x:v>
      </x:c>
      <x:c r="G351" t="str">
        <x:v>flavio.dalbosco@bol.com.br</x:v>
      </x:c>
      <x:c r="H351" t="str">
        <x:v>Toledo</x:v>
      </x:c>
      <x:c r="I351" t="str">
        <x:v>PR</x:v>
      </x:c>
      <x:c r="J351" t="str">
        <x:v>Geral</x:v>
      </x:c>
      <x:c r="K351" s="42" t="n">
        <x:v>36200</x:v>
      </x:c>
      <x:c r="L351" t="n">
        <x:v>1</x:v>
      </x:c>
      <x:c r="M351" t="n">
        <x:v>1</x:v>
      </x:c>
      <x:c r="N351" t="str">
        <x:v>Monitoramento personalizado por palavra-chave, região e valor</x:v>
      </x:c>
      <x:c r="O351" t="str">
        <x:v>Olá, tudo bem? Vi que a FC ADMINISTRACAO IMOBILIARIA LTDA participa de leilões da Receita. Estou validando uma plataforma que monitora editais, lotes, valores e oportunidades por segmento (Geral). Faz sentido eu te mostrar?</x:v>
      </x:c>
      <x:c r="P351" t="str">
        <x:v>Não iniciado</x:v>
      </x:c>
      <x:c r="Q351" t="str"/>
      <x:c r="R351" t="str"/>
      <x:c r="S351" t="str"/>
      <x:c r="T351" t="str"/>
      <x:c r="U351" t="str"/>
    </x:row>
    <x:row r="352">
      <x:c r="A352" t="str">
        <x:v>Prioridade 3 - nutrir/monitorar</x:v>
      </x:c>
      <x:c r="B352" t="str">
        <x:v>DIEGO FERREIRA COSTA LTDA</x:v>
      </x:c>
      <x:c r="C352" t="str">
        <x:v>11.834.372/0001-30</x:v>
      </x:c>
      <x:c r="D352" t="str">
        <x:v>(42) 3036-1463</x:v>
      </x:c>
      <x:c r="E352" t="str"/>
      <x:c r="F352" t="str">
        <x:v>https://wa.me/554230361463</x:v>
      </x:c>
      <x:c r="G352" t="str">
        <x:v>compras@fteeletronics.com.br</x:v>
      </x:c>
      <x:c r="H352" t="str">
        <x:v>Guarapuava</x:v>
      </x:c>
      <x:c r="I352" t="str">
        <x:v>PR</x:v>
      </x:c>
      <x:c r="J352" t="str">
        <x:v>Geral</x:v>
      </x:c>
      <x:c r="K352" s="42" t="n">
        <x:v>35400</x:v>
      </x:c>
      <x:c r="L352" t="n">
        <x:v>1</x:v>
      </x:c>
      <x:c r="M352" t="n">
        <x:v>1</x:v>
      </x:c>
      <x:c r="N352" t="str">
        <x:v>Monitoramento personalizado por palavra-chave, região e valor</x:v>
      </x:c>
      <x:c r="O352" t="str">
        <x:v>Olá, tudo bem? Vi que a DIEGO FERREIRA COSTA LTDA participa de leilões da Receita. Estou validando uma plataforma que monitora editais, lotes, valores e oportunidades por segmento (Geral). Faz sentido eu te mostrar?</x:v>
      </x:c>
      <x:c r="P352" t="str">
        <x:v>Não iniciado</x:v>
      </x:c>
      <x:c r="Q352" t="str"/>
      <x:c r="R352" t="str"/>
      <x:c r="S352" t="str"/>
      <x:c r="T352" t="str"/>
      <x:c r="U352" t="str"/>
    </x:row>
    <x:row r="353">
      <x:c r="A353" t="str">
        <x:v>Prioridade 3 - nutrir/monitorar</x:v>
      </x:c>
      <x:c r="B353" t="str">
        <x:v>EDUARDO GIMENEZ VALENTIM</x:v>
      </x:c>
      <x:c r="C353" t="str">
        <x:v>26.851.912/0001-60</x:v>
      </x:c>
      <x:c r="D353" t="str">
        <x:v>(44) 9847-5566</x:v>
      </x:c>
      <x:c r="E353" t="str"/>
      <x:c r="F353" t="str">
        <x:v>https://wa.me/554498475566</x:v>
      </x:c>
      <x:c r="G353" t="str">
        <x:v>eduardo_carretao@hotmail.com</x:v>
      </x:c>
      <x:c r="H353" t="str">
        <x:v>Umuarama</x:v>
      </x:c>
      <x:c r="I353" t="str">
        <x:v>PR</x:v>
      </x:c>
      <x:c r="J353" t="str">
        <x:v>Geral</x:v>
      </x:c>
      <x:c r="K353" s="42" t="n">
        <x:v>35003</x:v>
      </x:c>
      <x:c r="L353" t="n">
        <x:v>1</x:v>
      </x:c>
      <x:c r="M353" t="n">
        <x:v>1</x:v>
      </x:c>
      <x:c r="N353" t="str">
        <x:v>Monitoramento personalizado por palavra-chave, região e valor</x:v>
      </x:c>
      <x:c r="O353" t="str">
        <x:v>Olá, tudo bem? Vi que a EDUARDO GIMENEZ VALENTIM participa de leilões da Receita. Estou validando uma plataforma que monitora editais, lotes, valores e oportunidades por segmento (Geral). Faz sentido eu te mostrar?</x:v>
      </x:c>
      <x:c r="P353" t="str">
        <x:v>Não iniciado</x:v>
      </x:c>
      <x:c r="Q353" t="str"/>
      <x:c r="R353" t="str"/>
      <x:c r="S353" t="str"/>
      <x:c r="T353" t="str"/>
      <x:c r="U353" t="str"/>
    </x:row>
    <x:row r="354">
      <x:c r="A354" t="str">
        <x:v>Prioridade 3 - nutrir/monitorar</x:v>
      </x:c>
      <x:c r="B354" t="str">
        <x:v>MALKUT &amp; BOHN LTDA</x:v>
      </x:c>
      <x:c r="C354" t="str">
        <x:v>10.868.068/0002-21</x:v>
      </x:c>
      <x:c r="D354" t="str">
        <x:v>(46) 3025-7708</x:v>
      </x:c>
      <x:c r="E354" t="str"/>
      <x:c r="F354" t="str">
        <x:v>https://wa.me/554630257708</x:v>
      </x:c>
      <x:c r="G354" t="str">
        <x:v>playgamesvideo@hotmail.com</x:v>
      </x:c>
      <x:c r="H354" t="str">
        <x:v>São Lourenço do Oeste</x:v>
      </x:c>
      <x:c r="I354" t="str">
        <x:v>SC</x:v>
      </x:c>
      <x:c r="J354" t="str">
        <x:v>Geral</x:v>
      </x:c>
      <x:c r="K354" s="42" t="n">
        <x:v>35000</x:v>
      </x:c>
      <x:c r="L354" t="n">
        <x:v>1</x:v>
      </x:c>
      <x:c r="M354" t="n">
        <x:v>1</x:v>
      </x:c>
      <x:c r="N354" t="str">
        <x:v>Monitoramento personalizado por palavra-chave, região e valor</x:v>
      </x:c>
      <x:c r="O354" t="str">
        <x:v>Olá, tudo bem? Vi que a MALKUT &amp; BOHN LTDA participa de leilões da Receita. Estou validando uma plataforma que monitora editais, lotes, valores e oportunidades por segmento (Geral). Faz sentido eu te mostrar?</x:v>
      </x:c>
      <x:c r="P354" t="str">
        <x:v>Não iniciado</x:v>
      </x:c>
      <x:c r="Q354" t="str"/>
      <x:c r="R354" t="str"/>
      <x:c r="S354" t="str"/>
      <x:c r="T354" t="str"/>
      <x:c r="U354" t="str"/>
    </x:row>
    <x:row r="355">
      <x:c r="A355" t="str">
        <x:v>Prioridade 3 - nutrir/monitorar</x:v>
      </x:c>
      <x:c r="B355" t="str">
        <x:v>TORRES &amp; LEITE LTDA</x:v>
      </x:c>
      <x:c r="C355" t="str">
        <x:v>23.597.871/0001-30</x:v>
      </x:c>
      <x:c r="D355" t="str">
        <x:v>(15) 2107-5647</x:v>
      </x:c>
      <x:c r="E355" t="str"/>
      <x:c r="F355" t="str">
        <x:v>https://wa.me/551521075647</x:v>
      </x:c>
      <x:c r="G355" t="str">
        <x:v>escritorioambrozio@terra.com.br</x:v>
      </x:c>
      <x:c r="H355" t="str">
        <x:v>Porto Feliz</x:v>
      </x:c>
      <x:c r="I355" t="str">
        <x:v>SP</x:v>
      </x:c>
      <x:c r="J355" t="str">
        <x:v>Geral</x:v>
      </x:c>
      <x:c r="K355" s="42" t="n">
        <x:v>34200</x:v>
      </x:c>
      <x:c r="L355" t="n">
        <x:v>1</x:v>
      </x:c>
      <x:c r="M355" t="n">
        <x:v>1</x:v>
      </x:c>
      <x:c r="N355" t="str">
        <x:v>Monitoramento personalizado por palavra-chave, região e valor</x:v>
      </x:c>
      <x:c r="O355" t="str">
        <x:v>Olá, tudo bem? Vi que a TORRES &amp; LEITE LTDA participa de leilões da Receita. Estou validando uma plataforma que monitora editais, lotes, valores e oportunidades por segmento (Geral). Faz sentido eu te mostrar?</x:v>
      </x:c>
      <x:c r="P355" t="str">
        <x:v>Não iniciado</x:v>
      </x:c>
      <x:c r="Q355" t="str"/>
      <x:c r="R355" t="str"/>
      <x:c r="S355" t="str"/>
      <x:c r="T355" t="str"/>
      <x:c r="U355" t="str"/>
    </x:row>
    <x:row r="356">
      <x:c r="A356" t="str">
        <x:v>Prioridade 3 - nutrir/monitorar</x:v>
      </x:c>
      <x:c r="B356" t="str">
        <x:v>COMERCIAL ELBA LTDA</x:v>
      </x:c>
      <x:c r="C356" t="str">
        <x:v>27.996.212/0001-27</x:v>
      </x:c>
      <x:c r="D356" t="str">
        <x:v>(62) 8107-7171</x:v>
      </x:c>
      <x:c r="E356" t="str"/>
      <x:c r="F356" t="str">
        <x:v>https://wa.me/556281077171</x:v>
      </x:c>
      <x:c r="G356" t="str">
        <x:v>elvisgynbrazil@hotmail.com</x:v>
      </x:c>
      <x:c r="H356" t="str">
        <x:v>Goiânia</x:v>
      </x:c>
      <x:c r="I356" t="str">
        <x:v>GO</x:v>
      </x:c>
      <x:c r="J356" t="str">
        <x:v>Varejo/Variedades</x:v>
      </x:c>
      <x:c r="K356" s="42" t="n">
        <x:v>34000</x:v>
      </x:c>
      <x:c r="L356" t="n">
        <x:v>1</x:v>
      </x:c>
      <x:c r="M356" t="n">
        <x:v>1</x:v>
      </x:c>
      <x:c r="N356" t="str">
        <x:v>Radar de mercadorias variadas, bazar e oportunidades recorrentes</x:v>
      </x:c>
      <x:c r="O356" t="str">
        <x:v>Olá, tudo bem? Vi que a COMERCIAL ELBA LTDA participa de leilões da Receita. Estou validando uma plataforma que monitora editais, lotes, valores e oportunidades por segmento (Varejo/Variedades). Faz sentido eu te mostrar?</x:v>
      </x:c>
      <x:c r="P356" t="str">
        <x:v>Não iniciado</x:v>
      </x:c>
      <x:c r="Q356" t="str"/>
      <x:c r="R356" t="str"/>
      <x:c r="S356" t="str"/>
      <x:c r="T356" t="str"/>
      <x:c r="U356" t="str"/>
    </x:row>
    <x:row r="357">
      <x:c r="A357" t="str">
        <x:v>Prioridade 3 - nutrir/monitorar</x:v>
      </x:c>
      <x:c r="B357" t="str">
        <x:v>PONTO CERTO IMPORTACAO E EXPORTACAO LTDA</x:v>
      </x:c>
      <x:c r="C357" t="str">
        <x:v>23.121.658/0001-57</x:v>
      </x:c>
      <x:c r="D357" t="str">
        <x:v>(11) 2365-4600</x:v>
      </x:c>
      <x:c r="E357" t="str"/>
      <x:c r="F357" t="str">
        <x:v>https://wa.me/551123654600</x:v>
      </x:c>
      <x:c r="G357" t="str">
        <x:v>pontocertoimport@gmail.com</x:v>
      </x:c>
      <x:c r="H357" t="str">
        <x:v>Osasco</x:v>
      </x:c>
      <x:c r="I357" t="str">
        <x:v>SP</x:v>
      </x:c>
      <x:c r="J357" t="str">
        <x:v>Importação/Comex</x:v>
      </x:c>
      <x:c r="K357" s="42" t="n">
        <x:v>33600</x:v>
      </x:c>
      <x:c r="L357" t="n">
        <x:v>1</x:v>
      </x:c>
      <x:c r="M357" t="n">
        <x:v>1</x:v>
      </x:c>
      <x:c r="N357" t="str">
        <x:v>Radar de editais para importadores, exportação e lotes por alfândega</x:v>
      </x:c>
      <x:c r="O357" t="str">
        <x:v>Olá, tudo bem? Vi que a PONTO CERTO IMPORTACAO E EXPORTACAO LTDA participa de leilões da Receita. Estou validando uma plataforma que monitora editais, lotes, valores e oportunidades por segmento (Importação/Comex). Faz sentido eu te mostrar?</x:v>
      </x:c>
      <x:c r="P357" t="str">
        <x:v>Não iniciado</x:v>
      </x:c>
      <x:c r="Q357" t="str"/>
      <x:c r="R357" t="str"/>
      <x:c r="S357" t="str"/>
      <x:c r="T357" t="str"/>
      <x:c r="U357" t="str"/>
    </x:row>
    <x:row r="358">
      <x:c r="A358" t="str">
        <x:v>Prioridade 3 - nutrir/monitorar</x:v>
      </x:c>
      <x:c r="B358" t="str">
        <x:v>ALVES GESTAO DE NEGOCIOS LTDA</x:v>
      </x:c>
      <x:c r="C358" t="str">
        <x:v>24.896.419/0001-31</x:v>
      </x:c>
      <x:c r="D358" t="str">
        <x:v>(62) 3092-1025</x:v>
      </x:c>
      <x:c r="E358" t="str"/>
      <x:c r="F358" t="str">
        <x:v>https://wa.me/556230921025</x:v>
      </x:c>
      <x:c r="G358" t="str">
        <x:v>alvesimoveis@outlook.com</x:v>
      </x:c>
      <x:c r="H358" t="str">
        <x:v>Goiânia</x:v>
      </x:c>
      <x:c r="I358" t="str">
        <x:v>GO</x:v>
      </x:c>
      <x:c r="J358" t="str">
        <x:v>Geral</x:v>
      </x:c>
      <x:c r="K358" s="42" t="n">
        <x:v>33400</x:v>
      </x:c>
      <x:c r="L358" t="n">
        <x:v>1</x:v>
      </x:c>
      <x:c r="M358" t="n">
        <x:v>1</x:v>
      </x:c>
      <x:c r="N358" t="str">
        <x:v>Monitoramento personalizado por palavra-chave, região e valor</x:v>
      </x:c>
      <x:c r="O358" t="str">
        <x:v>Olá, tudo bem? Vi que a ALVES GESTAO DE NEGOCIOS LTDA participa de leilões da Receita. Estou validando uma plataforma que monitora editais, lotes, valores e oportunidades por segmento (Geral). Faz sentido eu te mostrar?</x:v>
      </x:c>
      <x:c r="P358" t="str">
        <x:v>Não iniciado</x:v>
      </x:c>
      <x:c r="Q358" t="str"/>
      <x:c r="R358" t="str"/>
      <x:c r="S358" t="str"/>
      <x:c r="T358" t="str"/>
      <x:c r="U358" t="str"/>
    </x:row>
    <x:row r="359">
      <x:c r="A359" t="str">
        <x:v>Prioridade 3 - nutrir/monitorar</x:v>
      </x:c>
      <x:c r="B359" t="str">
        <x:v>M.M.M VARIEDADES LTDA</x:v>
      </x:c>
      <x:c r="C359" t="str">
        <x:v>53.604.147/0001-57</x:v>
      </x:c>
      <x:c r="D359" t="str">
        <x:v>(44) 9134-1007</x:v>
      </x:c>
      <x:c r="E359" t="str"/>
      <x:c r="F359" t="str">
        <x:v>https://wa.me/554491341007</x:v>
      </x:c>
      <x:c r="G359" t="str">
        <x:v>marcelmoreno1@hotmail.com</x:v>
      </x:c>
      <x:c r="H359" t="str">
        <x:v>Maringá</x:v>
      </x:c>
      <x:c r="I359" t="str">
        <x:v>PR</x:v>
      </x:c>
      <x:c r="J359" t="str">
        <x:v>Varejo/Variedades</x:v>
      </x:c>
      <x:c r="K359" s="42" t="n">
        <x:v>33212</x:v>
      </x:c>
      <x:c r="L359" t="n">
        <x:v>1</x:v>
      </x:c>
      <x:c r="M359" t="n">
        <x:v>1</x:v>
      </x:c>
      <x:c r="N359" t="str">
        <x:v>Radar de mercadorias variadas, bazar e oportunidades recorrentes</x:v>
      </x:c>
      <x:c r="O359" t="str">
        <x:v>Olá, tudo bem? Vi que a M.M.M VARIEDADES LTDA participa de leilões da Receita. Estou validando uma plataforma que monitora editais, lotes, valores e oportunidades por segmento (Varejo/Variedades). Faz sentido eu te mostrar?</x:v>
      </x:c>
      <x:c r="P359" t="str">
        <x:v>Não iniciado</x:v>
      </x:c>
      <x:c r="Q359" t="str"/>
      <x:c r="R359" t="str"/>
      <x:c r="S359" t="str"/>
      <x:c r="T359" t="str"/>
      <x:c r="U359" t="str"/>
    </x:row>
    <x:row r="360">
      <x:c r="A360" t="str">
        <x:v>Prioridade 3 - nutrir/monitorar</x:v>
      </x:c>
      <x:c r="B360" t="str">
        <x:v>CENTRO MUSICAL UNIVERSO SONORO LTDA</x:v>
      </x:c>
      <x:c r="C360" t="str">
        <x:v>19.762.324/0001-95</x:v>
      </x:c>
      <x:c r="D360" t="str">
        <x:v>(51) 9768-8962</x:v>
      </x:c>
      <x:c r="E360" t="str"/>
      <x:c r="F360" t="str">
        <x:v>https://wa.me/555197688962</x:v>
      </x:c>
      <x:c r="G360" t="str">
        <x:v>universosonoro@hotmail.com.br</x:v>
      </x:c>
      <x:c r="H360" t="str">
        <x:v>Venâncio Aires</x:v>
      </x:c>
      <x:c r="I360" t="str">
        <x:v>RS</x:v>
      </x:c>
      <x:c r="J360" t="str">
        <x:v>Geral</x:v>
      </x:c>
      <x:c r="K360" s="42" t="n">
        <x:v>32950</x:v>
      </x:c>
      <x:c r="L360" t="n">
        <x:v>1</x:v>
      </x:c>
      <x:c r="M360" t="n">
        <x:v>1</x:v>
      </x:c>
      <x:c r="N360" t="str">
        <x:v>Monitoramento personalizado por palavra-chave, região e valor</x:v>
      </x:c>
      <x:c r="O360" t="str">
        <x:v>Olá, tudo bem? Vi que a CENTRO MUSICAL UNIVERSO SONORO LTDA participa de leilões da Receita. Estou validando uma plataforma que monitora editais, lotes, valores e oportunidades por segmento (Geral). Faz sentido eu te mostrar?</x:v>
      </x:c>
      <x:c r="P360" t="str">
        <x:v>Não iniciado</x:v>
      </x:c>
      <x:c r="Q360" t="str"/>
      <x:c r="R360" t="str"/>
      <x:c r="S360" t="str"/>
      <x:c r="T360" t="str"/>
      <x:c r="U360" t="str"/>
    </x:row>
    <x:row r="361">
      <x:c r="A361" t="str">
        <x:v>Prioridade 3 - nutrir/monitorar</x:v>
      </x:c>
      <x:c r="B361" t="str">
        <x:v>PEER TO PEER LTDA</x:v>
      </x:c>
      <x:c r="C361" t="str">
        <x:v>50.100.322/0001-80</x:v>
      </x:c>
      <x:c r="D361" t="str">
        <x:v>(48) 8862-0250</x:v>
      </x:c>
      <x:c r="E361" t="str"/>
      <x:c r="F361" t="str">
        <x:v>https://wa.me/554888620250</x:v>
      </x:c>
      <x:c r="G361" t="str">
        <x:v>admin@rasbiz.com.br</x:v>
      </x:c>
      <x:c r="H361" t="str">
        <x:v>Palhoça</x:v>
      </x:c>
      <x:c r="I361" t="str">
        <x:v>SC</x:v>
      </x:c>
      <x:c r="J361" t="str">
        <x:v>Geral</x:v>
      </x:c>
      <x:c r="K361" s="42" t="n">
        <x:v>32000</x:v>
      </x:c>
      <x:c r="L361" t="n">
        <x:v>1</x:v>
      </x:c>
      <x:c r="M361" t="n">
        <x:v>1</x:v>
      </x:c>
      <x:c r="N361" t="str">
        <x:v>Monitoramento personalizado por palavra-chave, região e valor</x:v>
      </x:c>
      <x:c r="O361" t="str">
        <x:v>Olá, tudo bem? Vi que a PEER TO PEER LTDA participa de leilões da Receita. Estou validando uma plataforma que monitora editais, lotes, valores e oportunidades por segmento (Geral). Faz sentido eu te mostrar?</x:v>
      </x:c>
      <x:c r="P361" t="str">
        <x:v>Não iniciado</x:v>
      </x:c>
      <x:c r="Q361" t="str"/>
      <x:c r="R361" t="str"/>
      <x:c r="S361" t="str"/>
      <x:c r="T361" t="str"/>
      <x:c r="U361" t="str"/>
    </x:row>
    <x:row r="362">
      <x:c r="A362" t="str">
        <x:v>Prioridade 3 - nutrir/monitorar</x:v>
      </x:c>
      <x:c r="B362" t="str">
        <x:v>MERCADO E CONFECCOES CRUZEIRO LTDA</x:v>
      </x:c>
      <x:c r="C362" t="str">
        <x:v>82.124.124/0001-43</x:v>
      </x:c>
      <x:c r="D362" t="str">
        <x:v>(49) 9196-0297</x:v>
      </x:c>
      <x:c r="E362" t="str"/>
      <x:c r="F362" t="str">
        <x:v>https://wa.me/554991960297</x:v>
      </x:c>
      <x:c r="G362" t="str">
        <x:v>escritoriodassow@hotmail.com</x:v>
      </x:c>
      <x:c r="H362" t="str">
        <x:v>São José do Cedro</x:v>
      </x:c>
      <x:c r="I362" t="str">
        <x:v>SC</x:v>
      </x:c>
      <x:c r="J362" t="str">
        <x:v>Moda/Confecção</x:v>
      </x:c>
      <x:c r="K362" s="42" t="n">
        <x:v>31100</x:v>
      </x:c>
      <x:c r="L362" t="n">
        <x:v>1</x:v>
      </x:c>
      <x:c r="M362" t="n">
        <x:v>1</x:v>
      </x:c>
      <x:c r="N362" t="str">
        <x:v>Alertas de vestuário, tecidos e lotes de confecção</x:v>
      </x:c>
      <x:c r="O362" t="str">
        <x:v>Olá, tudo bem? Vi que a MERCADO E CONFECCOES CRUZEIRO LTDA participa de leilões da Receita. Estou validando uma plataforma que monitora editais, lotes, valores e oportunidades por segmento (Moda/Confecção). Faz sentido eu te mostrar?</x:v>
      </x:c>
      <x:c r="P362" t="str">
        <x:v>Não iniciado</x:v>
      </x:c>
      <x:c r="Q362" t="str"/>
      <x:c r="R362" t="str"/>
      <x:c r="S362" t="str"/>
      <x:c r="T362" t="str"/>
      <x:c r="U362" t="str"/>
    </x:row>
    <x:row r="363">
      <x:c r="A363" t="str">
        <x:v>Prioridade 3 - nutrir/monitorar</x:v>
      </x:c>
      <x:c r="B363" t="str">
        <x:v>ERGOFITNESS COMERCIO E LOCACAO DE EQUIPAMENTOS PARA GINASTIC</x:v>
      </x:c>
      <x:c r="C363" t="str">
        <x:v>17.996.114/0001-36</x:v>
      </x:c>
      <x:c r="D363" t="str">
        <x:v>(11) 3043-8300</x:v>
      </x:c>
      <x:c r="E363" t="str"/>
      <x:c r="F363" t="str">
        <x:v>https://wa.me/551130438300</x:v>
      </x:c>
      <x:c r="G363" t="str">
        <x:v>renato@ergolife.com.br</x:v>
      </x:c>
      <x:c r="H363" t="str">
        <x:v>São Paulo</x:v>
      </x:c>
      <x:c r="I363" t="str">
        <x:v>SP</x:v>
      </x:c>
      <x:c r="J363" t="str">
        <x:v>Varejo/Variedades</x:v>
      </x:c>
      <x:c r="K363" s="42" t="n">
        <x:v>31000</x:v>
      </x:c>
      <x:c r="L363" t="n">
        <x:v>1</x:v>
      </x:c>
      <x:c r="M363" t="n">
        <x:v>1</x:v>
      </x:c>
      <x:c r="N363" t="str">
        <x:v>Radar de mercadorias variadas, bazar e oportunidades recorrentes</x:v>
      </x:c>
      <x:c r="O363" t="str">
        <x:v>Olá, tudo bem? Vi que a ERGOFITNESS COMERCIO E LOCACAO DE EQUIPAMENTOS PARA GINASTIC participa de leilões da Receita. Estou validando uma plataforma que monitora editais, lotes, valores e oportunidades por segmento (Varejo/Variedades). Faz sentido eu te mostrar?</x:v>
      </x:c>
      <x:c r="P363" t="str">
        <x:v>Não iniciado</x:v>
      </x:c>
      <x:c r="Q363" t="str"/>
      <x:c r="R363" t="str"/>
      <x:c r="S363" t="str"/>
      <x:c r="T363" t="str"/>
      <x:c r="U363" t="str"/>
    </x:row>
    <x:row r="364">
      <x:c r="A364" t="str">
        <x:v>Prioridade 3 - nutrir/monitorar</x:v>
      </x:c>
      <x:c r="B364" t="str">
        <x:v>GUIA VEICULOS E SERVICOS LTDA</x:v>
      </x:c>
      <x:c r="C364" t="str">
        <x:v>03.094.076/0001-11</x:v>
      </x:c>
      <x:c r="D364" t="str">
        <x:v>(51) 3212-3896</x:v>
      </x:c>
      <x:c r="E364" t="str"/>
      <x:c r="F364" t="str">
        <x:v>https://wa.me/555132123896</x:v>
      </x:c>
      <x:c r="G364" t="str">
        <x:v>blvcontabilidade@gmail.com</x:v>
      </x:c>
      <x:c r="H364" t="str">
        <x:v>Porto Alegre</x:v>
      </x:c>
      <x:c r="I364" t="str">
        <x:v>RS</x:v>
      </x:c>
      <x:c r="J364" t="str">
        <x:v>Veículos/Autopeças</x:v>
      </x:c>
      <x:c r="K364" s="42" t="n">
        <x:v>30500</x:v>
      </x:c>
      <x:c r="L364" t="n">
        <x:v>1</x:v>
      </x:c>
      <x:c r="M364" t="n">
        <x:v>1</x:v>
      </x:c>
      <x:c r="N364" t="str">
        <x:v>Alertas de veículos, peças, sucatas e oportunidades por região</x:v>
      </x:c>
      <x:c r="O364" t="str">
        <x:v>Olá, tudo bem? Vi que a GUIA VEICULOS E SERVICOS LTDA participa de leilões da Receita. Estou validando uma plataforma que monitora editais, lotes, valores e oportunidades por segmento (Veículos/Autopeças). Faz sentido eu te mostrar?</x:v>
      </x:c>
      <x:c r="P364" t="str">
        <x:v>Não iniciado</x:v>
      </x:c>
      <x:c r="Q364" t="str"/>
      <x:c r="R364" t="str"/>
      <x:c r="S364" t="str"/>
      <x:c r="T364" t="str"/>
      <x:c r="U364" t="str"/>
    </x:row>
    <x:row r="365">
      <x:c r="A365" t="str">
        <x:v>Prioridade 3 - nutrir/monitorar</x:v>
      </x:c>
      <x:c r="B365" t="str">
        <x:v>PANTANAL PNEUS LTDA</x:v>
      </x:c>
      <x:c r="C365" t="str">
        <x:v>04.672.130/0001-21</x:v>
      </x:c>
      <x:c r="D365" t="str">
        <x:v>(65) 3686-4010</x:v>
      </x:c>
      <x:c r="E365" t="str">
        <x:v>(65) 3682-3441</x:v>
      </x:c>
      <x:c r="F365" t="str">
        <x:v>https://wa.me/556536864010</x:v>
      </x:c>
      <x:c r="G365" t="str">
        <x:v>fabriciomargreiter@hotmail.com</x:v>
      </x:c>
      <x:c r="H365" t="str">
        <x:v>Várzea Grande</x:v>
      </x:c>
      <x:c r="I365" t="str">
        <x:v>MT</x:v>
      </x:c>
      <x:c r="J365" t="str">
        <x:v>Geral</x:v>
      </x:c>
      <x:c r="K365" s="42" t="n">
        <x:v>30500</x:v>
      </x:c>
      <x:c r="L365" t="n">
        <x:v>1</x:v>
      </x:c>
      <x:c r="M365" t="n">
        <x:v>1</x:v>
      </x:c>
      <x:c r="N365" t="str">
        <x:v>Monitoramento personalizado por palavra-chave, região e valor</x:v>
      </x:c>
      <x:c r="O365" t="str">
        <x:v>Olá, tudo bem? Vi que a PANTANAL PNEUS LTDA participa de leilões da Receita. Estou validando uma plataforma que monitora editais, lotes, valores e oportunidades por segmento (Geral). Faz sentido eu te mostrar?</x:v>
      </x:c>
      <x:c r="P365" t="str">
        <x:v>Não iniciado</x:v>
      </x:c>
      <x:c r="Q365" t="str"/>
      <x:c r="R365" t="str"/>
      <x:c r="S365" t="str"/>
      <x:c r="T365" t="str"/>
      <x:c r="U365" t="str"/>
    </x:row>
    <x:row r="366">
      <x:c r="A366" t="str">
        <x:v>Prioridade 3 - nutrir/monitorar</x:v>
      </x:c>
      <x:c r="B366" t="str">
        <x:v>UNIVERSAL COMERCIO IMPORTACAO E EXPORTACAO LTDA</x:v>
      </x:c>
      <x:c r="C366" t="str">
        <x:v>00.518.060/0001-09</x:v>
      </x:c>
      <x:c r="D366" t="str">
        <x:v>(51) 3226-3463</x:v>
      </x:c>
      <x:c r="E366" t="str"/>
      <x:c r="F366" t="str">
        <x:v>https://wa.me/555132263463</x:v>
      </x:c>
      <x:c r="G366" t="str">
        <x:v>fiscalasc@terra.com.br</x:v>
      </x:c>
      <x:c r="H366" t="str">
        <x:v>Porto Alegre</x:v>
      </x:c>
      <x:c r="I366" t="str">
        <x:v>RS</x:v>
      </x:c>
      <x:c r="J366" t="str">
        <x:v>Importação/Comex</x:v>
      </x:c>
      <x:c r="K366" s="42" t="n">
        <x:v>30000</x:v>
      </x:c>
      <x:c r="L366" t="n">
        <x:v>1</x:v>
      </x:c>
      <x:c r="M366" t="n">
        <x:v>1</x:v>
      </x:c>
      <x:c r="N366" t="str">
        <x:v>Radar de editais para importadores, exportação e lotes por alfândega</x:v>
      </x:c>
      <x:c r="O366" t="str">
        <x:v>Olá, tudo bem? Vi que a UNIVERSAL COMERCIO IMPORTACAO E EXPORTACAO LTDA participa de leilões da Receita. Estou validando uma plataforma que monitora editais, lotes, valores e oportunidades por segmento (Importação/Comex). Faz sentido eu te mostrar?</x:v>
      </x:c>
      <x:c r="P366" t="str">
        <x:v>Não iniciado</x:v>
      </x:c>
      <x:c r="Q366" t="str"/>
      <x:c r="R366" t="str"/>
      <x:c r="S366" t="str"/>
      <x:c r="T366" t="str"/>
      <x:c r="U366" t="str"/>
    </x:row>
    <x:row r="367">
      <x:c r="A367" t="str">
        <x:v>Prioridade 3 - nutrir/monitorar</x:v>
      </x:c>
      <x:c r="B367" t="str">
        <x:v>MARIA LUISA ADMINISTRADORA DE BENS LTDA</x:v>
      </x:c>
      <x:c r="C367" t="str">
        <x:v>44.432.410/0001-87</x:v>
      </x:c>
      <x:c r="D367" t="str">
        <x:v>(41) 9188-6688</x:v>
      </x:c>
      <x:c r="E367" t="str"/>
      <x:c r="F367" t="str">
        <x:v>https://wa.me/554191886688</x:v>
      </x:c>
      <x:c r="G367" t="str">
        <x:v>mluisa.bens@gmail.com</x:v>
      </x:c>
      <x:c r="H367" t="str">
        <x:v>São José dos Pinhais</x:v>
      </x:c>
      <x:c r="I367" t="str">
        <x:v>PR</x:v>
      </x:c>
      <x:c r="J367" t="str">
        <x:v>Geral</x:v>
      </x:c>
      <x:c r="K367" s="42" t="n">
        <x:v>28900</x:v>
      </x:c>
      <x:c r="L367" t="n">
        <x:v>1</x:v>
      </x:c>
      <x:c r="M367" t="n">
        <x:v>1</x:v>
      </x:c>
      <x:c r="N367" t="str">
        <x:v>Monitoramento personalizado por palavra-chave, região e valor</x:v>
      </x:c>
      <x:c r="O367" t="str">
        <x:v>Olá, tudo bem? Vi que a MARIA LUISA ADMINISTRADORA DE BENS LTDA participa de leilões da Receita. Estou validando uma plataforma que monitora editais, lotes, valores e oportunidades por segmento (Geral). Faz sentido eu te mostrar?</x:v>
      </x:c>
      <x:c r="P367" t="str">
        <x:v>Não iniciado</x:v>
      </x:c>
      <x:c r="Q367" t="str"/>
      <x:c r="R367" t="str"/>
      <x:c r="S367" t="str"/>
      <x:c r="T367" t="str"/>
      <x:c r="U367" t="str"/>
    </x:row>
    <x:row r="368">
      <x:c r="A368" t="str">
        <x:v>Prioridade 3 - nutrir/monitorar</x:v>
      </x:c>
      <x:c r="B368" t="str">
        <x:v>A FRACASSE LOCACOES LTDA</x:v>
      </x:c>
      <x:c r="C368" t="str">
        <x:v>46.720.775/0001-32</x:v>
      </x:c>
      <x:c r="D368" t="str">
        <x:v>(43) 3201-3406</x:v>
      </x:c>
      <x:c r="E368" t="str"/>
      <x:c r="F368" t="str">
        <x:v>https://wa.me/554332013406</x:v>
      </x:c>
      <x:c r="G368" t="str">
        <x:v>contato@northassessoria.com.br</x:v>
      </x:c>
      <x:c r="H368" t="str">
        <x:v>Califórnia</x:v>
      </x:c>
      <x:c r="I368" t="str">
        <x:v>PR</x:v>
      </x:c>
      <x:c r="J368" t="str">
        <x:v>Geral</x:v>
      </x:c>
      <x:c r="K368" s="42" t="n">
        <x:v>28200</x:v>
      </x:c>
      <x:c r="L368" t="n">
        <x:v>1</x:v>
      </x:c>
      <x:c r="M368" t="n">
        <x:v>1</x:v>
      </x:c>
      <x:c r="N368" t="str">
        <x:v>Monitoramento personalizado por palavra-chave, região e valor</x:v>
      </x:c>
      <x:c r="O368" t="str">
        <x:v>Olá, tudo bem? Vi que a A FRACASSE LOCACOES LTDA participa de leilões da Receita. Estou validando uma plataforma que monitora editais, lotes, valores e oportunidades por segmento (Geral). Faz sentido eu te mostrar?</x:v>
      </x:c>
      <x:c r="P368" t="str">
        <x:v>Não iniciado</x:v>
      </x:c>
      <x:c r="Q368" t="str"/>
      <x:c r="R368" t="str"/>
      <x:c r="S368" t="str"/>
      <x:c r="T368" t="str"/>
      <x:c r="U368" t="str"/>
    </x:row>
    <x:row r="369">
      <x:c r="A369" t="str">
        <x:v>Prioridade 3 - nutrir/monitorar</x:v>
      </x:c>
      <x:c r="B369" t="str">
        <x:v>FC IMPORTACAO, EXPORTACAO E COMERCIO LTDA</x:v>
      </x:c>
      <x:c r="C369" t="str">
        <x:v>56.441.765/0001-11</x:v>
      </x:c>
      <x:c r="D369" t="str">
        <x:v>(37) 9864-8671</x:v>
      </x:c>
      <x:c r="E369" t="str"/>
      <x:c r="F369" t="str">
        <x:v>https://wa.me/553798648671</x:v>
      </x:c>
      <x:c r="G369" t="str">
        <x:v>ffcarvalho75@gmail.com</x:v>
      </x:c>
      <x:c r="H369" t="str">
        <x:v>Salvador</x:v>
      </x:c>
      <x:c r="I369" t="str">
        <x:v>BA</x:v>
      </x:c>
      <x:c r="J369" t="str">
        <x:v>Importação/Comex</x:v>
      </x:c>
      <x:c r="K369" s="42" t="n">
        <x:v>28100</x:v>
      </x:c>
      <x:c r="L369" t="n">
        <x:v>1</x:v>
      </x:c>
      <x:c r="M369" t="n">
        <x:v>1</x:v>
      </x:c>
      <x:c r="N369" t="str">
        <x:v>Radar de editais para importadores, exportação e lotes por alfândega</x:v>
      </x:c>
      <x:c r="O369" t="str">
        <x:v>Olá, tudo bem? Vi que a FC IMPORTACAO, EXPORTACAO E COMERCIO LTDA participa de leilões da Receita. Estou validando uma plataforma que monitora editais, lotes, valores e oportunidades por segmento (Importação/Comex). Faz sentido eu te mostrar?</x:v>
      </x:c>
      <x:c r="P369" t="str">
        <x:v>Não iniciado</x:v>
      </x:c>
      <x:c r="Q369" t="str"/>
      <x:c r="R369" t="str"/>
      <x:c r="S369" t="str"/>
      <x:c r="T369" t="str"/>
      <x:c r="U369" t="str"/>
    </x:row>
    <x:row r="370">
      <x:c r="A370" t="str">
        <x:v>Prioridade 3 - nutrir/monitorar</x:v>
      </x:c>
      <x:c r="B370" t="str">
        <x:v>AGS - SUPRIMENTO DE MATERIAIS E SERVICOS LTDA</x:v>
      </x:c>
      <x:c r="C370" t="str">
        <x:v>32.847.012/0001-42</x:v>
      </x:c>
      <x:c r="D370" t="str">
        <x:v>(51) 9317-3290</x:v>
      </x:c>
      <x:c r="E370" t="str"/>
      <x:c r="F370" t="str">
        <x:v>https://wa.me/555193173290</x:v>
      </x:c>
      <x:c r="G370" t="str">
        <x:v>comercialfysacom@gmail.com</x:v>
      </x:c>
      <x:c r="H370" t="str">
        <x:v>Canoas</x:v>
      </x:c>
      <x:c r="I370" t="str">
        <x:v>RS</x:v>
      </x:c>
      <x:c r="J370" t="str">
        <x:v>Geral</x:v>
      </x:c>
      <x:c r="K370" s="42" t="n">
        <x:v>28011</x:v>
      </x:c>
      <x:c r="L370" t="n">
        <x:v>1</x:v>
      </x:c>
      <x:c r="M370" t="n">
        <x:v>1</x:v>
      </x:c>
      <x:c r="N370" t="str">
        <x:v>Monitoramento personalizado por palavra-chave, região e valor</x:v>
      </x:c>
      <x:c r="O370" t="str">
        <x:v>Olá, tudo bem? Vi que a AGS - SUPRIMENTO DE MATERIAIS E SERVICOS LTDA participa de leilões da Receita. Estou validando uma plataforma que monitora editais, lotes, valores e oportunidades por segmento (Geral). Faz sentido eu te mostrar?</x:v>
      </x:c>
      <x:c r="P370" t="str">
        <x:v>Não iniciado</x:v>
      </x:c>
      <x:c r="Q370" t="str"/>
      <x:c r="R370" t="str"/>
      <x:c r="S370" t="str"/>
      <x:c r="T370" t="str"/>
      <x:c r="U370" t="str"/>
    </x:row>
    <x:row r="371">
      <x:c r="A371" t="str">
        <x:v>Prioridade 3 - nutrir/monitorar</x:v>
      </x:c>
      <x:c r="B371" t="str">
        <x:v>COMERCIAL BARBOSA PRODUTOS ALIMENTICIOS LTDA</x:v>
      </x:c>
      <x:c r="C371" t="str">
        <x:v>38.663.615/0001-70</x:v>
      </x:c>
      <x:c r="D371" t="str">
        <x:v>(61) 7402-9220</x:v>
      </x:c>
      <x:c r="E371" t="str"/>
      <x:c r="F371" t="str">
        <x:v>https://wa.me/556174029220</x:v>
      </x:c>
      <x:c r="G371" t="str">
        <x:v>williambarbosa1304@gmail.com</x:v>
      </x:c>
      <x:c r="H371" t="str">
        <x:v>Brasília</x:v>
      </x:c>
      <x:c r="I371" t="str">
        <x:v>DF</x:v>
      </x:c>
      <x:c r="J371" t="str">
        <x:v>Varejo/Variedades</x:v>
      </x:c>
      <x:c r="K371" s="42" t="n">
        <x:v>27317</x:v>
      </x:c>
      <x:c r="L371" t="n">
        <x:v>1</x:v>
      </x:c>
      <x:c r="M371" t="n">
        <x:v>1</x:v>
      </x:c>
      <x:c r="N371" t="str">
        <x:v>Radar de mercadorias variadas, bazar e oportunidades recorrentes</x:v>
      </x:c>
      <x:c r="O371" t="str">
        <x:v>Olá, tudo bem? Vi que a COMERCIAL BARBOSA PRODUTOS ALIMENTICIOS LTDA participa de leilões da Receita. Estou validando uma plataforma que monitora editais, lotes, valores e oportunidades por segmento (Varejo/Variedades). Faz sentido eu te mostrar?</x:v>
      </x:c>
      <x:c r="P371" t="str">
        <x:v>Não iniciado</x:v>
      </x:c>
      <x:c r="Q371" t="str"/>
      <x:c r="R371" t="str"/>
      <x:c r="S371" t="str"/>
      <x:c r="T371" t="str"/>
      <x:c r="U371" t="str"/>
    </x:row>
    <x:row r="372">
      <x:c r="A372" t="str">
        <x:v>Prioridade 3 - nutrir/monitorar</x:v>
      </x:c>
      <x:c r="B372" t="str">
        <x:v>WILSON FERREIRA DA SILVA - MERCEARIA</x:v>
      </x:c>
      <x:c r="C372" t="str">
        <x:v>02.236.865/0001-87</x:v>
      </x:c>
      <x:c r="D372" t="str">
        <x:v>(45) 3243-1596</x:v>
      </x:c>
      <x:c r="E372" t="str">
        <x:v>(45) 9988-5576</x:v>
      </x:c>
      <x:c r="F372" t="str">
        <x:v>https://wa.me/554532431596</x:v>
      </x:c>
      <x:c r="G372" t="str"/>
      <x:c r="H372" t="str">
        <x:v>Nova Aurora</x:v>
      </x:c>
      <x:c r="I372" t="str">
        <x:v>PR</x:v>
      </x:c>
      <x:c r="J372" t="str">
        <x:v>Geral</x:v>
      </x:c>
      <x:c r="K372" s="42" t="n">
        <x:v>26500</x:v>
      </x:c>
      <x:c r="L372" t="n">
        <x:v>1</x:v>
      </x:c>
      <x:c r="M372" t="n">
        <x:v>1</x:v>
      </x:c>
      <x:c r="N372" t="str">
        <x:v>Monitoramento personalizado por palavra-chave, região e valor</x:v>
      </x:c>
      <x:c r="O372" t="str">
        <x:v>Olá, tudo bem? Vi que a WILSON FERREIRA DA SILVA - MERCEARIA participa de leilões da Receita. Estou validando uma plataforma que monitora editais, lotes, valores e oportunidades por segmento (Geral). Faz sentido eu te mostrar?</x:v>
      </x:c>
      <x:c r="P372" t="str">
        <x:v>Não iniciado</x:v>
      </x:c>
      <x:c r="Q372" t="str"/>
      <x:c r="R372" t="str"/>
      <x:c r="S372" t="str"/>
      <x:c r="T372" t="str"/>
      <x:c r="U372" t="str"/>
    </x:row>
    <x:row r="373">
      <x:c r="A373" t="str">
        <x:v>Prioridade 3 - nutrir/monitorar</x:v>
      </x:c>
      <x:c r="B373" t="str">
        <x:v>I S BARBOSA PRODUCOES LTDA</x:v>
      </x:c>
      <x:c r="C373" t="str">
        <x:v>46.913.568/0001-02</x:v>
      </x:c>
      <x:c r="D373" t="str">
        <x:v>(91) 8488-2761</x:v>
      </x:c>
      <x:c r="E373" t="str"/>
      <x:c r="F373" t="str">
        <x:v>https://wa.me/559184882761</x:v>
      </x:c>
      <x:c r="G373" t="str">
        <x:v>descomplikadigital@gmail.com</x:v>
      </x:c>
      <x:c r="H373" t="str">
        <x:v>Breu Branco</x:v>
      </x:c>
      <x:c r="I373" t="str">
        <x:v>PA</x:v>
      </x:c>
      <x:c r="J373" t="str">
        <x:v>Geral</x:v>
      </x:c>
      <x:c r="K373" s="42" t="n">
        <x:v>26000</x:v>
      </x:c>
      <x:c r="L373" t="n">
        <x:v>1</x:v>
      </x:c>
      <x:c r="M373" t="n">
        <x:v>1</x:v>
      </x:c>
      <x:c r="N373" t="str">
        <x:v>Monitoramento personalizado por palavra-chave, região e valor</x:v>
      </x:c>
      <x:c r="O373" t="str">
        <x:v>Olá, tudo bem? Vi que a I S BARBOSA PRODUCOES LTDA participa de leilões da Receita. Estou validando uma plataforma que monitora editais, lotes, valores e oportunidades por segmento (Geral). Faz sentido eu te mostrar?</x:v>
      </x:c>
      <x:c r="P373" t="str">
        <x:v>Não iniciado</x:v>
      </x:c>
      <x:c r="Q373" t="str"/>
      <x:c r="R373" t="str"/>
      <x:c r="S373" t="str"/>
      <x:c r="T373" t="str"/>
      <x:c r="U373" t="str"/>
    </x:row>
    <x:row r="374">
      <x:c r="A374" t="str">
        <x:v>Prioridade 3 - nutrir/monitorar</x:v>
      </x:c>
      <x:c r="B374" t="str">
        <x:v>A V A RIBEIRO TRANSPORTES LTDA</x:v>
      </x:c>
      <x:c r="C374" t="str">
        <x:v>24.952.339/0001-56</x:v>
      </x:c>
      <x:c r="D374" t="str">
        <x:v>(42) 9900-8682</x:v>
      </x:c>
      <x:c r="E374" t="str"/>
      <x:c r="F374" t="str">
        <x:v>https://wa.me/554299008682</x:v>
      </x:c>
      <x:c r="G374" t="str">
        <x:v>a.v.a.ribeiro@hotmail.com</x:v>
      </x:c>
      <x:c r="H374" t="str">
        <x:v>Irati</x:v>
      </x:c>
      <x:c r="I374" t="str">
        <x:v>PR</x:v>
      </x:c>
      <x:c r="J374" t="str">
        <x:v>Veículos/Autopeças</x:v>
      </x:c>
      <x:c r="K374" s="42" t="n">
        <x:v>25502</x:v>
      </x:c>
      <x:c r="L374" t="n">
        <x:v>1</x:v>
      </x:c>
      <x:c r="M374" t="n">
        <x:v>1</x:v>
      </x:c>
      <x:c r="N374" t="str">
        <x:v>Alertas de veículos, peças, sucatas e oportunidades por região</x:v>
      </x:c>
      <x:c r="O374" t="str">
        <x:v>Olá, tudo bem? Vi que a A V A RIBEIRO TRANSPORTES LTDA participa de leilões da Receita. Estou validando uma plataforma que monitora editais, lotes, valores e oportunidades por segmento (Veículos/Autopeças). Faz sentido eu te mostrar?</x:v>
      </x:c>
      <x:c r="P374" t="str">
        <x:v>Não iniciado</x:v>
      </x:c>
      <x:c r="Q374" t="str"/>
      <x:c r="R374" t="str"/>
      <x:c r="S374" t="str"/>
      <x:c r="T374" t="str"/>
      <x:c r="U374" t="str"/>
    </x:row>
    <x:row r="375">
      <x:c r="A375" t="str">
        <x:v>Prioridade 3 - nutrir/monitorar</x:v>
      </x:c>
      <x:c r="B375" t="str">
        <x:v>PAULO ROBERTO GARCIA</x:v>
      </x:c>
      <x:c r="C375" t="str">
        <x:v>24.654.837/0001-12</x:v>
      </x:c>
      <x:c r="D375" t="str">
        <x:v>(49) 3222-2995</x:v>
      </x:c>
      <x:c r="E375" t="str"/>
      <x:c r="F375" t="str">
        <x:v>https://wa.me/554932222995</x:v>
      </x:c>
      <x:c r="G375" t="str">
        <x:v>ipebazar@hotmail.com</x:v>
      </x:c>
      <x:c r="H375" t="str">
        <x:v>Lages</x:v>
      </x:c>
      <x:c r="I375" t="str">
        <x:v>SC</x:v>
      </x:c>
      <x:c r="J375" t="str">
        <x:v>Geral</x:v>
      </x:c>
      <x:c r="K375" s="42" t="n">
        <x:v>25100</x:v>
      </x:c>
      <x:c r="L375" t="n">
        <x:v>1</x:v>
      </x:c>
      <x:c r="M375" t="n">
        <x:v>1</x:v>
      </x:c>
      <x:c r="N375" t="str">
        <x:v>Monitoramento personalizado por palavra-chave, região e valor</x:v>
      </x:c>
      <x:c r="O375" t="str">
        <x:v>Olá, tudo bem? Vi que a PAULO ROBERTO GARCIA participa de leilões da Receita. Estou validando uma plataforma que monitora editais, lotes, valores e oportunidades por segmento (Geral). Faz sentido eu te mostrar?</x:v>
      </x:c>
      <x:c r="P375" t="str">
        <x:v>Não iniciado</x:v>
      </x:c>
      <x:c r="Q375" t="str"/>
      <x:c r="R375" t="str"/>
      <x:c r="S375" t="str"/>
      <x:c r="T375" t="str"/>
      <x:c r="U375" t="str"/>
    </x:row>
    <x:row r="376">
      <x:c r="A376" t="str">
        <x:v>Prioridade 3 - nutrir/monitorar</x:v>
      </x:c>
      <x:c r="B376" t="str">
        <x:v>M A LOGISTICA E NAVEGACAO MULTIMODAL LTDA</x:v>
      </x:c>
      <x:c r="C376" t="str">
        <x:v>10.566.712/0001-26</x:v>
      </x:c>
      <x:c r="D376" t="str">
        <x:v>(92) 9434-8170</x:v>
      </x:c>
      <x:c r="E376" t="str"/>
      <x:c r="F376" t="str">
        <x:v>https://wa.me/559294348170</x:v>
      </x:c>
      <x:c r="G376" t="str">
        <x:v>malognavegacao@gmail.com</x:v>
      </x:c>
      <x:c r="H376" t="str">
        <x:v>Manaus</x:v>
      </x:c>
      <x:c r="I376" t="str">
        <x:v>AM</x:v>
      </x:c>
      <x:c r="J376" t="str">
        <x:v>Importação/Comex</x:v>
      </x:c>
      <x:c r="K376" s="42" t="n">
        <x:v>25000</x:v>
      </x:c>
      <x:c r="L376" t="n">
        <x:v>1</x:v>
      </x:c>
      <x:c r="M376" t="n">
        <x:v>1</x:v>
      </x:c>
      <x:c r="N376" t="str">
        <x:v>Radar de editais para importadores, exportação e lotes por alfândega</x:v>
      </x:c>
      <x:c r="O376" t="str">
        <x:v>Olá, tudo bem? Vi que a M A LOGISTICA E NAVEGACAO MULTIMODAL LTDA participa de leilões da Receita. Estou validando uma plataforma que monitora editais, lotes, valores e oportunidades por segmento (Importação/Comex). Faz sentido eu te mostrar?</x:v>
      </x:c>
      <x:c r="P376" t="str">
        <x:v>Não iniciado</x:v>
      </x:c>
      <x:c r="Q376" t="str"/>
      <x:c r="R376" t="str"/>
      <x:c r="S376" t="str"/>
      <x:c r="T376" t="str"/>
      <x:c r="U376" t="str"/>
    </x:row>
    <x:row r="377">
      <x:c r="A377" t="str">
        <x:v>Prioridade 3 - nutrir/monitorar</x:v>
      </x:c>
      <x:c r="B377" t="str">
        <x:v>BRAVA TECH COMERCIO E SERVICOS DE INFORMATICA LTDA</x:v>
      </x:c>
      <x:c r="C377" t="str">
        <x:v>33.536.602/0001-17</x:v>
      </x:c>
      <x:c r="D377" t="str">
        <x:v>(48) 3646-2071</x:v>
      </x:c>
      <x:c r="E377" t="str"/>
      <x:c r="F377" t="str">
        <x:v>https://wa.me/554836462071</x:v>
      </x:c>
      <x:c r="G377" t="str">
        <x:v>bravatechinfo@gmail.com</x:v>
      </x:c>
      <x:c r="H377" t="str">
        <x:v>Pescaria Brava</x:v>
      </x:c>
      <x:c r="I377" t="str">
        <x:v>SC</x:v>
      </x:c>
      <x:c r="J377" t="str">
        <x:v>Eletrônicos/TI</x:v>
      </x:c>
      <x:c r="K377" s="42" t="n">
        <x:v>25000</x:v>
      </x:c>
      <x:c r="L377" t="n">
        <x:v>1</x:v>
      </x:c>
      <x:c r="M377" t="n">
        <x:v>1</x:v>
      </x:c>
      <x:c r="N377" t="str">
        <x:v>Alertas de eletrônicos, informática, celulares e lotes com maior margem</x:v>
      </x:c>
      <x:c r="O377" t="str">
        <x:v>Olá, tudo bem? Vi que a BRAVA TECH COMERCIO E SERVICOS DE INFORMATICA LTDA participa de leilões da Receita. Estou validando uma plataforma que monitora editais, lotes, valores e oportunidades por segmento (Eletrônicos/TI). Faz sentido eu te mostrar?</x:v>
      </x:c>
      <x:c r="P377" t="str">
        <x:v>Não iniciado</x:v>
      </x:c>
      <x:c r="Q377" t="str"/>
      <x:c r="R377" t="str"/>
      <x:c r="S377" t="str"/>
      <x:c r="T377" t="str"/>
      <x:c r="U377" t="str"/>
    </x:row>
    <x:row r="378">
      <x:c r="A378" t="str">
        <x:v>Prioridade 3 - nutrir/monitorar</x:v>
      </x:c>
      <x:c r="B378" t="str">
        <x:v>SANTA ROSA COMERCIO E INDUSTRIA DE METAIS LIMITADA</x:v>
      </x:c>
      <x:c r="C378" t="str">
        <x:v>49.088.875/0001-86</x:v>
      </x:c>
      <x:c r="D378" t="str">
        <x:v>(11) 2442-2510</x:v>
      </x:c>
      <x:c r="E378" t="str"/>
      <x:c r="F378" t="str">
        <x:v>https://wa.me/551124422510</x:v>
      </x:c>
      <x:c r="G378" t="str">
        <x:v>fiscal@ricco.net.br</x:v>
      </x:c>
      <x:c r="H378" t="str">
        <x:v>Guarulhos</x:v>
      </x:c>
      <x:c r="I378" t="str">
        <x:v>SP</x:v>
      </x:c>
      <x:c r="J378" t="str">
        <x:v>Varejo/Variedades</x:v>
      </x:c>
      <x:c r="K378" s="42" t="n">
        <x:v>24500</x:v>
      </x:c>
      <x:c r="L378" t="n">
        <x:v>1</x:v>
      </x:c>
      <x:c r="M378" t="n">
        <x:v>1</x:v>
      </x:c>
      <x:c r="N378" t="str">
        <x:v>Radar de mercadorias variadas, bazar e oportunidades recorrentes</x:v>
      </x:c>
      <x:c r="O378" t="str">
        <x:v>Olá, tudo bem? Vi que a SANTA ROSA COMERCIO E INDUSTRIA DE METAIS LIMITADA participa de leilões da Receita. Estou validando uma plataforma que monitora editais, lotes, valores e oportunidades por segmento (Varejo/Variedades). Faz sentido eu te mostrar?</x:v>
      </x:c>
      <x:c r="P378" t="str">
        <x:v>Não iniciado</x:v>
      </x:c>
      <x:c r="Q378" t="str"/>
      <x:c r="R378" t="str"/>
      <x:c r="S378" t="str"/>
      <x:c r="T378" t="str"/>
      <x:c r="U378" t="str"/>
    </x:row>
    <x:row r="379">
      <x:c r="A379" t="str">
        <x:v>Prioridade 3 - nutrir/monitorar</x:v>
      </x:c>
      <x:c r="B379" t="str">
        <x:v>LASG - POSTO MAIS LTDA</x:v>
      </x:c>
      <x:c r="C379" t="str">
        <x:v>29.883.366/0001-38</x:v>
      </x:c>
      <x:c r="D379" t="str">
        <x:v>(37) 3261-2186</x:v>
      </x:c>
      <x:c r="E379" t="str"/>
      <x:c r="F379" t="str">
        <x:v>https://wa.me/553732612186</x:v>
      </x:c>
      <x:c r="G379" t="str">
        <x:v>contato@contabilizarcont.com.br</x:v>
      </x:c>
      <x:c r="H379" t="str">
        <x:v>Iguatama</x:v>
      </x:c>
      <x:c r="I379" t="str">
        <x:v>MG</x:v>
      </x:c>
      <x:c r="J379" t="str">
        <x:v>Geral</x:v>
      </x:c>
      <x:c r="K379" s="42" t="n">
        <x:v>23500</x:v>
      </x:c>
      <x:c r="L379" t="n">
        <x:v>1</x:v>
      </x:c>
      <x:c r="M379" t="n">
        <x:v>1</x:v>
      </x:c>
      <x:c r="N379" t="str">
        <x:v>Monitoramento personalizado por palavra-chave, região e valor</x:v>
      </x:c>
      <x:c r="O379" t="str">
        <x:v>Olá, tudo bem? Vi que a LASG - POSTO MAIS LTDA participa de leilões da Receita. Estou validando uma plataforma que monitora editais, lotes, valores e oportunidades por segmento (Geral). Faz sentido eu te mostrar?</x:v>
      </x:c>
      <x:c r="P379" t="str">
        <x:v>Não iniciado</x:v>
      </x:c>
      <x:c r="Q379" t="str"/>
      <x:c r="R379" t="str"/>
      <x:c r="S379" t="str"/>
      <x:c r="T379" t="str"/>
      <x:c r="U379" t="str"/>
    </x:row>
    <x:row r="380">
      <x:c r="A380" t="str">
        <x:v>Prioridade 3 - nutrir/monitorar</x:v>
      </x:c>
      <x:c r="B380" t="str">
        <x:v>JOSE RAIMUNDO DE OLIVEIRA LTDA</x:v>
      </x:c>
      <x:c r="C380" t="str">
        <x:v>65.450.220/0001-62</x:v>
      </x:c>
      <x:c r="D380" t="str">
        <x:v>(85) 9742-0110</x:v>
      </x:c>
      <x:c r="E380" t="str"/>
      <x:c r="F380" t="str">
        <x:v>https://wa.me/558597420110</x:v>
      </x:c>
      <x:c r="G380" t="str">
        <x:v>syatec123@hotmail.com</x:v>
      </x:c>
      <x:c r="H380" t="str">
        <x:v>Fortaleza</x:v>
      </x:c>
      <x:c r="I380" t="str">
        <x:v>CE</x:v>
      </x:c>
      <x:c r="J380" t="str">
        <x:v>Geral</x:v>
      </x:c>
      <x:c r="K380" s="42" t="n">
        <x:v>23500</x:v>
      </x:c>
      <x:c r="L380" t="n">
        <x:v>1</x:v>
      </x:c>
      <x:c r="M380" t="n">
        <x:v>1</x:v>
      </x:c>
      <x:c r="N380" t="str">
        <x:v>Monitoramento personalizado por palavra-chave, região e valor</x:v>
      </x:c>
      <x:c r="O380" t="str">
        <x:v>Olá, tudo bem? Vi que a JOSE RAIMUNDO DE OLIVEIRA LTDA participa de leilões da Receita. Estou validando uma plataforma que monitora editais, lotes, valores e oportunidades por segmento (Geral). Faz sentido eu te mostrar?</x:v>
      </x:c>
      <x:c r="P380" t="str">
        <x:v>Não iniciado</x:v>
      </x:c>
      <x:c r="Q380" t="str"/>
      <x:c r="R380" t="str"/>
      <x:c r="S380" t="str"/>
      <x:c r="T380" t="str"/>
      <x:c r="U380" t="str"/>
    </x:row>
    <x:row r="381">
      <x:c r="A381" t="str">
        <x:v>Prioridade 3 - nutrir/monitorar</x:v>
      </x:c>
      <x:c r="B381" t="str">
        <x:v>D'MANN EXPORTACAO E IMPORTACAO LTDA</x:v>
      </x:c>
      <x:c r="C381" t="str">
        <x:v>06.222.670/0001-39</x:v>
      </x:c>
      <x:c r="D381" t="str">
        <x:v>(41) 9929-0946</x:v>
      </x:c>
      <x:c r="E381" t="str">
        <x:v>(41) 3232-0142</x:v>
      </x:c>
      <x:c r="F381" t="str">
        <x:v>https://wa.me/554199290946</x:v>
      </x:c>
      <x:c r="G381" t="str">
        <x:v>paulo@demann.com.br</x:v>
      </x:c>
      <x:c r="H381" t="str">
        <x:v>Curitiba</x:v>
      </x:c>
      <x:c r="I381" t="str">
        <x:v>PR</x:v>
      </x:c>
      <x:c r="J381" t="str">
        <x:v>Importação/Comex</x:v>
      </x:c>
      <x:c r="K381" s="42" t="n">
        <x:v>23280</x:v>
      </x:c>
      <x:c r="L381" t="n">
        <x:v>1</x:v>
      </x:c>
      <x:c r="M381" t="n">
        <x:v>1</x:v>
      </x:c>
      <x:c r="N381" t="str">
        <x:v>Radar de editais para importadores, exportação e lotes por alfândega</x:v>
      </x:c>
      <x:c r="O381" t="str">
        <x:v>Olá, tudo bem? Vi que a D'MANN EXPORTACAO E IMPORTACAO LTDA participa de leilões da Receita. Estou validando uma plataforma que monitora editais, lotes, valores e oportunidades por segmento (Importação/Comex). Faz sentido eu te mostrar?</x:v>
      </x:c>
      <x:c r="P381" t="str">
        <x:v>Não iniciado</x:v>
      </x:c>
      <x:c r="Q381" t="str"/>
      <x:c r="R381" t="str"/>
      <x:c r="S381" t="str"/>
      <x:c r="T381" t="str"/>
      <x:c r="U381" t="str"/>
    </x:row>
    <x:row r="382">
      <x:c r="A382" t="str">
        <x:v>Prioridade 3 - nutrir/monitorar</x:v>
      </x:c>
      <x:c r="B382" t="str">
        <x:v>DW IMPORTS PECAS E ACESSORIOS LTDA</x:v>
      </x:c>
      <x:c r="C382" t="str">
        <x:v>37.140.476/0001-38</x:v>
      </x:c>
      <x:c r="D382" t="str">
        <x:v>(62) 3094-2221</x:v>
      </x:c>
      <x:c r="E382" t="str"/>
      <x:c r="F382" t="str">
        <x:v>https://wa.me/556230942221</x:v>
      </x:c>
      <x:c r="G382" t="str"/>
      <x:c r="H382" t="str">
        <x:v>Goiânia</x:v>
      </x:c>
      <x:c r="I382" t="str">
        <x:v>GO</x:v>
      </x:c>
      <x:c r="J382" t="str">
        <x:v>Veículos/Autopeças</x:v>
      </x:c>
      <x:c r="K382" s="42" t="n">
        <x:v>23000</x:v>
      </x:c>
      <x:c r="L382" t="n">
        <x:v>1</x:v>
      </x:c>
      <x:c r="M382" t="n">
        <x:v>1</x:v>
      </x:c>
      <x:c r="N382" t="str">
        <x:v>Alertas de veículos, peças, sucatas e oportunidades por região</x:v>
      </x:c>
      <x:c r="O382" t="str">
        <x:v>Olá, tudo bem? Vi que a DW IMPORTS PECAS E ACESSORIOS LTDA participa de leilões da Receita. Estou validando uma plataforma que monitora editais, lotes, valores e oportunidades por segmento (Veículos/Autopeças). Faz sentido eu te mostrar?</x:v>
      </x:c>
      <x:c r="P382" t="str">
        <x:v>Não iniciado</x:v>
      </x:c>
      <x:c r="Q382" t="str"/>
      <x:c r="R382" t="str"/>
      <x:c r="S382" t="str"/>
      <x:c r="T382" t="str"/>
      <x:c r="U382" t="str"/>
    </x:row>
    <x:row r="383">
      <x:c r="A383" t="str">
        <x:v>Prioridade 3 - nutrir/monitorar</x:v>
      </x:c>
      <x:c r="B383" t="str">
        <x:v>SOLDSHOP NEGOCIOS &amp; OPORTUNIDADES LTDA</x:v>
      </x:c>
      <x:c r="C383" t="str">
        <x:v>39.470.670/0001-07</x:v>
      </x:c>
      <x:c r="D383" t="str">
        <x:v>(11) 9677-0083</x:v>
      </x:c>
      <x:c r="E383" t="str"/>
      <x:c r="F383" t="str">
        <x:v>https://wa.me/551196770083</x:v>
      </x:c>
      <x:c r="G383" t="str">
        <x:v>vicentesampaio.vendas@gmail.com</x:v>
      </x:c>
      <x:c r="H383" t="str">
        <x:v>Indaiatuba</x:v>
      </x:c>
      <x:c r="I383" t="str">
        <x:v>SP</x:v>
      </x:c>
      <x:c r="J383" t="str">
        <x:v>Varejo/Variedades</x:v>
      </x:c>
      <x:c r="K383" s="42" t="n">
        <x:v>22555</x:v>
      </x:c>
      <x:c r="L383" t="n">
        <x:v>1</x:v>
      </x:c>
      <x:c r="M383" t="n">
        <x:v>1</x:v>
      </x:c>
      <x:c r="N383" t="str">
        <x:v>Radar de mercadorias variadas, bazar e oportunidades recorrentes</x:v>
      </x:c>
      <x:c r="O383" t="str">
        <x:v>Olá, tudo bem? Vi que a SOLDSHOP NEGOCIOS &amp; OPORTUNIDADES LTDA participa de leilões da Receita. Estou validando uma plataforma que monitora editais, lotes, valores e oportunidades por segmento (Varejo/Variedades). Faz sentido eu te mostrar?</x:v>
      </x:c>
      <x:c r="P383" t="str">
        <x:v>Não iniciado</x:v>
      </x:c>
      <x:c r="Q383" t="str"/>
      <x:c r="R383" t="str"/>
      <x:c r="S383" t="str"/>
      <x:c r="T383" t="str"/>
      <x:c r="U383" t="str"/>
    </x:row>
    <x:row r="384">
      <x:c r="A384" t="str">
        <x:v>Prioridade 3 - nutrir/monitorar</x:v>
      </x:c>
      <x:c r="B384" t="str">
        <x:v>PRISMA EMPREENDIMENTOS E COMERCIO DO VESTUARIO E ACESSORIOS</x:v>
      </x:c>
      <x:c r="C384" t="str">
        <x:v>08.394.400/0001-30</x:v>
      </x:c>
      <x:c r="D384" t="str">
        <x:v>(93) 9191-6165</x:v>
      </x:c>
      <x:c r="E384" t="str"/>
      <x:c r="F384" t="str">
        <x:v>https://wa.me/559391916165</x:v>
      </x:c>
      <x:c r="G384" t="str">
        <x:v>grupoprismaecia@hotmail.com</x:v>
      </x:c>
      <x:c r="H384" t="str">
        <x:v>Santarém</x:v>
      </x:c>
      <x:c r="I384" t="str">
        <x:v>PA</x:v>
      </x:c>
      <x:c r="J384" t="str">
        <x:v>Varejo/Variedades</x:v>
      </x:c>
      <x:c r="K384" s="42" t="n">
        <x:v>22000</x:v>
      </x:c>
      <x:c r="L384" t="n">
        <x:v>1</x:v>
      </x:c>
      <x:c r="M384" t="n">
        <x:v>1</x:v>
      </x:c>
      <x:c r="N384" t="str">
        <x:v>Radar de mercadorias variadas, bazar e oportunidades recorrentes</x:v>
      </x:c>
      <x:c r="O384" t="str">
        <x:v>Olá, tudo bem? Vi que a PRISMA EMPREENDIMENTOS E COMERCIO DO VESTUARIO E ACESSORIOS participa de leilões da Receita. Estou validando uma plataforma que monitora editais, lotes, valores e oportunidades por segmento (Varejo/Variedades). Faz sentido eu te mostrar?</x:v>
      </x:c>
      <x:c r="P384" t="str">
        <x:v>Não iniciado</x:v>
      </x:c>
      <x:c r="Q384" t="str"/>
      <x:c r="R384" t="str"/>
      <x:c r="S384" t="str"/>
      <x:c r="T384" t="str"/>
      <x:c r="U384" t="str"/>
    </x:row>
    <x:row r="385">
      <x:c r="A385" t="str">
        <x:v>Prioridade 3 - nutrir/monitorar</x:v>
      </x:c>
      <x:c r="B385" t="str">
        <x:v>SKYTECH IMPRESSORAS E INFORMATICA LTDA</x:v>
      </x:c>
      <x:c r="C385" t="str">
        <x:v>11.736.619/0001-85</x:v>
      </x:c>
      <x:c r="D385" t="str">
        <x:v>(62) 9918-9934</x:v>
      </x:c>
      <x:c r="E385" t="str">
        <x:v>(62) 3086-1219</x:v>
      </x:c>
      <x:c r="F385" t="str">
        <x:v>https://wa.me/556299189934</x:v>
      </x:c>
      <x:c r="G385" t="str">
        <x:v>skytechimpressoras@hotmail.com</x:v>
      </x:c>
      <x:c r="H385" t="str">
        <x:v>Goiânia</x:v>
      </x:c>
      <x:c r="I385" t="str">
        <x:v>GO</x:v>
      </x:c>
      <x:c r="J385" t="str">
        <x:v>Eletrônicos/TI</x:v>
      </x:c>
      <x:c r="K385" s="42" t="n">
        <x:v>21790</x:v>
      </x:c>
      <x:c r="L385" t="n">
        <x:v>1</x:v>
      </x:c>
      <x:c r="M385" t="n">
        <x:v>1</x:v>
      </x:c>
      <x:c r="N385" t="str">
        <x:v>Alertas de eletrônicos, informática, celulares e lotes com maior margem</x:v>
      </x:c>
      <x:c r="O385" t="str">
        <x:v>Olá, tudo bem? Vi que a SKYTECH IMPRESSORAS E INFORMATICA LTDA participa de leilões da Receita. Estou validando uma plataforma que monitora editais, lotes, valores e oportunidades por segmento (Eletrônicos/TI). Faz sentido eu te mostrar?</x:v>
      </x:c>
      <x:c r="P385" t="str">
        <x:v>Não iniciado</x:v>
      </x:c>
      <x:c r="Q385" t="str"/>
      <x:c r="R385" t="str"/>
      <x:c r="S385" t="str"/>
      <x:c r="T385" t="str"/>
      <x:c r="U385" t="str"/>
    </x:row>
    <x:row r="386">
      <x:c r="A386" t="str">
        <x:v>Prioridade 3 - nutrir/monitorar</x:v>
      </x:c>
      <x:c r="B386" t="str">
        <x:v>TRANS AXEL TRANSPORTES LTDA</x:v>
      </x:c>
      <x:c r="C386" t="str">
        <x:v>05.701.469/0001-71</x:v>
      </x:c>
      <x:c r="D386" t="str">
        <x:v>(46) 9105-4289</x:v>
      </x:c>
      <x:c r="E386" t="str"/>
      <x:c r="F386" t="str">
        <x:v>https://wa.me/554691054289</x:v>
      </x:c>
      <x:c r="G386" t="str">
        <x:v>spaderalexspader@gmail.com</x:v>
      </x:c>
      <x:c r="H386" t="str">
        <x:v>Santo Antônio do Sudoeste</x:v>
      </x:c>
      <x:c r="I386" t="str">
        <x:v>PR</x:v>
      </x:c>
      <x:c r="J386" t="str">
        <x:v>Veículos/Autopeças</x:v>
      </x:c>
      <x:c r="K386" s="42" t="n">
        <x:v>21500</x:v>
      </x:c>
      <x:c r="L386" t="n">
        <x:v>1</x:v>
      </x:c>
      <x:c r="M386" t="n">
        <x:v>1</x:v>
      </x:c>
      <x:c r="N386" t="str">
        <x:v>Alertas de veículos, peças, sucatas e oportunidades por região</x:v>
      </x:c>
      <x:c r="O386" t="str">
        <x:v>Olá, tudo bem? Vi que a TRANS AXEL TRANSPORTES LTDA participa de leilões da Receita. Estou validando uma plataforma que monitora editais, lotes, valores e oportunidades por segmento (Veículos/Autopeças). Faz sentido eu te mostrar?</x:v>
      </x:c>
      <x:c r="P386" t="str">
        <x:v>Não iniciado</x:v>
      </x:c>
      <x:c r="Q386" t="str"/>
      <x:c r="R386" t="str"/>
      <x:c r="S386" t="str"/>
      <x:c r="T386" t="str"/>
      <x:c r="U386" t="str"/>
    </x:row>
    <x:row r="387">
      <x:c r="A387" t="str">
        <x:v>Prioridade 3 - nutrir/monitorar</x:v>
      </x:c>
      <x:c r="B387" t="str">
        <x:v>MCC IMPORTS COMERCIO DE ELETRONICOS, ACESSORIOS E IMPORTACAO</x:v>
      </x:c>
      <x:c r="C387" t="str">
        <x:v>43.703.387/0001-55</x:v>
      </x:c>
      <x:c r="D387" t="str">
        <x:v>(21) 7952-9575</x:v>
      </x:c>
      <x:c r="E387" t="str"/>
      <x:c r="F387" t="str">
        <x:v>https://wa.me/552179529575</x:v>
      </x:c>
      <x:c r="G387" t="str">
        <x:v>eucurvelo2211@gmail.com</x:v>
      </x:c>
      <x:c r="H387" t="str">
        <x:v>Duque de Caxias</x:v>
      </x:c>
      <x:c r="I387" t="str">
        <x:v>RJ</x:v>
      </x:c>
      <x:c r="J387" t="str">
        <x:v>Eletrônicos/TI</x:v>
      </x:c>
      <x:c r="K387" s="42" t="n">
        <x:v>21500</x:v>
      </x:c>
      <x:c r="L387" t="n">
        <x:v>1</x:v>
      </x:c>
      <x:c r="M387" t="n">
        <x:v>1</x:v>
      </x:c>
      <x:c r="N387" t="str">
        <x:v>Alertas de eletrônicos, informática, celulares e lotes com maior margem</x:v>
      </x:c>
      <x:c r="O387" t="str">
        <x:v>Olá, tudo bem? Vi que a MCC IMPORTS COMERCIO DE ELETRONICOS, ACESSORIOS E IMPORTACAO participa de leilões da Receita. Estou validando uma plataforma que monitora editais, lotes, valores e oportunidades por segmento (Eletrônicos/TI). Faz sentido eu te mostrar?</x:v>
      </x:c>
      <x:c r="P387" t="str">
        <x:v>Não iniciado</x:v>
      </x:c>
      <x:c r="Q387" t="str"/>
      <x:c r="R387" t="str"/>
      <x:c r="S387" t="str"/>
      <x:c r="T387" t="str"/>
      <x:c r="U387" t="str"/>
    </x:row>
    <x:row r="388">
      <x:c r="A388" t="str">
        <x:v>Prioridade 3 - nutrir/monitorar</x:v>
      </x:c>
      <x:c r="B388" t="str">
        <x:v>N&amp;F VEICULOS LTDA</x:v>
      </x:c>
      <x:c r="C388" t="str">
        <x:v>55.285.222/0001-90</x:v>
      </x:c>
      <x:c r="D388" t="str">
        <x:v>(41) 9953-9004</x:v>
      </x:c>
      <x:c r="E388" t="str"/>
      <x:c r="F388" t="str">
        <x:v>https://wa.me/554199539004</x:v>
      </x:c>
      <x:c r="G388" t="str">
        <x:v>roosewelte@gmail.com</x:v>
      </x:c>
      <x:c r="H388" t="str">
        <x:v>Curitiba</x:v>
      </x:c>
      <x:c r="I388" t="str">
        <x:v>PR</x:v>
      </x:c>
      <x:c r="J388" t="str">
        <x:v>Veículos/Autopeças</x:v>
      </x:c>
      <x:c r="K388" s="42" t="n">
        <x:v>21222</x:v>
      </x:c>
      <x:c r="L388" t="n">
        <x:v>1</x:v>
      </x:c>
      <x:c r="M388" t="n">
        <x:v>1</x:v>
      </x:c>
      <x:c r="N388" t="str">
        <x:v>Alertas de veículos, peças, sucatas e oportunidades por região</x:v>
      </x:c>
      <x:c r="O388" t="str">
        <x:v>Olá, tudo bem? Vi que a N&amp;F VEICULOS LTDA participa de leilões da Receita. Estou validando uma plataforma que monitora editais, lotes, valores e oportunidades por segmento (Veículos/Autopeças). Faz sentido eu te mostrar?</x:v>
      </x:c>
      <x:c r="P388" t="str">
        <x:v>Não iniciado</x:v>
      </x:c>
      <x:c r="Q388" t="str"/>
      <x:c r="R388" t="str"/>
      <x:c r="S388" t="str"/>
      <x:c r="T388" t="str"/>
      <x:c r="U388" t="str"/>
    </x:row>
    <x:row r="389">
      <x:c r="A389" t="str">
        <x:v>Prioridade 3 - nutrir/monitorar</x:v>
      </x:c>
      <x:c r="B389" t="str">
        <x:v>ALEANDRO DA SILVEIRA ROCHA LTDA</x:v>
      </x:c>
      <x:c r="C389" t="str">
        <x:v>08.720.734/0001-57</x:v>
      </x:c>
      <x:c r="D389" t="str">
        <x:v>(62) 8566-1786</x:v>
      </x:c>
      <x:c r="E389" t="str"/>
      <x:c r="F389" t="str">
        <x:v>https://wa.me/556285661786</x:v>
      </x:c>
      <x:c r="G389" t="str">
        <x:v>universocontabilidade1@gmail.com</x:v>
      </x:c>
      <x:c r="H389" t="str">
        <x:v>Goiânia</x:v>
      </x:c>
      <x:c r="I389" t="str">
        <x:v>GO</x:v>
      </x:c>
      <x:c r="J389" t="str">
        <x:v>Geral</x:v>
      </x:c>
      <x:c r="K389" s="42" t="n">
        <x:v>20500</x:v>
      </x:c>
      <x:c r="L389" t="n">
        <x:v>1</x:v>
      </x:c>
      <x:c r="M389" t="n">
        <x:v>1</x:v>
      </x:c>
      <x:c r="N389" t="str">
        <x:v>Monitoramento personalizado por palavra-chave, região e valor</x:v>
      </x:c>
      <x:c r="O389" t="str">
        <x:v>Olá, tudo bem? Vi que a ALEANDRO DA SILVEIRA ROCHA LTDA participa de leilões da Receita. Estou validando uma plataforma que monitora editais, lotes, valores e oportunidades por segmento (Geral). Faz sentido eu te mostrar?</x:v>
      </x:c>
      <x:c r="P389" t="str">
        <x:v>Não iniciado</x:v>
      </x:c>
      <x:c r="Q389" t="str"/>
      <x:c r="R389" t="str"/>
      <x:c r="S389" t="str"/>
      <x:c r="T389" t="str"/>
      <x:c r="U389" t="str"/>
    </x:row>
    <x:row r="390">
      <x:c r="A390" t="str">
        <x:v>Prioridade 3 - nutrir/monitorar</x:v>
      </x:c>
      <x:c r="B390" t="str">
        <x:v>A.M VARIEDADES LTDA</x:v>
      </x:c>
      <x:c r="C390" t="str">
        <x:v>63.841.430/0001-56</x:v>
      </x:c>
      <x:c r="D390" t="str">
        <x:v>(41) 9878-8222</x:v>
      </x:c>
      <x:c r="E390" t="str"/>
      <x:c r="F390" t="str">
        <x:v>https://wa.me/554198788222</x:v>
      </x:c>
      <x:c r="G390" t="str">
        <x:v>marciel.laura2@hotmail.com</x:v>
      </x:c>
      <x:c r="H390" t="str">
        <x:v>Guaratuba</x:v>
      </x:c>
      <x:c r="I390" t="str">
        <x:v>PR</x:v>
      </x:c>
      <x:c r="J390" t="str">
        <x:v>Varejo/Variedades</x:v>
      </x:c>
      <x:c r="K390" s="42" t="n">
        <x:v>20333</x:v>
      </x:c>
      <x:c r="L390" t="n">
        <x:v>1</x:v>
      </x:c>
      <x:c r="M390" t="n">
        <x:v>1</x:v>
      </x:c>
      <x:c r="N390" t="str">
        <x:v>Radar de mercadorias variadas, bazar e oportunidades recorrentes</x:v>
      </x:c>
      <x:c r="O390" t="str">
        <x:v>Olá, tudo bem? Vi que a A.M VARIEDADES LTDA participa de leilões da Receita. Estou validando uma plataforma que monitora editais, lotes, valores e oportunidades por segmento (Varejo/Variedades). Faz sentido eu te mostrar?</x:v>
      </x:c>
      <x:c r="P390" t="str">
        <x:v>Não iniciado</x:v>
      </x:c>
      <x:c r="Q390" t="str"/>
      <x:c r="R390" t="str"/>
      <x:c r="S390" t="str"/>
      <x:c r="T390" t="str"/>
      <x:c r="U390" t="str"/>
    </x:row>
    <x:row r="391">
      <x:c r="A391" t="str">
        <x:v>Prioridade 3 - nutrir/monitorar</x:v>
      </x:c>
      <x:c r="B391" t="str">
        <x:v>MAESTRELO &amp; FILHOS COMERCIO DE ELETRONICOS LTDA</x:v>
      </x:c>
      <x:c r="C391" t="str">
        <x:v>44.121.993/0001-25</x:v>
      </x:c>
      <x:c r="D391" t="str">
        <x:v>(11) 4432-0775</x:v>
      </x:c>
      <x:c r="E391" t="str"/>
      <x:c r="F391" t="str">
        <x:v>https://wa.me/551144320775</x:v>
      </x:c>
      <x:c r="G391" t="str">
        <x:v>davidmaestrelo@hotmail.com</x:v>
      </x:c>
      <x:c r="H391" t="str">
        <x:v>Santo André</x:v>
      </x:c>
      <x:c r="I391" t="str">
        <x:v>SP</x:v>
      </x:c>
      <x:c r="J391" t="str">
        <x:v>Eletrônicos/TI</x:v>
      </x:c>
      <x:c r="K391" s="42" t="n">
        <x:v>20200</x:v>
      </x:c>
      <x:c r="L391" t="n">
        <x:v>1</x:v>
      </x:c>
      <x:c r="M391" t="n">
        <x:v>1</x:v>
      </x:c>
      <x:c r="N391" t="str">
        <x:v>Alertas de eletrônicos, informática, celulares e lotes com maior margem</x:v>
      </x:c>
      <x:c r="O391" t="str">
        <x:v>Olá, tudo bem? Vi que a MAESTRELO &amp; FILHOS COMERCIO DE ELETRONICOS LTDA participa de leilões da Receita. Estou validando uma plataforma que monitora editais, lotes, valores e oportunidades por segmento (Eletrônicos/TI). Faz sentido eu te mostrar?</x:v>
      </x:c>
      <x:c r="P391" t="str">
        <x:v>Não iniciado</x:v>
      </x:c>
      <x:c r="Q391" t="str"/>
      <x:c r="R391" t="str"/>
      <x:c r="S391" t="str"/>
      <x:c r="T391" t="str"/>
      <x:c r="U391" t="str"/>
    </x:row>
    <x:row r="392">
      <x:c r="A392" t="str">
        <x:v>Prioridade 3 - nutrir/monitorar</x:v>
      </x:c>
      <x:c r="B392" t="str">
        <x:v>MB COMMERCE COMERCIO DE VARIEDADES LTDA</x:v>
      </x:c>
      <x:c r="C392" t="str">
        <x:v>53.899.010/0001-77</x:v>
      </x:c>
      <x:c r="D392" t="str">
        <x:v>(51) 8049-7189</x:v>
      </x:c>
      <x:c r="E392" t="str"/>
      <x:c r="F392" t="str">
        <x:v>https://wa.me/555180497189</x:v>
      </x:c>
      <x:c r="G392" t="str">
        <x:v>priscila.solano@mbcommerce.com.br</x:v>
      </x:c>
      <x:c r="H392" t="str">
        <x:v>Camboriú</x:v>
      </x:c>
      <x:c r="I392" t="str">
        <x:v>SC</x:v>
      </x:c>
      <x:c r="J392" t="str">
        <x:v>Varejo/Variedades</x:v>
      </x:c>
      <x:c r="K392" s="42" t="n">
        <x:v>19935</x:v>
      </x:c>
      <x:c r="L392" t="n">
        <x:v>1</x:v>
      </x:c>
      <x:c r="M392" t="n">
        <x:v>1</x:v>
      </x:c>
      <x:c r="N392" t="str">
        <x:v>Radar de mercadorias variadas, bazar e oportunidades recorrentes</x:v>
      </x:c>
      <x:c r="O392" t="str">
        <x:v>Olá, tudo bem? Vi que a MB COMMERCE COMERCIO DE VARIEDADES LTDA participa de leilões da Receita. Estou validando uma plataforma que monitora editais, lotes, valores e oportunidades por segmento (Varejo/Variedades). Faz sentido eu te mostrar?</x:v>
      </x:c>
      <x:c r="P392" t="str">
        <x:v>Não iniciado</x:v>
      </x:c>
      <x:c r="Q392" t="str"/>
      <x:c r="R392" t="str"/>
      <x:c r="S392" t="str"/>
      <x:c r="T392" t="str"/>
      <x:c r="U392" t="str"/>
    </x:row>
    <x:row r="393">
      <x:c r="A393" t="str">
        <x:v>Prioridade 3 - nutrir/monitorar</x:v>
      </x:c>
      <x:c r="B393" t="str">
        <x:v>EXTREME TRANSPORTES LTDA</x:v>
      </x:c>
      <x:c r="C393" t="str">
        <x:v>08.712.074/0001-62</x:v>
      </x:c>
      <x:c r="D393" t="str">
        <x:v>(41) 3141-4300</x:v>
      </x:c>
      <x:c r="E393" t="str"/>
      <x:c r="F393" t="str">
        <x:v>https://wa.me/554131414300</x:v>
      </x:c>
      <x:c r="G393" t="str">
        <x:v>transportesextreme@gmail.com</x:v>
      </x:c>
      <x:c r="H393" t="str">
        <x:v>Guarapuava</x:v>
      </x:c>
      <x:c r="I393" t="str">
        <x:v>PR</x:v>
      </x:c>
      <x:c r="J393" t="str">
        <x:v>Veículos/Autopeças</x:v>
      </x:c>
      <x:c r="K393" s="42" t="n">
        <x:v>18800</x:v>
      </x:c>
      <x:c r="L393" t="n">
        <x:v>1</x:v>
      </x:c>
      <x:c r="M393" t="n">
        <x:v>1</x:v>
      </x:c>
      <x:c r="N393" t="str">
        <x:v>Alertas de veículos, peças, sucatas e oportunidades por região</x:v>
      </x:c>
      <x:c r="O393" t="str">
        <x:v>Olá, tudo bem? Vi que a EXTREME TRANSPORTES LTDA participa de leilões da Receita. Estou validando uma plataforma que monitora editais, lotes, valores e oportunidades por segmento (Veículos/Autopeças). Faz sentido eu te mostrar?</x:v>
      </x:c>
      <x:c r="P393" t="str">
        <x:v>Não iniciado</x:v>
      </x:c>
      <x:c r="Q393" t="str"/>
      <x:c r="R393" t="str"/>
      <x:c r="S393" t="str"/>
      <x:c r="T393" t="str"/>
      <x:c r="U393" t="str"/>
    </x:row>
    <x:row r="394">
      <x:c r="A394" t="str">
        <x:v>Prioridade 3 - nutrir/monitorar</x:v>
      </x:c>
      <x:c r="B394" t="str">
        <x:v>NEOASSIST SOLUCOES ADMINISTRATIVAS LTDA</x:v>
      </x:c>
      <x:c r="C394" t="str">
        <x:v>53.740.592/0001-44</x:v>
      </x:c>
      <x:c r="D394" t="str">
        <x:v>(15) 9136-5926</x:v>
      </x:c>
      <x:c r="E394" t="str"/>
      <x:c r="F394" t="str">
        <x:v>https://wa.me/551591365926</x:v>
      </x:c>
      <x:c r="G394" t="str">
        <x:v>lucas_rocha_401@hotmail.com</x:v>
      </x:c>
      <x:c r="H394" t="str">
        <x:v>Sorocaba</x:v>
      </x:c>
      <x:c r="I394" t="str">
        <x:v>SP</x:v>
      </x:c>
      <x:c r="J394" t="str">
        <x:v>Geral</x:v>
      </x:c>
      <x:c r="K394" s="42" t="n">
        <x:v>18500</x:v>
      </x:c>
      <x:c r="L394" t="n">
        <x:v>1</x:v>
      </x:c>
      <x:c r="M394" t="n">
        <x:v>1</x:v>
      </x:c>
      <x:c r="N394" t="str">
        <x:v>Monitoramento personalizado por palavra-chave, região e valor</x:v>
      </x:c>
      <x:c r="O394" t="str">
        <x:v>Olá, tudo bem? Vi que a NEOASSIST SOLUCOES ADMINISTRATIVAS LTDA participa de leilões da Receita. Estou validando uma plataforma que monitora editais, lotes, valores e oportunidades por segmento (Geral). Faz sentido eu te mostrar?</x:v>
      </x:c>
      <x:c r="P394" t="str">
        <x:v>Não iniciado</x:v>
      </x:c>
      <x:c r="Q394" t="str"/>
      <x:c r="R394" t="str"/>
      <x:c r="S394" t="str"/>
      <x:c r="T394" t="str"/>
      <x:c r="U394" t="str"/>
    </x:row>
    <x:row r="395">
      <x:c r="A395" t="str">
        <x:v>Prioridade 3 - nutrir/monitorar</x:v>
      </x:c>
      <x:c r="B395" t="str">
        <x:v>APS COMERCIO ELETRONICO LTDA</x:v>
      </x:c>
      <x:c r="C395" t="str">
        <x:v>63.976.463/0001-03</x:v>
      </x:c>
      <x:c r="D395" t="str">
        <x:v>(51) 8448-5220</x:v>
      </x:c>
      <x:c r="E395" t="str"/>
      <x:c r="F395" t="str">
        <x:v>https://wa.me/555184485220</x:v>
      </x:c>
      <x:c r="G395" t="str">
        <x:v>luauadsilva@hotmail.com</x:v>
      </x:c>
      <x:c r="H395" t="str">
        <x:v>Canoas</x:v>
      </x:c>
      <x:c r="I395" t="str">
        <x:v>RS</x:v>
      </x:c>
      <x:c r="J395" t="str">
        <x:v>Eletrônicos/TI</x:v>
      </x:c>
      <x:c r="K395" s="42" t="n">
        <x:v>18250</x:v>
      </x:c>
      <x:c r="L395" t="n">
        <x:v>1</x:v>
      </x:c>
      <x:c r="M395" t="n">
        <x:v>1</x:v>
      </x:c>
      <x:c r="N395" t="str">
        <x:v>Alertas de eletrônicos, informática, celulares e lotes com maior margem</x:v>
      </x:c>
      <x:c r="O395" t="str">
        <x:v>Olá, tudo bem? Vi que a APS COMERCIO ELETRONICO LTDA participa de leilões da Receita. Estou validando uma plataforma que monitora editais, lotes, valores e oportunidades por segmento (Eletrônicos/TI). Faz sentido eu te mostrar?</x:v>
      </x:c>
      <x:c r="P395" t="str">
        <x:v>Não iniciado</x:v>
      </x:c>
      <x:c r="Q395" t="str"/>
      <x:c r="R395" t="str"/>
      <x:c r="S395" t="str"/>
      <x:c r="T395" t="str"/>
      <x:c r="U395" t="str"/>
    </x:row>
    <x:row r="396">
      <x:c r="A396" t="str">
        <x:v>Prioridade 3 - nutrir/monitorar</x:v>
      </x:c>
      <x:c r="B396" t="str">
        <x:v>GAMEDIGITAL COMERCIO DE PRODUTOS IMPORTADOS LTDA.</x:v>
      </x:c>
      <x:c r="C396" t="str">
        <x:v>23.125.034/0001-08</x:v>
      </x:c>
      <x:c r="D396" t="str">
        <x:v>(85) 3032-4566</x:v>
      </x:c>
      <x:c r="E396" t="str"/>
      <x:c r="F396" t="str">
        <x:v>https://wa.me/558530324566</x:v>
      </x:c>
      <x:c r="G396" t="str">
        <x:v>assiscontador1947@gmail.com</x:v>
      </x:c>
      <x:c r="H396" t="str">
        <x:v>Fortaleza</x:v>
      </x:c>
      <x:c r="I396" t="str">
        <x:v>CE</x:v>
      </x:c>
      <x:c r="J396" t="str">
        <x:v>Eletrônicos/TI</x:v>
      </x:c>
      <x:c r="K396" s="42" t="n">
        <x:v>18171</x:v>
      </x:c>
      <x:c r="L396" t="n">
        <x:v>1</x:v>
      </x:c>
      <x:c r="M396" t="n">
        <x:v>1</x:v>
      </x:c>
      <x:c r="N396" t="str">
        <x:v>Alertas de eletrônicos, informática, celulares e lotes com maior margem</x:v>
      </x:c>
      <x:c r="O396" t="str">
        <x:v>Olá, tudo bem? Vi que a GAMEDIGITAL COMERCIO DE PRODUTOS IMPORTADOS LTDA. participa de leilões da Receita. Estou validando uma plataforma que monitora editais, lotes, valores e oportunidades por segmento (Eletrônicos/TI). Faz sentido eu te mostrar?</x:v>
      </x:c>
      <x:c r="P396" t="str">
        <x:v>Não iniciado</x:v>
      </x:c>
      <x:c r="Q396" t="str"/>
      <x:c r="R396" t="str"/>
      <x:c r="S396" t="str"/>
      <x:c r="T396" t="str"/>
      <x:c r="U396" t="str"/>
    </x:row>
    <x:row r="397">
      <x:c r="A397" t="str">
        <x:v>Prioridade 3 - nutrir/monitorar</x:v>
      </x:c>
      <x:c r="B397" t="str">
        <x:v>PEG PESE SUPERMERCADOS IMPORTACAO E EXPORTACAO LTDA</x:v>
      </x:c>
      <x:c r="C397" t="str">
        <x:v>60.479.680/0001-08</x:v>
      </x:c>
      <x:c r="D397" t="str">
        <x:v>(11) 3053-9444</x:v>
      </x:c>
      <x:c r="E397" t="str"/>
      <x:c r="F397" t="str">
        <x:v>https://wa.me/551130539444</x:v>
      </x:c>
      <x:c r="G397" t="str">
        <x:v>fiscal@pegpese.com.br</x:v>
      </x:c>
      <x:c r="H397" t="str">
        <x:v>São Paulo</x:v>
      </x:c>
      <x:c r="I397" t="str">
        <x:v>SP</x:v>
      </x:c>
      <x:c r="J397" t="str">
        <x:v>Importação/Comex</x:v>
      </x:c>
      <x:c r="K397" s="42" t="n">
        <x:v>18000</x:v>
      </x:c>
      <x:c r="L397" t="n">
        <x:v>1</x:v>
      </x:c>
      <x:c r="M397" t="n">
        <x:v>1</x:v>
      </x:c>
      <x:c r="N397" t="str">
        <x:v>Radar de editais para importadores, exportação e lotes por alfândega</x:v>
      </x:c>
      <x:c r="O397" t="str">
        <x:v>Olá, tudo bem? Vi que a PEG PESE SUPERMERCADOS IMPORTACAO E EXPORTACAO LTDA participa de leilões da Receita. Estou validando uma plataforma que monitora editais, lotes, valores e oportunidades por segmento (Importação/Comex). Faz sentido eu te mostrar?</x:v>
      </x:c>
      <x:c r="P397" t="str">
        <x:v>Não iniciado</x:v>
      </x:c>
      <x:c r="Q397" t="str"/>
      <x:c r="R397" t="str"/>
      <x:c r="S397" t="str"/>
      <x:c r="T397" t="str"/>
      <x:c r="U397" t="str"/>
    </x:row>
    <x:row r="398">
      <x:c r="A398" t="str">
        <x:v>Prioridade 3 - nutrir/monitorar</x:v>
      </x:c>
      <x:c r="B398" t="str">
        <x:v>SCM SERVICOS LTDA</x:v>
      </x:c>
      <x:c r="C398" t="str">
        <x:v>63.895.500/0001-59</x:v>
      </x:c>
      <x:c r="D398" t="str">
        <x:v>(62) 9392-4835</x:v>
      </x:c>
      <x:c r="E398" t="str"/>
      <x:c r="F398" t="str">
        <x:v>https://wa.me/556293924835</x:v>
      </x:c>
      <x:c r="G398" t="str">
        <x:v>scmservicoseng@gmail.com</x:v>
      </x:c>
      <x:c r="H398" t="str">
        <x:v>Anápolis</x:v>
      </x:c>
      <x:c r="I398" t="str">
        <x:v>GO</x:v>
      </x:c>
      <x:c r="J398" t="str">
        <x:v>Geral</x:v>
      </x:c>
      <x:c r="K398" s="42" t="n">
        <x:v>18000</x:v>
      </x:c>
      <x:c r="L398" t="n">
        <x:v>1</x:v>
      </x:c>
      <x:c r="M398" t="n">
        <x:v>1</x:v>
      </x:c>
      <x:c r="N398" t="str">
        <x:v>Monitoramento personalizado por palavra-chave, região e valor</x:v>
      </x:c>
      <x:c r="O398" t="str">
        <x:v>Olá, tudo bem? Vi que a SCM SERVICOS LTDA participa de leilões da Receita. Estou validando uma plataforma que monitora editais, lotes, valores e oportunidades por segmento (Geral). Faz sentido eu te mostrar?</x:v>
      </x:c>
      <x:c r="P398" t="str">
        <x:v>Não iniciado</x:v>
      </x:c>
      <x:c r="Q398" t="str"/>
      <x:c r="R398" t="str"/>
      <x:c r="S398" t="str"/>
      <x:c r="T398" t="str"/>
      <x:c r="U398" t="str"/>
    </x:row>
    <x:row r="399">
      <x:c r="A399" t="str">
        <x:v>Prioridade 3 - nutrir/monitorar</x:v>
      </x:c>
      <x:c r="B399" t="str">
        <x:v>CLEVERSON FERNANDES SGARIONI - TRANSPORTES</x:v>
      </x:c>
      <x:c r="C399" t="str">
        <x:v>34.487.166/0001-04</x:v>
      </x:c>
      <x:c r="D399" t="str">
        <x:v>(45) 8401-2880</x:v>
      </x:c>
      <x:c r="E399" t="str"/>
      <x:c r="F399" t="str">
        <x:v>https://wa.me/554584012880</x:v>
      </x:c>
      <x:c r="G399" t="str">
        <x:v>cleverson@guacutur.com.br</x:v>
      </x:c>
      <x:c r="H399" t="str">
        <x:v>Cascavel</x:v>
      </x:c>
      <x:c r="I399" t="str">
        <x:v>PR</x:v>
      </x:c>
      <x:c r="J399" t="str">
        <x:v>Veículos/Autopeças</x:v>
      </x:c>
      <x:c r="K399" s="42" t="n">
        <x:v>17900</x:v>
      </x:c>
      <x:c r="L399" t="n">
        <x:v>1</x:v>
      </x:c>
      <x:c r="M399" t="n">
        <x:v>1</x:v>
      </x:c>
      <x:c r="N399" t="str">
        <x:v>Alertas de veículos, peças, sucatas e oportunidades por região</x:v>
      </x:c>
      <x:c r="O399" t="str">
        <x:v>Olá, tudo bem? Vi que a CLEVERSON FERNANDES SGARIONI - TRANSPORTES participa de leilões da Receita. Estou validando uma plataforma que monitora editais, lotes, valores e oportunidades por segmento (Veículos/Autopeças). Faz sentido eu te mostrar?</x:v>
      </x:c>
      <x:c r="P399" t="str">
        <x:v>Não iniciado</x:v>
      </x:c>
      <x:c r="Q399" t="str"/>
      <x:c r="R399" t="str"/>
      <x:c r="S399" t="str"/>
      <x:c r="T399" t="str"/>
      <x:c r="U399" t="str"/>
    </x:row>
    <x:row r="400">
      <x:c r="A400" t="str">
        <x:v>Prioridade 3 - nutrir/monitorar</x:v>
      </x:c>
      <x:c r="B400" t="str">
        <x:v>DH IMPORTACAO E COMERCIO LTDA</x:v>
      </x:c>
      <x:c r="C400" t="str">
        <x:v>43.819.269/0001-07</x:v>
      </x:c>
      <x:c r="D400" t="str">
        <x:v>(17) 3632-1502</x:v>
      </x:c>
      <x:c r="E400" t="str"/>
      <x:c r="F400" t="str">
        <x:v>https://wa.me/551736321502</x:v>
      </x:c>
      <x:c r="G400" t="str">
        <x:v>carlosvialle@gmail.com</x:v>
      </x:c>
      <x:c r="H400" t="str">
        <x:v>Jales</x:v>
      </x:c>
      <x:c r="I400" t="str">
        <x:v>SP</x:v>
      </x:c>
      <x:c r="J400" t="str">
        <x:v>Importação/Comex</x:v>
      </x:c>
      <x:c r="K400" s="42" t="n">
        <x:v>17270</x:v>
      </x:c>
      <x:c r="L400" t="n">
        <x:v>1</x:v>
      </x:c>
      <x:c r="M400" t="n">
        <x:v>1</x:v>
      </x:c>
      <x:c r="N400" t="str">
        <x:v>Radar de editais para importadores, exportação e lotes por alfândega</x:v>
      </x:c>
      <x:c r="O400" t="str">
        <x:v>Olá, tudo bem? Vi que a DH IMPORTACAO E COMERCIO LTDA participa de leilões da Receita. Estou validando uma plataforma que monitora editais, lotes, valores e oportunidades por segmento (Importação/Comex). Faz sentido eu te mostrar?</x:v>
      </x:c>
      <x:c r="P400" t="str">
        <x:v>Não iniciado</x:v>
      </x:c>
      <x:c r="Q400" t="str"/>
      <x:c r="R400" t="str"/>
      <x:c r="S400" t="str"/>
      <x:c r="T400" t="str"/>
      <x:c r="U400" t="str"/>
    </x:row>
    <x:row r="401">
      <x:c r="A401" t="str">
        <x:v>Prioridade 3 - nutrir/monitorar</x:v>
      </x:c>
      <x:c r="B401" t="str">
        <x:v>C.M.S.S INSTALADORA LTDA</x:v>
      </x:c>
      <x:c r="C401" t="str">
        <x:v>16.748.417/0001-77</x:v>
      </x:c>
      <x:c r="D401" t="str">
        <x:v>(69) 3481-1221</x:v>
      </x:c>
      <x:c r="E401" t="str"/>
      <x:c r="F401" t="str">
        <x:v>https://wa.me/556934811221</x:v>
      </x:c>
      <x:c r="G401" t="str"/>
      <x:c r="H401" t="str">
        <x:v>Espigão D'Oeste</x:v>
      </x:c>
      <x:c r="I401" t="str">
        <x:v>RO</x:v>
      </x:c>
      <x:c r="J401" t="str">
        <x:v>Geral</x:v>
      </x:c>
      <x:c r="K401" s="42" t="n">
        <x:v>17000</x:v>
      </x:c>
      <x:c r="L401" t="n">
        <x:v>1</x:v>
      </x:c>
      <x:c r="M401" t="n">
        <x:v>1</x:v>
      </x:c>
      <x:c r="N401" t="str">
        <x:v>Monitoramento personalizado por palavra-chave, região e valor</x:v>
      </x:c>
      <x:c r="O401" t="str">
        <x:v>Olá, tudo bem? Vi que a C.M.S.S INSTALADORA LTDA participa de leilões da Receita. Estou validando uma plataforma que monitora editais, lotes, valores e oportunidades por segmento (Geral). Faz sentido eu te mostrar?</x:v>
      </x:c>
      <x:c r="P401" t="str">
        <x:v>Não iniciado</x:v>
      </x:c>
      <x:c r="Q401" t="str"/>
      <x:c r="R401" t="str"/>
      <x:c r="S401" t="str"/>
      <x:c r="T401" t="str"/>
      <x:c r="U401" t="str"/>
    </x:row>
    <x:row r="402">
      <x:c r="A402" t="str">
        <x:v>Prioridade 3 - nutrir/monitorar</x:v>
      </x:c>
      <x:c r="B402" t="str">
        <x:v>BIG WORKS CONSULTORIA E PARTICIPACOES LTDA</x:v>
      </x:c>
      <x:c r="C402" t="str">
        <x:v>19.376.703/0001-47</x:v>
      </x:c>
      <x:c r="D402" t="str">
        <x:v>(37) 3222-3357</x:v>
      </x:c>
      <x:c r="E402" t="str"/>
      <x:c r="F402" t="str">
        <x:v>https://wa.me/553732223357</x:v>
      </x:c>
      <x:c r="G402" t="str">
        <x:v>nfe@grupobigworks.com.br</x:v>
      </x:c>
      <x:c r="H402" t="str">
        <x:v>Divinópolis</x:v>
      </x:c>
      <x:c r="I402" t="str">
        <x:v>MG</x:v>
      </x:c>
      <x:c r="J402" t="str">
        <x:v>Geral</x:v>
      </x:c>
      <x:c r="K402" s="42" t="n">
        <x:v>16000</x:v>
      </x:c>
      <x:c r="L402" t="n">
        <x:v>1</x:v>
      </x:c>
      <x:c r="M402" t="n">
        <x:v>1</x:v>
      </x:c>
      <x:c r="N402" t="str">
        <x:v>Monitoramento personalizado por palavra-chave, região e valor</x:v>
      </x:c>
      <x:c r="O402" t="str">
        <x:v>Olá, tudo bem? Vi que a BIG WORKS CONSULTORIA E PARTICIPACOES LTDA participa de leilões da Receita. Estou validando uma plataforma que monitora editais, lotes, valores e oportunidades por segmento (Geral). Faz sentido eu te mostrar?</x:v>
      </x:c>
      <x:c r="P402" t="str">
        <x:v>Não iniciado</x:v>
      </x:c>
      <x:c r="Q402" t="str"/>
      <x:c r="R402" t="str"/>
      <x:c r="S402" t="str"/>
      <x:c r="T402" t="str"/>
      <x:c r="U402" t="str"/>
    </x:row>
    <x:row r="403">
      <x:c r="A403" t="str">
        <x:v>Prioridade 3 - nutrir/monitorar</x:v>
      </x:c>
      <x:c r="B403" t="str">
        <x:v>SIQUEIRA TRANSPORTES E SERVICOS LTDA</x:v>
      </x:c>
      <x:c r="C403" t="str">
        <x:v>31.781.667/0001-00</x:v>
      </x:c>
      <x:c r="D403" t="str">
        <x:v>(45) 3028-9198</x:v>
      </x:c>
      <x:c r="E403" t="str"/>
      <x:c r="F403" t="str">
        <x:v>https://wa.me/554530289198</x:v>
      </x:c>
      <x:c r="G403" t="str">
        <x:v>siqueira.transp@outlook.com</x:v>
      </x:c>
      <x:c r="H403" t="str">
        <x:v>Foz do Iguaçu</x:v>
      </x:c>
      <x:c r="I403" t="str">
        <x:v>PR</x:v>
      </x:c>
      <x:c r="J403" t="str">
        <x:v>Veículos/Autopeças</x:v>
      </x:c>
      <x:c r="K403" s="42" t="n">
        <x:v>15889</x:v>
      </x:c>
      <x:c r="L403" t="n">
        <x:v>1</x:v>
      </x:c>
      <x:c r="M403" t="n">
        <x:v>1</x:v>
      </x:c>
      <x:c r="N403" t="str">
        <x:v>Alertas de veículos, peças, sucatas e oportunidades por região</x:v>
      </x:c>
      <x:c r="O403" t="str">
        <x:v>Olá, tudo bem? Vi que a SIQUEIRA TRANSPORTES E SERVICOS LTDA participa de leilões da Receita. Estou validando uma plataforma que monitora editais, lotes, valores e oportunidades por segmento (Veículos/Autopeças). Faz sentido eu te mostrar?</x:v>
      </x:c>
      <x:c r="P403" t="str">
        <x:v>Não iniciado</x:v>
      </x:c>
      <x:c r="Q403" t="str"/>
      <x:c r="R403" t="str"/>
      <x:c r="S403" t="str"/>
      <x:c r="T403" t="str"/>
      <x:c r="U403" t="str"/>
    </x:row>
    <x:row r="404">
      <x:c r="A404" t="str">
        <x:v>Prioridade 3 - nutrir/monitorar</x:v>
      </x:c>
      <x:c r="B404" t="str">
        <x:v>POWERTECH INSTALACAO E MANUTENCAO LTDA</x:v>
      </x:c>
      <x:c r="C404" t="str">
        <x:v>28.372.485/0001-63</x:v>
      </x:c>
      <x:c r="D404" t="str">
        <x:v>(21) 2437-1158</x:v>
      </x:c>
      <x:c r="E404" t="str"/>
      <x:c r="F404" t="str">
        <x:v>https://wa.me/552124371158</x:v>
      </x:c>
      <x:c r="G404" t="str">
        <x:v>despachantecrpc@gmail.com</x:v>
      </x:c>
      <x:c r="H404" t="str">
        <x:v>Rio de Janeiro</x:v>
      </x:c>
      <x:c r="I404" t="str">
        <x:v>RJ</x:v>
      </x:c>
      <x:c r="J404" t="str">
        <x:v>Eletrônicos/TI</x:v>
      </x:c>
      <x:c r="K404" s="42" t="n">
        <x:v>15550</x:v>
      </x:c>
      <x:c r="L404" t="n">
        <x:v>1</x:v>
      </x:c>
      <x:c r="M404" t="n">
        <x:v>1</x:v>
      </x:c>
      <x:c r="N404" t="str">
        <x:v>Alertas de eletrônicos, informática, celulares e lotes com maior margem</x:v>
      </x:c>
      <x:c r="O404" t="str">
        <x:v>Olá, tudo bem? Vi que a POWERTECH INSTALACAO E MANUTENCAO LTDA participa de leilões da Receita. Estou validando uma plataforma que monitora editais, lotes, valores e oportunidades por segmento (Eletrônicos/TI). Faz sentido eu te mostrar?</x:v>
      </x:c>
      <x:c r="P404" t="str">
        <x:v>Não iniciado</x:v>
      </x:c>
      <x:c r="Q404" t="str"/>
      <x:c r="R404" t="str"/>
      <x:c r="S404" t="str"/>
      <x:c r="T404" t="str"/>
      <x:c r="U404" t="str"/>
    </x:row>
    <x:row r="405">
      <x:c r="A405" t="str">
        <x:v>Prioridade 3 - nutrir/monitorar</x:v>
      </x:c>
      <x:c r="B405" t="str">
        <x:v>COMERCIAL MUNDO COMERCIO E IMPORTACAO LTDA</x:v>
      </x:c>
      <x:c r="C405" t="str">
        <x:v>07.706.036/0001-34</x:v>
      </x:c>
      <x:c r="D405" t="str">
        <x:v>(54) 3292-5230</x:v>
      </x:c>
      <x:c r="E405" t="str"/>
      <x:c r="F405" t="str">
        <x:v>https://wa.me/555432925230</x:v>
      </x:c>
      <x:c r="G405" t="str">
        <x:v>kdomundo@gmail.com</x:v>
      </x:c>
      <x:c r="H405" t="str">
        <x:v>Flores da Cunha</x:v>
      </x:c>
      <x:c r="I405" t="str">
        <x:v>RS</x:v>
      </x:c>
      <x:c r="J405" t="str">
        <x:v>Importação/Comex</x:v>
      </x:c>
      <x:c r="K405" s="42" t="n">
        <x:v>15500</x:v>
      </x:c>
      <x:c r="L405" t="n">
        <x:v>1</x:v>
      </x:c>
      <x:c r="M405" t="n">
        <x:v>1</x:v>
      </x:c>
      <x:c r="N405" t="str">
        <x:v>Radar de editais para importadores, exportação e lotes por alfândega</x:v>
      </x:c>
      <x:c r="O405" t="str">
        <x:v>Olá, tudo bem? Vi que a COMERCIAL MUNDO COMERCIO E IMPORTACAO LTDA participa de leilões da Receita. Estou validando uma plataforma que monitora editais, lotes, valores e oportunidades por segmento (Importação/Comex). Faz sentido eu te mostrar?</x:v>
      </x:c>
      <x:c r="P405" t="str">
        <x:v>Não iniciado</x:v>
      </x:c>
      <x:c r="Q405" t="str"/>
      <x:c r="R405" t="str"/>
      <x:c r="S405" t="str"/>
      <x:c r="T405" t="str"/>
      <x:c r="U405" t="str"/>
    </x:row>
    <x:row r="406">
      <x:c r="A406" t="str">
        <x:v>Prioridade 3 - nutrir/monitorar</x:v>
      </x:c>
      <x:c r="B406" t="str">
        <x:v>EXPRESSO ONE COMERCIO E IMPORTACAO LTDA</x:v>
      </x:c>
      <x:c r="C406" t="str">
        <x:v>16.668.149/0001-83</x:v>
      </x:c>
      <x:c r="D406" t="str">
        <x:v>(11) 3831-7256</x:v>
      </x:c>
      <x:c r="E406" t="str"/>
      <x:c r="F406" t="str">
        <x:v>https://wa.me/551138317256</x:v>
      </x:c>
      <x:c r="G406" t="str">
        <x:v>ciccio@paintball-one.com.br</x:v>
      </x:c>
      <x:c r="H406" t="str">
        <x:v>São Paulo</x:v>
      </x:c>
      <x:c r="I406" t="str">
        <x:v>SP</x:v>
      </x:c>
      <x:c r="J406" t="str">
        <x:v>Importação/Comex</x:v>
      </x:c>
      <x:c r="K406" s="42" t="n">
        <x:v>15000</x:v>
      </x:c>
      <x:c r="L406" t="n">
        <x:v>1</x:v>
      </x:c>
      <x:c r="M406" t="n">
        <x:v>1</x:v>
      </x:c>
      <x:c r="N406" t="str">
        <x:v>Radar de editais para importadores, exportação e lotes por alfândega</x:v>
      </x:c>
      <x:c r="O406" t="str">
        <x:v>Olá, tudo bem? Vi que a EXPRESSO ONE COMERCIO E IMPORTACAO LTDA participa de leilões da Receita. Estou validando uma plataforma que monitora editais, lotes, valores e oportunidades por segmento (Importação/Comex). Faz sentido eu te mostrar?</x:v>
      </x:c>
      <x:c r="P406" t="str">
        <x:v>Não iniciado</x:v>
      </x:c>
      <x:c r="Q406" t="str"/>
      <x:c r="R406" t="str"/>
      <x:c r="S406" t="str"/>
      <x:c r="T406" t="str"/>
      <x:c r="U406" t="str"/>
    </x:row>
    <x:row r="407">
      <x:c r="A407" t="str">
        <x:v>Prioridade 3 - nutrir/monitorar</x:v>
      </x:c>
      <x:c r="B407" t="str">
        <x:v>THAIS CAROLINE FELIX TOME SERVICOS ADMINISTRATIVOS LTDA</x:v>
      </x:c>
      <x:c r="C407" t="str">
        <x:v>50.040.363/0001-29</x:v>
      </x:c>
      <x:c r="D407" t="str">
        <x:v>(41) 9888-0068</x:v>
      </x:c>
      <x:c r="E407" t="str"/>
      <x:c r="F407" t="str">
        <x:v>https://wa.me/554198880068</x:v>
      </x:c>
      <x:c r="G407" t="str">
        <x:v>abertura@contabilizei.com.br</x:v>
      </x:c>
      <x:c r="H407" t="str">
        <x:v>São Paulo</x:v>
      </x:c>
      <x:c r="I407" t="str">
        <x:v>SP</x:v>
      </x:c>
      <x:c r="J407" t="str">
        <x:v>Geral</x:v>
      </x:c>
      <x:c r="K407" s="42" t="n">
        <x:v>15000</x:v>
      </x:c>
      <x:c r="L407" t="n">
        <x:v>1</x:v>
      </x:c>
      <x:c r="M407" t="n">
        <x:v>1</x:v>
      </x:c>
      <x:c r="N407" t="str">
        <x:v>Monitoramento personalizado por palavra-chave, região e valor</x:v>
      </x:c>
      <x:c r="O407" t="str">
        <x:v>Olá, tudo bem? Vi que a THAIS CAROLINE FELIX TOME SERVICOS ADMINISTRATIVOS LTDA participa de leilões da Receita. Estou validando uma plataforma que monitora editais, lotes, valores e oportunidades por segmento (Geral). Faz sentido eu te mostrar?</x:v>
      </x:c>
      <x:c r="P407" t="str">
        <x:v>Não iniciado</x:v>
      </x:c>
      <x:c r="Q407" t="str"/>
      <x:c r="R407" t="str"/>
      <x:c r="S407" t="str"/>
      <x:c r="T407" t="str"/>
      <x:c r="U407" t="str"/>
    </x:row>
    <x:row r="408">
      <x:c r="A408" t="str">
        <x:v>Prioridade 3 - nutrir/monitorar</x:v>
      </x:c>
      <x:c r="B408" t="str">
        <x:v>GUILHERME FERREIRA UMBINGER</x:v>
      </x:c>
      <x:c r="C408" t="str">
        <x:v>39.950.107/0001-36</x:v>
      </x:c>
      <x:c r="D408" t="str">
        <x:v>(44) 2000-3777</x:v>
      </x:c>
      <x:c r="E408" t="str"/>
      <x:c r="F408" t="str">
        <x:v>https://wa.me/554420003777</x:v>
      </x:c>
      <x:c r="G408" t="str">
        <x:v>guilherme_umbinger@hotmail.com</x:v>
      </x:c>
      <x:c r="H408" t="str">
        <x:v>Goioerê</x:v>
      </x:c>
      <x:c r="I408" t="str">
        <x:v>PR</x:v>
      </x:c>
      <x:c r="J408" t="str">
        <x:v>Geral</x:v>
      </x:c>
      <x:c r="K408" s="42" t="n">
        <x:v>15000</x:v>
      </x:c>
      <x:c r="L408" t="n">
        <x:v>1</x:v>
      </x:c>
      <x:c r="M408" t="n">
        <x:v>1</x:v>
      </x:c>
      <x:c r="N408" t="str">
        <x:v>Monitoramento personalizado por palavra-chave, região e valor</x:v>
      </x:c>
      <x:c r="O408" t="str">
        <x:v>Olá, tudo bem? Vi que a GUILHERME FERREIRA UMBINGER participa de leilões da Receita. Estou validando uma plataforma que monitora editais, lotes, valores e oportunidades por segmento (Geral). Faz sentido eu te mostrar?</x:v>
      </x:c>
      <x:c r="P408" t="str">
        <x:v>Não iniciado</x:v>
      </x:c>
      <x:c r="Q408" t="str"/>
      <x:c r="R408" t="str"/>
      <x:c r="S408" t="str"/>
      <x:c r="T408" t="str"/>
      <x:c r="U408" t="str"/>
    </x:row>
    <x:row r="409">
      <x:c r="A409" t="str">
        <x:v>Prioridade 3 - nutrir/monitorar</x:v>
      </x:c>
      <x:c r="B409" t="str">
        <x:v>FIRMFORT CONSTRUCOES E PRE-MOLDADOS LTDA</x:v>
      </x:c>
      <x:c r="C409" t="str">
        <x:v>13.819.816/0001-93</x:v>
      </x:c>
      <x:c r="D409" t="str">
        <x:v>(84) 9400-9934</x:v>
      </x:c>
      <x:c r="E409" t="str"/>
      <x:c r="F409" t="str">
        <x:v>https://wa.me/558494009934</x:v>
      </x:c>
      <x:c r="G409" t="str">
        <x:v>firmplast@gmail.com</x:v>
      </x:c>
      <x:c r="H409" t="str">
        <x:v>Parnamirim</x:v>
      </x:c>
      <x:c r="I409" t="str">
        <x:v>RN</x:v>
      </x:c>
      <x:c r="J409" t="str">
        <x:v>Geral</x:v>
      </x:c>
      <x:c r="K409" s="42" t="n">
        <x:v>13900</x:v>
      </x:c>
      <x:c r="L409" t="n">
        <x:v>1</x:v>
      </x:c>
      <x:c r="M409" t="n">
        <x:v>1</x:v>
      </x:c>
      <x:c r="N409" t="str">
        <x:v>Monitoramento personalizado por palavra-chave, região e valor</x:v>
      </x:c>
      <x:c r="O409" t="str">
        <x:v>Olá, tudo bem? Vi que a FIRMFORT CONSTRUCOES E PRE-MOLDADOS LTDA participa de leilões da Receita. Estou validando uma plataforma que monitora editais, lotes, valores e oportunidades por segmento (Geral). Faz sentido eu te mostrar?</x:v>
      </x:c>
      <x:c r="P409" t="str">
        <x:v>Não iniciado</x:v>
      </x:c>
      <x:c r="Q409" t="str"/>
      <x:c r="R409" t="str"/>
      <x:c r="S409" t="str"/>
      <x:c r="T409" t="str"/>
      <x:c r="U409" t="str"/>
    </x:row>
    <x:row r="410">
      <x:c r="A410" t="str">
        <x:v>Prioridade 3 - nutrir/monitorar</x:v>
      </x:c>
      <x:c r="B410" t="str">
        <x:v>RSG INFORMATICA LTDA</x:v>
      </x:c>
      <x:c r="C410" t="str">
        <x:v>25.133.782/0001-68</x:v>
      </x:c>
      <x:c r="D410" t="str">
        <x:v>(13) 9628-2925</x:v>
      </x:c>
      <x:c r="E410" t="str"/>
      <x:c r="F410" t="str">
        <x:v>https://wa.me/551396282925</x:v>
      </x:c>
      <x:c r="G410" t="str">
        <x:v>renan.renanpg@hotmail.com</x:v>
      </x:c>
      <x:c r="H410" t="str">
        <x:v>Praia Grande</x:v>
      </x:c>
      <x:c r="I410" t="str">
        <x:v>SP</x:v>
      </x:c>
      <x:c r="J410" t="str">
        <x:v>Eletrônicos/TI</x:v>
      </x:c>
      <x:c r="K410" s="42" t="n">
        <x:v>13701</x:v>
      </x:c>
      <x:c r="L410" t="n">
        <x:v>1</x:v>
      </x:c>
      <x:c r="M410" t="n">
        <x:v>1</x:v>
      </x:c>
      <x:c r="N410" t="str">
        <x:v>Alertas de eletrônicos, informática, celulares e lotes com maior margem</x:v>
      </x:c>
      <x:c r="O410" t="str">
        <x:v>Olá, tudo bem? Vi que a RSG INFORMATICA LTDA participa de leilões da Receita. Estou validando uma plataforma que monitora editais, lotes, valores e oportunidades por segmento (Eletrônicos/TI). Faz sentido eu te mostrar?</x:v>
      </x:c>
      <x:c r="P410" t="str">
        <x:v>Não iniciado</x:v>
      </x:c>
      <x:c r="Q410" t="str"/>
      <x:c r="R410" t="str"/>
      <x:c r="S410" t="str"/>
      <x:c r="T410" t="str"/>
      <x:c r="U410" t="str"/>
    </x:row>
    <x:row r="411">
      <x:c r="A411" t="str">
        <x:v>Prioridade 3 - nutrir/monitorar</x:v>
      </x:c>
      <x:c r="B411" t="str">
        <x:v>EXPRESSO UCHOENSE TRANSPORTES E CARGAS LTDA</x:v>
      </x:c>
      <x:c r="C411" t="str">
        <x:v>61.927.213/0001-58</x:v>
      </x:c>
      <x:c r="D411" t="str">
        <x:v>(17) 3522-2362</x:v>
      </x:c>
      <x:c r="E411" t="str"/>
      <x:c r="F411" t="str">
        <x:v>https://wa.me/551735222362</x:v>
      </x:c>
      <x:c r="G411" t="str">
        <x:v>empresas@4cont.com</x:v>
      </x:c>
      <x:c r="H411" t="str">
        <x:v>Uchoa</x:v>
      </x:c>
      <x:c r="I411" t="str">
        <x:v>SP</x:v>
      </x:c>
      <x:c r="J411" t="str">
        <x:v>Veículos/Autopeças</x:v>
      </x:c>
      <x:c r="K411" s="42" t="n">
        <x:v>13300</x:v>
      </x:c>
      <x:c r="L411" t="n">
        <x:v>1</x:v>
      </x:c>
      <x:c r="M411" t="n">
        <x:v>1</x:v>
      </x:c>
      <x:c r="N411" t="str">
        <x:v>Alertas de veículos, peças, sucatas e oportunidades por região</x:v>
      </x:c>
      <x:c r="O411" t="str">
        <x:v>Olá, tudo bem? Vi que a EXPRESSO UCHOENSE TRANSPORTES E CARGAS LTDA participa de leilões da Receita. Estou validando uma plataforma que monitora editais, lotes, valores e oportunidades por segmento (Veículos/Autopeças). Faz sentido eu te mostrar?</x:v>
      </x:c>
      <x:c r="P411" t="str">
        <x:v>Não iniciado</x:v>
      </x:c>
      <x:c r="Q411" t="str"/>
      <x:c r="R411" t="str"/>
      <x:c r="S411" t="str"/>
      <x:c r="T411" t="str"/>
      <x:c r="U411" t="str"/>
    </x:row>
    <x:row r="412">
      <x:c r="A412" t="str">
        <x:v>Prioridade 3 - nutrir/monitorar</x:v>
      </x:c>
      <x:c r="B412" t="str">
        <x:v>MINERADORA DAFEMA LTDA</x:v>
      </x:c>
      <x:c r="C412" t="str">
        <x:v>29.202.953/0001-14</x:v>
      </x:c>
      <x:c r="D412" t="str">
        <x:v>(74) 3612-6045</x:v>
      </x:c>
      <x:c r="E412" t="str"/>
      <x:c r="F412" t="str">
        <x:v>https://wa.me/557436126045</x:v>
      </x:c>
      <x:c r="G412" t="str">
        <x:v>contac@outlook.com</x:v>
      </x:c>
      <x:c r="H412" t="str">
        <x:v>Juazeiro</x:v>
      </x:c>
      <x:c r="I412" t="str">
        <x:v>BA</x:v>
      </x:c>
      <x:c r="J412" t="str">
        <x:v>Geral</x:v>
      </x:c>
      <x:c r="K412" s="42" t="n">
        <x:v>13000</x:v>
      </x:c>
      <x:c r="L412" t="n">
        <x:v>1</x:v>
      </x:c>
      <x:c r="M412" t="n">
        <x:v>1</x:v>
      </x:c>
      <x:c r="N412" t="str">
        <x:v>Monitoramento personalizado por palavra-chave, região e valor</x:v>
      </x:c>
      <x:c r="O412" t="str">
        <x:v>Olá, tudo bem? Vi que a MINERADORA DAFEMA LTDA participa de leilões da Receita. Estou validando uma plataforma que monitora editais, lotes, valores e oportunidades por segmento (Geral). Faz sentido eu te mostrar?</x:v>
      </x:c>
      <x:c r="P412" t="str">
        <x:v>Não iniciado</x:v>
      </x:c>
      <x:c r="Q412" t="str"/>
      <x:c r="R412" t="str"/>
      <x:c r="S412" t="str"/>
      <x:c r="T412" t="str"/>
      <x:c r="U412" t="str"/>
    </x:row>
    <x:row r="413">
      <x:c r="A413" t="str">
        <x:v>Prioridade 3 - nutrir/monitorar</x:v>
      </x:c>
      <x:c r="B413" t="str">
        <x:v>GSK CONSTRUTORA E INCORPORADORA LTDA</x:v>
      </x:c>
      <x:c r="C413" t="str">
        <x:v>51.251.420/0001-81</x:v>
      </x:c>
      <x:c r="D413" t="str">
        <x:v>(11) 3904-0148</x:v>
      </x:c>
      <x:c r="E413" t="str">
        <x:v>(11) 3972-7394</x:v>
      </x:c>
      <x:c r="F413" t="str">
        <x:v>https://wa.me/551139040148</x:v>
      </x:c>
      <x:c r="G413" t="str">
        <x:v>fnsantoscontabilidade@hotmail.com</x:v>
      </x:c>
      <x:c r="H413" t="str">
        <x:v>São Paulo</x:v>
      </x:c>
      <x:c r="I413" t="str">
        <x:v>SP</x:v>
      </x:c>
      <x:c r="J413" t="str">
        <x:v>Construção/Engenharia</x:v>
      </x:c>
      <x:c r="K413" s="42" t="n">
        <x:v>12355</x:v>
      </x:c>
      <x:c r="L413" t="n">
        <x:v>1</x:v>
      </x:c>
      <x:c r="M413" t="n">
        <x:v>1</x:v>
      </x:c>
      <x:c r="N413" t="str">
        <x:v>Radar de máquinas, materiais e ativos para obra</x:v>
      </x:c>
      <x:c r="O413" t="str">
        <x:v>Olá, tudo bem? Vi que a GSK CONSTRUTORA E INCORPORADORA LTDA participa de leilões da Receita. Estou validando uma plataforma que monitora editais, lotes, valores e oportunidades por segmento (Construção/Engenharia). Faz sentido eu te mostrar?</x:v>
      </x:c>
      <x:c r="P413" t="str">
        <x:v>Não iniciado</x:v>
      </x:c>
      <x:c r="Q413" t="str"/>
      <x:c r="R413" t="str"/>
      <x:c r="S413" t="str"/>
      <x:c r="T413" t="str"/>
      <x:c r="U413" t="str"/>
    </x:row>
    <x:row r="414">
      <x:c r="A414" t="str">
        <x:v>Prioridade 3 - nutrir/monitorar</x:v>
      </x:c>
      <x:c r="B414" t="str">
        <x:v>J. PEREIRA DA SILVA SOCIEDADE INDIVIDUAL DE ADVOCACIA</x:v>
      </x:c>
      <x:c r="C414" t="str">
        <x:v>38.222.601/0001-11</x:v>
      </x:c>
      <x:c r="D414" t="str">
        <x:v>(11) 4526-1077</x:v>
      </x:c>
      <x:c r="E414" t="str"/>
      <x:c r="F414" t="str">
        <x:v>https://wa.me/551145261077</x:v>
      </x:c>
      <x:c r="G414" t="str">
        <x:v>societario@talst.com.br</x:v>
      </x:c>
      <x:c r="H414" t="str">
        <x:v>Jundiaí</x:v>
      </x:c>
      <x:c r="I414" t="str">
        <x:v>SP</x:v>
      </x:c>
      <x:c r="J414" t="str">
        <x:v>Geral</x:v>
      </x:c>
      <x:c r="K414" s="42" t="n">
        <x:v>12200</x:v>
      </x:c>
      <x:c r="L414" t="n">
        <x:v>1</x:v>
      </x:c>
      <x:c r="M414" t="n">
        <x:v>1</x:v>
      </x:c>
      <x:c r="N414" t="str">
        <x:v>Monitoramento personalizado por palavra-chave, região e valor</x:v>
      </x:c>
      <x:c r="O414" t="str">
        <x:v>Olá, tudo bem? Vi que a J. PEREIRA DA SILVA SOCIEDADE INDIVIDUAL DE ADVOCACIA participa de leilões da Receita. Estou validando uma plataforma que monitora editais, lotes, valores e oportunidades por segmento (Geral). Faz sentido eu te mostrar?</x:v>
      </x:c>
      <x:c r="P414" t="str">
        <x:v>Não iniciado</x:v>
      </x:c>
      <x:c r="Q414" t="str"/>
      <x:c r="R414" t="str"/>
      <x:c r="S414" t="str"/>
      <x:c r="T414" t="str"/>
      <x:c r="U414" t="str"/>
    </x:row>
    <x:row r="415">
      <x:c r="A415" t="str">
        <x:v>Prioridade 3 - nutrir/monitorar</x:v>
      </x:c>
      <x:c r="B415" t="str">
        <x:v>LIVRARIA DO ESTUDANTE LTDA</x:v>
      </x:c>
      <x:c r="C415" t="str">
        <x:v>92.140.433/0001-60</x:v>
      </x:c>
      <x:c r="D415" t="str">
        <x:v>(54) 3232-1582</x:v>
      </x:c>
      <x:c r="E415" t="str"/>
      <x:c r="F415" t="str">
        <x:v>https://wa.me/555432321582</x:v>
      </x:c>
      <x:c r="G415" t="str">
        <x:v>ramiresfiorio@cipnet.com.br</x:v>
      </x:c>
      <x:c r="H415" t="str">
        <x:v>Vacaria</x:v>
      </x:c>
      <x:c r="I415" t="str">
        <x:v>RS</x:v>
      </x:c>
      <x:c r="J415" t="str">
        <x:v>Geral</x:v>
      </x:c>
      <x:c r="K415" s="42" t="n">
        <x:v>12100</x:v>
      </x:c>
      <x:c r="L415" t="n">
        <x:v>1</x:v>
      </x:c>
      <x:c r="M415" t="n">
        <x:v>1</x:v>
      </x:c>
      <x:c r="N415" t="str">
        <x:v>Monitoramento personalizado por palavra-chave, região e valor</x:v>
      </x:c>
      <x:c r="O415" t="str">
        <x:v>Olá, tudo bem? Vi que a LIVRARIA DO ESTUDANTE LTDA participa de leilões da Receita. Estou validando uma plataforma que monitora editais, lotes, valores e oportunidades por segmento (Geral). Faz sentido eu te mostrar?</x:v>
      </x:c>
      <x:c r="P415" t="str">
        <x:v>Não iniciado</x:v>
      </x:c>
      <x:c r="Q415" t="str"/>
      <x:c r="R415" t="str"/>
      <x:c r="S415" t="str"/>
      <x:c r="T415" t="str"/>
      <x:c r="U415" t="str"/>
    </x:row>
    <x:row r="416">
      <x:c r="A416" t="str">
        <x:v>Prioridade 3 - nutrir/monitorar</x:v>
      </x:c>
      <x:c r="B416" t="str">
        <x:v>RODOCASTILHO TRANSPORTES E LOCACOES LTDA</x:v>
      </x:c>
      <x:c r="C416" t="str">
        <x:v>55.527.661/0001-61</x:v>
      </x:c>
      <x:c r="D416" t="str">
        <x:v>(38) 9168-1732</x:v>
      </x:c>
      <x:c r="E416" t="str"/>
      <x:c r="F416" t="str">
        <x:v>https://wa.me/553891681732</x:v>
      </x:c>
      <x:c r="G416" t="str">
        <x:v>rodocastilhotransportes@gmail.com</x:v>
      </x:c>
      <x:c r="H416" t="str">
        <x:v>Montes Claros</x:v>
      </x:c>
      <x:c r="I416" t="str">
        <x:v>MG</x:v>
      </x:c>
      <x:c r="J416" t="str">
        <x:v>Veículos/Autopeças</x:v>
      </x:c>
      <x:c r="K416" s="42" t="n">
        <x:v>12100</x:v>
      </x:c>
      <x:c r="L416" t="n">
        <x:v>1</x:v>
      </x:c>
      <x:c r="M416" t="n">
        <x:v>1</x:v>
      </x:c>
      <x:c r="N416" t="str">
        <x:v>Alertas de veículos, peças, sucatas e oportunidades por região</x:v>
      </x:c>
      <x:c r="O416" t="str">
        <x:v>Olá, tudo bem? Vi que a RODOCASTILHO TRANSPORTES E LOCACOES LTDA participa de leilões da Receita. Estou validando uma plataforma que monitora editais, lotes, valores e oportunidades por segmento (Veículos/Autopeças). Faz sentido eu te mostrar?</x:v>
      </x:c>
      <x:c r="P416" t="str">
        <x:v>Não iniciado</x:v>
      </x:c>
      <x:c r="Q416" t="str"/>
      <x:c r="R416" t="str"/>
      <x:c r="S416" t="str"/>
      <x:c r="T416" t="str"/>
      <x:c r="U416" t="str"/>
    </x:row>
    <x:row r="417">
      <x:c r="A417" t="str">
        <x:v>Prioridade 3 - nutrir/monitorar</x:v>
      </x:c>
      <x:c r="B417" t="str">
        <x:v>CASASSA PRODUTORA DE EVENTOS LTDA</x:v>
      </x:c>
      <x:c r="C417" t="str">
        <x:v>60.455.644/0001-04</x:v>
      </x:c>
      <x:c r="D417" t="str">
        <x:v>(46) 9121-9555</x:v>
      </x:c>
      <x:c r="E417" t="str"/>
      <x:c r="F417" t="str">
        <x:v>https://wa.me/554691219555</x:v>
      </x:c>
      <x:c r="G417" t="str">
        <x:v>casassaprodutora@hotmail.com</x:v>
      </x:c>
      <x:c r="H417" t="str">
        <x:v>Pato Branco</x:v>
      </x:c>
      <x:c r="I417" t="str">
        <x:v>PR</x:v>
      </x:c>
      <x:c r="J417" t="str">
        <x:v>Geral</x:v>
      </x:c>
      <x:c r="K417" s="42" t="n">
        <x:v>12000</x:v>
      </x:c>
      <x:c r="L417" t="n">
        <x:v>1</x:v>
      </x:c>
      <x:c r="M417" t="n">
        <x:v>1</x:v>
      </x:c>
      <x:c r="N417" t="str">
        <x:v>Monitoramento personalizado por palavra-chave, região e valor</x:v>
      </x:c>
      <x:c r="O417" t="str">
        <x:v>Olá, tudo bem? Vi que a CASASSA PRODUTORA DE EVENTOS LTDA participa de leilões da Receita. Estou validando uma plataforma que monitora editais, lotes, valores e oportunidades por segmento (Geral). Faz sentido eu te mostrar?</x:v>
      </x:c>
      <x:c r="P417" t="str">
        <x:v>Não iniciado</x:v>
      </x:c>
      <x:c r="Q417" t="str"/>
      <x:c r="R417" t="str"/>
      <x:c r="S417" t="str"/>
      <x:c r="T417" t="str"/>
      <x:c r="U417" t="str"/>
    </x:row>
    <x:row r="418">
      <x:c r="A418" t="str">
        <x:v>Prioridade 3 - nutrir/monitorar</x:v>
      </x:c>
      <x:c r="B418" t="str">
        <x:v>RETCAR COMERCIO DE AUTOPECAS E SUCATAS LTDA</x:v>
      </x:c>
      <x:c r="C418" t="str">
        <x:v>39.989.628/0001-05</x:v>
      </x:c>
      <x:c r="D418" t="str">
        <x:v>(62) 8124-5851</x:v>
      </x:c>
      <x:c r="E418" t="str"/>
      <x:c r="F418" t="str">
        <x:v>https://wa.me/556281245851</x:v>
      </x:c>
      <x:c r="G418" t="str">
        <x:v>fokuscontabilidade@hotmail.com</x:v>
      </x:c>
      <x:c r="H418" t="str">
        <x:v>Goiânia</x:v>
      </x:c>
      <x:c r="I418" t="str">
        <x:v>GO</x:v>
      </x:c>
      <x:c r="J418" t="str">
        <x:v>Veículos/Autopeças</x:v>
      </x:c>
      <x:c r="K418" s="42" t="n">
        <x:v>12000</x:v>
      </x:c>
      <x:c r="L418" t="n">
        <x:v>1</x:v>
      </x:c>
      <x:c r="M418" t="n">
        <x:v>1</x:v>
      </x:c>
      <x:c r="N418" t="str">
        <x:v>Alertas de veículos, peças, sucatas e oportunidades por região</x:v>
      </x:c>
      <x:c r="O418" t="str">
        <x:v>Olá, tudo bem? Vi que a RETCAR COMERCIO DE AUTOPECAS E SUCATAS LTDA participa de leilões da Receita. Estou validando uma plataforma que monitora editais, lotes, valores e oportunidades por segmento (Veículos/Autopeças). Faz sentido eu te mostrar?</x:v>
      </x:c>
      <x:c r="P418" t="str">
        <x:v>Não iniciado</x:v>
      </x:c>
      <x:c r="Q418" t="str"/>
      <x:c r="R418" t="str"/>
      <x:c r="S418" t="str"/>
      <x:c r="T418" t="str"/>
      <x:c r="U418" t="str"/>
    </x:row>
    <x:row r="419">
      <x:c r="A419" t="str">
        <x:v>Prioridade 3 - nutrir/monitorar</x:v>
      </x:c>
      <x:c r="B419" t="str">
        <x:v>ARAUJO E ASSUNCAO LTDA</x:v>
      </x:c>
      <x:c r="C419" t="str">
        <x:v>52.999.556/0001-37</x:v>
      </x:c>
      <x:c r="D419" t="str">
        <x:v>(44) 9145-4705</x:v>
      </x:c>
      <x:c r="E419" t="str"/>
      <x:c r="F419" t="str">
        <x:v>https://wa.me/554491454705</x:v>
      </x:c>
      <x:c r="G419" t="str">
        <x:v>silvarobison553@gmail.com</x:v>
      </x:c>
      <x:c r="H419" t="str">
        <x:v>Altônia</x:v>
      </x:c>
      <x:c r="I419" t="str">
        <x:v>PR</x:v>
      </x:c>
      <x:c r="J419" t="str">
        <x:v>Geral</x:v>
      </x:c>
      <x:c r="K419" s="42" t="n">
        <x:v>11600</x:v>
      </x:c>
      <x:c r="L419" t="n">
        <x:v>1</x:v>
      </x:c>
      <x:c r="M419" t="n">
        <x:v>1</x:v>
      </x:c>
      <x:c r="N419" t="str">
        <x:v>Monitoramento personalizado por palavra-chave, região e valor</x:v>
      </x:c>
      <x:c r="O419" t="str">
        <x:v>Olá, tudo bem? Vi que a ARAUJO E ASSUNCAO LTDA participa de leilões da Receita. Estou validando uma plataforma que monitora editais, lotes, valores e oportunidades por segmento (Geral). Faz sentido eu te mostrar?</x:v>
      </x:c>
      <x:c r="P419" t="str">
        <x:v>Não iniciado</x:v>
      </x:c>
      <x:c r="Q419" t="str"/>
      <x:c r="R419" t="str"/>
      <x:c r="S419" t="str"/>
      <x:c r="T419" t="str"/>
      <x:c r="U419" t="str"/>
    </x:row>
    <x:row r="420">
      <x:c r="A420" t="str">
        <x:v>Prioridade 3 - nutrir/monitorar</x:v>
      </x:c>
      <x:c r="B420" t="str">
        <x:v>FORTISATO PECAS &amp; SERVICOS LTDA</x:v>
      </x:c>
      <x:c r="C420" t="str">
        <x:v>91.882.563/0001-06</x:v>
      </x:c>
      <x:c r="D420" t="str"/>
      <x:c r="E420" t="str"/>
      <x:c r="F420" t="str"/>
      <x:c r="G420" t="str"/>
      <x:c r="H420" t="str">
        <x:v>São Luiz Gonzaga</x:v>
      </x:c>
      <x:c r="I420" t="str">
        <x:v>RS</x:v>
      </x:c>
      <x:c r="J420" t="str">
        <x:v>Veículos/Autopeças</x:v>
      </x:c>
      <x:c r="K420" s="42" t="n">
        <x:v>11000</x:v>
      </x:c>
      <x:c r="L420" t="n">
        <x:v>1</x:v>
      </x:c>
      <x:c r="M420" t="n">
        <x:v>1</x:v>
      </x:c>
      <x:c r="N420" t="str">
        <x:v>Alertas de veículos, peças, sucatas e oportunidades por região</x:v>
      </x:c>
      <x:c r="O420" t="str">
        <x:v>Olá, tudo bem? Vi que a FORTISATO PECAS &amp; SERVICOS LTDA participa de leilões da Receita. Estou validando uma plataforma que monitora editais, lotes, valores e oportunidades por segmento (Veículos/Autopeças). Faz sentido eu te mostrar?</x:v>
      </x:c>
      <x:c r="P420" t="str">
        <x:v>Não iniciado</x:v>
      </x:c>
      <x:c r="Q420" t="str"/>
      <x:c r="R420" t="str"/>
      <x:c r="S420" t="str"/>
      <x:c r="T420" t="str"/>
      <x:c r="U420" t="str"/>
    </x:row>
    <x:row r="421">
      <x:c r="A421" t="str">
        <x:v>Prioridade 3 - nutrir/monitorar</x:v>
      </x:c>
      <x:c r="B421" t="str">
        <x:v>W2M CONSTRUTORA LTDA</x:v>
      </x:c>
      <x:c r="C421" t="str">
        <x:v>18.020.262/0001-83</x:v>
      </x:c>
      <x:c r="D421" t="str">
        <x:v>(45) 3242-1303</x:v>
      </x:c>
      <x:c r="E421" t="str"/>
      <x:c r="F421" t="str">
        <x:v>https://wa.me/554532421303</x:v>
      </x:c>
      <x:c r="G421" t="str"/>
      <x:c r="H421" t="str">
        <x:v>Corbélia</x:v>
      </x:c>
      <x:c r="I421" t="str">
        <x:v>PR</x:v>
      </x:c>
      <x:c r="J421" t="str">
        <x:v>Construção/Engenharia</x:v>
      </x:c>
      <x:c r="K421" s="42" t="n">
        <x:v>10900</x:v>
      </x:c>
      <x:c r="L421" t="n">
        <x:v>1</x:v>
      </x:c>
      <x:c r="M421" t="n">
        <x:v>1</x:v>
      </x:c>
      <x:c r="N421" t="str">
        <x:v>Radar de máquinas, materiais e ativos para obra</x:v>
      </x:c>
      <x:c r="O421" t="str">
        <x:v>Olá, tudo bem? Vi que a W2M CONSTRUTORA LTDA participa de leilões da Receita. Estou validando uma plataforma que monitora editais, lotes, valores e oportunidades por segmento (Construção/Engenharia). Faz sentido eu te mostrar?</x:v>
      </x:c>
      <x:c r="P421" t="str">
        <x:v>Não iniciado</x:v>
      </x:c>
      <x:c r="Q421" t="str"/>
      <x:c r="R421" t="str"/>
      <x:c r="S421" t="str"/>
      <x:c r="T421" t="str"/>
      <x:c r="U421" t="str"/>
    </x:row>
    <x:row r="422">
      <x:c r="A422" t="str">
        <x:v>Prioridade 3 - nutrir/monitorar</x:v>
      </x:c>
      <x:c r="B422" t="str">
        <x:v>MAIS VAREJISTA LTDA</x:v>
      </x:c>
      <x:c r="C422" t="str">
        <x:v>55.614.975/0001-00</x:v>
      </x:c>
      <x:c r="D422" t="str">
        <x:v>(62) 8124-7228</x:v>
      </x:c>
      <x:c r="E422" t="str"/>
      <x:c r="F422" t="str">
        <x:v>https://wa.me/556281247228</x:v>
      </x:c>
      <x:c r="G422" t="str">
        <x:v>joaomanoelalvesgomes@gmail.com</x:v>
      </x:c>
      <x:c r="H422" t="str">
        <x:v>Goiânia</x:v>
      </x:c>
      <x:c r="I422" t="str">
        <x:v>GO</x:v>
      </x:c>
      <x:c r="J422" t="str">
        <x:v>Geral</x:v>
      </x:c>
      <x:c r="K422" s="42" t="n">
        <x:v>10500</x:v>
      </x:c>
      <x:c r="L422" t="n">
        <x:v>1</x:v>
      </x:c>
      <x:c r="M422" t="n">
        <x:v>1</x:v>
      </x:c>
      <x:c r="N422" t="str">
        <x:v>Monitoramento personalizado por palavra-chave, região e valor</x:v>
      </x:c>
      <x:c r="O422" t="str">
        <x:v>Olá, tudo bem? Vi que a MAIS VAREJISTA LTDA participa de leilões da Receita. Estou validando uma plataforma que monitora editais, lotes, valores e oportunidades por segmento (Geral). Faz sentido eu te mostrar?</x:v>
      </x:c>
      <x:c r="P422" t="str">
        <x:v>Não iniciado</x:v>
      </x:c>
      <x:c r="Q422" t="str"/>
      <x:c r="R422" t="str"/>
      <x:c r="S422" t="str"/>
      <x:c r="T422" t="str"/>
      <x:c r="U422" t="str"/>
    </x:row>
    <x:row r="423">
      <x:c r="A423" t="str">
        <x:v>Prioridade 3 - nutrir/monitorar</x:v>
      </x:c>
      <x:c r="B423" t="str">
        <x:v>INFOTEC INFRAESTRUTURA E COMERCIO LTDA</x:v>
      </x:c>
      <x:c r="C423" t="str">
        <x:v>18.902.216/0001-08</x:v>
      </x:c>
      <x:c r="D423" t="str">
        <x:v>(11) 4969-1769</x:v>
      </x:c>
      <x:c r="E423" t="str"/>
      <x:c r="F423" t="str">
        <x:v>https://wa.me/551149691769</x:v>
      </x:c>
      <x:c r="G423" t="str">
        <x:v>charlessil30@yahoo.com.br</x:v>
      </x:c>
      <x:c r="H423" t="str">
        <x:v>Guarulhos</x:v>
      </x:c>
      <x:c r="I423" t="str">
        <x:v>SP</x:v>
      </x:c>
      <x:c r="J423" t="str">
        <x:v>Varejo/Variedades</x:v>
      </x:c>
      <x:c r="K423" s="42" t="n">
        <x:v>10500</x:v>
      </x:c>
      <x:c r="L423" t="n">
        <x:v>1</x:v>
      </x:c>
      <x:c r="M423" t="n">
        <x:v>1</x:v>
      </x:c>
      <x:c r="N423" t="str">
        <x:v>Radar de mercadorias variadas, bazar e oportunidades recorrentes</x:v>
      </x:c>
      <x:c r="O423" t="str">
        <x:v>Olá, tudo bem? Vi que a INFOTEC INFRAESTRUTURA E COMERCIO LTDA participa de leilões da Receita. Estou validando uma plataforma que monitora editais, lotes, valores e oportunidades por segmento (Varejo/Variedades). Faz sentido eu te mostrar?</x:v>
      </x:c>
      <x:c r="P423" t="str">
        <x:v>Não iniciado</x:v>
      </x:c>
      <x:c r="Q423" t="str"/>
      <x:c r="R423" t="str"/>
      <x:c r="S423" t="str"/>
      <x:c r="T423" t="str"/>
      <x:c r="U423" t="str"/>
    </x:row>
    <x:row r="424">
      <x:c r="A424" t="str">
        <x:v>Prioridade 3 - nutrir/monitorar</x:v>
      </x:c>
      <x:c r="B424" t="str">
        <x:v>GLOBAL VARIEDADES - COMERCIO VAREJISTA LTDA</x:v>
      </x:c>
      <x:c r="C424" t="str">
        <x:v>44.615.552/0001-80</x:v>
      </x:c>
      <x:c r="D424" t="str">
        <x:v>(44) 9823-2218</x:v>
      </x:c>
      <x:c r="E424" t="str"/>
      <x:c r="F424" t="str">
        <x:v>https://wa.me/554498232218</x:v>
      </x:c>
      <x:c r="G424" t="str">
        <x:v>vdscontabilidade@gmail.com</x:v>
      </x:c>
      <x:c r="H424" t="str">
        <x:v>Cianorte</x:v>
      </x:c>
      <x:c r="I424" t="str">
        <x:v>PR</x:v>
      </x:c>
      <x:c r="J424" t="str">
        <x:v>Varejo/Variedades</x:v>
      </x:c>
      <x:c r="K424" s="42" t="n">
        <x:v>10212</x:v>
      </x:c>
      <x:c r="L424" t="n">
        <x:v>1</x:v>
      </x:c>
      <x:c r="M424" t="n">
        <x:v>1</x:v>
      </x:c>
      <x:c r="N424" t="str">
        <x:v>Radar de mercadorias variadas, bazar e oportunidades recorrentes</x:v>
      </x:c>
      <x:c r="O424" t="str">
        <x:v>Olá, tudo bem? Vi que a GLOBAL VARIEDADES - COMERCIO VAREJISTA LTDA participa de leilões da Receita. Estou validando uma plataforma que monitora editais, lotes, valores e oportunidades por segmento (Varejo/Variedades). Faz sentido eu te mostrar?</x:v>
      </x:c>
      <x:c r="P424" t="str">
        <x:v>Não iniciado</x:v>
      </x:c>
      <x:c r="Q424" t="str"/>
      <x:c r="R424" t="str"/>
      <x:c r="S424" t="str"/>
      <x:c r="T424" t="str"/>
      <x:c r="U424" t="str"/>
    </x:row>
    <x:row r="425">
      <x:c r="A425" t="str">
        <x:v>Prioridade 3 - nutrir/monitorar</x:v>
      </x:c>
      <x:c r="B425" t="str">
        <x:v>DANIEL SAN STEIN TURISMO LTDA</x:v>
      </x:c>
      <x:c r="C425" t="str">
        <x:v>28.290.272/0001-92</x:v>
      </x:c>
      <x:c r="D425" t="str">
        <x:v>(55) 9606-5319</x:v>
      </x:c>
      <x:c r="E425" t="str"/>
      <x:c r="F425" t="str">
        <x:v>https://wa.me/555596065319</x:v>
      </x:c>
      <x:c r="G425" t="str">
        <x:v>steinturismo@hotmail.com</x:v>
      </x:c>
      <x:c r="H425" t="str">
        <x:v>Frederico Westphalen</x:v>
      </x:c>
      <x:c r="I425" t="str">
        <x:v>RS</x:v>
      </x:c>
      <x:c r="J425" t="str">
        <x:v>Geral</x:v>
      </x:c>
      <x:c r="K425" s="42" t="n">
        <x:v>10200</x:v>
      </x:c>
      <x:c r="L425" t="n">
        <x:v>1</x:v>
      </x:c>
      <x:c r="M425" t="n">
        <x:v>1</x:v>
      </x:c>
      <x:c r="N425" t="str">
        <x:v>Monitoramento personalizado por palavra-chave, região e valor</x:v>
      </x:c>
      <x:c r="O425" t="str">
        <x:v>Olá, tudo bem? Vi que a DANIEL SAN STEIN TURISMO LTDA participa de leilões da Receita. Estou validando uma plataforma que monitora editais, lotes, valores e oportunidades por segmento (Geral). Faz sentido eu te mostrar?</x:v>
      </x:c>
      <x:c r="P425" t="str">
        <x:v>Não iniciado</x:v>
      </x:c>
      <x:c r="Q425" t="str"/>
      <x:c r="R425" t="str"/>
      <x:c r="S425" t="str"/>
      <x:c r="T425" t="str"/>
      <x:c r="U425" t="str"/>
    </x:row>
    <x:row r="426">
      <x:c r="A426" t="str">
        <x:v>Prioridade 3 - nutrir/monitorar</x:v>
      </x:c>
      <x:c r="B426" t="str">
        <x:v>G.A. MACHADO COMERCIO E SERVICOS</x:v>
      </x:c>
      <x:c r="C426" t="str">
        <x:v>31.639.541/0001-98</x:v>
      </x:c>
      <x:c r="D426" t="str">
        <x:v>(31) 9196-0204</x:v>
      </x:c>
      <x:c r="E426" t="str"/>
      <x:c r="F426" t="str">
        <x:v>https://wa.me/553191960204</x:v>
      </x:c>
      <x:c r="G426" t="str">
        <x:v>gabriel1507@gmail.com</x:v>
      </x:c>
      <x:c r="H426" t="str">
        <x:v>Belo Horizonte</x:v>
      </x:c>
      <x:c r="I426" t="str">
        <x:v>MG</x:v>
      </x:c>
      <x:c r="J426" t="str">
        <x:v>Varejo/Variedades</x:v>
      </x:c>
      <x:c r="K426" s="42" t="n">
        <x:v>10000</x:v>
      </x:c>
      <x:c r="L426" t="n">
        <x:v>1</x:v>
      </x:c>
      <x:c r="M426" t="n">
        <x:v>1</x:v>
      </x:c>
      <x:c r="N426" t="str">
        <x:v>Radar de mercadorias variadas, bazar e oportunidades recorrentes</x:v>
      </x:c>
      <x:c r="O426" t="str">
        <x:v>Olá, tudo bem? Vi que a G.A. MACHADO COMERCIO E SERVICOS participa de leilões da Receita. Estou validando uma plataforma que monitora editais, lotes, valores e oportunidades por segmento (Varejo/Variedades). Faz sentido eu te mostrar?</x:v>
      </x:c>
      <x:c r="P426" t="str">
        <x:v>Não iniciado</x:v>
      </x:c>
      <x:c r="Q426" t="str"/>
      <x:c r="R426" t="str"/>
      <x:c r="S426" t="str"/>
      <x:c r="T426" t="str"/>
      <x:c r="U426" t="str"/>
    </x:row>
    <x:row r="427">
      <x:c r="A427" t="str">
        <x:v>Prioridade 3 - nutrir/monitorar</x:v>
      </x:c>
      <x:c r="B427" t="str">
        <x:v>JGN LTDA</x:v>
      </x:c>
      <x:c r="C427" t="str">
        <x:v>03.302.934/0001-76</x:v>
      </x:c>
      <x:c r="D427" t="str">
        <x:v>(11) 9682-7124</x:v>
      </x:c>
      <x:c r="E427" t="str"/>
      <x:c r="F427" t="str">
        <x:v>https://wa.me/551196827124</x:v>
      </x:c>
      <x:c r="G427" t="str">
        <x:v>jaime@jgnltda.com.br</x:v>
      </x:c>
      <x:c r="H427" t="str">
        <x:v>Várzea Paulista</x:v>
      </x:c>
      <x:c r="I427" t="str">
        <x:v>SP</x:v>
      </x:c>
      <x:c r="J427" t="str">
        <x:v>Geral</x:v>
      </x:c>
      <x:c r="K427" s="42" t="n">
        <x:v>10000</x:v>
      </x:c>
      <x:c r="L427" t="n">
        <x:v>1</x:v>
      </x:c>
      <x:c r="M427" t="n">
        <x:v>1</x:v>
      </x:c>
      <x:c r="N427" t="str">
        <x:v>Monitoramento personalizado por palavra-chave, região e valor</x:v>
      </x:c>
      <x:c r="O427" t="str">
        <x:v>Olá, tudo bem? Vi que a JGN LTDA participa de leilões da Receita. Estou validando uma plataforma que monitora editais, lotes, valores e oportunidades por segmento (Geral). Faz sentido eu te mostrar?</x:v>
      </x:c>
      <x:c r="P427" t="str">
        <x:v>Não iniciado</x:v>
      </x:c>
      <x:c r="Q427" t="str"/>
      <x:c r="R427" t="str"/>
      <x:c r="S427" t="str"/>
      <x:c r="T427" t="str"/>
      <x:c r="U427" t="str"/>
    </x:row>
    <x:row r="428">
      <x:c r="A428" t="str">
        <x:v>Prioridade 3 - nutrir/monitorar</x:v>
      </x:c>
      <x:c r="B428" t="str">
        <x:v>LAMP &amp; LAMP TRANSPORTES LTDA</x:v>
      </x:c>
      <x:c r="C428" t="str">
        <x:v>00.676.276/0001-94</x:v>
      </x:c>
      <x:c r="D428" t="str">
        <x:v>(45) 9919-7665</x:v>
      </x:c>
      <x:c r="E428" t="str">
        <x:v>(45) 9972-9096</x:v>
      </x:c>
      <x:c r="F428" t="str">
        <x:v>https://wa.me/554599197665</x:v>
      </x:c>
      <x:c r="G428" t="str">
        <x:v>samuel@lamptransportes.com.br</x:v>
      </x:c>
      <x:c r="H428" t="str">
        <x:v>Foz do Iguaçu</x:v>
      </x:c>
      <x:c r="I428" t="str">
        <x:v>PR</x:v>
      </x:c>
      <x:c r="J428" t="str">
        <x:v>Veículos/Autopeças</x:v>
      </x:c>
      <x:c r="K428" s="42" t="n">
        <x:v>10000</x:v>
      </x:c>
      <x:c r="L428" t="n">
        <x:v>1</x:v>
      </x:c>
      <x:c r="M428" t="n">
        <x:v>1</x:v>
      </x:c>
      <x:c r="N428" t="str">
        <x:v>Alertas de veículos, peças, sucatas e oportunidades por região</x:v>
      </x:c>
      <x:c r="O428" t="str">
        <x:v>Olá, tudo bem? Vi que a LAMP &amp; LAMP TRANSPORTES LTDA participa de leilões da Receita. Estou validando uma plataforma que monitora editais, lotes, valores e oportunidades por segmento (Veículos/Autopeças). Faz sentido eu te mostrar?</x:v>
      </x:c>
      <x:c r="P428" t="str">
        <x:v>Não iniciado</x:v>
      </x:c>
      <x:c r="Q428" t="str"/>
      <x:c r="R428" t="str"/>
      <x:c r="S428" t="str"/>
      <x:c r="T428" t="str"/>
      <x:c r="U428" t="str"/>
    </x:row>
    <x:row r="429">
      <x:c r="A429" t="str">
        <x:v>Prioridade 3 - nutrir/monitorar</x:v>
      </x:c>
      <x:c r="B429" t="str">
        <x:v>MSA - SERVICOS DE PLANEJAMENTO FINANCEIRO E CONTABIL SOCIEDA</x:v>
      </x:c>
      <x:c r="C429" t="str">
        <x:v>20.944.726/0001-90</x:v>
      </x:c>
      <x:c r="D429" t="str">
        <x:v>(51) 3343-5933</x:v>
      </x:c>
      <x:c r="E429" t="str"/>
      <x:c r="F429" t="str">
        <x:v>https://wa.me/555133435933</x:v>
      </x:c>
      <x:c r="G429" t="str">
        <x:v>geral.ipj@gmail.com</x:v>
      </x:c>
      <x:c r="H429" t="str">
        <x:v>Esteio</x:v>
      </x:c>
      <x:c r="I429" t="str">
        <x:v>RS</x:v>
      </x:c>
      <x:c r="J429" t="str">
        <x:v>Geral</x:v>
      </x:c>
      <x:c r="K429" s="42" t="n">
        <x:v>9821</x:v>
      </x:c>
      <x:c r="L429" t="n">
        <x:v>1</x:v>
      </x:c>
      <x:c r="M429" t="n">
        <x:v>1</x:v>
      </x:c>
      <x:c r="N429" t="str">
        <x:v>Monitoramento personalizado por palavra-chave, região e valor</x:v>
      </x:c>
      <x:c r="O429" t="str">
        <x:v>Olá, tudo bem? Vi que a MSA - SERVICOS DE PLANEJAMENTO FINANCEIRO E CONTABIL SOCIEDA participa de leilões da Receita. Estou validando uma plataforma que monitora editais, lotes, valores e oportunidades por segmento (Geral). Faz sentido eu te mostrar?</x:v>
      </x:c>
      <x:c r="P429" t="str">
        <x:v>Não iniciado</x:v>
      </x:c>
      <x:c r="Q429" t="str"/>
      <x:c r="R429" t="str"/>
      <x:c r="S429" t="str"/>
      <x:c r="T429" t="str"/>
      <x:c r="U429" t="str"/>
    </x:row>
    <x:row r="430">
      <x:c r="A430" t="str">
        <x:v>Prioridade 3 - nutrir/monitorar</x:v>
      </x:c>
      <x:c r="B430" t="str">
        <x:v>KIM COMERCIO DE INSTRUMENTOS DE MEDICAO E CONTROLE LTDA</x:v>
      </x:c>
      <x:c r="C430" t="str">
        <x:v>04.799.945/0001-76</x:v>
      </x:c>
      <x:c r="D430" t="str">
        <x:v>(11) 4942-1995</x:v>
      </x:c>
      <x:c r="E430" t="str"/>
      <x:c r="F430" t="str">
        <x:v>https://wa.me/551149421995</x:v>
      </x:c>
      <x:c r="G430" t="str">
        <x:v>kim@kiminstrumentacao.com.br</x:v>
      </x:c>
      <x:c r="H430" t="str">
        <x:v>São Bernardo do Campo</x:v>
      </x:c>
      <x:c r="I430" t="str">
        <x:v>SP</x:v>
      </x:c>
      <x:c r="J430" t="str">
        <x:v>Varejo/Variedades</x:v>
      </x:c>
      <x:c r="K430" s="42" t="n">
        <x:v>9800</x:v>
      </x:c>
      <x:c r="L430" t="n">
        <x:v>1</x:v>
      </x:c>
      <x:c r="M430" t="n">
        <x:v>1</x:v>
      </x:c>
      <x:c r="N430" t="str">
        <x:v>Radar de mercadorias variadas, bazar e oportunidades recorrentes</x:v>
      </x:c>
      <x:c r="O430" t="str">
        <x:v>Olá, tudo bem? Vi que a KIM COMERCIO DE INSTRUMENTOS DE MEDICAO E CONTROLE LTDA participa de leilões da Receita. Estou validando uma plataforma que monitora editais, lotes, valores e oportunidades por segmento (Varejo/Variedades). Faz sentido eu te mostrar?</x:v>
      </x:c>
      <x:c r="P430" t="str">
        <x:v>Não iniciado</x:v>
      </x:c>
      <x:c r="Q430" t="str"/>
      <x:c r="R430" t="str"/>
      <x:c r="S430" t="str"/>
      <x:c r="T430" t="str"/>
      <x:c r="U430" t="str"/>
    </x:row>
    <x:row r="431">
      <x:c r="A431" t="str">
        <x:v>Prioridade 3 - nutrir/monitorar</x:v>
      </x:c>
      <x:c r="B431" t="str">
        <x:v>CPF LTDA</x:v>
      </x:c>
      <x:c r="C431" t="str">
        <x:v>36.173.567/0001-07</x:v>
      </x:c>
      <x:c r="D431" t="str">
        <x:v>(11) 2717-2868</x:v>
      </x:c>
      <x:c r="E431" t="str"/>
      <x:c r="F431" t="str">
        <x:v>https://wa.me/551127172868</x:v>
      </x:c>
      <x:c r="G431" t="str">
        <x:v>felipetaiar@hotmail.com</x:v>
      </x:c>
      <x:c r="H431" t="str">
        <x:v>São Paulo</x:v>
      </x:c>
      <x:c r="I431" t="str">
        <x:v>SP</x:v>
      </x:c>
      <x:c r="J431" t="str">
        <x:v>Geral</x:v>
      </x:c>
      <x:c r="K431" s="42" t="n">
        <x:v>9700</x:v>
      </x:c>
      <x:c r="L431" t="n">
        <x:v>1</x:v>
      </x:c>
      <x:c r="M431" t="n">
        <x:v>1</x:v>
      </x:c>
      <x:c r="N431" t="str">
        <x:v>Monitoramento personalizado por palavra-chave, região e valor</x:v>
      </x:c>
      <x:c r="O431" t="str">
        <x:v>Olá, tudo bem? Vi que a CPF LTDA participa de leilões da Receita. Estou validando uma plataforma que monitora editais, lotes, valores e oportunidades por segmento (Geral). Faz sentido eu te mostrar?</x:v>
      </x:c>
      <x:c r="P431" t="str">
        <x:v>Não iniciado</x:v>
      </x:c>
      <x:c r="Q431" t="str"/>
      <x:c r="R431" t="str"/>
      <x:c r="S431" t="str"/>
      <x:c r="T431" t="str"/>
      <x:c r="U431" t="str"/>
    </x:row>
    <x:row r="432">
      <x:c r="A432" t="str">
        <x:v>Prioridade 3 - nutrir/monitorar</x:v>
      </x:c>
      <x:c r="B432" t="str">
        <x:v>GPVT IMPORTACAO, EXPORTACAO E COMERCIO DE MATERIAIS DE LEIL</x:v>
      </x:c>
      <x:c r="C432" t="str">
        <x:v>01.582.110/0001-71</x:v>
      </x:c>
      <x:c r="D432" t="str">
        <x:v>(11) 3337-5200</x:v>
      </x:c>
      <x:c r="E432" t="str"/>
      <x:c r="F432" t="str">
        <x:v>https://wa.me/551133375200</x:v>
      </x:c>
      <x:c r="G432" t="str">
        <x:v>vendas_galpao@hotmail.com</x:v>
      </x:c>
      <x:c r="H432" t="str">
        <x:v>São Paulo</x:v>
      </x:c>
      <x:c r="I432" t="str">
        <x:v>SP</x:v>
      </x:c>
      <x:c r="J432" t="str">
        <x:v>Importação/Comex</x:v>
      </x:c>
      <x:c r="K432" s="42" t="n">
        <x:v>9657</x:v>
      </x:c>
      <x:c r="L432" t="n">
        <x:v>1</x:v>
      </x:c>
      <x:c r="M432" t="n">
        <x:v>1</x:v>
      </x:c>
      <x:c r="N432" t="str">
        <x:v>Radar de editais para importadores, exportação e lotes por alfândega</x:v>
      </x:c>
      <x:c r="O432" t="str">
        <x:v>Olá, tudo bem? Vi que a GPVT IMPORTACAO, EXPORTACAO E COMERCIO DE MATERIAIS DE LEIL participa de leilões da Receita. Estou validando uma plataforma que monitora editais, lotes, valores e oportunidades por segmento (Importação/Comex). Faz sentido eu te mostrar?</x:v>
      </x:c>
      <x:c r="P432" t="str">
        <x:v>Não iniciado</x:v>
      </x:c>
      <x:c r="Q432" t="str"/>
      <x:c r="R432" t="str"/>
      <x:c r="S432" t="str"/>
      <x:c r="T432" t="str"/>
      <x:c r="U432" t="str"/>
    </x:row>
    <x:row r="433">
      <x:c r="A433" t="str">
        <x:v>Prioridade 3 - nutrir/monitorar</x:v>
      </x:c>
      <x:c r="B433" t="str">
        <x:v>MORAES LOCACAO DE EQUIPAMENTOS LTDA</x:v>
      </x:c>
      <x:c r="C433" t="str">
        <x:v>03.809.629/0001-75</x:v>
      </x:c>
      <x:c r="D433" t="str">
        <x:v>(51) 8547-5653</x:v>
      </x:c>
      <x:c r="E433" t="str"/>
      <x:c r="F433" t="str">
        <x:v>https://wa.me/555185475653</x:v>
      </x:c>
      <x:c r="G433" t="str">
        <x:v>quadroscontabilidade@gmail.com</x:v>
      </x:c>
      <x:c r="H433" t="str">
        <x:v>Porto Alegre</x:v>
      </x:c>
      <x:c r="I433" t="str">
        <x:v>RS</x:v>
      </x:c>
      <x:c r="J433" t="str">
        <x:v>Geral</x:v>
      </x:c>
      <x:c r="K433" s="42" t="n">
        <x:v>9500</x:v>
      </x:c>
      <x:c r="L433" t="n">
        <x:v>1</x:v>
      </x:c>
      <x:c r="M433" t="n">
        <x:v>1</x:v>
      </x:c>
      <x:c r="N433" t="str">
        <x:v>Monitoramento personalizado por palavra-chave, região e valor</x:v>
      </x:c>
      <x:c r="O433" t="str">
        <x:v>Olá, tudo bem? Vi que a MORAES LOCACAO DE EQUIPAMENTOS LTDA participa de leilões da Receita. Estou validando uma plataforma que monitora editais, lotes, valores e oportunidades por segmento (Geral). Faz sentido eu te mostrar?</x:v>
      </x:c>
      <x:c r="P433" t="str">
        <x:v>Não iniciado</x:v>
      </x:c>
      <x:c r="Q433" t="str"/>
      <x:c r="R433" t="str"/>
      <x:c r="S433" t="str"/>
      <x:c r="T433" t="str"/>
      <x:c r="U433" t="str"/>
    </x:row>
    <x:row r="434">
      <x:c r="A434" t="str">
        <x:v>Prioridade 3 - nutrir/monitorar</x:v>
      </x:c>
      <x:c r="B434" t="str">
        <x:v>CONSTRUTORA ENG OLIVEIRA LTDA</x:v>
      </x:c>
      <x:c r="C434" t="str">
        <x:v>32.308.929/0001-79</x:v>
      </x:c>
      <x:c r="D434" t="str">
        <x:v>(91) 9347-4549</x:v>
      </x:c>
      <x:c r="E434" t="str"/>
      <x:c r="F434" t="str">
        <x:v>https://wa.me/559193474549</x:v>
      </x:c>
      <x:c r="G434" t="str">
        <x:v>kaiooliveira_adm@yahoo.com.br</x:v>
      </x:c>
      <x:c r="H434" t="str">
        <x:v>Castanhal</x:v>
      </x:c>
      <x:c r="I434" t="str">
        <x:v>PA</x:v>
      </x:c>
      <x:c r="J434" t="str">
        <x:v>Construção/Engenharia</x:v>
      </x:c>
      <x:c r="K434" s="42" t="n">
        <x:v>9401</x:v>
      </x:c>
      <x:c r="L434" t="n">
        <x:v>1</x:v>
      </x:c>
      <x:c r="M434" t="n">
        <x:v>1</x:v>
      </x:c>
      <x:c r="N434" t="str">
        <x:v>Radar de máquinas, materiais e ativos para obra</x:v>
      </x:c>
      <x:c r="O434" t="str">
        <x:v>Olá, tudo bem? Vi que a CONSTRUTORA ENG OLIVEIRA LTDA participa de leilões da Receita. Estou validando uma plataforma que monitora editais, lotes, valores e oportunidades por segmento (Construção/Engenharia). Faz sentido eu te mostrar?</x:v>
      </x:c>
      <x:c r="P434" t="str">
        <x:v>Não iniciado</x:v>
      </x:c>
      <x:c r="Q434" t="str"/>
      <x:c r="R434" t="str"/>
      <x:c r="S434" t="str"/>
      <x:c r="T434" t="str"/>
      <x:c r="U434" t="str"/>
    </x:row>
    <x:row r="435">
      <x:c r="A435" t="str">
        <x:v>Prioridade 3 - nutrir/monitorar</x:v>
      </x:c>
      <x:c r="B435" t="str">
        <x:v>JOSE CARLOS DA SILVA MARTINS LTDA</x:v>
      </x:c>
      <x:c r="C435" t="str">
        <x:v>23.036.517/0001-36</x:v>
      </x:c>
      <x:c r="D435" t="str">
        <x:v>(53) 8435-0071</x:v>
      </x:c>
      <x:c r="E435" t="str"/>
      <x:c r="F435" t="str">
        <x:v>https://wa.me/555384350071</x:v>
      </x:c>
      <x:c r="G435" t="str">
        <x:v>erleterocha@gmail.com</x:v>
      </x:c>
      <x:c r="H435" t="str">
        <x:v>Jaguarão</x:v>
      </x:c>
      <x:c r="I435" t="str">
        <x:v>RS</x:v>
      </x:c>
      <x:c r="J435" t="str">
        <x:v>Geral</x:v>
      </x:c>
      <x:c r="K435" s="42" t="n">
        <x:v>9308</x:v>
      </x:c>
      <x:c r="L435" t="n">
        <x:v>1</x:v>
      </x:c>
      <x:c r="M435" t="n">
        <x:v>1</x:v>
      </x:c>
      <x:c r="N435" t="str">
        <x:v>Monitoramento personalizado por palavra-chave, região e valor</x:v>
      </x:c>
      <x:c r="O435" t="str">
        <x:v>Olá, tudo bem? Vi que a JOSE CARLOS DA SILVA MARTINS LTDA participa de leilões da Receita. Estou validando uma plataforma que monitora editais, lotes, valores e oportunidades por segmento (Geral). Faz sentido eu te mostrar?</x:v>
      </x:c>
      <x:c r="P435" t="str">
        <x:v>Não iniciado</x:v>
      </x:c>
      <x:c r="Q435" t="str"/>
      <x:c r="R435" t="str"/>
      <x:c r="S435" t="str"/>
      <x:c r="T435" t="str"/>
      <x:c r="U435" t="str"/>
    </x:row>
    <x:row r="436">
      <x:c r="A436" t="str">
        <x:v>Prioridade 3 - nutrir/monitorar</x:v>
      </x:c>
      <x:c r="B436" t="str">
        <x:v>M. MOREIRA INDUSTRIA DE DOCES LTDA</x:v>
      </x:c>
      <x:c r="C436" t="str">
        <x:v>77.410.066/0001-84</x:v>
      </x:c>
      <x:c r="D436" t="str">
        <x:v>(45) 3228-3210</x:v>
      </x:c>
      <x:c r="E436" t="str"/>
      <x:c r="F436" t="str">
        <x:v>https://wa.me/554532283210</x:v>
      </x:c>
      <x:c r="G436" t="str"/>
      <x:c r="H436" t="str">
        <x:v>Cascavel</x:v>
      </x:c>
      <x:c r="I436" t="str">
        <x:v>PR</x:v>
      </x:c>
      <x:c r="J436" t="str">
        <x:v>Geral</x:v>
      </x:c>
      <x:c r="K436" s="42" t="n">
        <x:v>9200</x:v>
      </x:c>
      <x:c r="L436" t="n">
        <x:v>1</x:v>
      </x:c>
      <x:c r="M436" t="n">
        <x:v>1</x:v>
      </x:c>
      <x:c r="N436" t="str">
        <x:v>Monitoramento personalizado por palavra-chave, região e valor</x:v>
      </x:c>
      <x:c r="O436" t="str">
        <x:v>Olá, tudo bem? Vi que a M. MOREIRA INDUSTRIA DE DOCES LTDA participa de leilões da Receita. Estou validando uma plataforma que monitora editais, lotes, valores e oportunidades por segmento (Geral). Faz sentido eu te mostrar?</x:v>
      </x:c>
      <x:c r="P436" t="str">
        <x:v>Não iniciado</x:v>
      </x:c>
      <x:c r="Q436" t="str"/>
      <x:c r="R436" t="str"/>
      <x:c r="S436" t="str"/>
      <x:c r="T436" t="str"/>
      <x:c r="U436" t="str"/>
    </x:row>
    <x:row r="437">
      <x:c r="A437" t="str">
        <x:v>Prioridade 3 - nutrir/monitorar</x:v>
      </x:c>
      <x:c r="B437" t="str">
        <x:v>GRAN VISTA COMERCIO DE VEICULOS LTDA</x:v>
      </x:c>
      <x:c r="C437" t="str">
        <x:v>45.614.655/0001-98</x:v>
      </x:c>
      <x:c r="D437" t="str">
        <x:v>(44) 3024-2288</x:v>
      </x:c>
      <x:c r="E437" t="str"/>
      <x:c r="F437" t="str">
        <x:v>https://wa.me/554430242288</x:v>
      </x:c>
      <x:c r="G437" t="str">
        <x:v>marcos@mafip.com.br</x:v>
      </x:c>
      <x:c r="H437" t="str">
        <x:v>Maringá</x:v>
      </x:c>
      <x:c r="I437" t="str">
        <x:v>PR</x:v>
      </x:c>
      <x:c r="J437" t="str">
        <x:v>Veículos/Autopeças</x:v>
      </x:c>
      <x:c r="K437" s="42" t="n">
        <x:v>9000</x:v>
      </x:c>
      <x:c r="L437" t="n">
        <x:v>1</x:v>
      </x:c>
      <x:c r="M437" t="n">
        <x:v>1</x:v>
      </x:c>
      <x:c r="N437" t="str">
        <x:v>Alertas de veículos, peças, sucatas e oportunidades por região</x:v>
      </x:c>
      <x:c r="O437" t="str">
        <x:v>Olá, tudo bem? Vi que a GRAN VISTA COMERCIO DE VEICULOS LTDA participa de leilões da Receita. Estou validando uma plataforma que monitora editais, lotes, valores e oportunidades por segmento (Veículos/Autopeças). Faz sentido eu te mostrar?</x:v>
      </x:c>
      <x:c r="P437" t="str">
        <x:v>Não iniciado</x:v>
      </x:c>
      <x:c r="Q437" t="str"/>
      <x:c r="R437" t="str"/>
      <x:c r="S437" t="str"/>
      <x:c r="T437" t="str"/>
      <x:c r="U437" t="str"/>
    </x:row>
    <x:row r="438">
      <x:c r="A438" t="str">
        <x:v>Prioridade 3 - nutrir/monitorar</x:v>
      </x:c>
      <x:c r="B438" t="str">
        <x:v>HARDYON INFORMATICA LTDA</x:v>
      </x:c>
      <x:c r="C438" t="str">
        <x:v>61.335.926/0001-22</x:v>
      </x:c>
      <x:c r="D438" t="str">
        <x:v>(11) 4140-1361</x:v>
      </x:c>
      <x:c r="E438" t="str"/>
      <x:c r="F438" t="str">
        <x:v>https://wa.me/551141401361</x:v>
      </x:c>
      <x:c r="G438" t="str">
        <x:v>hardyoninformatica@gmail.com</x:v>
      </x:c>
      <x:c r="H438" t="str">
        <x:v>Guarulhos</x:v>
      </x:c>
      <x:c r="I438" t="str">
        <x:v>SP</x:v>
      </x:c>
      <x:c r="J438" t="str">
        <x:v>Eletrônicos/TI</x:v>
      </x:c>
      <x:c r="K438" s="42" t="n">
        <x:v>8500</x:v>
      </x:c>
      <x:c r="L438" t="n">
        <x:v>1</x:v>
      </x:c>
      <x:c r="M438" t="n">
        <x:v>1</x:v>
      </x:c>
      <x:c r="N438" t="str">
        <x:v>Alertas de eletrônicos, informática, celulares e lotes com maior margem</x:v>
      </x:c>
      <x:c r="O438" t="str">
        <x:v>Olá, tudo bem? Vi que a HARDYON INFORMATICA LTDA participa de leilões da Receita. Estou validando uma plataforma que monitora editais, lotes, valores e oportunidades por segmento (Eletrônicos/TI). Faz sentido eu te mostrar?</x:v>
      </x:c>
      <x:c r="P438" t="str">
        <x:v>Não iniciado</x:v>
      </x:c>
      <x:c r="Q438" t="str"/>
      <x:c r="R438" t="str"/>
      <x:c r="S438" t="str"/>
      <x:c r="T438" t="str"/>
      <x:c r="U438" t="str"/>
    </x:row>
    <x:row r="439">
      <x:c r="A439" t="str">
        <x:v>Prioridade 3 - nutrir/monitorar</x:v>
      </x:c>
      <x:c r="B439" t="str">
        <x:v>GRANVALORE IMPORTACAO E EXPORTACAO LTDA</x:v>
      </x:c>
      <x:c r="C439" t="str">
        <x:v>39.537.207/0001-35</x:v>
      </x:c>
      <x:c r="D439" t="str">
        <x:v>(49) 9114-8050</x:v>
      </x:c>
      <x:c r="E439" t="str"/>
      <x:c r="F439" t="str">
        <x:v>https://wa.me/554991148050</x:v>
      </x:c>
      <x:c r="G439" t="str">
        <x:v>edineymenegassi@gmail.com</x:v>
      </x:c>
      <x:c r="H439" t="str">
        <x:v>Dionísio Cerqueira</x:v>
      </x:c>
      <x:c r="I439" t="str">
        <x:v>SC</x:v>
      </x:c>
      <x:c r="J439" t="str">
        <x:v>Importação/Comex</x:v>
      </x:c>
      <x:c r="K439" s="42" t="n">
        <x:v>8500</x:v>
      </x:c>
      <x:c r="L439" t="n">
        <x:v>1</x:v>
      </x:c>
      <x:c r="M439" t="n">
        <x:v>1</x:v>
      </x:c>
      <x:c r="N439" t="str">
        <x:v>Radar de editais para importadores, exportação e lotes por alfândega</x:v>
      </x:c>
      <x:c r="O439" t="str">
        <x:v>Olá, tudo bem? Vi que a GRANVALORE IMPORTACAO E EXPORTACAO LTDA participa de leilões da Receita. Estou validando uma plataforma que monitora editais, lotes, valores e oportunidades por segmento (Importação/Comex). Faz sentido eu te mostrar?</x:v>
      </x:c>
      <x:c r="P439" t="str">
        <x:v>Não iniciado</x:v>
      </x:c>
      <x:c r="Q439" t="str"/>
      <x:c r="R439" t="str"/>
      <x:c r="S439" t="str"/>
      <x:c r="T439" t="str"/>
      <x:c r="U439" t="str"/>
    </x:row>
    <x:row r="440">
      <x:c r="A440" t="str">
        <x:v>Prioridade 3 - nutrir/monitorar</x:v>
      </x:c>
      <x:c r="B440" t="str">
        <x:v>NEXT BUY ECOMMERCE LTDA</x:v>
      </x:c>
      <x:c r="C440" t="str">
        <x:v>66.225.183/0001-51</x:v>
      </x:c>
      <x:c r="D440" t="str">
        <x:v>(11) 9465-4069</x:v>
      </x:c>
      <x:c r="E440" t="str"/>
      <x:c r="F440" t="str">
        <x:v>https://wa.me/551194654069</x:v>
      </x:c>
      <x:c r="G440" t="str">
        <x:v>nextbuycommerce@gmail.com</x:v>
      </x:c>
      <x:c r="H440" t="str">
        <x:v>Ribeirão Pires</x:v>
      </x:c>
      <x:c r="I440" t="str">
        <x:v>SP</x:v>
      </x:c>
      <x:c r="J440" t="str">
        <x:v>Geral</x:v>
      </x:c>
      <x:c r="K440" s="42" t="n">
        <x:v>8500</x:v>
      </x:c>
      <x:c r="L440" t="n">
        <x:v>1</x:v>
      </x:c>
      <x:c r="M440" t="n">
        <x:v>1</x:v>
      </x:c>
      <x:c r="N440" t="str">
        <x:v>Monitoramento personalizado por palavra-chave, região e valor</x:v>
      </x:c>
      <x:c r="O440" t="str">
        <x:v>Olá, tudo bem? Vi que a NEXT BUY ECOMMERCE LTDA participa de leilões da Receita. Estou validando uma plataforma que monitora editais, lotes, valores e oportunidades por segmento (Geral). Faz sentido eu te mostrar?</x:v>
      </x:c>
      <x:c r="P440" t="str">
        <x:v>Não iniciado</x:v>
      </x:c>
      <x:c r="Q440" t="str"/>
      <x:c r="R440" t="str"/>
      <x:c r="S440" t="str"/>
      <x:c r="T440" t="str"/>
      <x:c r="U440" t="str"/>
    </x:row>
    <x:row r="441">
      <x:c r="A441" t="str">
        <x:v>Prioridade 3 - nutrir/monitorar</x:v>
      </x:c>
      <x:c r="B441" t="str">
        <x:v>FERRO &amp; ARTE LTDA</x:v>
      </x:c>
      <x:c r="C441" t="str">
        <x:v>55.239.953/0001-07</x:v>
      </x:c>
      <x:c r="D441" t="str">
        <x:v>(35) 9819-1005</x:v>
      </x:c>
      <x:c r="E441" t="str"/>
      <x:c r="F441" t="str">
        <x:v>https://wa.me/553598191005</x:v>
      </x:c>
      <x:c r="G441" t="str">
        <x:v>ferroeacopatricia@gmail.com</x:v>
      </x:c>
      <x:c r="H441" t="str">
        <x:v>Três Pontas</x:v>
      </x:c>
      <x:c r="I441" t="str">
        <x:v>MG</x:v>
      </x:c>
      <x:c r="J441" t="str">
        <x:v>Metais/Materiais</x:v>
      </x:c>
      <x:c r="K441" s="42" t="n">
        <x:v>8300</x:v>
      </x:c>
      <x:c r="L441" t="n">
        <x:v>1</x:v>
      </x:c>
      <x:c r="M441" t="n">
        <x:v>1</x:v>
      </x:c>
      <x:c r="N441" t="str">
        <x:v>Alertas de materiais, metais, sucata e lotes industriais</x:v>
      </x:c>
      <x:c r="O441" t="str">
        <x:v>Olá, tudo bem? Vi que a FERRO &amp; ARTE LTDA participa de leilões da Receita. Estou validando uma plataforma que monitora editais, lotes, valores e oportunidades por segmento (Metais/Materiais). Faz sentido eu te mostrar?</x:v>
      </x:c>
      <x:c r="P441" t="str">
        <x:v>Não iniciado</x:v>
      </x:c>
      <x:c r="Q441" t="str"/>
      <x:c r="R441" t="str"/>
      <x:c r="S441" t="str"/>
      <x:c r="T441" t="str"/>
      <x:c r="U441" t="str"/>
    </x:row>
    <x:row r="442">
      <x:c r="A442" t="str">
        <x:v>Prioridade 3 - nutrir/monitorar</x:v>
      </x:c>
      <x:c r="B442" t="str">
        <x:v>JL AGRO CONSULT LTDA</x:v>
      </x:c>
      <x:c r="C442" t="str">
        <x:v>52.393.167/0001-63</x:v>
      </x:c>
      <x:c r="D442" t="str">
        <x:v>(11) 7129-6947</x:v>
      </x:c>
      <x:c r="E442" t="str"/>
      <x:c r="F442" t="str">
        <x:v>https://wa.me/551171296947</x:v>
      </x:c>
      <x:c r="G442" t="str">
        <x:v>jcmlautert@gmail.com</x:v>
      </x:c>
      <x:c r="H442" t="str">
        <x:v>São Paulo</x:v>
      </x:c>
      <x:c r="I442" t="str">
        <x:v>SP</x:v>
      </x:c>
      <x:c r="J442" t="str">
        <x:v>Geral</x:v>
      </x:c>
      <x:c r="K442" s="42" t="n">
        <x:v>8210</x:v>
      </x:c>
      <x:c r="L442" t="n">
        <x:v>1</x:v>
      </x:c>
      <x:c r="M442" t="n">
        <x:v>1</x:v>
      </x:c>
      <x:c r="N442" t="str">
        <x:v>Monitoramento personalizado por palavra-chave, região e valor</x:v>
      </x:c>
      <x:c r="O442" t="str">
        <x:v>Olá, tudo bem? Vi que a JL AGRO CONSULT LTDA participa de leilões da Receita. Estou validando uma plataforma que monitora editais, lotes, valores e oportunidades por segmento (Geral). Faz sentido eu te mostrar?</x:v>
      </x:c>
      <x:c r="P442" t="str">
        <x:v>Não iniciado</x:v>
      </x:c>
      <x:c r="Q442" t="str"/>
      <x:c r="R442" t="str"/>
      <x:c r="S442" t="str"/>
      <x:c r="T442" t="str"/>
      <x:c r="U442" t="str"/>
    </x:row>
    <x:row r="443">
      <x:c r="A443" t="str">
        <x:v>Prioridade 3 - nutrir/monitorar</x:v>
      </x:c>
      <x:c r="B443" t="str">
        <x:v>TRANSPORTADORA WILCHEN LTDA</x:v>
      </x:c>
      <x:c r="C443" t="str">
        <x:v>08.609.339/0001-00</x:v>
      </x:c>
      <x:c r="D443" t="str">
        <x:v>(45) 3378-1293</x:v>
      </x:c>
      <x:c r="E443" t="str"/>
      <x:c r="F443" t="str">
        <x:v>https://wa.me/554533781293</x:v>
      </x:c>
      <x:c r="G443" t="str"/>
      <x:c r="H443" t="str">
        <x:v>Toledo</x:v>
      </x:c>
      <x:c r="I443" t="str">
        <x:v>PR</x:v>
      </x:c>
      <x:c r="J443" t="str">
        <x:v>Veículos/Autopeças</x:v>
      </x:c>
      <x:c r="K443" s="42" t="n">
        <x:v>8200</x:v>
      </x:c>
      <x:c r="L443" t="n">
        <x:v>1</x:v>
      </x:c>
      <x:c r="M443" t="n">
        <x:v>1</x:v>
      </x:c>
      <x:c r="N443" t="str">
        <x:v>Alertas de veículos, peças, sucatas e oportunidades por região</x:v>
      </x:c>
      <x:c r="O443" t="str">
        <x:v>Olá, tudo bem? Vi que a TRANSPORTADORA WILCHEN LTDA participa de leilões da Receita. Estou validando uma plataforma que monitora editais, lotes, valores e oportunidades por segmento (Veículos/Autopeças). Faz sentido eu te mostrar?</x:v>
      </x:c>
      <x:c r="P443" t="str">
        <x:v>Não iniciado</x:v>
      </x:c>
      <x:c r="Q443" t="str"/>
      <x:c r="R443" t="str"/>
      <x:c r="S443" t="str"/>
      <x:c r="T443" t="str"/>
      <x:c r="U443" t="str"/>
    </x:row>
    <x:row r="444">
      <x:c r="A444" t="str">
        <x:v>Prioridade 3 - nutrir/monitorar</x:v>
      </x:c>
      <x:c r="B444" t="str">
        <x:v>BLACK STORE TECNOLOGIA LTDA</x:v>
      </x:c>
      <x:c r="C444" t="str">
        <x:v>29.957.505/0001-20</x:v>
      </x:c>
      <x:c r="D444" t="str">
        <x:v>(62) 3301-1212</x:v>
      </x:c>
      <x:c r="E444" t="str"/>
      <x:c r="F444" t="str">
        <x:v>https://wa.me/556233011212</x:v>
      </x:c>
      <x:c r="G444" t="str">
        <x:v>blackstore@gmail.com</x:v>
      </x:c>
      <x:c r="H444" t="str">
        <x:v>Goiânia</x:v>
      </x:c>
      <x:c r="I444" t="str">
        <x:v>GO</x:v>
      </x:c>
      <x:c r="J444" t="str">
        <x:v>Eletrônicos/TI</x:v>
      </x:c>
      <x:c r="K444" s="42" t="n">
        <x:v>8100</x:v>
      </x:c>
      <x:c r="L444" t="n">
        <x:v>1</x:v>
      </x:c>
      <x:c r="M444" t="n">
        <x:v>1</x:v>
      </x:c>
      <x:c r="N444" t="str">
        <x:v>Alertas de eletrônicos, informática, celulares e lotes com maior margem</x:v>
      </x:c>
      <x:c r="O444" t="str">
        <x:v>Olá, tudo bem? Vi que a BLACK STORE TECNOLOGIA LTDA participa de leilões da Receita. Estou validando uma plataforma que monitora editais, lotes, valores e oportunidades por segmento (Eletrônicos/TI). Faz sentido eu te mostrar?</x:v>
      </x:c>
      <x:c r="P444" t="str">
        <x:v>Não iniciado</x:v>
      </x:c>
      <x:c r="Q444" t="str"/>
      <x:c r="R444" t="str"/>
      <x:c r="S444" t="str"/>
      <x:c r="T444" t="str"/>
      <x:c r="U444" t="str"/>
    </x:row>
    <x:row r="445">
      <x:c r="A445" t="str">
        <x:v>Prioridade 3 - nutrir/monitorar</x:v>
      </x:c>
      <x:c r="B445" t="str">
        <x:v>AFFEX BRASIL CONFECCOES LTDA</x:v>
      </x:c>
      <x:c r="C445" t="str">
        <x:v>40.630.890/0001-30</x:v>
      </x:c>
      <x:c r="D445" t="str">
        <x:v>(11) 8176-0100</x:v>
      </x:c>
      <x:c r="E445" t="str"/>
      <x:c r="F445" t="str">
        <x:v>https://wa.me/551181760100</x:v>
      </x:c>
      <x:c r="G445" t="str">
        <x:v>affexbrasil@hotmail.com</x:v>
      </x:c>
      <x:c r="H445" t="str">
        <x:v>São Paulo</x:v>
      </x:c>
      <x:c r="I445" t="str">
        <x:v>SP</x:v>
      </x:c>
      <x:c r="J445" t="str">
        <x:v>Moda/Confecção</x:v>
      </x:c>
      <x:c r="K445" s="42" t="n">
        <x:v>8000</x:v>
      </x:c>
      <x:c r="L445" t="n">
        <x:v>1</x:v>
      </x:c>
      <x:c r="M445" t="n">
        <x:v>1</x:v>
      </x:c>
      <x:c r="N445" t="str">
        <x:v>Alertas de vestuário, tecidos e lotes de confecção</x:v>
      </x:c>
      <x:c r="O445" t="str">
        <x:v>Olá, tudo bem? Vi que a AFFEX BRASIL CONFECCOES LTDA participa de leilões da Receita. Estou validando uma plataforma que monitora editais, lotes, valores e oportunidades por segmento (Moda/Confecção). Faz sentido eu te mostrar?</x:v>
      </x:c>
      <x:c r="P445" t="str">
        <x:v>Não iniciado</x:v>
      </x:c>
      <x:c r="Q445" t="str"/>
      <x:c r="R445" t="str"/>
      <x:c r="S445" t="str"/>
      <x:c r="T445" t="str"/>
      <x:c r="U445" t="str"/>
    </x:row>
    <x:row r="446">
      <x:c r="A446" t="str">
        <x:v>Prioridade 3 - nutrir/monitorar</x:v>
      </x:c>
      <x:c r="B446" t="str">
        <x:v>LIMEIRA EQUIPAMENTOS INDUSTRIAIS LTDA</x:v>
      </x:c>
      <x:c r="C446" t="str">
        <x:v>55.307.010/0001-66</x:v>
      </x:c>
      <x:c r="D446" t="str">
        <x:v>(21) 3586-8209</x:v>
      </x:c>
      <x:c r="E446" t="str"/>
      <x:c r="F446" t="str">
        <x:v>https://wa.me/552135868209</x:v>
      </x:c>
      <x:c r="G446" t="str">
        <x:v>contadoresassociados.medeiros@gmail.com</x:v>
      </x:c>
      <x:c r="H446" t="str">
        <x:v>Limeira</x:v>
      </x:c>
      <x:c r="I446" t="str">
        <x:v>SP</x:v>
      </x:c>
      <x:c r="J446" t="str">
        <x:v>Geral</x:v>
      </x:c>
      <x:c r="K446" s="42" t="n">
        <x:v>8000</x:v>
      </x:c>
      <x:c r="L446" t="n">
        <x:v>1</x:v>
      </x:c>
      <x:c r="M446" t="n">
        <x:v>1</x:v>
      </x:c>
      <x:c r="N446" t="str">
        <x:v>Monitoramento personalizado por palavra-chave, região e valor</x:v>
      </x:c>
      <x:c r="O446" t="str">
        <x:v>Olá, tudo bem? Vi que a LIMEIRA EQUIPAMENTOS INDUSTRIAIS LTDA participa de leilões da Receita. Estou validando uma plataforma que monitora editais, lotes, valores e oportunidades por segmento (Geral). Faz sentido eu te mostrar?</x:v>
      </x:c>
      <x:c r="P446" t="str">
        <x:v>Não iniciado</x:v>
      </x:c>
      <x:c r="Q446" t="str"/>
      <x:c r="R446" t="str"/>
      <x:c r="S446" t="str"/>
      <x:c r="T446" t="str"/>
      <x:c r="U446" t="str"/>
    </x:row>
    <x:row r="447">
      <x:c r="A447" t="str">
        <x:v>Prioridade 3 - nutrir/monitorar</x:v>
      </x:c>
      <x:c r="B447" t="str">
        <x:v>SEVEN HOLDING LTDA</x:v>
      </x:c>
      <x:c r="C447" t="str">
        <x:v>39.153.565/0001-44</x:v>
      </x:c>
      <x:c r="D447" t="str">
        <x:v>(41) 9272-8801</x:v>
      </x:c>
      <x:c r="E447" t="str"/>
      <x:c r="F447" t="str">
        <x:v>https://wa.me/554192728801</x:v>
      </x:c>
      <x:c r="G447" t="str"/>
      <x:c r="H447" t="str">
        <x:v>Curitiba</x:v>
      </x:c>
      <x:c r="I447" t="str">
        <x:v>PR</x:v>
      </x:c>
      <x:c r="J447" t="str">
        <x:v>Geral</x:v>
      </x:c>
      <x:c r="K447" s="42" t="n">
        <x:v>7900</x:v>
      </x:c>
      <x:c r="L447" t="n">
        <x:v>1</x:v>
      </x:c>
      <x:c r="M447" t="n">
        <x:v>1</x:v>
      </x:c>
      <x:c r="N447" t="str">
        <x:v>Monitoramento personalizado por palavra-chave, região e valor</x:v>
      </x:c>
      <x:c r="O447" t="str">
        <x:v>Olá, tudo bem? Vi que a SEVEN HOLDING LTDA participa de leilões da Receita. Estou validando uma plataforma que monitora editais, lotes, valores e oportunidades por segmento (Geral). Faz sentido eu te mostrar?</x:v>
      </x:c>
      <x:c r="P447" t="str">
        <x:v>Não iniciado</x:v>
      </x:c>
      <x:c r="Q447" t="str"/>
      <x:c r="R447" t="str"/>
      <x:c r="S447" t="str"/>
      <x:c r="T447" t="str"/>
      <x:c r="U447" t="str"/>
    </x:row>
    <x:row r="448">
      <x:c r="A448" t="str">
        <x:v>Prioridade 3 - nutrir/monitorar</x:v>
      </x:c>
      <x:c r="B448" t="str">
        <x:v>VIX COMERCIAL ESPORTIVO LTDA</x:v>
      </x:c>
      <x:c r="C448" t="str">
        <x:v>44.410.552/0001-43</x:v>
      </x:c>
      <x:c r="D448" t="str">
        <x:v>(27) 9979-2949</x:v>
      </x:c>
      <x:c r="E448" t="str"/>
      <x:c r="F448" t="str">
        <x:v>https://wa.me/552799792949</x:v>
      </x:c>
      <x:c r="G448" t="str">
        <x:v>vixesportes@gmail.com</x:v>
      </x:c>
      <x:c r="H448" t="str">
        <x:v>Cariacica</x:v>
      </x:c>
      <x:c r="I448" t="str">
        <x:v>ES</x:v>
      </x:c>
      <x:c r="J448" t="str">
        <x:v>Varejo/Variedades</x:v>
      </x:c>
      <x:c r="K448" s="42" t="n">
        <x:v>7250</x:v>
      </x:c>
      <x:c r="L448" t="n">
        <x:v>1</x:v>
      </x:c>
      <x:c r="M448" t="n">
        <x:v>1</x:v>
      </x:c>
      <x:c r="N448" t="str">
        <x:v>Radar de mercadorias variadas, bazar e oportunidades recorrentes</x:v>
      </x:c>
      <x:c r="O448" t="str">
        <x:v>Olá, tudo bem? Vi que a VIX COMERCIAL ESPORTIVO LTDA participa de leilões da Receita. Estou validando uma plataforma que monitora editais, lotes, valores e oportunidades por segmento (Varejo/Variedades). Faz sentido eu te mostrar?</x:v>
      </x:c>
      <x:c r="P448" t="str">
        <x:v>Não iniciado</x:v>
      </x:c>
      <x:c r="Q448" t="str"/>
      <x:c r="R448" t="str"/>
      <x:c r="S448" t="str"/>
      <x:c r="T448" t="str"/>
      <x:c r="U448" t="str"/>
    </x:row>
    <x:row r="449">
      <x:c r="A449" t="str">
        <x:v>Prioridade 3 - nutrir/monitorar</x:v>
      </x:c>
      <x:c r="B449" t="str">
        <x:v>CHEGAMAIS LOANDA SUPERMERCADOS LTDA</x:v>
      </x:c>
      <x:c r="C449" t="str">
        <x:v>28.229.165/0001-59</x:v>
      </x:c>
      <x:c r="D449" t="str">
        <x:v>(19) 2517-4001</x:v>
      </x:c>
      <x:c r="E449" t="str"/>
      <x:c r="F449" t="str">
        <x:v>https://wa.me/551925174001</x:v>
      </x:c>
      <x:c r="G449" t="str">
        <x:v>fiscal@centrocontabil.com</x:v>
      </x:c>
      <x:c r="H449" t="str">
        <x:v>Loanda</x:v>
      </x:c>
      <x:c r="I449" t="str">
        <x:v>PR</x:v>
      </x:c>
      <x:c r="J449" t="str">
        <x:v>Geral</x:v>
      </x:c>
      <x:c r="K449" s="42" t="n">
        <x:v>7000</x:v>
      </x:c>
      <x:c r="L449" t="n">
        <x:v>1</x:v>
      </x:c>
      <x:c r="M449" t="n">
        <x:v>1</x:v>
      </x:c>
      <x:c r="N449" t="str">
        <x:v>Monitoramento personalizado por palavra-chave, região e valor</x:v>
      </x:c>
      <x:c r="O449" t="str">
        <x:v>Olá, tudo bem? Vi que a CHEGAMAIS LOANDA SUPERMERCADOS LTDA participa de leilões da Receita. Estou validando uma plataforma que monitora editais, lotes, valores e oportunidades por segmento (Geral). Faz sentido eu te mostrar?</x:v>
      </x:c>
      <x:c r="P449" t="str">
        <x:v>Não iniciado</x:v>
      </x:c>
      <x:c r="Q449" t="str"/>
      <x:c r="R449" t="str"/>
      <x:c r="S449" t="str"/>
      <x:c r="T449" t="str"/>
      <x:c r="U449" t="str"/>
    </x:row>
    <x:row r="450">
      <x:c r="A450" t="str">
        <x:v>Prioridade 3 - nutrir/monitorar</x:v>
      </x:c>
      <x:c r="B450" t="str">
        <x:v>VIOTO &amp; SILVA COMERCIO DE PECAS LTDA</x:v>
      </x:c>
      <x:c r="C450" t="str">
        <x:v>23.257.923/0001-29</x:v>
      </x:c>
      <x:c r="D450" t="str">
        <x:v>(18) 3305-8937</x:v>
      </x:c>
      <x:c r="E450" t="str"/>
      <x:c r="F450" t="str">
        <x:v>https://wa.me/551833058937</x:v>
      </x:c>
      <x:c r="G450" t="str">
        <x:v>nascimento_contabil@yahoo.com.br</x:v>
      </x:c>
      <x:c r="H450" t="str">
        <x:v>Araçatuba</x:v>
      </x:c>
      <x:c r="I450" t="str">
        <x:v>SP</x:v>
      </x:c>
      <x:c r="J450" t="str">
        <x:v>Veículos/Autopeças</x:v>
      </x:c>
      <x:c r="K450" s="42" t="n">
        <x:v>6700</x:v>
      </x:c>
      <x:c r="L450" t="n">
        <x:v>1</x:v>
      </x:c>
      <x:c r="M450" t="n">
        <x:v>1</x:v>
      </x:c>
      <x:c r="N450" t="str">
        <x:v>Alertas de veículos, peças, sucatas e oportunidades por região</x:v>
      </x:c>
      <x:c r="O450" t="str">
        <x:v>Olá, tudo bem? Vi que a VIOTO &amp; SILVA COMERCIO DE PECAS LTDA participa de leilões da Receita. Estou validando uma plataforma que monitora editais, lotes, valores e oportunidades por segmento (Veículos/Autopeças). Faz sentido eu te mostrar?</x:v>
      </x:c>
      <x:c r="P450" t="str">
        <x:v>Não iniciado</x:v>
      </x:c>
      <x:c r="Q450" t="str"/>
      <x:c r="R450" t="str"/>
      <x:c r="S450" t="str"/>
      <x:c r="T450" t="str"/>
      <x:c r="U450" t="str"/>
    </x:row>
    <x:row r="451">
      <x:c r="A451" t="str">
        <x:v>Prioridade 3 - nutrir/monitorar</x:v>
      </x:c>
      <x:c r="B451" t="str">
        <x:v>DINAMUS DISTRIBUIDORA LTDA</x:v>
      </x:c>
      <x:c r="C451" t="str">
        <x:v>59.976.767/0001-01</x:v>
      </x:c>
      <x:c r="D451" t="str">
        <x:v>(41) 9788-0145</x:v>
      </x:c>
      <x:c r="E451" t="str"/>
      <x:c r="F451" t="str">
        <x:v>https://wa.me/554197880145</x:v>
      </x:c>
      <x:c r="G451" t="str">
        <x:v>meucnpj@contabilizei.com.br</x:v>
      </x:c>
      <x:c r="H451" t="str">
        <x:v>São Paulo</x:v>
      </x:c>
      <x:c r="I451" t="str">
        <x:v>SP</x:v>
      </x:c>
      <x:c r="J451" t="str">
        <x:v>Geral</x:v>
      </x:c>
      <x:c r="K451" s="42" t="n">
        <x:v>6599</x:v>
      </x:c>
      <x:c r="L451" t="n">
        <x:v>1</x:v>
      </x:c>
      <x:c r="M451" t="n">
        <x:v>1</x:v>
      </x:c>
      <x:c r="N451" t="str">
        <x:v>Monitoramento personalizado por palavra-chave, região e valor</x:v>
      </x:c>
      <x:c r="O451" t="str">
        <x:v>Olá, tudo bem? Vi que a DINAMUS DISTRIBUIDORA LTDA participa de leilões da Receita. Estou validando uma plataforma que monitora editais, lotes, valores e oportunidades por segmento (Geral). Faz sentido eu te mostrar?</x:v>
      </x:c>
      <x:c r="P451" t="str">
        <x:v>Não iniciado</x:v>
      </x:c>
      <x:c r="Q451" t="str"/>
      <x:c r="R451" t="str"/>
      <x:c r="S451" t="str"/>
      <x:c r="T451" t="str"/>
      <x:c r="U451" t="str"/>
    </x:row>
    <x:row r="452">
      <x:c r="A452" t="str">
        <x:v>Prioridade 3 - nutrir/monitorar</x:v>
      </x:c>
      <x:c r="B452" t="str">
        <x:v>LAF COMERCIO DE ELETRO ELETRONICOS LTDA</x:v>
      </x:c>
      <x:c r="C452" t="str">
        <x:v>53.183.633/0001-49</x:v>
      </x:c>
      <x:c r="D452" t="str">
        <x:v>(21) 8090-3516</x:v>
      </x:c>
      <x:c r="E452" t="str"/>
      <x:c r="F452" t="str">
        <x:v>https://wa.me/552180903516</x:v>
      </x:c>
      <x:c r="G452" t="str">
        <x:v>leandro@laftech.com.br</x:v>
      </x:c>
      <x:c r="H452" t="str">
        <x:v>Rio de Janeiro</x:v>
      </x:c>
      <x:c r="I452" t="str">
        <x:v>RJ</x:v>
      </x:c>
      <x:c r="J452" t="str">
        <x:v>Eletrônicos/TI</x:v>
      </x:c>
      <x:c r="K452" s="42" t="n">
        <x:v>6200</x:v>
      </x:c>
      <x:c r="L452" t="n">
        <x:v>1</x:v>
      </x:c>
      <x:c r="M452" t="n">
        <x:v>1</x:v>
      </x:c>
      <x:c r="N452" t="str">
        <x:v>Alertas de eletrônicos, informática, celulares e lotes com maior margem</x:v>
      </x:c>
      <x:c r="O452" t="str">
        <x:v>Olá, tudo bem? Vi que a LAF COMERCIO DE ELETRO ELETRONICOS LTDA participa de leilões da Receita. Estou validando uma plataforma que monitora editais, lotes, valores e oportunidades por segmento (Eletrônicos/TI). Faz sentido eu te mostrar?</x:v>
      </x:c>
      <x:c r="P452" t="str">
        <x:v>Não iniciado</x:v>
      </x:c>
      <x:c r="Q452" t="str"/>
      <x:c r="R452" t="str"/>
      <x:c r="S452" t="str"/>
      <x:c r="T452" t="str"/>
      <x:c r="U452" t="str"/>
    </x:row>
    <x:row r="453">
      <x:c r="A453" t="str">
        <x:v>Prioridade 3 - nutrir/monitorar</x:v>
      </x:c>
      <x:c r="B453" t="str">
        <x:v>KAULE COMERCIO ELETRONICO LTDA</x:v>
      </x:c>
      <x:c r="C453" t="str">
        <x:v>09.274.644/0001-42</x:v>
      </x:c>
      <x:c r="D453" t="str">
        <x:v>(11) 4348-9832</x:v>
      </x:c>
      <x:c r="E453" t="str"/>
      <x:c r="F453" t="str">
        <x:v>https://wa.me/551143489832</x:v>
      </x:c>
      <x:c r="G453" t="str">
        <x:v>sercon@serconcontabil.com.br</x:v>
      </x:c>
      <x:c r="H453" t="str">
        <x:v>São Bernardo do Campo</x:v>
      </x:c>
      <x:c r="I453" t="str">
        <x:v>SP</x:v>
      </x:c>
      <x:c r="J453" t="str">
        <x:v>Eletrônicos/TI</x:v>
      </x:c>
      <x:c r="K453" s="42" t="n">
        <x:v>5900</x:v>
      </x:c>
      <x:c r="L453" t="n">
        <x:v>1</x:v>
      </x:c>
      <x:c r="M453" t="n">
        <x:v>1</x:v>
      </x:c>
      <x:c r="N453" t="str">
        <x:v>Alertas de eletrônicos, informática, celulares e lotes com maior margem</x:v>
      </x:c>
      <x:c r="O453" t="str">
        <x:v>Olá, tudo bem? Vi que a KAULE COMERCIO ELETRONICO LTDA participa de leilões da Receita. Estou validando uma plataforma que monitora editais, lotes, valores e oportunidades por segmento (Eletrônicos/TI). Faz sentido eu te mostrar?</x:v>
      </x:c>
      <x:c r="P453" t="str">
        <x:v>Não iniciado</x:v>
      </x:c>
      <x:c r="Q453" t="str"/>
      <x:c r="R453" t="str"/>
      <x:c r="S453" t="str"/>
      <x:c r="T453" t="str"/>
      <x:c r="U453" t="str"/>
    </x:row>
    <x:row r="454">
      <x:c r="A454" t="str">
        <x:v>Prioridade 3 - nutrir/monitorar</x:v>
      </x:c>
      <x:c r="B454" t="str">
        <x:v>TRANSPORTE ARAMIS LTDA</x:v>
      </x:c>
      <x:c r="C454" t="str">
        <x:v>37.189.135/0001-57</x:v>
      </x:c>
      <x:c r="D454" t="str">
        <x:v>(54) 3381-3784</x:v>
      </x:c>
      <x:c r="E454" t="str"/>
      <x:c r="F454" t="str">
        <x:v>https://wa.me/555433813784</x:v>
      </x:c>
      <x:c r="G454" t="str">
        <x:v>pradocontabil@bol.com.br</x:v>
      </x:c>
      <x:c r="H454" t="str">
        <x:v>Soledade</x:v>
      </x:c>
      <x:c r="I454" t="str">
        <x:v>RS</x:v>
      </x:c>
      <x:c r="J454" t="str">
        <x:v>Veículos/Autopeças</x:v>
      </x:c>
      <x:c r="K454" s="42" t="n">
        <x:v>5500</x:v>
      </x:c>
      <x:c r="L454" t="n">
        <x:v>1</x:v>
      </x:c>
      <x:c r="M454" t="n">
        <x:v>1</x:v>
      </x:c>
      <x:c r="N454" t="str">
        <x:v>Alertas de veículos, peças, sucatas e oportunidades por região</x:v>
      </x:c>
      <x:c r="O454" t="str">
        <x:v>Olá, tudo bem? Vi que a TRANSPORTE ARAMIS LTDA participa de leilões da Receita. Estou validando uma plataforma que monitora editais, lotes, valores e oportunidades por segmento (Veículos/Autopeças). Faz sentido eu te mostrar?</x:v>
      </x:c>
      <x:c r="P454" t="str">
        <x:v>Não iniciado</x:v>
      </x:c>
      <x:c r="Q454" t="str"/>
      <x:c r="R454" t="str"/>
      <x:c r="S454" t="str"/>
      <x:c r="T454" t="str"/>
      <x:c r="U454" t="str"/>
    </x:row>
    <x:row r="455">
      <x:c r="A455" t="str">
        <x:v>Prioridade 3 - nutrir/monitorar</x:v>
      </x:c>
      <x:c r="B455" t="str">
        <x:v>THALES PRATAVIEIRA GOMES DA SILVA</x:v>
      </x:c>
      <x:c r="C455" t="str">
        <x:v>44.579.772/0001-03</x:v>
      </x:c>
      <x:c r="D455" t="str">
        <x:v>(16) 9712-6122</x:v>
      </x:c>
      <x:c r="E455" t="str"/>
      <x:c r="F455" t="str">
        <x:v>https://wa.me/551697126122</x:v>
      </x:c>
      <x:c r="G455" t="str">
        <x:v>thalespgs@gmail.com</x:v>
      </x:c>
      <x:c r="H455" t="str">
        <x:v>Araraquara</x:v>
      </x:c>
      <x:c r="I455" t="str">
        <x:v>SP</x:v>
      </x:c>
      <x:c r="J455" t="str">
        <x:v>Geral</x:v>
      </x:c>
      <x:c r="K455" s="42" t="n">
        <x:v>5500</x:v>
      </x:c>
      <x:c r="L455" t="n">
        <x:v>1</x:v>
      </x:c>
      <x:c r="M455" t="n">
        <x:v>1</x:v>
      </x:c>
      <x:c r="N455" t="str">
        <x:v>Monitoramento personalizado por palavra-chave, região e valor</x:v>
      </x:c>
      <x:c r="O455" t="str">
        <x:v>Olá, tudo bem? Vi que a THALES PRATAVIEIRA GOMES DA SILVA participa de leilões da Receita. Estou validando uma plataforma que monitora editais, lotes, valores e oportunidades por segmento (Geral). Faz sentido eu te mostrar?</x:v>
      </x:c>
      <x:c r="P455" t="str">
        <x:v>Não iniciado</x:v>
      </x:c>
      <x:c r="Q455" t="str"/>
      <x:c r="R455" t="str"/>
      <x:c r="S455" t="str"/>
      <x:c r="T455" t="str"/>
      <x:c r="U455" t="str"/>
    </x:row>
    <x:row r="456">
      <x:c r="A456" t="str">
        <x:v>Prioridade 3 - nutrir/monitorar</x:v>
      </x:c>
      <x:c r="B456" t="str">
        <x:v>AGROFORTE COMERCIO DE INSUMOS AGRICOLAS LTDA</x:v>
      </x:c>
      <x:c r="C456" t="str">
        <x:v>45.015.022/0001-63</x:v>
      </x:c>
      <x:c r="D456" t="str">
        <x:v>(45) 9947-5750</x:v>
      </x:c>
      <x:c r="E456" t="str"/>
      <x:c r="F456" t="str">
        <x:v>https://wa.me/554599475750</x:v>
      </x:c>
      <x:c r="G456" t="str">
        <x:v>contac@innet.com.br</x:v>
      </x:c>
      <x:c r="H456" t="str">
        <x:v>São Miguel do Iguaçu</x:v>
      </x:c>
      <x:c r="I456" t="str">
        <x:v>PR</x:v>
      </x:c>
      <x:c r="J456" t="str">
        <x:v>Varejo/Variedades</x:v>
      </x:c>
      <x:c r="K456" s="42" t="n">
        <x:v>5200</x:v>
      </x:c>
      <x:c r="L456" t="n">
        <x:v>1</x:v>
      </x:c>
      <x:c r="M456" t="n">
        <x:v>1</x:v>
      </x:c>
      <x:c r="N456" t="str">
        <x:v>Radar de mercadorias variadas, bazar e oportunidades recorrentes</x:v>
      </x:c>
      <x:c r="O456" t="str">
        <x:v>Olá, tudo bem? Vi que a AGROFORTE COMERCIO DE INSUMOS AGRICOLAS LTDA participa de leilões da Receita. Estou validando uma plataforma que monitora editais, lotes, valores e oportunidades por segmento (Varejo/Variedades). Faz sentido eu te mostrar?</x:v>
      </x:c>
      <x:c r="P456" t="str">
        <x:v>Não iniciado</x:v>
      </x:c>
      <x:c r="Q456" t="str"/>
      <x:c r="R456" t="str"/>
      <x:c r="S456" t="str"/>
      <x:c r="T456" t="str"/>
      <x:c r="U456" t="str"/>
    </x:row>
    <x:row r="457">
      <x:c r="A457" t="str">
        <x:v>Prioridade 3 - nutrir/monitorar</x:v>
      </x:c>
      <x:c r="B457" t="str">
        <x:v>BRUNO GUILHERME THEOBALD 04375292075</x:v>
      </x:c>
      <x:c r="C457" t="str">
        <x:v>47.862.916/0001-14</x:v>
      </x:c>
      <x:c r="D457" t="str">
        <x:v>(55) 3618-4406</x:v>
      </x:c>
      <x:c r="E457" t="str"/>
      <x:c r="F457" t="str">
        <x:v>https://wa.me/555536184406</x:v>
      </x:c>
      <x:c r="G457" t="str">
        <x:v>bgtimportadora@gmail.com</x:v>
      </x:c>
      <x:c r="H457" t="str">
        <x:v>Santa Rosa</x:v>
      </x:c>
      <x:c r="I457" t="str">
        <x:v>RS</x:v>
      </x:c>
      <x:c r="J457" t="str">
        <x:v>Geral</x:v>
      </x:c>
      <x:c r="K457" s="42" t="n">
        <x:v>5150</x:v>
      </x:c>
      <x:c r="L457" t="n">
        <x:v>1</x:v>
      </x:c>
      <x:c r="M457" t="n">
        <x:v>1</x:v>
      </x:c>
      <x:c r="N457" t="str">
        <x:v>Monitoramento personalizado por palavra-chave, região e valor</x:v>
      </x:c>
      <x:c r="O457" t="str">
        <x:v>Olá, tudo bem? Vi que a BRUNO GUILHERME THEOBALD 04375292075 participa de leilões da Receita. Estou validando uma plataforma que monitora editais, lotes, valores e oportunidades por segmento (Geral). Faz sentido eu te mostrar?</x:v>
      </x:c>
      <x:c r="P457" t="str">
        <x:v>Não iniciado</x:v>
      </x:c>
      <x:c r="Q457" t="str"/>
      <x:c r="R457" t="str"/>
      <x:c r="S457" t="str"/>
      <x:c r="T457" t="str"/>
      <x:c r="U457" t="str"/>
    </x:row>
    <x:row r="458">
      <x:c r="A458" t="str">
        <x:v>Prioridade 3 - nutrir/monitorar</x:v>
      </x:c>
      <x:c r="B458" t="str">
        <x:v>TUPI MOVE LTDA</x:v>
      </x:c>
      <x:c r="C458" t="str">
        <x:v>59.295.848/0001-38</x:v>
      </x:c>
      <x:c r="D458" t="str">
        <x:v>(68) 9254-9245</x:v>
      </x:c>
      <x:c r="E458" t="str"/>
      <x:c r="F458" t="str">
        <x:v>https://wa.me/556892549245</x:v>
      </x:c>
      <x:c r="G458" t="str">
        <x:v>joshuabarroso40@gmail.com</x:v>
      </x:c>
      <x:c r="H458" t="str">
        <x:v>Rio Branco</x:v>
      </x:c>
      <x:c r="I458" t="str">
        <x:v>AC</x:v>
      </x:c>
      <x:c r="J458" t="str">
        <x:v>Geral</x:v>
      </x:c>
      <x:c r="K458" s="42" t="n">
        <x:v>4675</x:v>
      </x:c>
      <x:c r="L458" t="n">
        <x:v>1</x:v>
      </x:c>
      <x:c r="M458" t="n">
        <x:v>1</x:v>
      </x:c>
      <x:c r="N458" t="str">
        <x:v>Monitoramento personalizado por palavra-chave, região e valor</x:v>
      </x:c>
      <x:c r="O458" t="str">
        <x:v>Olá, tudo bem? Vi que a TUPI MOVE LTDA participa de leilões da Receita. Estou validando uma plataforma que monitora editais, lotes, valores e oportunidades por segmento (Geral). Faz sentido eu te mostrar?</x:v>
      </x:c>
      <x:c r="P458" t="str">
        <x:v>Não iniciado</x:v>
      </x:c>
      <x:c r="Q458" t="str"/>
      <x:c r="R458" t="str"/>
      <x:c r="S458" t="str"/>
      <x:c r="T458" t="str"/>
      <x:c r="U458" t="str"/>
    </x:row>
    <x:row r="459">
      <x:c r="A459" t="str">
        <x:v>Prioridade 3 - nutrir/monitorar</x:v>
      </x:c>
      <x:c r="B459" t="str">
        <x:v>ALKMYA DE SAO GONCALO INDUSTRIA E COMERCIO LIMITADA</x:v>
      </x:c>
      <x:c r="C459" t="str">
        <x:v>08.652.142/0001-45</x:v>
      </x:c>
      <x:c r="D459" t="str">
        <x:v>(21) 2622-2252</x:v>
      </x:c>
      <x:c r="E459" t="str">
        <x:v>(21) 2620-1560</x:v>
      </x:c>
      <x:c r="F459" t="str">
        <x:v>https://wa.me/552126222252</x:v>
      </x:c>
      <x:c r="G459" t="str"/>
      <x:c r="H459" t="str">
        <x:v>São Gonçalo</x:v>
      </x:c>
      <x:c r="I459" t="str">
        <x:v>RJ</x:v>
      </x:c>
      <x:c r="J459" t="str">
        <x:v>Varejo/Variedades</x:v>
      </x:c>
      <x:c r="K459" s="42" t="n">
        <x:v>4500</x:v>
      </x:c>
      <x:c r="L459" t="n">
        <x:v>1</x:v>
      </x:c>
      <x:c r="M459" t="n">
        <x:v>1</x:v>
      </x:c>
      <x:c r="N459" t="str">
        <x:v>Radar de mercadorias variadas, bazar e oportunidades recorrentes</x:v>
      </x:c>
      <x:c r="O459" t="str">
        <x:v>Olá, tudo bem? Vi que a ALKMYA DE SAO GONCALO INDUSTRIA E COMERCIO LIMITADA participa de leilões da Receita. Estou validando uma plataforma que monitora editais, lotes, valores e oportunidades por segmento (Varejo/Variedades). Faz sentido eu te mostrar?</x:v>
      </x:c>
      <x:c r="P459" t="str">
        <x:v>Não iniciado</x:v>
      </x:c>
      <x:c r="Q459" t="str"/>
      <x:c r="R459" t="str"/>
      <x:c r="S459" t="str"/>
      <x:c r="T459" t="str"/>
      <x:c r="U459" t="str"/>
    </x:row>
    <x:row r="460">
      <x:c r="A460" t="str">
        <x:v>Prioridade 3 - nutrir/monitorar</x:v>
      </x:c>
      <x:c r="B460" t="str">
        <x:v>PRADO COMERCIO E TRANSPORTE LTDA</x:v>
      </x:c>
      <x:c r="C460" t="str">
        <x:v>64.796.822/0001-03</x:v>
      </x:c>
      <x:c r="D460" t="str">
        <x:v>(67) 9153-2696</x:v>
      </x:c>
      <x:c r="E460" t="str"/>
      <x:c r="F460" t="str">
        <x:v>https://wa.me/556791532696</x:v>
      </x:c>
      <x:c r="G460" t="str">
        <x:v>docaprado@hotmail.com</x:v>
      </x:c>
      <x:c r="H460" t="str">
        <x:v>Campo Grande</x:v>
      </x:c>
      <x:c r="I460" t="str">
        <x:v>MS</x:v>
      </x:c>
      <x:c r="J460" t="str">
        <x:v>Veículos/Autopeças</x:v>
      </x:c>
      <x:c r="K460" s="42" t="n">
        <x:v>4500</x:v>
      </x:c>
      <x:c r="L460" t="n">
        <x:v>1</x:v>
      </x:c>
      <x:c r="M460" t="n">
        <x:v>1</x:v>
      </x:c>
      <x:c r="N460" t="str">
        <x:v>Alertas de veículos, peças, sucatas e oportunidades por região</x:v>
      </x:c>
      <x:c r="O460" t="str">
        <x:v>Olá, tudo bem? Vi que a PRADO COMERCIO E TRANSPORTE LTDA participa de leilões da Receita. Estou validando uma plataforma que monitora editais, lotes, valores e oportunidades por segmento (Veículos/Autopeças). Faz sentido eu te mostrar?</x:v>
      </x:c>
      <x:c r="P460" t="str">
        <x:v>Não iniciado</x:v>
      </x:c>
      <x:c r="Q460" t="str"/>
      <x:c r="R460" t="str"/>
      <x:c r="S460" t="str"/>
      <x:c r="T460" t="str"/>
      <x:c r="U460" t="str"/>
    </x:row>
    <x:row r="461">
      <x:c r="A461" t="str">
        <x:v>Prioridade 3 - nutrir/monitorar</x:v>
      </x:c>
      <x:c r="B461" t="str">
        <x:v>AGRO SILVA PET PIEDADE COMERCIO DE ARTIGOS PARA ANIMAIS LTDA</x:v>
      </x:c>
      <x:c r="C461" t="str">
        <x:v>10.808.316/0001-68</x:v>
      </x:c>
      <x:c r="D461" t="str">
        <x:v>(15) 3244-1151</x:v>
      </x:c>
      <x:c r="E461" t="str">
        <x:v>(15) 3244-1114</x:v>
      </x:c>
      <x:c r="F461" t="str">
        <x:v>https://wa.me/551532441151</x:v>
      </x:c>
      <x:c r="G461" t="str">
        <x:v>bubcontabil@terra.com.br</x:v>
      </x:c>
      <x:c r="H461" t="str">
        <x:v>Piedade</x:v>
      </x:c>
      <x:c r="I461" t="str">
        <x:v>SP</x:v>
      </x:c>
      <x:c r="J461" t="str">
        <x:v>Varejo/Variedades</x:v>
      </x:c>
      <x:c r="K461" s="42" t="n">
        <x:v>4100</x:v>
      </x:c>
      <x:c r="L461" t="n">
        <x:v>1</x:v>
      </x:c>
      <x:c r="M461" t="n">
        <x:v>1</x:v>
      </x:c>
      <x:c r="N461" t="str">
        <x:v>Radar de mercadorias variadas, bazar e oportunidades recorrentes</x:v>
      </x:c>
      <x:c r="O461" t="str">
        <x:v>Olá, tudo bem? Vi que a AGRO SILVA PET PIEDADE COMERCIO DE ARTIGOS PARA ANIMAIS LTDA participa de leilões da Receita. Estou validando uma plataforma que monitora editais, lotes, valores e oportunidades por segmento (Varejo/Variedades). Faz sentido eu te mostrar?</x:v>
      </x:c>
      <x:c r="P461" t="str">
        <x:v>Não iniciado</x:v>
      </x:c>
      <x:c r="Q461" t="str"/>
      <x:c r="R461" t="str"/>
      <x:c r="S461" t="str"/>
      <x:c r="T461" t="str"/>
      <x:c r="U461" t="str"/>
    </x:row>
    <x:row r="462">
      <x:c r="A462" t="str">
        <x:v>Prioridade 3 - nutrir/monitorar</x:v>
      </x:c>
      <x:c r="B462" t="str">
        <x:v>PHD SISTEMAS LTDA</x:v>
      </x:c>
      <x:c r="C462" t="str">
        <x:v>05.980.833/0001-80</x:v>
      </x:c>
      <x:c r="D462" t="str">
        <x:v>(64) 3051-3647</x:v>
      </x:c>
      <x:c r="E462" t="str"/>
      <x:c r="F462" t="str">
        <x:v>https://wa.me/556430513647</x:v>
      </x:c>
      <x:c r="G462" t="str">
        <x:v>ricardo@ricardocescon.com.br</x:v>
      </x:c>
      <x:c r="H462" t="str">
        <x:v>Rio Verde</x:v>
      </x:c>
      <x:c r="I462" t="str">
        <x:v>GO</x:v>
      </x:c>
      <x:c r="J462" t="str">
        <x:v>Geral</x:v>
      </x:c>
      <x:c r="K462" s="42" t="n">
        <x:v>4100</x:v>
      </x:c>
      <x:c r="L462" t="n">
        <x:v>1</x:v>
      </x:c>
      <x:c r="M462" t="n">
        <x:v>1</x:v>
      </x:c>
      <x:c r="N462" t="str">
        <x:v>Monitoramento personalizado por palavra-chave, região e valor</x:v>
      </x:c>
      <x:c r="O462" t="str">
        <x:v>Olá, tudo bem? Vi que a PHD SISTEMAS LTDA participa de leilões da Receita. Estou validando uma plataforma que monitora editais, lotes, valores e oportunidades por segmento (Geral). Faz sentido eu te mostrar?</x:v>
      </x:c>
      <x:c r="P462" t="str">
        <x:v>Não iniciado</x:v>
      </x:c>
      <x:c r="Q462" t="str"/>
      <x:c r="R462" t="str"/>
      <x:c r="S462" t="str"/>
      <x:c r="T462" t="str"/>
      <x:c r="U462" t="str"/>
    </x:row>
    <x:row r="463">
      <x:c r="A463" t="str">
        <x:v>Prioridade 3 - nutrir/monitorar</x:v>
      </x:c>
      <x:c r="B463" t="str">
        <x:v>ALESSANDRO DA ROSA SEIXAS LTDA.</x:v>
      </x:c>
      <x:c r="C463" t="str">
        <x:v>26.480.119/0001-00</x:v>
      </x:c>
      <x:c r="D463" t="str">
        <x:v>(55) 9985-9546</x:v>
      </x:c>
      <x:c r="E463" t="str"/>
      <x:c r="F463" t="str">
        <x:v>https://wa.me/555599859546</x:v>
      </x:c>
      <x:c r="G463" t="str">
        <x:v>alessandro.drseixas@hotmail.com</x:v>
      </x:c>
      <x:c r="H463" t="str">
        <x:v>Caçapava do Sul</x:v>
      </x:c>
      <x:c r="I463" t="str">
        <x:v>RS</x:v>
      </x:c>
      <x:c r="J463" t="str">
        <x:v>Geral</x:v>
      </x:c>
      <x:c r="K463" s="42" t="n">
        <x:v>4000</x:v>
      </x:c>
      <x:c r="L463" t="n">
        <x:v>1</x:v>
      </x:c>
      <x:c r="M463" t="n">
        <x:v>1</x:v>
      </x:c>
      <x:c r="N463" t="str">
        <x:v>Monitoramento personalizado por palavra-chave, região e valor</x:v>
      </x:c>
      <x:c r="O463" t="str">
        <x:v>Olá, tudo bem? Vi que a ALESSANDRO DA ROSA SEIXAS LTDA. participa de leilões da Receita. Estou validando uma plataforma que monitora editais, lotes, valores e oportunidades por segmento (Geral). Faz sentido eu te mostrar?</x:v>
      </x:c>
      <x:c r="P463" t="str">
        <x:v>Não iniciado</x:v>
      </x:c>
      <x:c r="Q463" t="str"/>
      <x:c r="R463" t="str"/>
      <x:c r="S463" t="str"/>
      <x:c r="T463" t="str"/>
      <x:c r="U463" t="str"/>
    </x:row>
    <x:row r="464">
      <x:c r="A464" t="str">
        <x:v>Prioridade 3 - nutrir/monitorar</x:v>
      </x:c>
      <x:c r="B464" t="str">
        <x:v>PARANA SEMINOVOS COMERCIO DE VEICULOS LTDA</x:v>
      </x:c>
      <x:c r="C464" t="str">
        <x:v>49.180.129/0001-18</x:v>
      </x:c>
      <x:c r="D464" t="str">
        <x:v>(42) 9103-6363</x:v>
      </x:c>
      <x:c r="E464" t="str"/>
      <x:c r="F464" t="str">
        <x:v>https://wa.me/554291036363</x:v>
      </x:c>
      <x:c r="G464" t="str">
        <x:v>ricardo@marconatolocacoes.com.br</x:v>
      </x:c>
      <x:c r="H464" t="str">
        <x:v>Guarapuava</x:v>
      </x:c>
      <x:c r="I464" t="str">
        <x:v>PR</x:v>
      </x:c>
      <x:c r="J464" t="str">
        <x:v>Veículos/Autopeças</x:v>
      </x:c>
      <x:c r="K464" s="42" t="n">
        <x:v>4000</x:v>
      </x:c>
      <x:c r="L464" t="n">
        <x:v>1</x:v>
      </x:c>
      <x:c r="M464" t="n">
        <x:v>1</x:v>
      </x:c>
      <x:c r="N464" t="str">
        <x:v>Alertas de veículos, peças, sucatas e oportunidades por região</x:v>
      </x:c>
      <x:c r="O464" t="str">
        <x:v>Olá, tudo bem? Vi que a PARANA SEMINOVOS COMERCIO DE VEICULOS LTDA participa de leilões da Receita. Estou validando uma plataforma que monitora editais, lotes, valores e oportunidades por segmento (Veículos/Autopeças). Faz sentido eu te mostrar?</x:v>
      </x:c>
      <x:c r="P464" t="str">
        <x:v>Não iniciado</x:v>
      </x:c>
      <x:c r="Q464" t="str"/>
      <x:c r="R464" t="str"/>
      <x:c r="S464" t="str"/>
      <x:c r="T464" t="str"/>
      <x:c r="U464" t="str"/>
    </x:row>
    <x:row r="465">
      <x:c r="A465" t="str">
        <x:v>Prioridade 3 - nutrir/monitorar</x:v>
      </x:c>
      <x:c r="B465" t="str">
        <x:v>BECKER'S ELETRONICOS LTDA</x:v>
      </x:c>
      <x:c r="C465" t="str">
        <x:v>11.602.475/0001-74</x:v>
      </x:c>
      <x:c r="D465" t="str">
        <x:v>(48) 3286-3001</x:v>
      </x:c>
      <x:c r="E465" t="str">
        <x:v>(48) 9977-7012</x:v>
      </x:c>
      <x:c r="F465" t="str">
        <x:v>https://wa.me/554832863001</x:v>
      </x:c>
      <x:c r="G465" t="str"/>
      <x:c r="H465" t="str">
        <x:v>São José</x:v>
      </x:c>
      <x:c r="I465" t="str">
        <x:v>SC</x:v>
      </x:c>
      <x:c r="J465" t="str">
        <x:v>Eletrônicos/TI</x:v>
      </x:c>
      <x:c r="K465" s="42" t="n">
        <x:v>3629</x:v>
      </x:c>
      <x:c r="L465" t="n">
        <x:v>1</x:v>
      </x:c>
      <x:c r="M465" t="n">
        <x:v>1</x:v>
      </x:c>
      <x:c r="N465" t="str">
        <x:v>Alertas de eletrônicos, informática, celulares e lotes com maior margem</x:v>
      </x:c>
      <x:c r="O465" t="str">
        <x:v>Olá, tudo bem? Vi que a BECKER'S ELETRONICOS LTDA participa de leilões da Receita. Estou validando uma plataforma que monitora editais, lotes, valores e oportunidades por segmento (Eletrônicos/TI). Faz sentido eu te mostrar?</x:v>
      </x:c>
      <x:c r="P465" t="str">
        <x:v>Não iniciado</x:v>
      </x:c>
      <x:c r="Q465" t="str"/>
      <x:c r="R465" t="str"/>
      <x:c r="S465" t="str"/>
      <x:c r="T465" t="str"/>
      <x:c r="U465" t="str"/>
    </x:row>
    <x:row r="466">
      <x:c r="A466" t="str">
        <x:v>Prioridade 3 - nutrir/monitorar</x:v>
      </x:c>
      <x:c r="B466" t="str">
        <x:v>MOVEIS GAIVOTA LTDA</x:v>
      </x:c>
      <x:c r="C466" t="str">
        <x:v>02.162.827/0001-27</x:v>
      </x:c>
      <x:c r="D466" t="str">
        <x:v>(48) 3583-1363</x:v>
      </x:c>
      <x:c r="E466" t="str"/>
      <x:c r="F466" t="str">
        <x:v>https://wa.me/554835831363</x:v>
      </x:c>
      <x:c r="G466" t="str">
        <x:v>moveisdumar@hotmail.com</x:v>
      </x:c>
      <x:c r="H466" t="str">
        <x:v>Balneário Gaivota</x:v>
      </x:c>
      <x:c r="I466" t="str">
        <x:v>SC</x:v>
      </x:c>
      <x:c r="J466" t="str">
        <x:v>Geral</x:v>
      </x:c>
      <x:c r="K466" s="42" t="n">
        <x:v>3600</x:v>
      </x:c>
      <x:c r="L466" t="n">
        <x:v>1</x:v>
      </x:c>
      <x:c r="M466" t="n">
        <x:v>1</x:v>
      </x:c>
      <x:c r="N466" t="str">
        <x:v>Monitoramento personalizado por palavra-chave, região e valor</x:v>
      </x:c>
      <x:c r="O466" t="str">
        <x:v>Olá, tudo bem? Vi que a MOVEIS GAIVOTA LTDA participa de leilões da Receita. Estou validando uma plataforma que monitora editais, lotes, valores e oportunidades por segmento (Geral). Faz sentido eu te mostrar?</x:v>
      </x:c>
      <x:c r="P466" t="str">
        <x:v>Não iniciado</x:v>
      </x:c>
      <x:c r="Q466" t="str"/>
      <x:c r="R466" t="str"/>
      <x:c r="S466" t="str"/>
      <x:c r="T466" t="str"/>
      <x:c r="U466" t="str"/>
    </x:row>
    <x:row r="467">
      <x:c r="A467" t="str">
        <x:v>Prioridade 3 - nutrir/monitorar</x:v>
      </x:c>
      <x:c r="B467" t="str">
        <x:v>SERIGY CARD E TECNOLOGIA LTDA</x:v>
      </x:c>
      <x:c r="C467" t="str">
        <x:v>44.702.425/0001-18</x:v>
      </x:c>
      <x:c r="D467" t="str">
        <x:v>(79) 9890-0818</x:v>
      </x:c>
      <x:c r="E467" t="str"/>
      <x:c r="F467" t="str">
        <x:v>https://wa.me/557998900818</x:v>
      </x:c>
      <x:c r="G467" t="str">
        <x:v>serigysolucoesinclusivas@gmail.com</x:v>
      </x:c>
      <x:c r="H467" t="str">
        <x:v>Propriá</x:v>
      </x:c>
      <x:c r="I467" t="str">
        <x:v>SE</x:v>
      </x:c>
      <x:c r="J467" t="str">
        <x:v>Eletrônicos/TI</x:v>
      </x:c>
      <x:c r="K467" s="42" t="n">
        <x:v>3500</x:v>
      </x:c>
      <x:c r="L467" t="n">
        <x:v>1</x:v>
      </x:c>
      <x:c r="M467" t="n">
        <x:v>1</x:v>
      </x:c>
      <x:c r="N467" t="str">
        <x:v>Alertas de eletrônicos, informática, celulares e lotes com maior margem</x:v>
      </x:c>
      <x:c r="O467" t="str">
        <x:v>Olá, tudo bem? Vi que a SERIGY CARD E TECNOLOGIA LTDA participa de leilões da Receita. Estou validando uma plataforma que monitora editais, lotes, valores e oportunidades por segmento (Eletrônicos/TI). Faz sentido eu te mostrar?</x:v>
      </x:c>
      <x:c r="P467" t="str">
        <x:v>Não iniciado</x:v>
      </x:c>
      <x:c r="Q467" t="str"/>
      <x:c r="R467" t="str"/>
      <x:c r="S467" t="str"/>
      <x:c r="T467" t="str"/>
      <x:c r="U467" t="str"/>
    </x:row>
    <x:row r="468">
      <x:c r="A468" t="str">
        <x:v>Prioridade 3 - nutrir/monitorar</x:v>
      </x:c>
      <x:c r="B468" t="str">
        <x:v>R J DE SOUZA COMERCIAL</x:v>
      </x:c>
      <x:c r="C468" t="str">
        <x:v>44.624.684/0001-78</x:v>
      </x:c>
      <x:c r="D468" t="str">
        <x:v>(45) 9951-5974</x:v>
      </x:c>
      <x:c r="E468" t="str"/>
      <x:c r="F468" t="str">
        <x:v>https://wa.me/554599515974</x:v>
      </x:c>
      <x:c r="G468" t="str">
        <x:v>rmeletronicos@hotmail.com</x:v>
      </x:c>
      <x:c r="H468" t="str">
        <x:v>Cascavel</x:v>
      </x:c>
      <x:c r="I468" t="str">
        <x:v>PR</x:v>
      </x:c>
      <x:c r="J468" t="str">
        <x:v>Varejo/Variedades</x:v>
      </x:c>
      <x:c r="K468" s="42" t="n">
        <x:v>3500</x:v>
      </x:c>
      <x:c r="L468" t="n">
        <x:v>1</x:v>
      </x:c>
      <x:c r="M468" t="n">
        <x:v>1</x:v>
      </x:c>
      <x:c r="N468" t="str">
        <x:v>Radar de mercadorias variadas, bazar e oportunidades recorrentes</x:v>
      </x:c>
      <x:c r="O468" t="str">
        <x:v>Olá, tudo bem? Vi que a R J DE SOUZA COMERCIAL participa de leilões da Receita. Estou validando uma plataforma que monitora editais, lotes, valores e oportunidades por segmento (Varejo/Variedades). Faz sentido eu te mostrar?</x:v>
      </x:c>
      <x:c r="P468" t="str">
        <x:v>Não iniciado</x:v>
      </x:c>
      <x:c r="Q468" t="str"/>
      <x:c r="R468" t="str"/>
      <x:c r="S468" t="str"/>
      <x:c r="T468" t="str"/>
      <x:c r="U468" t="str"/>
    </x:row>
    <x:row r="469">
      <x:c r="A469" t="str">
        <x:v>Prioridade 3 - nutrir/monitorar</x:v>
      </x:c>
      <x:c r="B469" t="str">
        <x:v>VITORIA RADIADORES AR CONDICIONADO AUTOMOTIVO LTDA</x:v>
      </x:c>
      <x:c r="C469" t="str">
        <x:v>27.464.448/0001-12</x:v>
      </x:c>
      <x:c r="D469" t="str">
        <x:v>(15) 8808-6617</x:v>
      </x:c>
      <x:c r="E469" t="str"/>
      <x:c r="F469" t="str">
        <x:v>https://wa.me/551588086617</x:v>
      </x:c>
      <x:c r="G469" t="str">
        <x:v>twfclimatizacao@gmail.com</x:v>
      </x:c>
      <x:c r="H469" t="str">
        <x:v>Sorocaba</x:v>
      </x:c>
      <x:c r="I469" t="str">
        <x:v>SP</x:v>
      </x:c>
      <x:c r="J469" t="str">
        <x:v>Veículos/Autopeças</x:v>
      </x:c>
      <x:c r="K469" s="42" t="n">
        <x:v>3100</x:v>
      </x:c>
      <x:c r="L469" t="n">
        <x:v>1</x:v>
      </x:c>
      <x:c r="M469" t="n">
        <x:v>1</x:v>
      </x:c>
      <x:c r="N469" t="str">
        <x:v>Alertas de veículos, peças, sucatas e oportunidades por região</x:v>
      </x:c>
      <x:c r="O469" t="str">
        <x:v>Olá, tudo bem? Vi que a VITORIA RADIADORES AR CONDICIONADO AUTOMOTIVO LTDA participa de leilões da Receita. Estou validando uma plataforma que monitora editais, lotes, valores e oportunidades por segmento (Veículos/Autopeças). Faz sentido eu te mostrar?</x:v>
      </x:c>
      <x:c r="P469" t="str">
        <x:v>Não iniciado</x:v>
      </x:c>
      <x:c r="Q469" t="str"/>
      <x:c r="R469" t="str"/>
      <x:c r="S469" t="str"/>
      <x:c r="T469" t="str"/>
      <x:c r="U469" t="str"/>
    </x:row>
    <x:row r="470">
      <x:c r="A470" t="str">
        <x:v>Prioridade 3 - nutrir/monitorar</x:v>
      </x:c>
      <x:c r="B470" t="str">
        <x:v>JOVIS LTDA</x:v>
      </x:c>
      <x:c r="C470" t="str">
        <x:v>57.710.300/0001-81</x:v>
      </x:c>
      <x:c r="D470" t="str">
        <x:v>(51) 9807-9264</x:v>
      </x:c>
      <x:c r="E470" t="str"/>
      <x:c r="F470" t="str">
        <x:v>https://wa.me/555198079264</x:v>
      </x:c>
      <x:c r="G470" t="str">
        <x:v>vitorjoseengel@hotmail.com</x:v>
      </x:c>
      <x:c r="H470" t="str">
        <x:v>Caxias do Sul</x:v>
      </x:c>
      <x:c r="I470" t="str">
        <x:v>RS</x:v>
      </x:c>
      <x:c r="J470" t="str">
        <x:v>Geral</x:v>
      </x:c>
      <x:c r="K470" s="42" t="n">
        <x:v>3000</x:v>
      </x:c>
      <x:c r="L470" t="n">
        <x:v>1</x:v>
      </x:c>
      <x:c r="M470" t="n">
        <x:v>1</x:v>
      </x:c>
      <x:c r="N470" t="str">
        <x:v>Monitoramento personalizado por palavra-chave, região e valor</x:v>
      </x:c>
      <x:c r="O470" t="str">
        <x:v>Olá, tudo bem? Vi que a JOVIS LTDA participa de leilões da Receita. Estou validando uma plataforma que monitora editais, lotes, valores e oportunidades por segmento (Geral). Faz sentido eu te mostrar?</x:v>
      </x:c>
      <x:c r="P470" t="str">
        <x:v>Não iniciado</x:v>
      </x:c>
      <x:c r="Q470" t="str"/>
      <x:c r="R470" t="str"/>
      <x:c r="S470" t="str"/>
      <x:c r="T470" t="str"/>
      <x:c r="U470" t="str"/>
    </x:row>
    <x:row r="471">
      <x:c r="A471" t="str">
        <x:v>Prioridade 3 - nutrir/monitorar</x:v>
      </x:c>
      <x:c r="B471" t="str">
        <x:v>VELLOXX TECNOLOGIA EM INFORMATICA LTDA</x:v>
      </x:c>
      <x:c r="C471" t="str">
        <x:v>08.936.042/0001-40</x:v>
      </x:c>
      <x:c r="D471" t="str">
        <x:v>(62) 8190-2343</x:v>
      </x:c>
      <x:c r="E471" t="str"/>
      <x:c r="F471" t="str">
        <x:v>https://wa.me/556281902343</x:v>
      </x:c>
      <x:c r="G471" t="str">
        <x:v>eder.go@gmail.com</x:v>
      </x:c>
      <x:c r="H471" t="str">
        <x:v>Guaraíta</x:v>
      </x:c>
      <x:c r="I471" t="str">
        <x:v>GO</x:v>
      </x:c>
      <x:c r="J471" t="str">
        <x:v>Eletrônicos/TI</x:v>
      </x:c>
      <x:c r="K471" s="42" t="n">
        <x:v>3000</x:v>
      </x:c>
      <x:c r="L471" t="n">
        <x:v>1</x:v>
      </x:c>
      <x:c r="M471" t="n">
        <x:v>1</x:v>
      </x:c>
      <x:c r="N471" t="str">
        <x:v>Alertas de eletrônicos, informática, celulares e lotes com maior margem</x:v>
      </x:c>
      <x:c r="O471" t="str">
        <x:v>Olá, tudo bem? Vi que a VELLOXX TECNOLOGIA EM INFORMATICA LTDA participa de leilões da Receita. Estou validando uma plataforma que monitora editais, lotes, valores e oportunidades por segmento (Eletrônicos/TI). Faz sentido eu te mostrar?</x:v>
      </x:c>
      <x:c r="P471" t="str">
        <x:v>Não iniciado</x:v>
      </x:c>
      <x:c r="Q471" t="str"/>
      <x:c r="R471" t="str"/>
      <x:c r="S471" t="str"/>
      <x:c r="T471" t="str"/>
      <x:c r="U471" t="str"/>
    </x:row>
    <x:row r="472">
      <x:c r="A472" t="str">
        <x:v>Prioridade 3 - nutrir/monitorar</x:v>
      </x:c>
      <x:c r="B472" t="str">
        <x:v>DWA LESSA COMERCIO LTDA.</x:v>
      </x:c>
      <x:c r="C472" t="str">
        <x:v>60.055.580/0001-46</x:v>
      </x:c>
      <x:c r="D472" t="str">
        <x:v>(31) 9356-9631</x:v>
      </x:c>
      <x:c r="E472" t="str"/>
      <x:c r="F472" t="str">
        <x:v>https://wa.me/553193569631</x:v>
      </x:c>
      <x:c r="G472" t="str">
        <x:v>d4niellessa@gmail.com</x:v>
      </x:c>
      <x:c r="H472" t="str">
        <x:v>Contagem</x:v>
      </x:c>
      <x:c r="I472" t="str">
        <x:v>MG</x:v>
      </x:c>
      <x:c r="J472" t="str">
        <x:v>Varejo/Variedades</x:v>
      </x:c>
      <x:c r="K472" s="42" t="n">
        <x:v>3000</x:v>
      </x:c>
      <x:c r="L472" t="n">
        <x:v>1</x:v>
      </x:c>
      <x:c r="M472" t="n">
        <x:v>1</x:v>
      </x:c>
      <x:c r="N472" t="str">
        <x:v>Radar de mercadorias variadas, bazar e oportunidades recorrentes</x:v>
      </x:c>
      <x:c r="O472" t="str">
        <x:v>Olá, tudo bem? Vi que a DWA LESSA COMERCIO LTDA. participa de leilões da Receita. Estou validando uma plataforma que monitora editais, lotes, valores e oportunidades por segmento (Varejo/Variedades). Faz sentido eu te mostrar?</x:v>
      </x:c>
      <x:c r="P472" t="str">
        <x:v>Não iniciado</x:v>
      </x:c>
      <x:c r="Q472" t="str"/>
      <x:c r="R472" t="str"/>
      <x:c r="S472" t="str"/>
      <x:c r="T472" t="str"/>
      <x:c r="U472" t="str"/>
    </x:row>
    <x:row r="473">
      <x:c r="A473" t="str">
        <x:v>Prioridade 3 - nutrir/monitorar</x:v>
      </x:c>
      <x:c r="B473" t="str">
        <x:v>SUPER SEG DISTRIBUIDORA LTDA</x:v>
      </x:c>
      <x:c r="C473" t="str">
        <x:v>25.022.398/0001-98</x:v>
      </x:c>
      <x:c r="D473" t="str">
        <x:v>(34) 3831-2563</x:v>
      </x:c>
      <x:c r="E473" t="str"/>
      <x:c r="F473" t="str">
        <x:v>https://wa.me/553438312563</x:v>
      </x:c>
      <x:c r="G473" t="str">
        <x:v>asttecon@yahoo.com.br</x:v>
      </x:c>
      <x:c r="H473" t="str">
        <x:v>Patrocínio</x:v>
      </x:c>
      <x:c r="I473" t="str">
        <x:v>MG</x:v>
      </x:c>
      <x:c r="J473" t="str">
        <x:v>Geral</x:v>
      </x:c>
      <x:c r="K473" s="42" t="n">
        <x:v>3000</x:v>
      </x:c>
      <x:c r="L473" t="n">
        <x:v>1</x:v>
      </x:c>
      <x:c r="M473" t="n">
        <x:v>1</x:v>
      </x:c>
      <x:c r="N473" t="str">
        <x:v>Monitoramento personalizado por palavra-chave, região e valor</x:v>
      </x:c>
      <x:c r="O473" t="str">
        <x:v>Olá, tudo bem? Vi que a SUPER SEG DISTRIBUIDORA LTDA participa de leilões da Receita. Estou validando uma plataforma que monitora editais, lotes, valores e oportunidades por segmento (Geral). Faz sentido eu te mostrar?</x:v>
      </x:c>
      <x:c r="P473" t="str">
        <x:v>Não iniciado</x:v>
      </x:c>
      <x:c r="Q473" t="str"/>
      <x:c r="R473" t="str"/>
      <x:c r="S473" t="str"/>
      <x:c r="T473" t="str"/>
      <x:c r="U473" t="str"/>
    </x:row>
    <x:row r="474">
      <x:c r="A474" t="str">
        <x:v>Prioridade 3 - nutrir/monitorar</x:v>
      </x:c>
      <x:c r="B474" t="str">
        <x:v>AGENCIA VERSUS MARKETING E CONSULTORIA LTDA</x:v>
      </x:c>
      <x:c r="C474" t="str">
        <x:v>41.812.378/0001-77</x:v>
      </x:c>
      <x:c r="D474" t="str">
        <x:v>(71) 8888-4882</x:v>
      </x:c>
      <x:c r="E474" t="str"/>
      <x:c r="F474" t="str">
        <x:v>https://wa.me/557188884882</x:v>
      </x:c>
      <x:c r="G474" t="str">
        <x:v>versusmktdigital@gmail.com</x:v>
      </x:c>
      <x:c r="H474" t="str">
        <x:v>Lauro de Freitas</x:v>
      </x:c>
      <x:c r="I474" t="str">
        <x:v>BA</x:v>
      </x:c>
      <x:c r="J474" t="str">
        <x:v>Geral</x:v>
      </x:c>
      <x:c r="K474" s="42" t="n">
        <x:v>3000</x:v>
      </x:c>
      <x:c r="L474" t="n">
        <x:v>1</x:v>
      </x:c>
      <x:c r="M474" t="n">
        <x:v>1</x:v>
      </x:c>
      <x:c r="N474" t="str">
        <x:v>Monitoramento personalizado por palavra-chave, região e valor</x:v>
      </x:c>
      <x:c r="O474" t="str">
        <x:v>Olá, tudo bem? Vi que a AGENCIA VERSUS MARKETING E CONSULTORIA LTDA participa de leilões da Receita. Estou validando uma plataforma que monitora editais, lotes, valores e oportunidades por segmento (Geral). Faz sentido eu te mostrar?</x:v>
      </x:c>
      <x:c r="P474" t="str">
        <x:v>Não iniciado</x:v>
      </x:c>
      <x:c r="Q474" t="str"/>
      <x:c r="R474" t="str"/>
      <x:c r="S474" t="str"/>
      <x:c r="T474" t="str"/>
      <x:c r="U474" t="str"/>
    </x:row>
    <x:row r="475">
      <x:c r="A475" t="str">
        <x:v>Prioridade 3 - nutrir/monitorar</x:v>
      </x:c>
      <x:c r="B475" t="str">
        <x:v>BAROLIVEIRA COMERCIO E DISTRIBUICAO LTDA</x:v>
      </x:c>
      <x:c r="C475" t="str">
        <x:v>45.902.578/0001-71</x:v>
      </x:c>
      <x:c r="D475" t="str">
        <x:v>(11) 4038-1486</x:v>
      </x:c>
      <x:c r="E475" t="str"/>
      <x:c r="F475" t="str">
        <x:v>https://wa.me/551140381486</x:v>
      </x:c>
      <x:c r="G475" t="str">
        <x:v>mariaestela0@gmail.com</x:v>
      </x:c>
      <x:c r="H475" t="str">
        <x:v>Nepomuceno</x:v>
      </x:c>
      <x:c r="I475" t="str">
        <x:v>MG</x:v>
      </x:c>
      <x:c r="J475" t="str">
        <x:v>Varejo/Variedades</x:v>
      </x:c>
      <x:c r="K475" s="42" t="n">
        <x:v>2801</x:v>
      </x:c>
      <x:c r="L475" t="n">
        <x:v>1</x:v>
      </x:c>
      <x:c r="M475" t="n">
        <x:v>1</x:v>
      </x:c>
      <x:c r="N475" t="str">
        <x:v>Radar de mercadorias variadas, bazar e oportunidades recorrentes</x:v>
      </x:c>
      <x:c r="O475" t="str">
        <x:v>Olá, tudo bem? Vi que a BAROLIVEIRA COMERCIO E DISTRIBUICAO LTDA participa de leilões da Receita. Estou validando uma plataforma que monitora editais, lotes, valores e oportunidades por segmento (Varejo/Variedades). Faz sentido eu te mostrar?</x:v>
      </x:c>
      <x:c r="P475" t="str">
        <x:v>Não iniciado</x:v>
      </x:c>
      <x:c r="Q475" t="str"/>
      <x:c r="R475" t="str"/>
      <x:c r="S475" t="str"/>
      <x:c r="T475" t="str"/>
      <x:c r="U475" t="str"/>
    </x:row>
    <x:row r="476">
      <x:c r="A476" t="str">
        <x:v>Prioridade 3 - nutrir/monitorar</x:v>
      </x:c>
      <x:c r="B476" t="str">
        <x:v>EDIMPORTS AUTO PECAS LTDA</x:v>
      </x:c>
      <x:c r="C476" t="str">
        <x:v>13.983.459/0001-02</x:v>
      </x:c>
      <x:c r="D476" t="str">
        <x:v>(45) 3226-0017</x:v>
      </x:c>
      <x:c r="E476" t="str">
        <x:v>(41) 9998-0432</x:v>
      </x:c>
      <x:c r="F476" t="str">
        <x:v>https://wa.me/554532260017</x:v>
      </x:c>
      <x:c r="G476" t="str">
        <x:v>edimportsautopecas@outlook.com</x:v>
      </x:c>
      <x:c r="H476" t="str">
        <x:v>Cascavel</x:v>
      </x:c>
      <x:c r="I476" t="str">
        <x:v>PR</x:v>
      </x:c>
      <x:c r="J476" t="str">
        <x:v>Veículos/Autopeças</x:v>
      </x:c>
      <x:c r="K476" s="42" t="n">
        <x:v>2421</x:v>
      </x:c>
      <x:c r="L476" t="n">
        <x:v>1</x:v>
      </x:c>
      <x:c r="M476" t="n">
        <x:v>1</x:v>
      </x:c>
      <x:c r="N476" t="str">
        <x:v>Alertas de veículos, peças, sucatas e oportunidades por região</x:v>
      </x:c>
      <x:c r="O476" t="str">
        <x:v>Olá, tudo bem? Vi que a EDIMPORTS AUTO PECAS LTDA participa de leilões da Receita. Estou validando uma plataforma que monitora editais, lotes, valores e oportunidades por segmento (Veículos/Autopeças). Faz sentido eu te mostrar?</x:v>
      </x:c>
      <x:c r="P476" t="str">
        <x:v>Não iniciado</x:v>
      </x:c>
      <x:c r="Q476" t="str"/>
      <x:c r="R476" t="str"/>
      <x:c r="S476" t="str"/>
      <x:c r="T476" t="str"/>
      <x:c r="U476" t="str"/>
    </x:row>
    <x:row r="477">
      <x:c r="A477" t="str">
        <x:v>Prioridade 3 - nutrir/monitorar</x:v>
      </x:c>
      <x:c r="B477" t="str">
        <x:v>PEGORINI ENERGY LTDA</x:v>
      </x:c>
      <x:c r="C477" t="str">
        <x:v>33.643.806/0001-57</x:v>
      </x:c>
      <x:c r="D477" t="str">
        <x:v>(11) 8283-4489</x:v>
      </x:c>
      <x:c r="E477" t="str"/>
      <x:c r="F477" t="str">
        <x:v>https://wa.me/551182834489</x:v>
      </x:c>
      <x:c r="G477" t="str">
        <x:v>laudesc@hotmail.com</x:v>
      </x:c>
      <x:c r="H477" t="str">
        <x:v>Bauru</x:v>
      </x:c>
      <x:c r="I477" t="str">
        <x:v>SP</x:v>
      </x:c>
      <x:c r="J477" t="str">
        <x:v>Geral</x:v>
      </x:c>
      <x:c r="K477" s="42" t="n">
        <x:v>2266</x:v>
      </x:c>
      <x:c r="L477" t="n">
        <x:v>1</x:v>
      </x:c>
      <x:c r="M477" t="n">
        <x:v>1</x:v>
      </x:c>
      <x:c r="N477" t="str">
        <x:v>Monitoramento personalizado por palavra-chave, região e valor</x:v>
      </x:c>
      <x:c r="O477" t="str">
        <x:v>Olá, tudo bem? Vi que a PEGORINI ENERGY LTDA participa de leilões da Receita. Estou validando uma plataforma que monitora editais, lotes, valores e oportunidades por segmento (Geral). Faz sentido eu te mostrar?</x:v>
      </x:c>
      <x:c r="P477" t="str">
        <x:v>Não iniciado</x:v>
      </x:c>
      <x:c r="Q477" t="str"/>
      <x:c r="R477" t="str"/>
      <x:c r="S477" t="str"/>
      <x:c r="T477" t="str"/>
      <x:c r="U477" t="str"/>
    </x:row>
    <x:row r="478">
      <x:c r="A478" t="str">
        <x:v>Prioridade 3 - nutrir/monitorar</x:v>
      </x:c>
      <x:c r="B478" t="str">
        <x:v>ATTIVA ECO PECAS LTDA</x:v>
      </x:c>
      <x:c r="C478" t="str">
        <x:v>23.063.350/0001-00</x:v>
      </x:c>
      <x:c r="D478" t="str">
        <x:v>(11) 2238-6283</x:v>
      </x:c>
      <x:c r="E478" t="str"/>
      <x:c r="F478" t="str">
        <x:v>https://wa.me/551122386283</x:v>
      </x:c>
      <x:c r="G478" t="str">
        <x:v>marquesattiva@gmail.com</x:v>
      </x:c>
      <x:c r="H478" t="str">
        <x:v>São Paulo</x:v>
      </x:c>
      <x:c r="I478" t="str">
        <x:v>SP</x:v>
      </x:c>
      <x:c r="J478" t="str">
        <x:v>Veículos/Autopeças</x:v>
      </x:c>
      <x:c r="K478" s="42" t="n">
        <x:v>1950</x:v>
      </x:c>
      <x:c r="L478" t="n">
        <x:v>1</x:v>
      </x:c>
      <x:c r="M478" t="n">
        <x:v>1</x:v>
      </x:c>
      <x:c r="N478" t="str">
        <x:v>Alertas de veículos, peças, sucatas e oportunidades por região</x:v>
      </x:c>
      <x:c r="O478" t="str">
        <x:v>Olá, tudo bem? Vi que a ATTIVA ECO PECAS LTDA participa de leilões da Receita. Estou validando uma plataforma que monitora editais, lotes, valores e oportunidades por segmento (Veículos/Autopeças). Faz sentido eu te mostrar?</x:v>
      </x:c>
      <x:c r="P478" t="str">
        <x:v>Não iniciado</x:v>
      </x:c>
      <x:c r="Q478" t="str"/>
      <x:c r="R478" t="str"/>
      <x:c r="S478" t="str"/>
      <x:c r="T478" t="str"/>
      <x:c r="U478" t="str"/>
    </x:row>
    <x:row r="479">
      <x:c r="A479" t="str">
        <x:v>Prioridade 3 - nutrir/monitorar</x:v>
      </x:c>
      <x:c r="B479" t="str">
        <x:v>MIRANDA ESTRATEGIA E GESTAO LTDA</x:v>
      </x:c>
      <x:c r="C479" t="str">
        <x:v>66.573.012/0001-13</x:v>
      </x:c>
      <x:c r="D479" t="str">
        <x:v>(71) 9867-6031</x:v>
      </x:c>
      <x:c r="E479" t="str"/>
      <x:c r="F479" t="str">
        <x:v>https://wa.me/557198676031</x:v>
      </x:c>
      <x:c r="G479" t="str">
        <x:v>contato@conselheiroatipico.com.br</x:v>
      </x:c>
      <x:c r="H479" t="str">
        <x:v>Americana</x:v>
      </x:c>
      <x:c r="I479" t="str">
        <x:v>SP</x:v>
      </x:c>
      <x:c r="J479" t="str">
        <x:v>Geral</x:v>
      </x:c>
      <x:c r="K479" s="42" t="n">
        <x:v>1950</x:v>
      </x:c>
      <x:c r="L479" t="n">
        <x:v>1</x:v>
      </x:c>
      <x:c r="M479" t="n">
        <x:v>1</x:v>
      </x:c>
      <x:c r="N479" t="str">
        <x:v>Monitoramento personalizado por palavra-chave, região e valor</x:v>
      </x:c>
      <x:c r="O479" t="str">
        <x:v>Olá, tudo bem? Vi que a MIRANDA ESTRATEGIA E GESTAO LTDA participa de leilões da Receita. Estou validando uma plataforma que monitora editais, lotes, valores e oportunidades por segmento (Geral). Faz sentido eu te mostrar?</x:v>
      </x:c>
      <x:c r="P479" t="str">
        <x:v>Não iniciado</x:v>
      </x:c>
      <x:c r="Q479" t="str"/>
      <x:c r="R479" t="str"/>
      <x:c r="S479" t="str"/>
      <x:c r="T479" t="str"/>
      <x:c r="U479" t="str"/>
    </x:row>
    <x:row r="480">
      <x:c r="A480" t="str">
        <x:v>Prioridade 3 - nutrir/monitorar</x:v>
      </x:c>
      <x:c r="B480" t="str">
        <x:v>AOG RIO PECAS AERONAUTICAS LTDA</x:v>
      </x:c>
      <x:c r="C480" t="str">
        <x:v>57.067.227/0001-71</x:v>
      </x:c>
      <x:c r="D480" t="str">
        <x:v>(21) 6454-1858</x:v>
      </x:c>
      <x:c r="E480" t="str"/>
      <x:c r="F480" t="str">
        <x:v>https://wa.me/552164541858</x:v>
      </x:c>
      <x:c r="G480" t="str">
        <x:v>deassisalves@gmail.com</x:v>
      </x:c>
      <x:c r="H480" t="str">
        <x:v>Rio de Janeiro</x:v>
      </x:c>
      <x:c r="I480" t="str">
        <x:v>RJ</x:v>
      </x:c>
      <x:c r="J480" t="str">
        <x:v>Veículos/Autopeças</x:v>
      </x:c>
      <x:c r="K480" s="42" t="n">
        <x:v>1800</x:v>
      </x:c>
      <x:c r="L480" t="n">
        <x:v>1</x:v>
      </x:c>
      <x:c r="M480" t="n">
        <x:v>1</x:v>
      </x:c>
      <x:c r="N480" t="str">
        <x:v>Alertas de veículos, peças, sucatas e oportunidades por região</x:v>
      </x:c>
      <x:c r="O480" t="str">
        <x:v>Olá, tudo bem? Vi que a AOG RIO PECAS AERONAUTICAS LTDA participa de leilões da Receita. Estou validando uma plataforma que monitora editais, lotes, valores e oportunidades por segmento (Veículos/Autopeças). Faz sentido eu te mostrar?</x:v>
      </x:c>
      <x:c r="P480" t="str">
        <x:v>Não iniciado</x:v>
      </x:c>
      <x:c r="Q480" t="str"/>
      <x:c r="R480" t="str"/>
      <x:c r="S480" t="str"/>
      <x:c r="T480" t="str"/>
      <x:c r="U480" t="str"/>
    </x:row>
    <x:row r="481">
      <x:c r="A481" t="str">
        <x:v>Prioridade 3 - nutrir/monitorar</x:v>
      </x:c>
      <x:c r="B481" t="str">
        <x:v>GRUPO IDEIA DIAS PEREIRA SERVICOS E DISTRIBUICAO LTDA</x:v>
      </x:c>
      <x:c r="C481" t="str">
        <x:v>51.504.444/0001-03</x:v>
      </x:c>
      <x:c r="D481" t="str">
        <x:v>(21) 9158-1637</x:v>
      </x:c>
      <x:c r="E481" t="str"/>
      <x:c r="F481" t="str">
        <x:v>https://wa.me/552191581637</x:v>
      </x:c>
      <x:c r="G481" t="str">
        <x:v>andreia.soares.10@hotmail.com</x:v>
      </x:c>
      <x:c r="H481" t="str">
        <x:v>Maricá</x:v>
      </x:c>
      <x:c r="I481" t="str">
        <x:v>RJ</x:v>
      </x:c>
      <x:c r="J481" t="str">
        <x:v>Geral</x:v>
      </x:c>
      <x:c r="K481" s="42" t="n">
        <x:v>1800</x:v>
      </x:c>
      <x:c r="L481" t="n">
        <x:v>1</x:v>
      </x:c>
      <x:c r="M481" t="n">
        <x:v>1</x:v>
      </x:c>
      <x:c r="N481" t="str">
        <x:v>Monitoramento personalizado por palavra-chave, região e valor</x:v>
      </x:c>
      <x:c r="O481" t="str">
        <x:v>Olá, tudo bem? Vi que a GRUPO IDEIA DIAS PEREIRA SERVICOS E DISTRIBUICAO LTDA participa de leilões da Receita. Estou validando uma plataforma que monitora editais, lotes, valores e oportunidades por segmento (Geral). Faz sentido eu te mostrar?</x:v>
      </x:c>
      <x:c r="P481" t="str">
        <x:v>Não iniciado</x:v>
      </x:c>
      <x:c r="Q481" t="str"/>
      <x:c r="R481" t="str"/>
      <x:c r="S481" t="str"/>
      <x:c r="T481" t="str"/>
      <x:c r="U481" t="str"/>
    </x:row>
    <x:row r="482">
      <x:c r="A482" t="str">
        <x:v>Prioridade 3 - nutrir/monitorar</x:v>
      </x:c>
      <x:c r="B482" t="str">
        <x:v>MOTOR CLASS LTDA</x:v>
      </x:c>
      <x:c r="C482" t="str">
        <x:v>47.422.703/0001-71</x:v>
      </x:c>
      <x:c r="D482" t="str">
        <x:v>(65) 3665-0888</x:v>
      </x:c>
      <x:c r="E482" t="str"/>
      <x:c r="F482" t="str">
        <x:v>https://wa.me/556536650888</x:v>
      </x:c>
      <x:c r="G482" t="str">
        <x:v>sandrahelenalubiana@gmail.com</x:v>
      </x:c>
      <x:c r="H482" t="str">
        <x:v>Cuiabá</x:v>
      </x:c>
      <x:c r="I482" t="str">
        <x:v>MT</x:v>
      </x:c>
      <x:c r="J482" t="str">
        <x:v>Veículos/Autopeças</x:v>
      </x:c>
      <x:c r="K482" s="42" t="n">
        <x:v>1700</x:v>
      </x:c>
      <x:c r="L482" t="n">
        <x:v>1</x:v>
      </x:c>
      <x:c r="M482" t="n">
        <x:v>1</x:v>
      </x:c>
      <x:c r="N482" t="str">
        <x:v>Alertas de veículos, peças, sucatas e oportunidades por região</x:v>
      </x:c>
      <x:c r="O482" t="str">
        <x:v>Olá, tudo bem? Vi que a MOTOR CLASS LTDA participa de leilões da Receita. Estou validando uma plataforma que monitora editais, lotes, valores e oportunidades por segmento (Veículos/Autopeças). Faz sentido eu te mostrar?</x:v>
      </x:c>
      <x:c r="P482" t="str">
        <x:v>Não iniciado</x:v>
      </x:c>
      <x:c r="Q482" t="str"/>
      <x:c r="R482" t="str"/>
      <x:c r="S482" t="str"/>
      <x:c r="T482" t="str"/>
      <x:c r="U482" t="str"/>
    </x:row>
    <x:row r="483">
      <x:c r="A483" t="str">
        <x:v>Prioridade 3 - nutrir/monitorar</x:v>
      </x:c>
      <x:c r="B483" t="str">
        <x:v>A. DE JESUS COSTA INSTALACAO, MANUTENCAO E SERVICOS ELETRICO</x:v>
      </x:c>
      <x:c r="C483" t="str">
        <x:v>42.339.268/0001-00</x:v>
      </x:c>
      <x:c r="D483" t="str">
        <x:v>(11) 3911-2030</x:v>
      </x:c>
      <x:c r="E483" t="str"/>
      <x:c r="F483" t="str">
        <x:v>https://wa.me/551139112030</x:v>
      </x:c>
      <x:c r="G483" t="str">
        <x:v>acaoconsultoriaecontabilidade@gmail.com</x:v>
      </x:c>
      <x:c r="H483" t="str">
        <x:v>São Paulo</x:v>
      </x:c>
      <x:c r="I483" t="str">
        <x:v>SP</x:v>
      </x:c>
      <x:c r="J483" t="str">
        <x:v>Geral</x:v>
      </x:c>
      <x:c r="K483" s="42" t="n">
        <x:v>1611</x:v>
      </x:c>
      <x:c r="L483" t="n">
        <x:v>1</x:v>
      </x:c>
      <x:c r="M483" t="n">
        <x:v>1</x:v>
      </x:c>
      <x:c r="N483" t="str">
        <x:v>Monitoramento personalizado por palavra-chave, região e valor</x:v>
      </x:c>
      <x:c r="O483" t="str">
        <x:v>Olá, tudo bem? Vi que a A. DE JESUS COSTA INSTALACAO, MANUTENCAO E SERVICOS ELETRICO participa de leilões da Receita. Estou validando uma plataforma que monitora editais, lotes, valores e oportunidades por segmento (Geral). Faz sentido eu te mostrar?</x:v>
      </x:c>
      <x:c r="P483" t="str">
        <x:v>Não iniciado</x:v>
      </x:c>
      <x:c r="Q483" t="str"/>
      <x:c r="R483" t="str"/>
      <x:c r="S483" t="str"/>
      <x:c r="T483" t="str"/>
      <x:c r="U483" t="str"/>
    </x:row>
    <x:row r="484">
      <x:c r="A484" t="str">
        <x:v>Prioridade 3 - nutrir/monitorar</x:v>
      </x:c>
      <x:c r="B484" t="str">
        <x:v>E. MESSIAS &amp; CIA. LTDA</x:v>
      </x:c>
      <x:c r="C484" t="str">
        <x:v>10.840.300/0001-32</x:v>
      </x:c>
      <x:c r="D484" t="str">
        <x:v>(43) 3321-1718</x:v>
      </x:c>
      <x:c r="E484" t="str"/>
      <x:c r="F484" t="str">
        <x:v>https://wa.me/554333211718</x:v>
      </x:c>
      <x:c r="G484" t="str">
        <x:v>ladeia51@hotmail.com</x:v>
      </x:c>
      <x:c r="H484" t="str">
        <x:v>Londrina</x:v>
      </x:c>
      <x:c r="I484" t="str">
        <x:v>PR</x:v>
      </x:c>
      <x:c r="J484" t="str">
        <x:v>Geral</x:v>
      </x:c>
      <x:c r="K484" s="42" t="n">
        <x:v>1520</x:v>
      </x:c>
      <x:c r="L484" t="n">
        <x:v>1</x:v>
      </x:c>
      <x:c r="M484" t="n">
        <x:v>1</x:v>
      </x:c>
      <x:c r="N484" t="str">
        <x:v>Monitoramento personalizado por palavra-chave, região e valor</x:v>
      </x:c>
      <x:c r="O484" t="str">
        <x:v>Olá, tudo bem? Vi que a E. MESSIAS &amp; CIA. LTDA participa de leilões da Receita. Estou validando uma plataforma que monitora editais, lotes, valores e oportunidades por segmento (Geral). Faz sentido eu te mostrar?</x:v>
      </x:c>
      <x:c r="P484" t="str">
        <x:v>Não iniciado</x:v>
      </x:c>
      <x:c r="Q484" t="str"/>
      <x:c r="R484" t="str"/>
      <x:c r="S484" t="str"/>
      <x:c r="T484" t="str"/>
      <x:c r="U484" t="str"/>
    </x:row>
    <x:row r="485">
      <x:c r="A485" t="str">
        <x:v>Prioridade 3 - nutrir/monitorar</x:v>
      </x:c>
      <x:c r="B485" t="str">
        <x:v>ESSENCIAL NEGOCIOS E CONSULTORIA LTDA</x:v>
      </x:c>
      <x:c r="C485" t="str">
        <x:v>08.852.649/0001-42</x:v>
      </x:c>
      <x:c r="D485" t="str">
        <x:v>(11) 4195-3804</x:v>
      </x:c>
      <x:c r="E485" t="str">
        <x:v>(11) 5093-6886</x:v>
      </x:c>
      <x:c r="F485" t="str">
        <x:v>https://wa.me/551141953804</x:v>
      </x:c>
      <x:c r="G485" t="str">
        <x:v>marlene.negocios@outlook.com</x:v>
      </x:c>
      <x:c r="H485" t="str">
        <x:v>Santa Cruz do Rio Pardo</x:v>
      </x:c>
      <x:c r="I485" t="str">
        <x:v>SP</x:v>
      </x:c>
      <x:c r="J485" t="str">
        <x:v>Geral</x:v>
      </x:c>
      <x:c r="K485" s="42" t="n">
        <x:v>1500</x:v>
      </x:c>
      <x:c r="L485" t="n">
        <x:v>1</x:v>
      </x:c>
      <x:c r="M485" t="n">
        <x:v>1</x:v>
      </x:c>
      <x:c r="N485" t="str">
        <x:v>Monitoramento personalizado por palavra-chave, região e valor</x:v>
      </x:c>
      <x:c r="O485" t="str">
        <x:v>Olá, tudo bem? Vi que a ESSENCIAL NEGOCIOS E CONSULTORIA LTDA participa de leilões da Receita. Estou validando uma plataforma que monitora editais, lotes, valores e oportunidades por segmento (Geral). Faz sentido eu te mostrar?</x:v>
      </x:c>
      <x:c r="P485" t="str">
        <x:v>Não iniciado</x:v>
      </x:c>
      <x:c r="Q485" t="str"/>
      <x:c r="R485" t="str"/>
      <x:c r="S485" t="str"/>
      <x:c r="T485" t="str"/>
      <x:c r="U485" t="str"/>
    </x:row>
    <x:row r="486">
      <x:c r="A486" t="str">
        <x:v>Prioridade 3 - nutrir/monitorar</x:v>
      </x:c>
      <x:c r="B486" t="str">
        <x:v>COMERCIO INDAIA DE VARIEDADES LTDA</x:v>
      </x:c>
      <x:c r="C486" t="str">
        <x:v>40.866.494/0001-06</x:v>
      </x:c>
      <x:c r="D486" t="str">
        <x:v>(19) 3825-9280</x:v>
      </x:c>
      <x:c r="E486" t="str"/>
      <x:c r="F486" t="str">
        <x:v>https://wa.me/551938259280</x:v>
      </x:c>
      <x:c r="G486" t="str">
        <x:v>juridico@ngvassessoria.com.br</x:v>
      </x:c>
      <x:c r="H486" t="str">
        <x:v>Indaiatuba</x:v>
      </x:c>
      <x:c r="I486" t="str">
        <x:v>SP</x:v>
      </x:c>
      <x:c r="J486" t="str">
        <x:v>Varejo/Variedades</x:v>
      </x:c>
      <x:c r="K486" s="42" t="n">
        <x:v>1500</x:v>
      </x:c>
      <x:c r="L486" t="n">
        <x:v>1</x:v>
      </x:c>
      <x:c r="M486" t="n">
        <x:v>1</x:v>
      </x:c>
      <x:c r="N486" t="str">
        <x:v>Radar de mercadorias variadas, bazar e oportunidades recorrentes</x:v>
      </x:c>
      <x:c r="O486" t="str">
        <x:v>Olá, tudo bem? Vi que a COMERCIO INDAIA DE VARIEDADES LTDA participa de leilões da Receita. Estou validando uma plataforma que monitora editais, lotes, valores e oportunidades por segmento (Varejo/Variedades). Faz sentido eu te mostrar?</x:v>
      </x:c>
      <x:c r="P486" t="str">
        <x:v>Não iniciado</x:v>
      </x:c>
      <x:c r="Q486" t="str"/>
      <x:c r="R486" t="str"/>
      <x:c r="S486" t="str"/>
      <x:c r="T486" t="str"/>
      <x:c r="U486" t="str"/>
    </x:row>
    <x:row r="487">
      <x:c r="A487" t="str">
        <x:v>Prioridade 3 - nutrir/monitorar</x:v>
      </x:c>
      <x:c r="B487" t="str">
        <x:v>JOEL GUINANCIO MESQUITA - NUMISMATICA</x:v>
      </x:c>
      <x:c r="C487" t="str">
        <x:v>28.499.319/0001-22</x:v>
      </x:c>
      <x:c r="D487" t="str">
        <x:v>(11) 5133-7000</x:v>
      </x:c>
      <x:c r="E487" t="str"/>
      <x:c r="F487" t="str">
        <x:v>https://wa.me/551151337000</x:v>
      </x:c>
      <x:c r="G487" t="str">
        <x:v>aprsoares@hotmail.com</x:v>
      </x:c>
      <x:c r="H487" t="str">
        <x:v>São Paulo</x:v>
      </x:c>
      <x:c r="I487" t="str">
        <x:v>SP</x:v>
      </x:c>
      <x:c r="J487" t="str">
        <x:v>Geral</x:v>
      </x:c>
      <x:c r="K487" s="42" t="n">
        <x:v>1400</x:v>
      </x:c>
      <x:c r="L487" t="n">
        <x:v>1</x:v>
      </x:c>
      <x:c r="M487" t="n">
        <x:v>1</x:v>
      </x:c>
      <x:c r="N487" t="str">
        <x:v>Monitoramento personalizado por palavra-chave, região e valor</x:v>
      </x:c>
      <x:c r="O487" t="str">
        <x:v>Olá, tudo bem? Vi que a JOEL GUINANCIO MESQUITA - NUMISMATICA participa de leilões da Receita. Estou validando uma plataforma que monitora editais, lotes, valores e oportunidades por segmento (Geral). Faz sentido eu te mostrar?</x:v>
      </x:c>
      <x:c r="P487" t="str">
        <x:v>Não iniciado</x:v>
      </x:c>
      <x:c r="Q487" t="str"/>
      <x:c r="R487" t="str"/>
      <x:c r="S487" t="str"/>
      <x:c r="T487" t="str"/>
      <x:c r="U487" t="str"/>
    </x:row>
    <x:row r="488">
      <x:c r="A488" t="str">
        <x:v>Prioridade 3 - nutrir/monitorar</x:v>
      </x:c>
      <x:c r="B488" t="str">
        <x:v>MCP MAGAZINE LTDA</x:v>
      </x:c>
      <x:c r="C488" t="str">
        <x:v>60.029.058/0001-90</x:v>
      </x:c>
      <x:c r="D488" t="str">
        <x:v>(43) 8816-6196</x:v>
      </x:c>
      <x:c r="E488" t="str"/>
      <x:c r="F488" t="str">
        <x:v>https://wa.me/554388166196</x:v>
      </x:c>
      <x:c r="G488" t="str">
        <x:v>maricpinetti@hotmail.com</x:v>
      </x:c>
      <x:c r="H488" t="str">
        <x:v>Londrina</x:v>
      </x:c>
      <x:c r="I488" t="str">
        <x:v>PR</x:v>
      </x:c>
      <x:c r="J488" t="str">
        <x:v>Geral</x:v>
      </x:c>
      <x:c r="K488" s="42" t="n">
        <x:v>855</x:v>
      </x:c>
      <x:c r="L488" t="n">
        <x:v>1</x:v>
      </x:c>
      <x:c r="M488" t="n">
        <x:v>1</x:v>
      </x:c>
      <x:c r="N488" t="str">
        <x:v>Monitoramento personalizado por palavra-chave, região e valor</x:v>
      </x:c>
      <x:c r="O488" t="str">
        <x:v>Olá, tudo bem? Vi que a MCP MAGAZINE LTDA participa de leilões da Receita. Estou validando uma plataforma que monitora editais, lotes, valores e oportunidades por segmento (Geral). Faz sentido eu te mostrar?</x:v>
      </x:c>
      <x:c r="P488" t="str">
        <x:v>Não iniciado</x:v>
      </x:c>
      <x:c r="Q488" t="str"/>
      <x:c r="R488" t="str"/>
      <x:c r="S488" t="str"/>
      <x:c r="T488" t="str"/>
      <x:c r="U488" t="str"/>
    </x:row>
    <x:row r="489">
      <x:c r="A489" t="str">
        <x:v>Prioridade 3 - nutrir/monitorar</x:v>
      </x:c>
      <x:c r="B489" t="str">
        <x:v>FOCO GESTAO E EMPREENDIMENTOS LTDA</x:v>
      </x:c>
      <x:c r="C489" t="str">
        <x:v>43.757.497/0001-08</x:v>
      </x:c>
      <x:c r="D489" t="str">
        <x:v>(11) 2872-5003</x:v>
      </x:c>
      <x:c r="E489" t="str"/>
      <x:c r="F489" t="str">
        <x:v>https://wa.me/551128725003</x:v>
      </x:c>
      <x:c r="G489" t="str">
        <x:v>paolo@topplanejamento.com.br</x:v>
      </x:c>
      <x:c r="H489" t="str">
        <x:v>São Paulo</x:v>
      </x:c>
      <x:c r="I489" t="str">
        <x:v>SP</x:v>
      </x:c>
      <x:c r="J489" t="str">
        <x:v>Geral</x:v>
      </x:c>
      <x:c r="K489" s="42" t="n">
        <x:v>800</x:v>
      </x:c>
      <x:c r="L489" t="n">
        <x:v>1</x:v>
      </x:c>
      <x:c r="M489" t="n">
        <x:v>1</x:v>
      </x:c>
      <x:c r="N489" t="str">
        <x:v>Monitoramento personalizado por palavra-chave, região e valor</x:v>
      </x:c>
      <x:c r="O489" t="str">
        <x:v>Olá, tudo bem? Vi que a FOCO GESTAO E EMPREENDIMENTOS LTDA participa de leilões da Receita. Estou validando uma plataforma que monitora editais, lotes, valores e oportunidades por segmento (Geral). Faz sentido eu te mostrar?</x:v>
      </x:c>
      <x:c r="P489" t="str">
        <x:v>Não iniciado</x:v>
      </x:c>
      <x:c r="Q489" t="str"/>
      <x:c r="R489" t="str"/>
      <x:c r="S489" t="str"/>
      <x:c r="T489" t="str"/>
      <x:c r="U489" t="str"/>
    </x:row>
    <x:row r="490">
      <x:c r="A490" t="str">
        <x:v>Prioridade 3 - nutrir/monitorar</x:v>
      </x:c>
      <x:c r="B490" t="str">
        <x:v>MERCADO DOS COLECIONAVEIS LTDA</x:v>
      </x:c>
      <x:c r="C490" t="str">
        <x:v>60.053.807/0001-14</x:v>
      </x:c>
      <x:c r="D490" t="str">
        <x:v>(11) 5072-4509</x:v>
      </x:c>
      <x:c r="E490" t="str"/>
      <x:c r="F490" t="str">
        <x:v>https://wa.me/551150724509</x:v>
      </x:c>
      <x:c r="G490" t="str">
        <x:v>ragionierecontabilidade@gmail.com</x:v>
      </x:c>
      <x:c r="H490" t="str">
        <x:v>São Paulo</x:v>
      </x:c>
      <x:c r="I490" t="str">
        <x:v>SP</x:v>
      </x:c>
      <x:c r="J490" t="str">
        <x:v>Geral</x:v>
      </x:c>
      <x:c r="K490" s="42" t="n">
        <x:v>777</x:v>
      </x:c>
      <x:c r="L490" t="n">
        <x:v>1</x:v>
      </x:c>
      <x:c r="M490" t="n">
        <x:v>1</x:v>
      </x:c>
      <x:c r="N490" t="str">
        <x:v>Monitoramento personalizado por palavra-chave, região e valor</x:v>
      </x:c>
      <x:c r="O490" t="str">
        <x:v>Olá, tudo bem? Vi que a MERCADO DOS COLECIONAVEIS LTDA participa de leilões da Receita. Estou validando uma plataforma que monitora editais, lotes, valores e oportunidades por segmento (Geral). Faz sentido eu te mostrar?</x:v>
      </x:c>
      <x:c r="P490" t="str">
        <x:v>Não iniciado</x:v>
      </x:c>
      <x:c r="Q490" t="str"/>
      <x:c r="R490" t="str"/>
      <x:c r="S490" t="str"/>
      <x:c r="T490" t="str"/>
      <x:c r="U490" t="str"/>
    </x:row>
    <x:row r="491">
      <x:c r="A491" t="str">
        <x:v>Prioridade 3 - nutrir/monitorar</x:v>
      </x:c>
      <x:c r="B491" t="str">
        <x:v>CAWEL MATERIAIS ELETRICOS LTDA</x:v>
      </x:c>
      <x:c r="C491" t="str">
        <x:v>44.722.099/0001-00</x:v>
      </x:c>
      <x:c r="D491" t="str">
        <x:v>(11) 5434-4339</x:v>
      </x:c>
      <x:c r="E491" t="str"/>
      <x:c r="F491" t="str">
        <x:v>https://wa.me/551154344339</x:v>
      </x:c>
      <x:c r="G491" t="str">
        <x:v>comercial.servico@outlook.com</x:v>
      </x:c>
      <x:c r="H491" t="str">
        <x:v>São Paulo</x:v>
      </x:c>
      <x:c r="I491" t="str">
        <x:v>SP</x:v>
      </x:c>
      <x:c r="J491" t="str">
        <x:v>Metais/Materiais</x:v>
      </x:c>
      <x:c r="K491" s="42" t="n">
        <x:v>26</x:v>
      </x:c>
      <x:c r="L491" t="n">
        <x:v>1</x:v>
      </x:c>
      <x:c r="M491" t="n">
        <x:v>1</x:v>
      </x:c>
      <x:c r="N491" t="str">
        <x:v>Alertas de materiais, metais, sucata e lotes industriais</x:v>
      </x:c>
      <x:c r="O491" t="str">
        <x:v>Olá, tudo bem? Vi que a CAWEL MATERIAIS ELETRICOS LTDA participa de leilões da Receita. Estou validando uma plataforma que monitora editais, lotes, valores e oportunidades por segmento (Metais/Materiais). Faz sentido eu te mostrar?</x:v>
      </x:c>
      <x:c r="P491" t="str">
        <x:v>Não iniciado</x:v>
      </x:c>
      <x:c r="Q491" t="str"/>
      <x:c r="R491" t="str"/>
      <x:c r="S491" t="str"/>
      <x:c r="T491" t="str"/>
      <x:c r="U491" t="str"/>
    </x:row>
  </x:sheetData>
  <x:conditionalFormatting sqref="A2:A491">
    <x:cfRule type="expression" dxfId="0" priority="1">
      <x:formula>LEFT(A2,12)="Prioridade 1"</x:formula>
    </x:cfRule>
  </x:conditionalFormatting>
  <x:conditionalFormatting sqref="P2:P491">
    <x:cfRule type="expression" dxfId="1" priority="2">
      <x:formula>P2="Cliente"</x:formula>
    </x:cfRule>
    <x:cfRule type="expression" dxfId="2" priority="3">
      <x:formula>P2="Sem interesse"</x:formula>
    </x:cfRule>
  </x:conditionalFormatting>
  <x:dataValidations count="1">
    <x:dataValidation type="list" sqref="P2:P491">
      <x:formula1>"Não iniciado,Contato feito,Respondeu,Reunião marcada,Proposta enviada,Cliente,Sem interesse,Não encontrado"</x:formula1>
    </x:dataValidation>
  </x:dataValidations>
  <x:pageMargins left="0.7" right="0.7" top="0.75" bottom="0.75" header="0.3" footer="0.3"/>
  <x:tableParts count="1">
    <x:tablePart xmlns:r="http://schemas.openxmlformats.org/officeDocument/2006/relationships" r:id="Rff662e44096b4a92"/>
  </x:tableParts>
</x:worksheet>
</file>

<file path=xl/worksheets/sheet4.xml><?xml version="1.0" encoding="utf-8"?>
<x:worksheet xmlns:x="http://schemas.openxmlformats.org/spreadsheetml/2006/main">
  <x:sheetFormatPr defaultRowHeight="15"/>
  <x:cols>
    <x:col min="1" max="1" width="34" hidden="0" customWidth="1"/>
    <x:col min="2" max="2" width="12" hidden="0" customWidth="1"/>
    <x:col min="3" max="3" width="90" hidden="0" customWidth="1"/>
  </x:cols>
  <x:sheetData>
    <x:row r="1">
      <x:c r="A1" s="58" t="str">
        <x:v>CNPJs, e-mails, telefones e WhatsApp prontos para copiar/exportar</x:v>
      </x:c>
      <x:c r="B1" s="32"/>
      <x:c r="C1" s="32"/>
    </x:row>
    <x:row r="3" ht="28" customHeight="1">
      <x:c r="A3" s="14" t="str">
        <x:v>Tipo de lista</x:v>
      </x:c>
      <x:c r="B3" s="14" t="str">
        <x:v>Quantidade</x:v>
      </x:c>
      <x:c r="C3" s="14" t="str">
        <x:v>Conteúdo pronto para copiar</x:v>
      </x:c>
    </x:row>
    <x:row r="4">
      <x:c r="A4" t="str">
        <x:v>Todos CNPJs com pontuação</x:v>
      </x:c>
      <x:c r="B4" t="n">
        <x:v>490</x:v>
      </x:c>
      <x:c r="C4" t="str">
        <x:v>61.082.508/0001-70
59.032.617/0001-31
26.702.164/0001-54
11.460.596/0001-29
60.530.186/0001-12
14.896.422/0001-00
39.315.704/0001-99
59.844.491/0001-08
61.214.369/0001-91
00.860.535/0001-32
04.508.563/0001-46
54.982.928/0001-48
58.821.983/0001-07
47.667.149/0001-92
59.372.195/0001-43
62.047.821/0001-30
08.339.569/0001-98
29.878.783/0001-92
29.542.315/0001-42
06.140.532/0001-00
45.802.625/0001-05
66.376.590/0001-60
63.823.360/0001-03
04.854.175/0003-89
55.031.402/0001-45
10.660.911/0001-07
39.818.741/0001-10
07.059.693/0001-37
80.795.727/0001-41
03.933.842/0001-94
49.807.439/0001-10
60.145.201/0001-09
33.891.684/0003-80
43.537.508/0001-36
36.403.666/0001-38
49.335.041/0001-28
36.403.666/0002-19
07.733.642/0001-49
63.235.813/0001-80
24.958.341/0001-32
57.269.356/0001-42
41.228.741/0001-01
11.104.864/0002-50
49.398.442/0001-27
15.296.623/0001-20
03.608.330/0001-52
97.518.975/0001-48
06.121.879/0001-06
61.698.645/0001-34
35.909.074/0001-20
50.606.744/0001-22
34.784.047/0001-05
49.224.270/0001-75
27.958.746/0001-69
75.089.656/0001-21
51.781.446/0001-31
58.194.214/0001-26
63.705.182/0001-16
57.794.635/0001-25
14.644.623/0001-01
44.821.594/0001-77
49.677.767/0001-49
53.063.998/0001-30
03.894.274/0001-60
09.547.391/0001-33
11.473.928/0001-00
07.814.603/0001-76
00.530.083/0001-20
05.601.940/0001-50
46.157.057/0001-08
37.881.419/0001-00
00.319.468/0001-43
61.442.101/0001-07
59.913.462/0001-42
49.113.429/0001-84
42.287.183/0001-18
66.698.275/0001-59
27.743.875/0001-30
13.737.683/0001-06
12.117.898/0001-61
48.563.842/0001-88
96.263.439/0001-86
22.624.570/0001-95
24.941.790/0001-78
15.034.230/0001-49
53.402.929/0001-03
49.795.709/0001-10
23.818.928/0001-83
08.568.091/0001-78
04.983.120/0001-07
42.782.537/0001-09
23.200.952/0001-54
14.707.854/0001-17
13.367.269/0001-52
59.143.157/0001-19
29.135.587/0001-28
53.284.172/0001-09
06.936.158/0001-54
43.786.445/0001-51
40.083.262/0001-81
64.319.376/0001-46
48.853.304/0001-28
19.670.768/0001-09
29.489.521/0001-36
58.435.285/0001-73
39.321.607/0001-09
13.131.844/0003-85
53.731.658/0002-10
01.454.218/0001-89
14.954.088/0001-95
03.817.028/0001-04
54.860.180/0001-00
45.033.983/0001-09
49.043.866/0001-79
37.073.831/0001-01
33.185.262/0001-27
45.881.776/0001-04
45.570.293/0001-80
63.336.260/0001-52
13.714.656/0001-18
61.974.486/0001-53
43.601.417/0001-12
59.146.602/0001-02
41.071.643/0001-03
55.329.438/0001-00
14.810.612/0001-54
53.133.520/0001-39
59.086.549/0001-93
53.060.310/0001-68
55.534.536/0001-89
55.974.004/0001-62
13.671.484/0001-42
26.712.280/0001-54
14.042.651/0001-59
08.911.480/0001-54
84.995.216/0001-24
10.776.871/0001-55
35.973.235/0001-44
53.441.733/0001-28
21.488.829/0001-55
01.610.512/0001-32
40.854.017/0001-20
57.753.412/0001-10
32.574.722/0001-46
25.363.625/0001-49
59.240.888/0001-82
29.851.957/0001-23
51.246.578/0001-63
21.749.260/0001-34
13.099.792/0001-45
10.222.086/0001-50
33.157.237/0001-30
32.513.072/0001-29
58.498.614/0001-25
33.136.239/0002-23
14.498.221/0001-46
81.739.989/0001-51
50.289.930/0001-85
30.977.163/0001-90
03.768.758/0001-62
49.886.198/0001-41
18.042.236/0001-56
15.664.090/0001-92
11.131.611/0001-95
11.573.452/0001-89
77.027.613/0002-28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
52.954.655/0001-00
38.297.252/0001-05
77.406.379/0001-69
10.834.220/0001-74
43.559.019/0001-85
45.613.590/0001-66
41.053.439/0001-60
10.734.256/0001-86
49.331.710/0001-93
00.842.358/0001-61
65.903.704/0001-10
11.170.197/0001-23
67.508.689/0001-30
50.372.763/0001-31
06.317.393/0001-48
45.369.777/0001-66
34.838.242/0001-70
17.354.709/0001-98
56.607.825/0001-23
37.369.978/0001-35
32.998.052/0001-95
73.803.272/0001-01
51.715.941/0001-42
12.060.988/0001-63
57.774.517/0001-55
06.991.895/0001-50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24.610.156/0001-52
13.174.096/0001-56
39.246.700/0001-04
17.652.996/0001-12
03.481.748/0001-41
55.078.950/0001-20
56.942.144/0001-11
61.380.415/0001-22
22.794.128/0001-07
57.272.764/0001-53
48.305.131/0001-03
63.647.781/0001-20
44.801.825/0001-80
60.529.400/0001-10
35.108.843/0001-90
17.067.013/0001-80
50.833.097/0001-91
07.154.484/0001-72
41.639.630/0001-98
05.984.538/0001-00
56.976.535/0001-57
44.606.071/0001-08
60.888.547/0001-05
04.064.768/0001-80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
03.526.771/0001-05
47.879.640/0001-87
19.109.606/0001-98
10.830.062/0001-84
61.787.819/0001-35
28.386.568/0001-01
51.955.165/0001-58
82.474.966/0001-25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23.729.795/0001-79
26.845.011/0001-66
17.290.530/0001-14
37.223.386/0001-00
58.454.662/0001-11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
19.376.703/0001-47
31.781.667/0001-00
28.372.485/0001-63
07.706.036/0001-34
16.668.149/0001-83
50.040.363/0001-29
39.950.107/0001-36
13.819.816/0001-93
25.133.782/0001-68
61.927.213/0001-58
29.202.953/0001-14
51.251.420/0001-81
38.222.601/0001-11
92.140.433/0001-60
55.527.661/0001-61
60.455.644/0001-04
39.989.628/0001-05
52.999.556/0001-37
91.882.563/0001-06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59.295.848/0001-38
08.652.142/0001-45
64.796.822/0001-03
10.808.316/0001-68
05.980.833/0001-80
26.480.119/0001-00
49.180.129/0001-18
11.602.475/0001-74
02.162.827/0001-27
44.702.425/0001-18
44.624.684/0001-78
27.464.448/0001-12
57.710.300/0001-81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row>
    <x:row r="5">
      <x:c r="A5" t="str">
        <x:v>Todos CNPJs sem pontuação</x:v>
      </x:c>
      <x:c r="B5" t="n">
        <x:v>490</x:v>
      </x:c>
      <x:c r="C5" t="str">
        <x:v>61082508000170
59032617000131
26702164000154
11460596000129
60530186000112
14896422000100
39315704000199
59844491000108
61214369000191
00860535000132
04508563000146
54982928000148
58821983000107
47667149000192
59372195000143
62047821000130
08339569000198
29878783000192
29542315000142
06140532000100
45802625000105
66376590000160
63823360000103
04854175000389
55031402000145
10660911000107
39818741000110
07059693000137
80795727000141
03933842000194
49807439000110
60145201000109
33891684000380
43537508000136
36403666000138
49335041000128
36403666000219
07733642000149
63235813000180
24958341000132
57269356000142
41228741000101
11104864000250
49398442000127
15296623000120
03608330000152
97518975000148
06121879000106
61698645000134
35909074000120
50606744000122
34784047000105
49224270000175
27958746000169
75089656000121
51781446000131
58194214000126
63705182000116
57794635000125
14644623000101
44821594000177
49677767000149
53063998000130
03894274000160
09547391000133
11473928000100
07814603000176
00530083000120
05601940000150
46157057000108
37881419000100
00319468000143
61442101000107
59913462000142
49113429000184
42287183000118
66698275000159
27743875000130
13737683000106
12117898000161
48563842000188
96263439000186
22624570000195
24941790000178
15034230000149
53402929000103
49795709000110
23818928000183
08568091000178
04983120000107
42782537000109
23200952000154
14707854000117
13367269000152
59143157000119
29135587000128
53284172000109
06936158000154
43786445000151
40083262000181
64319376000146
48853304000128
19670768000109
29489521000136
58435285000173
39321607000109
13131844000385
53731658000210
01454218000189
14954088000195
03817028000104
54860180000100
45033983000109
49043866000179
37073831000101
33185262000127
45881776000104
45570293000180
63336260000152
13714656000118
61974486000153
43601417000112
59146602000102
41071643000103
55329438000100
14810612000154
53133520000139
59086549000193
53060310000168
55534536000189
55974004000162
13671484000142
26712280000154
14042651000159
08911480000154
84995216000124
10776871000155
35973235000144
53441733000128
21488829000155
01610512000132
40854017000120
57753412000110
32574722000146
25363625000149
59240888000182
29851957000123
51246578000163
21749260000134
13099792000145
10222086000150
33157237000130
32513072000129
58498614000125
33136239000223
14498221000146
81739989000151
50289930000185
30977163000190
03768758000162
49886198000141
18042236000156
15664090000192
11131611000195
11573452000189
77027613000228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
52954655000100
38297252000105
77406379000169
10834220000174
43559019000185
45613590000166
41053439000160
10734256000186
49331710000193
00842358000161
65903704000110
11170197000123
67508689000130
50372763000131
06317393000148
45369777000166
34838242000170
17354709000198
56607825000123
37369978000135
32998052000195
73803272000101
51715941000142
12060988000163
57774517000155
06991895000150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24610156000152
13174096000156
39246700000104
17652996000112
03481748000141
55078950000120
56942144000111
61380415000122
22794128000107
57272764000153
48305131000103
63647781000120
44801825000180
60529400000110
35108843000190
17067013000180
50833097000191
07154484000172
41639630000198
05984538000100
56976535000157
44606071000108
60888547000105
04064768000180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
03526771000105
47879640000187
19109606000198
10830062000184
61787819000135
28386568000101
51955165000158
82474966000125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23729795000179
26845011000166
17290530000114
37223386000100
58454662000111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
19376703000147
31781667000100
28372485000163
07706036000134
16668149000183
50040363000129
39950107000136
13819816000193
25133782000168
61927213000158
29202953000114
51251420000181
38222601000111
92140433000160
55527661000161
60455644000104
39989628000105
52999556000137
91882563000106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59295848000138
08652142000145
64796822000103
10808316000168
05980833000180
26480119000100
49180129000118
11602475000174
02162827000127
44702425000118
44624684000178
27464448000112
57710300000181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row>
    <x:row r="6">
      <x:c r="A6" t="str">
        <x:v>Todos CNPJs separados por vírgula</x:v>
      </x:c>
      <x:c r="B6" t="n">
        <x:v>490</x:v>
      </x:c>
      <x:c r="C6" t="str">
        <x:v>61.082.508/0001-70,59.032.617/0001-31,26.702.164/0001-54,11.460.596/0001-29,60.530.186/0001-12,14.896.422/0001-00,39.315.704/0001-99,59.844.491/0001-08,61.214.369/0001-91,00.860.535/0001-32,04.508.563/0001-46,54.982.928/0001-48,58.821.983/0001-07,47.667.149/0001-92,59.372.195/0001-43,62.047.821/0001-30,08.339.569/0001-98,29.878.783/0001-92,29.542.315/0001-42,06.140.532/0001-00,45.802.625/0001-05,66.376.590/0001-60,63.823.360/0001-03,04.854.175/0003-89,55.031.402/0001-45,10.660.911/0001-07,39.818.741/0001-10,07.059.693/0001-37,80.795.727/0001-41,03.933.842/0001-94,49.807.439/0001-10,60.145.201/0001-09,33.891.684/0003-80,43.537.508/0001-36,36.403.666/0001-38,49.335.041/0001-28,36.403.666/0002-19,07.733.642/0001-49,63.235.813/0001-80,24.958.341/0001-32,57.269.356/0001-42,41.228.741/0001-01,11.104.864/0002-50,49.398.442/0001-27,15.296.623/0001-20,03.608.330/0001-52,97.518.975/0001-48,06.121.879/0001-06,61.698.645/0001-34,35.909.074/0001-20,50.606.744/0001-22,34.784.047/0001-05,49.224.270/0001-75,27.958.746/0001-69,75.089.656/0001-21,51.781.446/0001-31,58.194.214/0001-26,63.705.182/0001-16,57.794.635/0001-25,14.644.623/0001-01,44.821.594/0001-77,49.677.767/0001-49,53.063.998/0001-30,03.894.274/0001-60,09.547.391/0001-33,11.473.928/0001-00,07.814.603/0001-76,00.530.083/0001-20,05.601.940/0001-50,46.157.057/0001-08,37.881.419/0001-00,00.319.468/0001-43,61.442.101/0001-07,59.913.462/0001-42,49.113.429/0001-84,42.287.183/0001-18,66.698.275/0001-59,27.743.875/0001-30,13.737.683/0001-06,12.117.898/0001-61,48.563.842/0001-88,96.263.439/0001-86,22.624.570/0001-95,24.941.790/0001-78,15.034.230/0001-49,53.402.929/0001-03,49.795.709/0001-10,23.818.928/0001-83,08.568.091/0001-78,04.983.120/0001-07,42.782.537/0001-09,23.200.952/0001-54,14.707.854/0001-17,13.367.269/0001-52,59.143.157/0001-19,29.135.587/0001-28,53.284.172/0001-09,06.936.158/0001-54,43.786.445/0001-51,40.083.262/0001-81,64.319.376/0001-46,48.853.304/0001-28,19.670.768/0001-09,29.489.521/0001-36,58.435.285/0001-73,39.321.607/0001-09,13.131.844/0003-85,53.731.658/0002-10,01.454.218/0001-89,14.954.088/0001-95,03.817.028/0001-04,54.860.180/0001-00,45.033.983/0001-09,49.043.866/0001-79,37.073.831/0001-01,33.185.262/0001-27,45.881.776/0001-04,45.570.293/0001-80,63.336.260/0001-52,13.714.656/0001-18,61.974.486/0001-53,43.601.417/0001-12,59.146.602/0001-02,41.071.643/0001-03,55.329.438/0001-00,14.810.612/0001-54,53.133.520/0001-39,59.086.549/0001-93,53.060.310/0001-68,55.534.536/0001-89,55.974.004/0001-62,13.671.484/0001-42,26.712.280/0001-54,14.042.651/0001-59,08.911.480/0001-54,84.995.216/0001-24,10.776.871/0001-55,35.973.235/0001-44,53.441.733/0001-28,21.488.829/0001-55,01.610.512/0001-32,40.854.017/0001-20,57.753.412/0001-10,32.574.722/0001-46,25.363.625/0001-49,59.240.888/0001-82,29.851.957/0001-23,51.246.578/0001-63,21.749.260/0001-34,13.099.792/0001-45,10.222.086/0001-50,33.157.237/0001-30,32.513.072/0001-29,58.498.614/0001-25,33.136.239/0002-23,14.498.221/0001-46,81.739.989/0001-51,50.289.930/0001-85,30.977.163/0001-90,03.768.758/0001-62,49.886.198/0001-41,18.042.236/0001-56,15.664.090/0001-92,11.131.611/0001-95,11.573.452/0001-89,77.027.613/0002-28,52.764.257/0001-13,07.040.244/0001-47,04.918.948/0001-81,07.422.516/0001-73,50.203.019/0001-03,51.067.260/0001-15,31.054.720/0001-63,44.600.499/0001-43,31.820.765/0001-00,10.376.173/0001-62,36.058.358/0001-12,41.914.278/0001-51,50.777.462/0001-98,27.784.019/0001-22,81.190.647/0001-25,11.013.767/0001-71,62.406.718/0001-30,38.247.436/0001-52,12.817.234/0001-05,39.612.183/0001-31,04.687.478/0001-92,57.316.165/0001-94,60.903.775/0001-07,55.618.424/0001-06,29.780.136/0001-43,35.056.960/0001-58,62.858.397/0001-04,34.296.892/0001-31,47.593.366/0001-85,40.560.957/0001-07,35.476.511/0001-69,22.739.172/0001-14,04.602.720/0001-88,61.469.959/0001-65,52.954.655/0001-00,38.297.252/0001-05,77.406.379/0001-69,10.834.220/0001-74,43.559.019/0001-85,45.613.590/0001-66,41.053.439/0001-60,10.734.256/0001-86,49.331.710/0001-93,00.842.358/0001-61,65.903.704/0001-10,11.170.197/0001-23,67.508.689/0001-30,50.372.763/0001-31,06.317.393/0001-48,45.369.777/0001-66,34.838.242/0001-70,17.354.709/0001-98,56.607.825/0001-23,37.369.978/0001-35,32.998.052/0001-95,73.803.272/0001-01,51.715.941/0001-42,12.060.988/0001-63,57.774.517/0001-55,06.991.895/0001-50,49.818.509/0001-35,63.112.493/0001-71,16.633.694/0001-34,46.515.930/0001-89,11.812.841/0001-10,41.346.606/0001-60,21.670.255/0001-31,09.590.420/0001-40,09.456.469/0001-04,55.742.883/0001-05,21.273.840/0001-06,36.227.044/0001-04,17.178.243/0001-17,08.630.772/0001-19,04.006.966/0001-97,36.408.900/0001-10,01.975.186/0001-67,58.405.042/0001-92,48.451.150/0001-48,39.412.210/0001-22,15.833.666/0001-06,60.292.076/0001-60,24.610.156/0001-52,13.174.096/0001-56,39.246.700/0001-04,17.652.996/0001-12,03.481.748/0001-41,55.078.950/0001-20,56.942.144/0001-11,61.380.415/0001-22,22.794.128/0001-07,57.272.764/0001-53,48.305.131/0001-03,63.647.781/0001-20,44.801.825/0001-80,60.529.400/0001-10,35.108.843/0001-90,17.067.013/0001-80,50.833.097/0001-91,07.154.484/0001-72,41.639.630/0001-98,05.984.538/0001-00,56.976.535/0001-57,44.606.071/0001-08,60.888.547/0001-05,04.064.768/0001-80,62.213.621/0001-00,27.789.964/0001-17,34.240.489/0001-90,07.254.046/0001-86,05.353.725/0001-87,26.781.059/0001-58,62.034.119/0001-32,10.201.939/0001-78,06.014.600/0001-95,47.081.900/0001-74,43.731.070/0001-22,61.422.261/0001-94,25.530.827/0001-38,02.819.731/0001-99,18.148.716/0001-04,50.545.977/0001-62,27.855.423/0001-40,61.142.525/0001-56,36.242.112/0001-04,22.272.870/0001-52,07.883.546/0001-87,63.189.108/0001-94,26.347.832/0001-72,00.747.657/0001-17,18.369.961/0001-33,08.653.675/0001-41,44.318.096/0001-06,39.653.203/0001-12,03.526.771/0001-05,47.879.640/0001-87,19.109.606/0001-98,10.830.062/0001-84,61.787.819/0001-35,28.386.568/0001-01,51.955.165/0001-58,82.474.966/0001-25,08.331.796/0001-77,03.338.757/0001-88,61.151.302/0001-55,46.384.647/0001-65,11.774.075/0001-46,40.938.626/0001-68,65.338.834/0001-57,05.063.653/0001-33,24.617.214/0001-70,32.026.823/0001-82,33.282.049/0001-33,21.554.079/0001-72,30.906.301/0001-40,17.083.305/0001-07,19.420.078/0001-93,81.537.250/0001-67,34.600.491/0001-23,10.199.692/0001-00,01.815.491/0001-91,26.939.051/0001-77,08.587.169/0001-00,64.610.876/0001-32,55.342.070/0001-10,12.103.308/0001-41,23.729.795/0001-79,26.845.011/0001-66,17.290.530/0001-14,37.223.386/0001-00,58.454.662/0001-11,07.111.023/0001-12,54.025.264/0001-29,55.524.269/0001-69,08.177.864/0001-95,57.123.884/0001-99,20.708.136/0001-68,11.228.410/0001-00,28.613.426/0001-30,49.715.126/0001-31,59.886.377/0001-32,95.358.370/0001-01,51.578.499/0001-50,36.519.018/0001-41,11.834.372/0001-30,26.851.912/0001-60,10.868.068/0002-21,23.597.871/0001-30,27.996.212/0001-27,23.121.658/0001-57,24.896.419/0001-31,53.604.147/0001-57,19.762.324/0001-95,50.100.322/0001-80,82.124.124/0001-43,17.996.114/0001-36,03.094.076/0001-11,04.672.130/0001-21,00.518.060/0001-09,44.432.410/0001-87,46.720.775/0001-32,56.441.765/0001-11,32.847.012/0001-42,38.663.615/0001-70,02.236.865/0001-87,46.913.568/0001-02,24.952.339/0001-56,24.654.837/0001-12,10.566.712/0001-26,33.536.602/0001-17,49.088.875/0001-86,29.883.366/0001-38,65.450.220/0001-62,06.222.670/0001-39,37.140.476/0001-38,39.470.670/0001-07,08.394.400/0001-30,11.736.619/0001-85,05.701.469/0001-71,43.703.387/0001-55,55.285.222/0001-90,08.720.734/0001-57,63.841.430/0001-56,44.121.993/0001-25,53.899.010/0001-77,08.712.074/0001-62,53.740.592/0001-44,63.976.463/0001-03,23.125.034/0001-08,60.479.680/0001-08,63.895.500/0001-59,34.487.166/0001-04,43.819.269/0001-07,16.748.417/0001-77,19.376.703/0001-47,31.781.667/0001-00,28.372.485/0001-63,07.706.036/0001-34,16.668.149/0001-83,50.040.363/0001-29,39.950.107/0001-36,13.819.816/0001-93,25.133.782/0001-68,61.927.213/0001-58,29.202.953/0001-14,51.251.420/0001-81,38.222.601/0001-11,92.140.433/0001-60,55.527.661/0001-61,60.455.644/0001-04,39.989.628/0001-05,52.999.556/0001-37,91.882.563/0001-06,18.020.262/0001-83,55.614.975/0001-00,18.902.216/0001-08,44.615.552/0001-80,28.290.272/0001-92,31.639.541/0001-98,03.302.934/0001-76,00.676.276/0001-94,20.944.726/0001-90,04.799.945/0001-76,36.173.567/0001-07,01.582.110/0001-71,03.809.629/0001-75,32.308.929/0001-79,23.036.517/0001-36,77.410.066/0001-84,45.614.655/0001-98,61.335.926/0001-22,39.537.207/0001-35,66.225.183/0001-51,55.239.953/0001-07,52.393.167/0001-63,08.609.339/0001-00,29.957.505/0001-20,40.630.890/0001-30,55.307.010/0001-66,39.153.565/0001-44,44.410.552/0001-43,28.229.165/0001-59,23.257.923/0001-29,59.976.767/0001-01,53.183.633/0001-49,09.274.644/0001-42,37.189.135/0001-57,44.579.772/0001-03,45.015.022/0001-63,47.862.916/0001-14,59.295.848/0001-38,08.652.142/0001-45,64.796.822/0001-03,10.808.316/0001-68,05.980.833/0001-80,26.480.119/0001-00,49.180.129/0001-18,11.602.475/0001-74,02.162.827/0001-27,44.702.425/0001-18,44.624.684/0001-78,27.464.448/0001-12,57.710.300/0001-81,08.936.042/0001-40,60.055.580/0001-46,25.022.398/0001-98,41.812.378/0001-77,45.902.578/0001-71,13.983.459/0001-02,33.643.806/0001-57,23.063.350/0001-00,66.573.012/0001-13,57.067.227/0001-71,51.504.444/0001-03,47.422.703/0001-71,42.339.268/0001-00,10.840.300/0001-32,08.852.649/0001-42,40.866.494/0001-06,28.499.319/0001-22,60.029.058/0001-90,43.757.497/0001-08,60.053.807/0001-14,44.722.099/0001-00</x:v>
      </x:c>
    </x:row>
    <x:row r="7">
      <x:c r="A7" t="str">
        <x:v>Todos CNPJs separados por ponto e vírgula</x:v>
      </x:c>
      <x:c r="B7" t="n">
        <x:v>490</x:v>
      </x:c>
      <x:c r="C7" t="str">
        <x:v>61.082.508/0001-70;59.032.617/0001-31;26.702.164/0001-54;11.460.596/0001-29;60.530.186/0001-12;14.896.422/0001-00;39.315.704/0001-99;59.844.491/0001-08;61.214.369/0001-91;00.860.535/0001-32;04.508.563/0001-46;54.982.928/0001-48;58.821.983/0001-07;47.667.149/0001-92;59.372.195/0001-43;62.047.821/0001-30;08.339.569/0001-98;29.878.783/0001-92;29.542.315/0001-42;06.140.532/0001-00;45.802.625/0001-05;66.376.590/0001-60;63.823.360/0001-03;04.854.175/0003-89;55.031.402/0001-45;10.660.911/0001-07;39.818.741/0001-10;07.059.693/0001-37;80.795.727/0001-41;03.933.842/0001-94;49.807.439/0001-10;60.145.201/0001-09;33.891.684/0003-80;43.537.508/0001-36;36.403.666/0001-38;49.335.041/0001-28;36.403.666/0002-19;07.733.642/0001-49;63.235.813/0001-80;24.958.341/0001-32;57.269.356/0001-42;41.228.741/0001-01;11.104.864/0002-50;49.398.442/0001-27;15.296.623/0001-20;03.608.330/0001-52;97.518.975/0001-48;06.121.879/0001-06;61.698.645/0001-34;35.909.074/0001-20;50.606.744/0001-22;34.784.047/0001-05;49.224.270/0001-75;27.958.746/0001-69;75.089.656/0001-21;51.781.446/0001-31;58.194.214/0001-26;63.705.182/0001-16;57.794.635/0001-25;14.644.623/0001-01;44.821.594/0001-77;49.677.767/0001-49;53.063.998/0001-30;03.894.274/0001-60;09.547.391/0001-33;11.473.928/0001-00;07.814.603/0001-76;00.530.083/0001-20;05.601.940/0001-50;46.157.057/0001-08;37.881.419/0001-00;00.319.468/0001-43;61.442.101/0001-07;59.913.462/0001-42;49.113.429/0001-84;42.287.183/0001-18;66.698.275/0001-59;27.743.875/0001-30;13.737.683/0001-06;12.117.898/0001-61;48.563.842/0001-88;96.263.439/0001-86;22.624.570/0001-95;24.941.790/0001-78;15.034.230/0001-49;53.402.929/0001-03;49.795.709/0001-10;23.818.928/0001-83;08.568.091/0001-78;04.983.120/0001-07;42.782.537/0001-09;23.200.952/0001-54;14.707.854/0001-17;13.367.269/0001-52;59.143.157/0001-19;29.135.587/0001-28;53.284.172/0001-09;06.936.158/0001-54;43.786.445/0001-51;40.083.262/0001-81;64.319.376/0001-46;48.853.304/0001-28;19.670.768/0001-09;29.489.521/0001-36;58.435.285/0001-73;39.321.607/0001-09;13.131.844/0003-85;53.731.658/0002-10;01.454.218/0001-89;14.954.088/0001-95;03.817.028/0001-04;54.860.180/0001-00;45.033.983/0001-09;49.043.866/0001-79;37.073.831/0001-01;33.185.262/0001-27;45.881.776/0001-04;45.570.293/0001-80;63.336.260/0001-52;13.714.656/0001-18;61.974.486/0001-53;43.601.417/0001-12;59.146.602/0001-02;41.071.643/0001-03;55.329.438/0001-00;14.810.612/0001-54;53.133.520/0001-39;59.086.549/0001-93;53.060.310/0001-68;55.534.536/0001-89;55.974.004/0001-62;13.671.484/0001-42;26.712.280/0001-54;14.042.651/0001-59;08.911.480/0001-54;84.995.216/0001-24;10.776.871/0001-55;35.973.235/0001-44;53.441.733/0001-28;21.488.829/0001-55;01.610.512/0001-32;40.854.017/0001-20;57.753.412/0001-10;32.574.722/0001-46;25.363.625/0001-49;59.240.888/0001-82;29.851.957/0001-23;51.246.578/0001-63;21.749.260/0001-34;13.099.792/0001-45;10.222.086/0001-50;33.157.237/0001-30;32.513.072/0001-29;58.498.614/0001-25;33.136.239/0002-23;14.498.221/0001-46;81.739.989/0001-51;50.289.930/0001-85;30.977.163/0001-90;03.768.758/0001-62;49.886.198/0001-41;18.042.236/0001-56;15.664.090/0001-92;11.131.611/0001-95;11.573.452/0001-89;77.027.613/0002-28;52.764.257/0001-13;07.040.244/0001-47;04.918.948/0001-81;07.422.516/0001-73;50.203.019/0001-03;51.067.260/0001-15;31.054.720/0001-63;44.600.499/0001-43;31.820.765/0001-00;10.376.173/0001-62;36.058.358/0001-12;41.914.278/0001-51;50.777.462/0001-98;27.784.019/0001-22;81.190.647/0001-25;11.013.767/0001-71;62.406.718/0001-30;38.247.436/0001-52;12.817.234/0001-05;39.612.183/0001-31;04.687.478/0001-92;57.316.165/0001-94;60.903.775/0001-07;55.618.424/0001-06;29.780.136/0001-43;35.056.960/0001-58;62.858.397/0001-04;34.296.892/0001-31;47.593.366/0001-85;40.560.957/0001-07;35.476.511/0001-69;22.739.172/0001-14;04.602.720/0001-88;61.469.959/0001-65;52.954.655/0001-00;38.297.252/0001-05;77.406.379/0001-69;10.834.220/0001-74;43.559.019/0001-85;45.613.590/0001-66;41.053.439/0001-60;10.734.256/0001-86;49.331.710/0001-93;00.842.358/0001-61;65.903.704/0001-10;11.170.197/0001-23;67.508.689/0001-30;50.372.763/0001-31;06.317.393/0001-48;45.369.777/0001-66;34.838.242/0001-70;17.354.709/0001-98;56.607.825/0001-23;37.369.978/0001-35;32.998.052/0001-95;73.803.272/0001-01;51.715.941/0001-42;12.060.988/0001-63;57.774.517/0001-55;06.991.895/0001-50;49.818.509/0001-35;63.112.493/0001-71;16.633.694/0001-34;46.515.930/0001-89;11.812.841/0001-10;41.346.606/0001-60;21.670.255/0001-31;09.590.420/0001-40;09.456.469/0001-04;55.742.883/0001-05;21.273.840/0001-06;36.227.044/0001-04;17.178.243/0001-17;08.630.772/0001-19;04.006.966/0001-97;36.408.900/0001-10;01.975.186/0001-67;58.405.042/0001-92;48.451.150/0001-48;39.412.210/0001-22;15.833.666/0001-06;60.292.076/0001-60;24.610.156/0001-52;13.174.096/0001-56;39.246.700/0001-04;17.652.996/0001-12;03.481.748/0001-41;55.078.950/0001-20;56.942.144/0001-11;61.380.415/0001-22;22.794.128/0001-07;57.272.764/0001-53;48.305.131/0001-03;63.647.781/0001-20;44.801.825/0001-80;60.529.400/0001-10;35.108.843/0001-90;17.067.013/0001-80;50.833.097/0001-91;07.154.484/0001-72;41.639.630/0001-98;05.984.538/0001-00;56.976.535/0001-57;44.606.071/0001-08;60.888.547/0001-05;04.064.768/0001-80;62.213.621/0001-00;27.789.964/0001-17;34.240.489/0001-90;07.254.046/0001-86;05.353.725/0001-87;26.781.059/0001-58;62.034.119/0001-32;10.201.939/0001-78;06.014.600/0001-95;47.081.900/0001-74;43.731.070/0001-22;61.422.261/0001-94;25.530.827/0001-38;02.819.731/0001-99;18.148.716/0001-04;50.545.977/0001-62;27.855.423/0001-40;61.142.525/0001-56;36.242.112/0001-04;22.272.870/0001-52;07.883.546/0001-87;63.189.108/0001-94;26.347.832/0001-72;00.747.657/0001-17;18.369.961/0001-33;08.653.675/0001-41;44.318.096/0001-06;39.653.203/0001-12;03.526.771/0001-05;47.879.640/0001-87;19.109.606/0001-98;10.830.062/0001-84;61.787.819/0001-35;28.386.568/0001-01;51.955.165/0001-58;82.474.966/0001-25;08.331.796/0001-77;03.338.757/0001-88;61.151.302/0001-55;46.384.647/0001-65;11.774.075/0001-46;40.938.626/0001-68;65.338.834/0001-57;05.063.653/0001-33;24.617.214/0001-70;32.026.823/0001-82;33.282.049/0001-33;21.554.079/0001-72;30.906.301/0001-40;17.083.305/0001-07;19.420.078/0001-93;81.537.250/0001-67;34.600.491/0001-23;10.199.692/0001-00;01.815.491/0001-91;26.939.051/0001-77;08.587.169/0001-00;64.610.876/0001-32;55.342.070/0001-10;12.103.308/0001-41;23.729.795/0001-79;26.845.011/0001-66;17.290.530/0001-14;37.223.386/0001-00;58.454.662/0001-11;07.111.023/0001-12;54.025.264/0001-29;55.524.269/0001-69;08.177.864/0001-95;57.123.884/0001-99;20.708.136/0001-68;11.228.410/0001-00;28.613.426/0001-30;49.715.126/0001-31;59.886.377/0001-32;95.358.370/0001-01;51.578.499/0001-50;36.519.018/0001-41;11.834.372/0001-30;26.851.912/0001-60;10.868.068/0002-21;23.597.871/0001-30;27.996.212/0001-27;23.121.658/0001-57;24.896.419/0001-31;53.604.147/0001-57;19.762.324/0001-95;50.100.322/0001-80;82.124.124/0001-43;17.996.114/0001-36;03.094.076/0001-11;04.672.130/0001-21;00.518.060/0001-09;44.432.410/0001-87;46.720.775/0001-32;56.441.765/0001-11;32.847.012/0001-42;38.663.615/0001-70;02.236.865/0001-87;46.913.568/0001-02;24.952.339/0001-56;24.654.837/0001-12;10.566.712/0001-26;33.536.602/0001-17;49.088.875/0001-86;29.883.366/0001-38;65.450.220/0001-62;06.222.670/0001-39;37.140.476/0001-38;39.470.670/0001-07;08.394.400/0001-30;11.736.619/0001-85;05.701.469/0001-71;43.703.387/0001-55;55.285.222/0001-90;08.720.734/0001-57;63.841.430/0001-56;44.121.993/0001-25;53.899.010/0001-77;08.712.074/0001-62;53.740.592/0001-44;63.976.463/0001-03;23.125.034/0001-08;60.479.680/0001-08;63.895.500/0001-59;34.487.166/0001-04;43.819.269/0001-07;16.748.417/0001-77;19.376.703/0001-47;31.781.667/0001-00;28.372.485/0001-63;07.706.036/0001-34;16.668.149/0001-83;50.040.363/0001-29;39.950.107/0001-36;13.819.816/0001-93;25.133.782/0001-68;61.927.213/0001-58;29.202.953/0001-14;51.251.420/0001-81;38.222.601/0001-11;92.140.433/0001-60;55.527.661/0001-61;60.455.644/0001-04;39.989.628/0001-05;52.999.556/0001-37;91.882.563/0001-06;18.020.262/0001-83;55.614.975/0001-00;18.902.216/0001-08;44.615.552/0001-80;28.290.272/0001-92;31.639.541/0001-98;03.302.934/0001-76;00.676.276/0001-94;20.944.726/0001-90;04.799.945/0001-76;36.173.567/0001-07;01.582.110/0001-71;03.809.629/0001-75;32.308.929/0001-79;23.036.517/0001-36;77.410.066/0001-84;45.614.655/0001-98;61.335.926/0001-22;39.537.207/0001-35;66.225.183/0001-51;55.239.953/0001-07;52.393.167/0001-63;08.609.339/0001-00;29.957.505/0001-20;40.630.890/0001-30;55.307.010/0001-66;39.153.565/0001-44;44.410.552/0001-43;28.229.165/0001-59;23.257.923/0001-29;59.976.767/0001-01;53.183.633/0001-49;09.274.644/0001-42;37.189.135/0001-57;44.579.772/0001-03;45.015.022/0001-63;47.862.916/0001-14;59.295.848/0001-38;08.652.142/0001-45;64.796.822/0001-03;10.808.316/0001-68;05.980.833/0001-80;26.480.119/0001-00;49.180.129/0001-18;11.602.475/0001-74;02.162.827/0001-27;44.702.425/0001-18;44.624.684/0001-78;27.464.448/0001-12;57.710.300/0001-81;08.936.042/0001-40;60.055.580/0001-46;25.022.398/0001-98;41.812.378/0001-77;45.902.578/0001-71;13.983.459/0001-02;33.643.806/0001-57;23.063.350/0001-00;66.573.012/0001-13;57.067.227/0001-71;51.504.444/0001-03;47.422.703/0001-71;42.339.268/0001-00;10.840.300/0001-32;08.852.649/0001-42;40.866.494/0001-06;28.499.319/0001-22;60.029.058/0001-90;43.757.497/0001-08;60.053.807/0001-14;44.722.099/0001-00</x:v>
      </x:c>
    </x:row>
    <x:row r="8">
      <x:c r="A8" t="str">
        <x:v>SQL IN com CNPJs</x:v>
      </x:c>
      <x:c r="B8" t="n">
        <x:v>490</x:v>
      </x:c>
      <x:c r="C8" t="str">
        <x:v>IN ('61.082.508/0001-70','59.032.617/0001-31','26.702.164/0001-54','11.460.596/0001-29','60.530.186/0001-12','14.896.422/0001-00','39.315.704/0001-99','59.844.491/0001-08','61.214.369/0001-91','00.860.535/0001-32','04.508.563/0001-46','54.982.928/0001-48','58.821.983/0001-07','47.667.149/0001-92','59.372.195/0001-43','62.047.821/0001-30','08.339.569/0001-98','29.878.783/0001-92','29.542.315/0001-42','06.140.532/0001-00','45.802.625/0001-05','66.376.590/0001-60','63.823.360/0001-03','04.854.175/0003-89','55.031.402/0001-45','10.660.911/0001-07','39.818.741/0001-10','07.059.693/0001-37','80.795.727/0001-41','03.933.842/0001-94','49.807.439/0001-10','60.145.201/0001-09','33.891.684/0003-80','43.537.508/0001-36','36.403.666/0001-38','49.335.041/0001-28','36.403.666/0002-19','07.733.642/0001-49','63.235.813/0001-80','24.958.341/0001-32','57.269.356/0001-42','41.228.741/0001-01','11.104.864/0002-50','49.398.442/0001-27','15.296.623/0001-20','03.608.330/0001-52','97.518.975/0001-48','06.121.879/0001-06','61.698.645/0001-34','35.909.074/0001-20','50.606.744/0001-22','34.784.047/0001-05','49.224.270/0001-75','27.958.746/0001-69','75.089.656/0001-21','51.781.446/0001-31','58.194.214/0001-26','63.705.182/0001-16','57.794.635/0001-25','14.644.623/0001-01','44.821.594/0001-77','49.677.767/0001-49','53.063.998/0001-30','03.894.274/0001-60','09.547.391/0001-33','11.473.928/0001-00','07.814.603/0001-76','00.530.083/0001-20','05.601.940/0001-50','46.157.057/0001-08','37.881.419/0001-00','00.319.468/0001-43','61.442.101/0001-07','59.913.462/0001-42','49.113.429/0001-84','42.287.183/0001-18','66.698.275/0001-59','27.743.875/0001-30','13.737.683/0001-06','12.117.898/0001-61','48.563.842/0001-88','96.263.439/0001-86','22.624.570/0001-95','24.941.790/0001-78','15.034.230/0001-49','53.402.929/0001-03','49.795.709/0001-10','23.818.928/0001-83','08.568.091/0001-78','04.983.120/0001-07','42.782.537/0001-09','23.200.952/0001-54','14.707.854/0001-17','13.367.269/0001-52','59.143.157/0001-19','29.135.587/0001-28','53.284.172/0001-09','06.936.158/0001-54','43.786.445/0001-51','40.083.262/0001-81','64.319.376/0001-46','48.853.304/0001-28','19.670.768/0001-09','29.489.521/0001-36','58.435.285/0001-73','39.321.607/0001-09','13.131.844/0003-85','53.731.658/0002-10','01.454.218/0001-89','14.954.088/0001-95','03.817.028/0001-04','54.860.180/0001-00','45.033.983/0001-09','49.043.866/0001-79','37.073.831/0001-01','33.185.262/0001-27','45.881.776/0001-04','45.570.293/0001-80','63.336.260/0001-52','13.714.656/0001-18','61.974.486/0001-53','43.601.417/0001-12','59.146.602/0001-02','41.071.643/0001-03','55.329.438/0001-00','14.810.612/0001-54','53.133.520/0001-39','59.086.549/0001-93','53.060.310/0001-68','55.534.536/0001-89','55.974.004/0001-62','13.671.484/0001-42','26.712.280/0001-54','14.042.651/0001-59','08.911.480/0001-54','84.995.216/0001-24','10.776.871/0001-55','35.973.235/0001-44','53.441.733/0001-28','21.488.829/0001-55','01.610.512/0001-32','40.854.017/0001-20','57.753.412/0001-10','32.574.722/0001-46','25.363.625/0001-49','59.240.888/0001-82','29.851.957/0001-23','51.246.578/0001-63','21.749.260/0001-34','13.099.792/0001-45','10.222.086/0001-50','33.157.237/0001-30','32.513.072/0001-29','58.498.614/0001-25','33.136.239/0002-23','14.498.221/0001-46','81.739.989/0001-51','50.289.930/0001-85','30.977.163/0001-90','03.768.758/0001-62','49.886.198/0001-41','18.042.236/0001-56','15.664.090/0001-92','11.131.611/0001-95','11.573.452/0001-89','77.027.613/0002-28','52.764.257/0001-13','07.040.244/0001-47','04.918.948/0001-81','07.422.516/0001-73','50.203.019/0001-03','51.067.260/0001-15','31.054.720/0001-63','44.600.499/0001-43','31.820.765/0001-00','10.376.173/0001-62','36.058.358/0001-12','41.914.278/0001-51','50.777.462/0001-98','27.784.019/0001-22','81.190.647/0001-25','11.013.767/0001-71','62.406.718/0001-30','38.247.436/0001-52','12.817.234/0001-05','39.612.183/0001-31','04.687.478/0001-92','57.316.165/0001-94','60.903.775/0001-07','55.618.424/0001-06','29.780.136/0001-43','35.056.960/0001-58','62.858.397/0001-04','34.296.892/0001-31','47.593.366/0001-85','40.560.957/0001-07','35.476.511/0001-69','22.739.172/0001-14','04.602.720/0001-88','61.469.959/0001-65','52.954.655/0001-00','38.297.252/0001-05','77.406.379/0001-69','10.834.220/0001-74','43.559.019/0001-85','45.613.590/0001-66','41.053.439/0001-60','10.734.256/0001-86','49.331.710/0001-93','00.842.358/0001-61','65.903.704/0001-10','11.170.197/0001-23','67.508.689/0001-30','50.372.763/0001-31','06.317.393/0001-48','45.369.777/0001-66','34.838.242/0001-70','17.354.709/0001-98','56.607.825/0001-23','37.369.978/0001-35','32.998.052/0001-95','73.803.272/0001-01','51.715.941/0001-42','12.060.988/0001-63','57.774.517/0001-55','06.991.895/0001-50','49.818.509/0001-35','63.112.493/0001-71','16.633.694/0001-34','46.515.930/0001-89','11.812.841/0001-10','41.346.606/0001-60','21.670.255/0001-31','09.590.420/0001-40','09.456.469/0001-04','55.742.883/0001-05','21.273.840/0001-06','36.227.044/0001-04','17.178.243/0001-17','08.630.772/0001-19','04.006.966/0001-97','36.408.900/0001-10','01.975.186/0001-67','58.405.042/0001-92','48.451.150/0001-48','39.412.210/0001-22','15.833.666/0001-06','60.292.076/0001-60','24.610.156/0001-52','13.174.096/0001-56','39.246.700/0001-04','17.652.996/0001-12','03.481.748/0001-41','55.078.950/0001-20','56.942.144/0001-11','61.380.415/0001-22','22.794.128/0001-07','57.272.764/0001-53','48.305.131/0001-03','63.647.781/0001-20','44.801.825/0001-80','60.529.400/0001-10','35.108.843/0001-90','17.067.013/0001-80','50.833.097/0001-91','07.154.484/0001-72','41.639.630/0001-98','05.984.538/0001-00','56.976.535/0001-57','44.606.071/0001-08','60.888.547/0001-05','04.064.768/0001-80','62.213.621/0001-00','27.789.964/0001-17','34.240.489/0001-90','07.254.046/0001-86','05.353.725/0001-87','26.781.059/0001-58','62.034.119/0001-32','10.201.939/0001-78','06.014.600/0001-95','47.081.900/0001-74','43.731.070/0001-22','61.422.261/0001-94','25.530.827/0001-38','02.819.731/0001-99','18.148.716/0001-04','50.545.977/0001-62','27.855.423/0001-40','61.142.525/0001-56','36.242.112/0001-04','22.272.870/0001-52','07.883.546/0001-87','63.189.108/0001-94','26.347.832/0001-72','00.747.657/0001-17','18.369.961/0001-33','08.653.675/0001-41','44.318.096/0001-06','39.653.203/0001-12','03.526.771/0001-05','47.879.640/0001-87','19.109.606/0001-98','10.830.062/0001-84','61.787.819/0001-35','28.386.568/0001-01','51.955.165/0001-58','82.474.966/0001-25','08.331.796/0001-77','03.338.757/0001-88','61.151.302/0001-55','46.384.647/0001-65','11.774.075/0001-46','40.938.626/0001-68','65.338.834/0001-57','05.063.653/0001-33','24.617.214/0001-70','32.026.823/0001-82','33.282.049/0001-33','21.554.079/0001-72','30.906.301/0001-40','17.083.305/0001-07','19.420.078/0001-93','81.537.250/0001-67','34.600.491/0001-23','10.199.692/0001-00','01.815.491/0001-91','26.939.051/0001-77','08.587.169/0001-00','64.610.876/0001-32','55.342.070/0001-10','12.103.308/0001-41','23.729.795/0001-79','26.845.011/0001-66','17.290.530/0001-14','37.223.386/0001-00','58.454.662/0001-11','07.111.023/0001-12','54.025.264/0001-29','55.524.269/0001-69','08.177.864/0001-95','57.123.884/0001-99','20.708.136/0001-68','11.228.410/0001-00','28.613.426/0001-30','49.715.126/0001-31','59.886.377/0001-32','95.358.370/0001-01','51.578.499/0001-50','36.519.018/0001-41','11.834.372/0001-30','26.851.912/0001-60','10.868.068/0002-21','23.597.871/0001-30','27.996.212/0001-27','23.121.658/0001-57','24.896.419/0001-31','53.604.147/0001-57','19.762.324/0001-95','50.100.322/0001-80','82.124.124/0001-43','17.996.114/0001-36','03.094.076/0001-11','04.672.130/0001-21','00.518.060/0001-09','44.432.410/0001-87','46.720.775/0001-32','56.441.765/0001-11','32.847.012/0001-42','38.663.615/0001-70','02.236.865/0001-87','46.913.568/0001-02','24.952.339/0001-56','24.654.837/0001-12','10.566.712/0001-26','33.536.602/0001-17','49.088.875/0001-86','29.883.366/0001-38','65.450.220/0001-62','06.222.670/0001-39','37.140.476/0001-38','39.470.670/0001-07','08.394.400/0001-30','11.736.619/0001-85','05.701.469/0001-71','43.703.387/0001-55','55.285.222/0001-90','08.720.734/0001-57','63.841.430/0001-56','44.121.993/0001-25','53.899.010/0001-77','08.712.074/0001-62','53.740.592/0001-44','63.976.463/0001-03','23.125.034/0001-08','60.479.680/0001-08','63.895.500/0001-59','34.487.166/0001-04','43.819.269/0001-07','16.748.417/0001-77','19.376.703/0001-47','31.781.667/0001-00','28.372.485/0001-63','07.706.036/0001-34','16.668.149/0001-83','50.040.363/0001-29','39.950.107/0001-36','13.819.816/0001-93','25.133.782/0001-68','61.927.213/0001-58','29.202.953/0001-14','51.251.420/0001-81','38.222.601/0001-11','92.140.433/0001-60','55.527.661/0001-61','60.455.644/0001-04','39.989.628/0001-05','52.999.556/0001-37','91.882.563/0001-06','18.020.262/0001-83','55.614.975/0001-00','18.902.216/0001-08','44.615.552/0001-80','28.290.272/0001-92','31.639.541/0001-98','03.302.934/0001-76','00.676.276/0001-94','20.944.726/0001-90','04.799.945/0001-76','36.173.567/0001-07','01.582.110/0001-71','03.809.629/0001-75','32.308.929/0001-79','23.036.517/0001-36','77.410.066/0001-84','45.614.655/0001-98','61.335.926/0001-22','39.537.207/0001-35','66.225.183/0001-51','55.239.953/0001-07','52.393.167/0001-63','08.609.339/0001-00','29.957.505/0001-20','40.630.890/0001-30','55.307.010/0001-66','39.153.565/0001-44','44.410.552/0001-43','28.229.165/0001-59','23.257.923/0001-29','59.976.767/0001-01','53.183.633/0001-49','09.274.644/0001-42','37.189.135/0001-57','44.579.772/0001-03','45.015.022/0001-63','47.862.916/0001-14','59.295.848/0001-38','08.652.142/0001-45','64.796.822/0001-03','10.808.316/0001-68','05.980.833/0001-80','26.480.119/0001-00','49.180.129/0001-18','11.602.475/0001-74','02.162.827/0001-27','44.702.425/0001-18','44.624.684/0001-78','27.464.448/0001-12','57.710.300/0001-81','08.936.042/0001-40','60.055.580/0001-46','25.022.398/0001-98','41.812.378/0001-77','45.902.578/0001-71','13.983.459/0001-02','33.643.806/0001-57','23.063.350/0001-00','66.573.012/0001-13','57.067.227/0001-71','51.504.444/0001-03','47.422.703/0001-71','42.339.268/0001-00','10.840.300/0001-32','08.852.649/0001-42','40.866.494/0001-06','28.499.319/0001-22','60.029.058/0001-90','43.757.497/0001-08','60.053.807/0001-14','44.722.099/0001-00')</x:v>
      </x:c>
    </x:row>
    <x:row r="9">
      <x:c r="A9" t="str">
        <x:v>Apenas empresas ativas</x:v>
      </x:c>
      <x:c r="B9" t="n">
        <x:v>485</x:v>
      </x:c>
      <x:c r="C9" t="str">
        <x:v>61.082.508/0001-70
59.032.617/0001-31
26.702.164/0001-54
11.460.596/0001-29
60.530.186/0001-12
14.896.422/0001-00
39.315.704/0001-99
59.844.491/0001-08
61.214.369/0001-91
00.860.535/0001-32
04.508.563/0001-46
54.982.928/0001-48
58.821.983/0001-07
47.667.149/0001-92
59.372.195/0001-43
62.047.821/0001-30
08.339.569/0001-98
29.878.783/0001-92
29.542.315/0001-42
06.140.532/0001-00
45.802.625/0001-05
66.376.590/0001-60
63.823.360/0001-03
04.854.175/0003-89
55.031.402/0001-45
10.660.911/0001-07
39.818.741/0001-10
07.059.693/0001-37
80.795.727/0001-41
03.933.842/0001-94
49.807.439/0001-10
60.145.201/0001-09
33.891.684/0003-80
43.537.508/0001-36
36.403.666/0001-38
49.335.041/0001-28
36.403.666/0002-19
07.733.642/0001-49
63.235.813/0001-80
24.958.341/0001-32
57.269.356/0001-42
41.228.741/0001-01
11.104.864/0002-50
49.398.442/0001-27
15.296.623/0001-20
03.608.330/0001-52
97.518.975/0001-48
06.121.879/0001-06
61.698.645/0001-34
35.909.074/0001-20
50.606.744/0001-22
34.784.047/0001-05
49.224.270/0001-75
27.958.746/0001-69
75.089.656/0001-21
51.781.446/0001-31
58.194.214/0001-26
63.705.182/0001-16
57.794.635/0001-25
14.644.623/0001-01
44.821.594/0001-77
49.677.767/0001-49
53.063.998/0001-30
03.894.274/0001-60
09.547.391/0001-33
11.473.928/0001-00
07.814.603/0001-76
00.530.083/0001-20
05.601.940/0001-50
46.157.057/0001-08
37.881.419/0001-00
00.319.468/0001-43
61.442.101/0001-07
59.913.462/0001-42
49.113.429/0001-84
42.287.183/0001-18
66.698.275/0001-59
27.743.875/0001-30
13.737.683/0001-06
12.117.898/0001-61
48.563.842/0001-88
96.263.439/0001-86
22.624.570/0001-95
24.941.790/0001-78
15.034.230/0001-49
53.402.929/0001-03
49.795.709/0001-10
23.818.928/0001-83
08.568.091/0001-78
04.983.120/0001-07
42.782.537/0001-09
23.200.952/0001-54
14.707.854/0001-17
13.367.269/0001-52
59.143.157/0001-19
29.135.587/0001-28
53.284.172/0001-09
06.936.158/0001-54
43.786.445/0001-51
40.083.262/0001-81
64.319.376/0001-46
48.853.304/0001-28
19.670.768/0001-09
29.489.521/0001-36
58.435.285/0001-73
39.321.607/0001-09
13.131.844/0003-85
53.731.658/0002-10
01.454.218/0001-89
14.954.088/0001-95
03.817.028/0001-04
54.860.180/0001-00
45.033.983/0001-09
49.043.866/0001-79
37.073.831/0001-01
33.185.262/0001-27
45.881.776/0001-04
45.570.293/0001-80
63.336.260/0001-52
13.714.656/0001-18
61.974.486/0001-53
43.601.417/0001-12
59.146.602/0001-02
41.071.643/0001-03
14.810.612/0001-54
53.133.520/0001-39
59.086.549/0001-93
53.060.310/0001-68
55.534.536/0001-89
55.974.004/0001-62
13.671.484/0001-42
26.712.280/0001-54
14.042.651/0001-59
08.911.480/0001-54
84.995.216/0001-24
10.776.871/0001-55
35.973.235/0001-44
53.441.733/0001-28
21.488.829/0001-55
01.610.512/0001-32
40.854.017/0001-20
57.753.412/0001-10
32.574.722/0001-46
25.363.625/0001-49
59.240.888/0001-82
29.851.957/0001-23
51.246.578/0001-63
21.749.260/0001-34
13.099.792/0001-45
10.222.086/0001-50
33.157.237/0001-30
32.513.072/0001-29
58.498.614/0001-25
33.136.239/0002-23
14.498.221/0001-46
81.739.989/0001-51
50.289.930/0001-85
30.977.163/0001-90
03.768.758/0001-62
49.886.198/0001-41
18.042.236/0001-56
15.664.090/0001-92
11.131.611/0001-95
11.573.452/0001-89
77.027.613/0002-28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
52.954.655/0001-00
38.297.252/0001-05
77.406.379/0001-69
10.834.220/0001-74
43.559.019/0001-85
45.613.590/0001-66
41.053.439/0001-60
10.734.256/0001-86
49.331.710/0001-93
00.842.358/0001-61
65.903.704/0001-10
11.170.197/0001-23
67.508.689/0001-30
50.372.763/0001-31
06.317.393/0001-48
45.369.777/0001-66
34.838.242/0001-70
17.354.709/0001-98
56.607.825/0001-23
37.369.978/0001-35
32.998.052/0001-95
73.803.272/0001-01
51.715.941/0001-42
12.060.988/0001-63
57.774.517/0001-55
06.991.895/0001-50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24.610.156/0001-52
13.174.096/0001-56
39.246.700/0001-04
17.652.996/0001-12
03.481.748/0001-41
55.078.950/0001-20
56.942.144/0001-11
61.380.415/0001-22
22.794.128/0001-07
57.272.764/0001-53
48.305.131/0001-03
63.647.781/0001-20
44.801.825/0001-80
60.529.400/0001-10
35.108.843/0001-90
17.067.013/0001-80
50.833.097/0001-91
07.154.484/0001-72
41.639.630/0001-98
05.984.538/0001-00
56.976.535/0001-57
44.606.071/0001-08
60.888.547/0001-05
04.064.768/0001-80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
03.526.771/0001-05
47.879.640/0001-87
19.109.606/0001-98
10.830.062/0001-84
61.787.819/0001-35
28.386.568/0001-01
51.955.165/0001-58
82.474.966/0001-25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26.845.011/0001-66
17.290.530/0001-14
37.223.386/0001-00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
19.376.703/0001-47
31.781.667/0001-00
28.372.485/0001-63
07.706.036/0001-34
16.668.149/0001-83
50.040.363/0001-29
39.950.107/0001-36
13.819.816/0001-93
25.133.782/0001-68
61.927.213/0001-58
29.202.953/0001-14
51.251.420/0001-81
38.222.601/0001-11
92.140.433/0001-60
55.527.661/0001-61
60.455.644/0001-04
39.989.628/0001-05
52.999.556/0001-37
91.882.563/0001-06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08.652.142/0001-45
64.796.822/0001-03
10.808.316/0001-68
05.980.833/0001-80
26.480.119/0001-00
49.180.129/0001-18
11.602.475/0001-74
02.162.827/0001-27
44.702.425/0001-18
44.624.684/0001-78
27.464.448/0001-12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row>
    <x:row r="10">
      <x:c r="A10" t="str">
        <x:v>Apenas com telefone ou e-mail</x:v>
      </x:c>
      <x:c r="B10" t="n">
        <x:v>483</x:v>
      </x:c>
      <x:c r="C10" t="str">
        <x:v>61.082.508/0001-70
59.032.617/0001-31
26.702.164/0001-54
11.460.596/0001-29
60.530.186/0001-12
14.896.422/0001-00
39.315.704/0001-99
59.844.491/0001-08
61.214.369/0001-91
00.860.535/0001-32
04.508.563/0001-46
54.982.928/0001-48
58.821.983/0001-07
47.667.149/0001-92
59.372.195/0001-43
62.047.821/0001-30
08.339.569/0001-98
29.878.783/0001-92
29.542.315/0001-42
06.140.532/0001-00
45.802.625/0001-05
66.376.590/0001-60
63.823.360/0001-03
04.854.175/0003-89
55.031.402/0001-45
10.660.911/0001-07
39.818.741/0001-10
07.059.693/0001-37
80.795.727/0001-41
03.933.842/0001-94
49.807.439/0001-10
60.145.201/0001-09
33.891.684/0003-80
43.537.508/0001-36
36.403.666/0001-38
49.335.041/0001-28
36.403.666/0002-19
07.733.642/0001-49
63.235.813/0001-80
24.958.341/0001-32
57.269.356/0001-42
41.228.741/0001-01
11.104.864/0002-50
49.398.442/0001-27
15.296.623/0001-20
03.608.330/0001-52
97.518.975/0001-48
06.121.879/0001-06
61.698.645/0001-34
35.909.074/0001-20
50.606.744/0001-22
34.784.047/0001-05
49.224.270/0001-75
27.958.746/0001-69
75.089.656/0001-21
51.781.446/0001-31
58.194.214/0001-26
63.705.182/0001-16
57.794.635/0001-25
14.644.623/0001-01
44.821.594/0001-77
49.677.767/0001-49
53.063.998/0001-30
03.894.274/0001-60
09.547.391/0001-33
11.473.928/0001-00
07.814.603/0001-76
00.530.083/0001-20
05.601.940/0001-50
46.157.057/0001-08
37.881.419/0001-00
00.319.468/0001-43
61.442.101/0001-07
59.913.462/0001-42
49.113.429/0001-84
42.287.183/0001-18
66.698.275/0001-59
27.743.875/0001-30
13.737.683/0001-06
12.117.898/0001-61
48.563.842/0001-88
96.263.439/0001-86
22.624.570/0001-95
24.941.790/0001-78
15.034.230/0001-49
53.402.929/0001-03
49.795.709/0001-10
23.818.928/0001-83
08.568.091/0001-78
04.983.120/0001-07
42.782.537/0001-09
23.200.952/0001-54
14.707.854/0001-17
13.367.269/0001-52
59.143.157/0001-19
29.135.587/0001-28
53.284.172/0001-09
06.936.158/0001-54
43.786.445/0001-51
40.083.262/0001-81
64.319.376/0001-46
48.853.304/0001-28
19.670.768/0001-09
29.489.521/0001-36
58.435.285/0001-73
39.321.607/0001-09
13.131.844/0003-85
53.731.658/0002-10
01.454.218/0001-89
14.954.088/0001-95
03.817.028/0001-04
54.860.180/0001-00
45.033.983/0001-09
49.043.866/0001-79
37.073.831/0001-01
33.185.262/0001-27
45.881.776/0001-04
45.570.293/0001-80
63.336.260/0001-52
13.714.656/0001-18
61.974.486/0001-53
43.601.417/0001-12
59.146.602/0001-02
41.071.643/0001-03
55.329.438/0001-00
14.810.612/0001-54
53.133.520/0001-39
59.086.549/0001-93
53.060.310/0001-68
55.534.536/0001-89
55.974.004/0001-62
13.671.484/0001-42
26.712.280/0001-54
14.042.651/0001-59
08.911.480/0001-54
84.995.216/0001-24
10.776.871/0001-55
35.973.235/0001-44
53.441.733/0001-28
21.488.829/0001-55
01.610.512/0001-32
40.854.017/0001-20
57.753.412/0001-10
32.574.722/0001-46
25.363.625/0001-49
59.240.888/0001-82
29.851.957/0001-23
51.246.578/0001-63
21.749.260/0001-34
13.099.792/0001-45
10.222.086/0001-50
33.157.237/0001-30
32.513.072/0001-29
58.498.614/0001-25
33.136.239/0002-23
14.498.221/0001-46
50.289.930/0001-85
30.977.163/0001-90
03.768.758/0001-62
49.886.198/0001-41
18.042.236/0001-56
15.664.090/0001-92
11.131.611/0001-95
11.573.452/0001-89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
52.954.655/0001-00
38.297.252/0001-05
77.406.379/0001-69
10.834.220/0001-74
43.559.019/0001-85
45.613.590/0001-66
41.053.439/0001-60
10.734.256/0001-86
49.331.710/0001-93
00.842.358/0001-61
65.903.704/0001-10
11.170.197/0001-23
67.508.689/0001-30
50.372.763/0001-31
06.317.393/0001-48
45.369.777/0001-66
34.838.242/0001-70
17.354.709/0001-98
56.607.825/0001-23
37.369.978/0001-35
32.998.052/0001-95
73.803.272/0001-01
51.715.941/0001-42
12.060.988/0001-63
57.774.517/0001-55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13.174.096/0001-56
39.246.700/0001-04
17.652.996/0001-12
03.481.748/0001-41
55.078.950/0001-20
56.942.144/0001-11
61.380.415/0001-22
22.794.128/0001-07
57.272.764/0001-53
48.305.131/0001-03
63.647.781/0001-20
44.801.825/0001-80
60.529.400/0001-10
35.108.843/0001-90
17.067.013/0001-80
50.833.097/0001-91
07.154.484/0001-72
41.639.630/0001-98
05.984.538/0001-00
56.976.535/0001-57
44.606.071/0001-08
60.888.547/0001-05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
03.526.771/0001-05
47.879.640/0001-87
19.109.606/0001-98
10.830.062/0001-84
61.787.819/0001-35
28.386.568/0001-01
51.955.165/0001-58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23.729.795/0001-79
26.845.011/0001-66
17.290.530/0001-14
37.223.386/0001-00
58.454.662/0001-11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
19.376.703/0001-47
31.781.667/0001-00
28.372.485/0001-63
07.706.036/0001-34
16.668.149/0001-83
50.040.363/0001-29
39.950.107/0001-36
13.819.816/0001-93
25.133.782/0001-68
61.927.213/0001-58
29.202.953/0001-14
51.251.420/0001-81
38.222.601/0001-11
92.140.433/0001-60
55.527.661/0001-61
60.455.644/0001-04
39.989.628/0001-05
52.999.556/0001-37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59.295.848/0001-38
08.652.142/0001-45
64.796.822/0001-03
10.808.316/0001-68
05.980.833/0001-80
26.480.119/0001-00
49.180.129/0001-18
11.602.475/0001-74
02.162.827/0001-27
44.702.425/0001-18
44.624.684/0001-78
27.464.448/0001-12
57.710.300/0001-81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row>
    <x:row r="11">
      <x:c r="A11" t="str">
        <x:v>Apenas quentes/prioridade</x:v>
      </x:c>
      <x:c r="B11" t="n">
        <x:v>59</x:v>
      </x:c>
      <x:c r="C11" t="str">
        <x:v>61.082.508/0001-70
59.032.617/0001-31
26.702.164/0001-54
11.460.596/0001-29
60.530.186/0001-12
14.896.422/0001-00
39.315.704/0001-99
59.844.491/0001-08
61.214.369/0001-91
00.860.535/0001-32
04.508.563/0001-46
54.982.928/0001-48
58.821.983/0001-07
47.667.149/0001-92
59.372.195/0001-43
62.047.821/0001-30
08.339.569/0001-98
29.878.783/0001-92
29.542.315/0001-42
66.376.590/0001-60
63.823.360/0001-03
04.854.175/0003-89
10.660.911/0001-07
80.795.727/0001-41
03.933.842/0001-94
60.145.201/0001-09
36.403.666/0001-38
07.733.642/0001-49
63.235.813/0001-80
41.228.741/0001-01
11.104.864/0002-50
49.398.442/0001-27
15.296.623/0001-20
03.608.330/0001-52
97.518.975/0001-48
06.121.879/0001-06
61.698.645/0001-34
35.909.074/0001-20
50.606.744/0001-22
34.784.047/0001-05
49.224.270/0001-75
27.958.746/0001-69
75.089.656/0001-21
51.781.446/0001-31
58.194.214/0001-26
63.705.182/0001-16
57.794.635/0001-25
14.644.623/0001-01
44.821.594/0001-77
53.063.998/0001-30
11.473.928/0001-00
07.814.603/0001-76
00.530.083/0001-20
05.601.940/0001-50
37.881.419/0001-00
00.319.468/0001-43
61.442.101/0001-07
59.913.462/0001-42
59.143.157/0001-19</x:v>
      </x:c>
    </x:row>
    <x:row r="12">
      <x:c r="A12" t="str">
        <x:v>E-mails públicos encontrados</x:v>
      </x:c>
      <x:c r="B12" t="n">
        <x:v>439</x:v>
      </x:c>
      <x:c r="C12" t="str">
        <x:v>20.20comerciodeveiculos@gmail.com
a.v.a.ribeiro@hotmail.com
abertura@contabilizei.com.br
acaoconsultoriaecontabilidade@gmail.com
actiongamesloja@gmail.com
adair.antonio@terra.com.br
adao_aquino@hotmail.com
adirvaloski@hotmail.com
adm@2japaocaminhoes.com.br
admin@rasbiz.com.br
adriano9900@outlook.com
adrianobrasolin@gmail.com
affexbrasil@hotmail.com
aguiarcomerciogyn@gmail.com
alancontassessoria6@gmail.com
alessandro.drseixas@hotmail.com
alexxgomes_@hotmail.com
alinea11@gmail.com
alvesimoveis@outlook.com
amaropresentesutilidades@gmail.com
amartins@translitoralsul.com.br
amonbenegocios@gmail.com
andreia.soares.10@hotmail.com
andreiasampaio1976@hotmail.com
andriele.laura2@gmail.com
antonellatransporte@hotmail.com
aprsoares@hotmail.com
archimedesjr.trajetoria@gmail.com
arnoldoveiculosmultimarcas@gmail.com
artur@gestaosp.com.br
arysinova.cia@gmail.com
assiscontador1947@gmail.com
asttecon@yahoo.com.br
atacadolucrativobsb@gmail.com
atacontabilidade10@gmail.com
atendimento.degrau2013@gmail.com
atendimento@jjnetweb.com.br
atendimento@schmidtassessoria.com.br
autopecasgaucho2@hotmail.com
autosocorro.zanoni@gmail.com
aztecontabil@hotmail.com
bagunssastore@gmail.com
balani.transportadora@gmail.com
basso04@gmail.com
bbccomerciodepecas@gmail.com
bgtimportadora@gmail.com
blackstore@gmail.com
blvcontabilidade@gmail.com
bravatechinfo@gmail.com
brs.comerciovirtual@gmail.com
bubcontabil@terra.com.br
cacamara@outlook.com.br
carlosvialle@gmail.com
caroline@bonnacontabil.com.br
casassaprodutora@hotmail.com
catiadeoliveira70@hotmail.com
cbs.gb@outlook.com
ceesse@ceesse.com.br
cellpointrp@hotmail.com
charlessil30@yahoo.com.br
ciccio@paintball-one.com.br
cidaomotos477@gmail.com
claudiodourado1000@gmail.com
cleber.fusco@hotmail.com
cleberbragamartins@hotmail.com
cleverson@guacutur.com.br
clientes@araujocontabil.com.br
cliners@cliners.com.br
comercial.servico@outlook.com
comercial@parafusosetal.com.br
comercialfysacom@gmail.com
comercioeletronicos_3r@hotmail.com
comexcf@outlook.com
compol@compol.com.br
compras@fteeletronics.com.br
comprasdadigital@gmail.com
consultorias1@gmail.com
contabil.vicentini@gmail.com
contabilidade@afsempreendimentos.com.br
contabilidade@agorasolucoesemp.com.br
contabilidade@coaplan.com.br
contabilidade@iscontadores.com.br
contabilidade@okay-tech.com.br
contabilidadeclamar@uol.com.br
contability@brturbo.com.br
contac@innet.com.br
contac@outlook.com
contadoresassociados.medeiros@gmail.com
contafi@bol.com.br
contarp@contarp.com.br
contato@az360.com.br
contato@bigtrading.com.br
contato@commax.com.br
contato@conselheiroatipico.com.br
contato@contabilchaves.com.br
contato@contabilitapuan.com.br
contato@contabilizarcont.com.br
contato@eccaldato.com.br
contato@escritoriotm.com.br
contato@grupoentec.com.br
contato@matrixctba.com.br
contato@mbrminerais.com.br
contato@mullers.com.br
contato@multivariedades.com.br
contato@northassessoria.com.br
contato@proatual.com.br
contato@totalizarcontabilidade.com
contatomultiatacadista@gmail.com
contservice.contabilidade@gmail.com
conttecnocontservicos@gmail.com
coordenacaovendas@zenzao.shop
correaengenharia@correaengenharia.com.br
costarequinte@gmail.com
coutinho.cesar@yahoo.com.br
crinitivendas@gmail.com
d4niellessa@gmail.com
dallapefausto@gmail.com
damiaocontabilidade@gmail.com
daniel@methaempresarial.com.br
daniel_garcia390@hotmail.com
davidmaestrelo@hotmail.com
deassisalves@gmail.com
deividlehr140837@gmail.com
delta@deltacontab.com.br
descomplikadigital@gmail.com
despachantecrpc@gmail.com
detoni10_1@hotmail.com
diagonalshopp@gmail.com
diego.henrique.beneciuti@gmail.com
diego@sodiedoces.com.br
diegopenna@uol.com.br
dimensaogo@hotmail.com
dinho18candido@outlook.com
diogo.only@msn.com
diogomarcelodesouza@bol.com.br
diretoria@wrscontabilidade.com.br
dlparceriaeinvestimentos@hotmail.com
dmocontabilidade8@hotmail.com
docaprado@hotmail.com
douglas@contabiljoppert.com.br
dplegal@exacthuscontabil.com.br
drboari@gmail.com
ecossistemaconstrucao@hotmail.com
eder.go@gmail.com
ederedutati@gmail.com
edimar.gyn@outlook.com
edimportsautopecas@outlook.com
edineymenegassi@gmail.com
eduardo_carretao@hotmail.com
egpservicosltda@gmail.com
eliandro_sandro@yahoo.com.br
elias.rod@hotmail.com
elvisgynbrazil@hotmail.com
emerson_xen@yahoo.com.br
emilio_bloise@uol.com.br
empresa@sercon.srv.br
empresas@4cont.com
empresasfourcont@gmail.com
empreserv05@gmail.com
erleterocha@gmail.com
esc.martins@hotmai.com
esc.saofrancisco@outlook.com
esckrugel@gmail.com
escritorioambrozio@terra.com.br
escritoriodassow@hotmail.com
escritoriouniaome@hotmail.com
eucurvelo2211@gmail.com
evelyn@vallorycomercial.com.br
expansaocontabil01@gmail.com
ezequielleal79@outlook.com
fabianomcamargo@gmail.com
fabriciomargreiter@hotmail.com
falcaopneusgyn@gmail.com
faturamento@escritoriooeste.com.br
feijao@feijaoadvocacia.com.br
feiradesantana@crescieperdi.com.br
felipemotors@outlook.com
felipenascimentodefreitas438@gmail.com
felipetaiar@hotmail.com
fernando.barrionuevo@live.com
fernando.carvalho@smartsolve.com.br
ferroeacopatricia@gmail.com
ffcarvalho75@gmail.com
fg-comercial@hotmail.com
fgkolberg@gmail.com
financeiro.seganfredo@hotmail.com
financeiro@bidimport.com.br
financeiro@fastpar.com.br
financeiro@hitechnologies.com.br
firmplast@gmail.com
fiscal@artpetro.com.br
fiscal@centrocontabil.com
fiscal@dnaempresarialsp.com.br
fiscal@engepecas.com.br
fiscal@maisvarejo.com
fiscal@mobiphonebrasil.com
fiscal@pegpese.com.br
fiscal@ricco.net.br
fiscalasc@terra.com.br
flavio.dalbosco@bol.com.br
fnsantoscontabilidade@hotmail.com
fokuscontabilidade@hotmail.com
francinaldoclarindo1974@gmail.com
gabriel1507@gmail.com
galeriado_pao@hotmail.com
gats1986@gmail.com
gbplacevitoria@gmail.com
geandersonassisbressydeazevedo@gmail.com
geovanigpf@hotmail.com
geral.ipj@gmail.com
giovana.araujo.2@hotmail.com
giulianomaluf@yahoo.com.br
gomesazevedo@terra.com.br
grandi.salvados@terra.com.br
grjwexclusive@gmail.com
grupoprismaecia@hotmail.com
gtacontabil@outlook.com
guilherme_umbinger@hotmail.com
gyncel@hotmail.com
halexjc@hotmail.com
hardyoninformatica@gmail.com
hectormbnx@hotmail.com
helinhopv@gmail.com
herconsult.contabilidade@gmail.com
hotel@hotelgrandprix.com.br
hpdesmanche@gmail.com
hursan@ig.com.br
iguassupecas@hotmail.com
ilario@rex.com.br
imperio-transportes@hotmail.com
incanol@hotmail.com
infotec.comercio2010@gmail.com
inovedistribuidoradevidros@gmail.com
ipebazar@hotmail.com
iriafernanda@hotmail.com
jaime@jgnltda.com.br
jbutilidades@gmail.com
jcmlautert@gmail.com
jes@salamacha.adv.br
jmessias@live.com
joaomanoelalvesgomes@gmail.com
joaopedrobombonato@gmail.com
johnysilvaneves2@gmail.com
joshuabarroso40@gmail.com
jsilvacomercio@gamil.com
julioccordeiro@yahoo.com.br
juridico@ngvassessoria.com.br
jvccomerciodevariedades@gmail.com
kaayquemorais@gmail.com
kaiooliveira_adm@yahoo.com.br
kdomundo@gmail.com
kelvinribeiro562@gmail.com
kesiacostaqueiroz@gmail.com
khassi22@gmail.com
kim@kiminstrumentacao.com.br
ladeia51@hotmail.com
laercio@baspin.com.br
landacostamultivendas@gmail.com
larissa.adm@bol.com.br
laudesc@hotmail.com
leandro@laftech.com.br
legalizacao2@asteccontabilidade.com.br
legalizacao@excelout.srv.br
legalizacao@imperiocontabilidaderp.com.br
leolata@hotmail.com
leonardolaporte@gmail.com
lfvariedades2022@gmail.com
lhamaraladm@gmail.com
licitacao@tmais2.com.br
lipermb1@gmail.com
livia.af@hotmail.com
lkbrecommerce@gmail.com
longoerocha@hotmail.com
lovatel_contabilidade@outlook.com
luauadsilva@hotmail.com
lucas_rocha_401@hotmail.com
lucascalixto@gmail.com
lucasronig@gmail.com
lucianoeventospr@gmail.com
lucianojpm02@hotmail.com
luishenriqueklein@gmail.com
malognavegacao@gmail.com
maniadosomgyn@hotmail.com
mapa.mkp@gmail.com
marcelmoreno1@hotmail.com
marcelopalfieri@gmail.com
marciel.laura2@hotmail.com
marcos@mafip.com.br
marcossobral839@gmail.com
mariaestela0@gmail.com
maricpinetti@hotmail.com
marijacks@yahoo.com.br
mariza_braatz@hotmail.com
marla_pissolato@hotmail.com
marlene.negocios@outlook.com
marquesattiva@gmail.com
martins.zago@hotmail.com
mbrcontabilidade@hotmail.com
mcabral@hedgeconsultoria.com.br
mcsouza550@gmail.com
mcurie@mcurie.com.br
mekevariedades@gmail.com
mercadoria.queenlu@gmail.com
meucnpj@contabilizei.com.br
mgjardimfilho@gmail.com
mgsmarclo@hotmail.com
miami7477@hotmail.com
michelle@grupoamcs.com.br
mluisa.bens@gmail.com
moedatextil@gmail.com
moveisdumar@hotmail.com
mr.multimarcascascavel@hotmail.com
mvcontabilidadegyn@gmail.com
nanci.caio@gmail.com
nascimento_contabil@yahoo.com.br
nasscristhian@hotmail.com
nathigimenezngn@gmail.com
nenedemartiniveiculos@gmail.com
neuso.int@hotmail.com
nextbuycommerce@gmail.com
nfe@grupobigworks.com.br
nobrecamaris@gmail.com
noireefagundes@gmail.com
oficinainformatica@gmail.com
orgacon@brturbo.com.br
orientecontabilidade.adm@gmail.com
osmir44souza@hotmail.com
outletdascapas6@gmail.com
ozfruits21@gmail.com
pablosu08@gmail.com
pantoja@alexandrepantoja.adv.br
paolo@topplanejamento.com.br
paulo@demann.com.br
pecasferrari@hotmail.com
peixoto.20101@hotmail.com
pfcorso@hotmail.com
phsouzalopes@icloud.com
playgamesvideo@hotmail.com
pontes.cristiano08@gmail.com
pontocertoimport@gmail.com
postobrlourdes@hotmail.com
pradocontabil@bol.com.br
printecksuprimentos@gmail.com
priscila.solano@mbcommerce.com.br
priscilagl2019@gmail.com
processos@evolucoescontabil.com.br
psiholdingdeinvestimentos@hotmail.com
quadroscontabilidade@gmail.com
rac.contabilidade@hotmail.com
raedam@protonmail.com
rafaelsfm@gmail.com
ragionierecontabilidade@gmail.com
ramiresfiorio@cipnet.com.br
rattol91@gmail.com
rcmcontabeis@gmail.com
recepcaonfe@potencial.net.br
renan.renanpg@hotmail.com
renanalvez5@gmail.com
renato@ergolife.com.br
repasseferrari@outlook.com
ricardo@marconatolocacoes.com.br
ricardo@ricardocescon.com.br
rlutilidades2020@outlook.com.br
rmeletronicos@hotmail.com
roberto.escritoriooliveira@hotmail.com
robertoanelise@hotmail.com
rodocarcaminhoes@hotmail.com
rodocastilhotransportes@gmail.com
rodrigo.mhcmhc18@gmail.com
romulo.alfredo@hotmail.com
ronaldo_zanolla@hotmail.com
ronei.escritorio@hotmail.com
ronymendes02@hotmail.com
roosewelte@gmail.com
roselacibranco@hotmail.com
rr_etanol@hotmail.com
rubiaeregi@hotmail.com
sacontabil02@gmail.com
sacwmacosta@gmail.com
samuel@lamptransportes.com.br
sandrahelenalubiana@gmail.com
santorinetransportes@hotmail.com
satarissou@gmail.com
scmservicoseng@gmail.com
sebodoformiga@hotmail.com
sercon@serconcontabil.com.br
serigysolucoesinclusivas@gmail.com
services@estockbr.com
serviteccalifornia@hotmail.com
severoindcomservicos@gmail.com
silfitnessecasual@outlook.com
silvarobison553@gmail.com
simone@centervariedades.com.br
siqueira.transp@outlook.com
skytechimpressoras@hotmail.com
societario@talst.com.br
spaderalexspader@gmail.com
spindolaapoena@gmail.com
srpneusrochembach@gmail.com
steinturismo@hotmail.com
stevamdanilo@gmail.com
suitrussi@gmail.com
suporte@wingman.com.br
syatec123@hotmail.com
tellacomercial10@gmail.com
thalespgs@gmail.com
timeeventos.producao@gmail.com
tnableg@ig.com.br
tonifvero@gmail.com
transportesextreme@gmail.com
trivium.ger@gmail.com
twfclimatizacao@gmail.com
universocontabilidade1@gmail.com
universosonoro@hotmail.com.br
upgradeewqcomer837@gmai.com
vandeleyrfilho@gmail.com
vdscontabilidade@gmail.com
vendas@comerciallolema.com.br
vendas_galpao@hotmail.com
vendaseletromixx@gmail.com
versatilcomercial4@gmail.com
versusmktdigital@gmail.com
vgfdistribuidora@gmail.com
vicentesampaio.vendas@gmail.com
vilin1@hotmail.com
vitorjoseengel@hotmail.com
vixesportes@gmail.com
vladimirleiloes@gmail.com
vpbocatto@gmail.com
vt.tur@hotmail.com
vtrtrp@gmail.com
westphalsilvacontabilidade@gmail.com
williambarbosa1304@gmail.com
wmrvariedadesgyn@gmail.com
wn@wnequipamentos.com.br
worldlojam@outlook.com
ximbica_ap@hotmail.com
xmoney@gmail.com
xmotorsofc@gmail.com</x:v>
      </x:c>
    </x:row>
    <x:row r="13">
      <x:c r="A13" t="str">
        <x:v>Telefones públicos encontrados</x:v>
      </x:c>
      <x:c r="B13" t="n">
        <x:v>468</x:v>
      </x:c>
      <x:c r="C13" t="str">
        <x:v>(11) 1873-4245
(11) 2023-3463
(11) 2041-8059
(11) 2092-5470
(11) 2117-4944
(11) 2238-6283
(11) 2311-8375
(11) 2361-7478
(11) 2365-4600
(11) 2369-3175
(11) 2442-2510
(11) 2667-5382
(11) 2717-2868
(11) 2872-5003
(11) 2909-3819
(11) 2941-4504
(11) 2967-7931
(11) 3043-8300
(11) 3053-9444
(11) 3209-8382
(11) 3224-9565
(11) 3337-5200
(11) 3361-5133
(11) 3467-4417
(11) 3567-1289
(11) 3687-5897
(11) 3770-4818
(11) 3816-3232
(11) 3831-7256
(11) 3904-0148
(11) 3911-2030
(11) 3921-3221
(11) 4038-1486
(11) 4041-6223
(11) 4084-1022
(11) 4140-1361
(11) 4195-3804
(11) 4213-7777
(11) 4348-9832
(11) 4432-0702
(11) 4432-0775
(11) 4443-8251
(11) 4526-1077
(11) 4653-5055
(11) 4741-2560
(11) 4778-2759
(11) 4786-4754
(11) 4829-3000
(11) 4848-5466
(11) 4942-1995
(11) 4969-1769
(11) 4996-4125
(11) 5072-4509
(11) 5090-6707
(11) 5133-7000
(11) 5434-4339
(11) 5460-0113
(11) 5461-0394
(11) 5549-5237
(11) 5621-2229
(11) 6343-8807
(11) 6650-7100
(11) 7018-9513
(11) 7078-5610
(11) 7129-6947
(11) 7461-9776
(11) 7728-7880
(11) 8176-0100
(11) 8283-4489
(11) 8445-0617
(11) 8493-4898
(11) 8980-8236
(11) 9156-8682
(11) 9344-8694
(11) 9465-4069
(11) 9668-2210
(11) 9677-0083
(11) 9682-7124
(11) 9774-0764
(11) 9837-9074
(11) 9881-3034
(12) 8880-2000
(13) 3222-2222
(13) 3227-7977
(13) 3469-9090
(13) 3473-4552
(13) 4010-4326
(13) 7403-2866
(13) 8180-8912
(13) 8805-0510
(13) 9628-2925
(13) 9728-3416
(13) 9748-8660
(14) 3372-2309
(14) 3413-6902
(14) 9755-2000
(14) 9859-3897
(15) 2107-5647
(15) 3228-1664
(15) 3244-1151
(15) 3264-1432
(15) 8808-6617
(15) 9136-5926
(16) 2133-2929
(16) 3341-6666
(16) 3392-7060
(16) 8132-6669
(16) 8171-3095
(16) 9130-1723
(16) 9712-6122
(16) 9774-4769
(17) 3042-1256
(17) 3279-7480
(17) 3522-2362
(17) 3522-8859
(17) 3632-1502
(17) 3846-1125
(17) 8138-8162
(17) 9618-5075
(17) 9764-9264
(17) 9774-2255
(18) 3281-5297
(18) 3305-8937
(18) 8170-3528
(18) 9627-7381
(19) 2517-4001
(19) 2532-0020
(19) 2532-0077
(19) 2533-2545
(19) 3026-7706
(19) 3455-3076
(19) 3466-4465
(19) 3825-9280
(19) 3864-2098
(19) 3995-8960
(19) 8362-3258
(19) 9003-2350
(19) 9400-0554
(19) 9806-1704
(19) 9836-5686
(19) 9911-1799
(21) 2290-7272
(21) 2437-1158
(21) 2622-2252
(21) 3586-8209
(21) 6454-1858
(21) 7736-5880
(21) 7952-9575
(21) 8090-3516
(21) 8330-7676
(21) 9044-7340
(21) 9158-1637
(21) 9551-5120
(22) 9271-7195
(27) 9531-0101
(27) 9979-2949
(31) 3846-2892
(31) 9196-0204
(31) 9356-9631
(31) 9358-5326
(31) 9999-9999
(32) 9864-9540
(34) 3831-2563
(34) 9106-1828
(34) 9810-0861
(35) 9138-1708
(35) 9819-1005
(37) 3222-3357
(37) 3261-2186
(37) 9842-6551
(37) 9864-8671
(38) 3222-6755
(38) 9168-1732
(41) 2104-1850
(41) 3015-5952
(41) 3022-3271
(41) 3039-4447
(41) 3141-4300
(41) 3226-6106
(41) 3247-0281
(41) 3266-3635
(41) 3344-1218
(41) 3386-8100
(41) 3666-5917
(41) 8496-3412
(41) 8856-7661
(41) 9128-2245
(41) 9185-3591
(41) 9188-6688
(41) 9272-8801
(41) 9512-2125
(41) 9529-3833
(41) 9571-8845
(41) 9598-7194
(41) 9637-7305
(41) 9686-9828
(41) 9747-5831
(41) 9788-0145
(41) 9878-8222
(41) 9888-0068
(41) 9929-0946
(41) 9953-9004
(41) 9963-8742
(41) 9979-8341
(42) 3036-1463
(42) 3220-6677
(42) 9103-6363
(42) 9829-3111
(42) 9900-8682
(42) 9919-0180
(42) 9931-5639
(42) 9977-8263
(42) 9998-4020
(43) 3201-3406
(43) 3321-1718
(43) 3327-3524
(43) 3329-9035
(43) 3429-1292
(43) 3432-3154
(43) 3559-1236
(43) 8429-1757
(43) 8816-6196
(43) 9178-4046
(43) 9194-9295
(43) 9637-1381
(43) 9642-4683
(43) 9804-5133
(43) 9871-0121
(43) 9950-8081
(43) 9985-0600
(44) 2000-3777
(44) 2001-3166
(44) 3024-2288
(44) 3035-0033
(44) 3056-2333
(44) 3346-1544
(44) 3543-2132
(44) 3543-4206
(44) 8427-3489
(44) 8814-2942
(44) 8831-4613
(44) 9134-1007
(44) 9145-4705
(44) 9700-0055
(44) 9705-5197
(44) 9751-6894
(44) 9768-4406
(44) 9811-4873
(44) 9823-2218
(44) 9833-9388
(44) 9847-5566
(44) 9850-7215
(44) 9923-9562
(44) 9930-3198
(44) 9930-6848
(44) 9942-2047
(44) 9965-7597
(44) 9966-9467
(44) 9971-9834
(44) 9974-2210
(45) 3025-3434
(45) 3028-9198
(45) 3223-5123
(45) 3224-5049
(45) 3225-1388
(45) 3225-4949
(45) 3226-0017
(45) 3227-6393
(45) 3228-3210
(45) 3242-1303
(45) 3243-1596
(45) 3264-2670
(45) 3378-1293
(45) 3524-1464
(45) 3526-6733
(45) 3528-8283
(45) 3559-1113
(45) 3565-1065
(45) 8401-2880
(45) 9113-3257
(45) 9121-4913
(45) 9128-4050
(45) 9132-8711
(45) 9136-0708
(45) 9144-1312
(45) 9801-7180
(45) 9835-1000
(45) 9902-4330
(45) 9915-3957
(45) 9916-3565
(45) 9919-7665
(45) 9922-8407
(45) 9925-3757
(45) 9926-5627
(45) 9947-5750
(45) 9950-6307
(45) 9951-5974
(45) 9961-9049
(45) 9991-6936
(45) 9995-0500
(46) 3025-7708
(46) 3242-2675
(46) 3243-2118
(46) 3524-6442
(46) 3552-1193
(46) 6999-1445
(46) 8412-3565
(46) 9105-4289
(46) 9121-9555
(47) 2125-0555
(47) 3547-9999
(47) 3635-4444
(47) 8898-4644
(47) 9713-0100
(47) 9766-4867
(47) 9787-7657
(47) 9964-2525
(47) 9968-8589
(48) 3047-2516
(48) 3286-3001
(48) 3583-1363
(48) 3646-2071
(48) 8862-0250
(48) 9903-1101
(48) 9921-2869
(49) 3025-0127
(49) 3222-2995
(49) 3322-3744
(49) 3644-1297
(49) 8845-8989
(49) 9114-8050
(49) 9176-4343
(49) 9196-0297
(49) 9808-7222
(49) 9920-5555
(49) 9979-1249
(51) 3212-3896
(51) 3226-3463
(51) 3343-5933
(51) 3748-1370
(51) 8049-7189
(51) 8448-5220
(51) 8504-4000
(51) 8547-5653
(51) 9317-3290
(51) 9653-6061
(51) 9694-1301
(51) 9768-8962
(51) 9807-9264
(51) 9962-6832
(53) 8435-0071
(54) 3232-1582
(54) 3292-5230
(54) 3363-1373
(54) 3381-3784
(54) 9656-2937
(54) 9715-6969
(54) 9977-9738
(55) 3028-4807
(55) 3222-7616
(55) 3361-2030
(55) 3538-1483
(55) 3613-2006
(55) 3618-4406
(55) 3791-1204
(55) 9606-5319
(55) 9916-9369
(55) 9985-9546
(61) 3084-1571
(61) 3264-3955
(61) 3342-2232
(61) 7402-9220
(61) 8165-6653
(61) 8405-2905
(61) 9174-4660
(61) 9832-2868
(62) 0000-0000
(62) 2000-0000
(62) 2351-3970
(62) 3092-1025
(62) 3093-1648
(62) 3094-2221
(62) 3095-7048
(62) 3233-9632
(62) 3293-1888
(62) 3301-1212
(62) 3312-1609
(62) 3575-7575
(62) 3920-3700
(62) 3931-0991
(62) 3941-4132
(62) 3954-5922
(62) 4242-2547
(62) 8107-7171
(62) 8118-1247
(62) 8124-5851
(62) 8124-7228
(62) 8131-8892
(62) 8136-3166
(62) 8177-9989
(62) 8190-2343
(62) 8206-2216
(62) 8221-9261
(62) 8226-4100
(62) 8255-9252
(62) 8411-8821
(62) 8427-4709
(62) 8566-1786
(62) 8620-0399
(62) 8641-5410
(62) 9119-8427
(62) 9132-5820
(62) 9157-3464
(62) 9171-3550
(62) 9249-6708
(62) 9272-1109
(62) 9286-7957
(62) 9330-8273
(62) 9345-0094
(62) 9346-6554
(62) 9392-4835
(62) 9634-4700
(62) 9904-2102
(62) 9918-9934
(62) 9999-9999
(64) 3051-3647
(64) 3495-4487
(65) 3661-2633
(65) 3665-0888
(65) 3686-4010
(65) 9972-6308
(66) 8133-0666
(67) 3043-2240
(67) 3321-4931
(67) 8221-9261
(67) 9139-3237
(67) 9153-2696
(67) 9846-0280
(67) 9925-0702
(68) 9254-9245
(69) 3481-1221
(71) 8888-4882
(71) 9867-6031
(73) 3526-2371
(73) 9929-9999
(74) 3612-6045
(75) 8254-0500
(79) 3316-1395
(79) 3349-1255
(79) 9890-0818
(79) 9933-5812
(81) 8913-1171
(83) 8633-9468
(83) 9822-4178
(84) 9400-9934
(85) 3032-4566
(85) 8974-1185
(85) 9742-0110
(91) 8488-2761
(91) 9347-4549
(92) 3017-5074
(92) 3582-9900
(92) 3647-2000
(92) 9434-8170
(92) 9843-0792
(93) 9191-6165
(93) 9235-5186
(99) 8199-0432</x:v>
      </x:c>
    </x:row>
    <x:row r="14">
      <x:c r="A14" t="str">
        <x:v>Links WhatsApp</x:v>
      </x:c>
      <x:c r="B14" t="n">
        <x:v>468</x:v>
      </x:c>
      <x:c r="C14" t="str">
        <x:v>https://wa.me/551118734245
https://wa.me/551120233463
https://wa.me/551120418059
https://wa.me/551120925470
https://wa.me/551121174944
https://wa.me/551122386283
https://wa.me/551123118375
https://wa.me/551123617478
https://wa.me/551123654600
https://wa.me/551123693175
https://wa.me/551124422510
https://wa.me/551126675382
https://wa.me/551127172868
https://wa.me/551128725003
https://wa.me/551129093819
https://wa.me/551129414504
https://wa.me/551129677931
https://wa.me/551130438300
https://wa.me/551130539444
https://wa.me/551132098382
https://wa.me/551132249565
https://wa.me/551133375200
https://wa.me/551133615133
https://wa.me/551134674417
https://wa.me/551135671289
https://wa.me/551136875897
https://wa.me/551137704818
https://wa.me/551138163232
https://wa.me/551138317256
https://wa.me/551139040148
https://wa.me/551139112030
https://wa.me/551139213221
https://wa.me/551140381486
https://wa.me/551140416223
https://wa.me/551140841022
https://wa.me/551141401361
https://wa.me/551141953804
https://wa.me/551142137777
https://wa.me/551143489832
https://wa.me/551144320702
https://wa.me/551144320775
https://wa.me/551144438251
https://wa.me/551145261077
https://wa.me/551146535055
https://wa.me/551147412560
https://wa.me/551147782759
https://wa.me/551147864754
https://wa.me/551148293000
https://wa.me/551148485466
https://wa.me/551149421995
https://wa.me/551149691769
https://wa.me/551149964125
https://wa.me/551150724509
https://wa.me/551150906707
https://wa.me/551151337000
https://wa.me/551154344339
https://wa.me/551154600113
https://wa.me/551154610394
https://wa.me/551155495237
https://wa.me/551156212229
https://wa.me/551163438807
https://wa.me/551166507100
https://wa.me/551170189513
https://wa.me/551170785610
https://wa.me/551171296947
https://wa.me/551174619776
https://wa.me/551177287880
https://wa.me/551181760100
https://wa.me/551182834489
https://wa.me/551184450617
https://wa.me/551184934898
https://wa.me/551189808236
https://wa.me/551191568682
https://wa.me/551193448694
https://wa.me/551194654069
https://wa.me/551196682210
https://wa.me/551196770083
https://wa.me/551196827124
https://wa.me/551197740764
https://wa.me/551198379074
https://wa.me/551198813034
https://wa.me/551288802000
https://wa.me/551332222222
https://wa.me/551332277977
https://wa.me/551334699090
https://wa.me/551334734552
https://wa.me/551340104326
https://wa.me/551374032866
https://wa.me/551381808912
https://wa.me/551388050510
https://wa.me/551396282925
https://wa.me/551397283416
https://wa.me/551397488660
https://wa.me/551433722309
https://wa.me/551434136902
https://wa.me/551497552000
https://wa.me/551498593897
https://wa.me/551521075647
https://wa.me/551532281664
https://wa.me/551532441151
https://wa.me/551532641432
https://wa.me/551588086617
https://wa.me/551591365926
https://wa.me/551621332929
https://wa.me/551633416666
https://wa.me/551633927060
https://wa.me/551681326669
https://wa.me/551681713095
https://wa.me/551691301723
https://wa.me/551697126122
https://wa.me/551697744769
https://wa.me/551730421256
https://wa.me/551732797480
https://wa.me/551735222362
https://wa.me/551735228859
https://wa.me/551736321502
https://wa.me/551738461125
https://wa.me/551781388162
https://wa.me/551796185075
https://wa.me/551797649264
https://wa.me/551797742255
https://wa.me/551832815297
https://wa.me/551833058937
https://wa.me/551881703528
https://wa.me/551896277381
https://wa.me/551925174001
https://wa.me/551925320020
https://wa.me/551925320077
https://wa.me/551925332545
https://wa.me/551930267706
https://wa.me/551934553076
https://wa.me/551934664465
https://wa.me/551938259280
https://wa.me/551938642098
https://wa.me/551939958960
https://wa.me/551983623258
https://wa.me/551990032350
https://wa.me/551994000554
https://wa.me/551998061704
https://wa.me/551998365686
https://wa.me/551999111799
https://wa.me/552122907272
https://wa.me/552124371158
https://wa.me/552126222252
https://wa.me/552135868209
https://wa.me/552164541858
https://wa.me/552177365880
https://wa.me/552179529575
https://wa.me/552180903516
https://wa.me/552183307676
https://wa.me/552190447340
https://wa.me/552191581637
https://wa.me/552195515120
https://wa.me/552292717195
https://wa.me/552795310101
https://wa.me/552799792949
https://wa.me/553138462892
https://wa.me/553191960204
https://wa.me/553193569631
https://wa.me/553193585326
https://wa.me/553199999999
https://wa.me/553298649540
https://wa.me/553438312563
https://wa.me/553491061828
https://wa.me/553498100861
https://wa.me/553591381708
https://wa.me/553598191005
https://wa.me/553732223357
https://wa.me/553732612186
https://wa.me/553798426551
https://wa.me/553798648671
https://wa.me/553832226755
https://wa.me/553891681732
https://wa.me/554121041850
https://wa.me/554130155952
https://wa.me/554130223271
https://wa.me/554130394447
https://wa.me/554131414300
https://wa.me/554132266106
https://wa.me/554132470281
https://wa.me/554132663635
https://wa.me/554133441218
https://wa.me/554133868100
https://wa.me/554136665917
https://wa.me/554184963412
https://wa.me/554188567661
https://wa.me/554191282245
https://wa.me/554191853591
https://wa.me/554191886688
https://wa.me/554192728801
https://wa.me/554195122125
https://wa.me/554195293833
https://wa.me/554195718845
https://wa.me/554195987194
https://wa.me/554196377305
https://wa.me/554196869828
https://wa.me/554197475831
https://wa.me/554197880145
https://wa.me/554198788222
https://wa.me/554198880068
https://wa.me/554199290946
https://wa.me/554199539004
https://wa.me/554199638742
https://wa.me/554199798341
https://wa.me/554230361463
https://wa.me/554232206677
https://wa.me/554291036363
https://wa.me/554298293111
https://wa.me/554299008682
https://wa.me/554299190180
https://wa.me/554299315639
https://wa.me/554299778263
https://wa.me/554299984020
https://wa.me/554332013406
https://wa.me/554333211718
https://wa.me/554333273524
https://wa.me/554333299035
https://wa.me/554334291292
https://wa.me/554334323154
https://wa.me/554335591236
https://wa.me/554384291757
https://wa.me/554388166196
https://wa.me/554391784046
https://wa.me/554391949295
https://wa.me/554396371381
https://wa.me/554396424683
https://wa.me/554398045133
https://wa.me/554398710121
https://wa.me/554399508081
https://wa.me/554399850600
https://wa.me/554420003777
https://wa.me/554420013166
https://wa.me/554430242288
https://wa.me/554430350033
https://wa.me/554430562333
https://wa.me/554433461544
https://wa.me/554435432132
https://wa.me/554435434206
https://wa.me/554484273489
https://wa.me/554488142942
https://wa.me/554488314613
https://wa.me/554491341007
https://wa.me/554491454705
https://wa.me/554497000055
https://wa.me/554497055197
https://wa.me/554497516894
https://wa.me/554497684406
https://wa.me/554498114873
https://wa.me/554498232218
https://wa.me/554498339388
https://wa.me/554498475566
https://wa.me/554498507215
https://wa.me/554499239562
https://wa.me/554499303198
https://wa.me/554499306848
https://wa.me/554499422047
https://wa.me/554499657597
https://wa.me/554499669467
https://wa.me/554499719834
https://wa.me/554499742210
https://wa.me/554530253434
https://wa.me/554530289198
https://wa.me/554532235123
https://wa.me/554532245049
https://wa.me/554532251388
https://wa.me/554532254949
https://wa.me/554532260017
https://wa.me/554532276393
https://wa.me/554532283210
https://wa.me/554532421303
https://wa.me/554532431596
https://wa.me/554532642670
https://wa.me/554533781293
https://wa.me/554535241464
https://wa.me/554535266733
https://wa.me/554535288283
https://wa.me/554535591113
https://wa.me/554535651065
https://wa.me/554584012880
https://wa.me/554591133257
https://wa.me/554591214913
https://wa.me/554591284050
https://wa.me/554591328711
https://wa.me/554591360708
https://wa.me/554591441312
https://wa.me/554598017180
https://wa.me/554598351000
https://wa.me/554599024330
https://wa.me/554599153957
https://wa.me/554599163565
https://wa.me/554599197665
https://wa.me/554599228407
https://wa.me/554599253757
https://wa.me/554599265627
https://wa.me/554599475750
https://wa.me/554599506307
https://wa.me/554599515974
https://wa.me/554599619049
https://wa.me/554599916936
https://wa.me/554599950500
https://wa.me/554630257708
https://wa.me/554632422675
https://wa.me/554632432118
https://wa.me/554635246442
https://wa.me/554635521193
https://wa.me/554669991445
https://wa.me/554684123565
https://wa.me/554691054289
https://wa.me/554691219555
https://wa.me/554721250555
https://wa.me/554735479999
https://wa.me/554736354444
https://wa.me/554788984644
https://wa.me/554797130100
https://wa.me/554797664867
https://wa.me/554797877657
https://wa.me/554799642525
https://wa.me/554799688589
https://wa.me/554830472516
https://wa.me/554832863001
https://wa.me/554835831363
https://wa.me/554836462071
https://wa.me/554888620250
https://wa.me/554899031101
https://wa.me/554899212869
https://wa.me/554930250127
https://wa.me/554932222995
https://wa.me/554933223744
https://wa.me/554936441297
https://wa.me/554988458989
https://wa.me/554991148050
https://wa.me/554991764343
https://wa.me/554991960297
https://wa.me/554998087222
https://wa.me/554999205555
https://wa.me/554999791249
https://wa.me/555132123896
https://wa.me/555132263463
https://wa.me/555133435933
https://wa.me/555137481370
https://wa.me/555180497189
https://wa.me/555184485220
https://wa.me/555185044000
https://wa.me/555185475653
https://wa.me/555193173290
https://wa.me/555196536061
https://wa.me/555196941301
https://wa.me/555197688962
https://wa.me/555198079264
https://wa.me/555199626832
https://wa.me/555384350071
https://wa.me/555432321582
https://wa.me/555432925230
https://wa.me/555433631373
https://wa.me/555433813784
https://wa.me/555496562937
https://wa.me/555497156969
https://wa.me/555499779738
https://wa.me/555530284807
https://wa.me/555532227616
https://wa.me/555533612030
https://wa.me/555535381483
https://wa.me/555536132006
https://wa.me/555536184406
https://wa.me/555537911204
https://wa.me/555596065319
https://wa.me/555599169369
https://wa.me/555599859546
https://wa.me/556130841571
https://wa.me/556132643955
https://wa.me/556133422232
https://wa.me/556174029220
https://wa.me/556181656653
https://wa.me/556184052905
https://wa.me/556191744660
https://wa.me/556198322868
https://wa.me/556200000000
https://wa.me/556220000000
https://wa.me/556223513970
https://wa.me/556230921025
https://wa.me/556230931648
https://wa.me/556230942221
https://wa.me/556230957048
https://wa.me/556232339632
https://wa.me/556232931888
https://wa.me/556233011212
https://wa.me/556233121609
https://wa.me/556235757575
https://wa.me/556239203700
https://wa.me/556239310991
https://wa.me/556239414132
https://wa.me/556239545922
https://wa.me/556242422547
https://wa.me/556281077171
https://wa.me/556281181247
https://wa.me/556281245851
https://wa.me/556281247228
https://wa.me/556281318892
https://wa.me/556281363166
https://wa.me/556281779989
https://wa.me/556281902343
https://wa.me/556282062216
https://wa.me/556282219261
https://wa.me/556282264100
https://wa.me/556282559252
https://wa.me/556284118821
https://wa.me/556284274709
https://wa.me/556285661786
https://wa.me/556286200399
https://wa.me/556286415410
https://wa.me/556291198427
https://wa.me/556291325820
https://wa.me/556291573464
https://wa.me/556291713550
https://wa.me/556292496708
https://wa.me/556292721109
https://wa.me/556292867957
https://wa.me/556293308273
https://wa.me/556293450094
https://wa.me/556293466554
https://wa.me/556293924835
https://wa.me/556296344700
https://wa.me/556299042102
https://wa.me/556299189934
https://wa.me/556299999999
https://wa.me/556430513647
https://wa.me/556434954487
https://wa.me/556536612633
https://wa.me/556536650888
https://wa.me/556536864010
https://wa.me/556599726308
https://wa.me/556681330666
https://wa.me/556730432240
https://wa.me/556733214931
https://wa.me/556782219261
https://wa.me/556791393237
https://wa.me/556791532696
https://wa.me/556798460280
https://wa.me/556799250702
https://wa.me/556892549245
https://wa.me/556934811221
https://wa.me/557188884882
https://wa.me/557198676031
https://wa.me/557335262371
https://wa.me/557399299999
https://wa.me/557436126045
https://wa.me/557582540500
https://wa.me/557933161395
https://wa.me/557933491255
https://wa.me/557998900818
https://wa.me/557999335812
https://wa.me/558189131171
https://wa.me/558386339468
https://wa.me/558398224178
https://wa.me/558494009934
https://wa.me/558530324566
https://wa.me/558589741185
https://wa.me/558597420110
https://wa.me/559184882761
https://wa.me/559193474549
https://wa.me/559230175074
https://wa.me/559235829900
https://wa.me/559236472000
https://wa.me/559294348170
https://wa.me/559298430792
https://wa.me/559391916165
https://wa.me/559392355186
https://wa.me/559981990432</x:v>
      </x:c>
    </x:row>
    <x:row r="17" ht="28" customHeight="1">
      <x:c r="A17" s="14" t="str">
        <x:v>Grupo</x:v>
      </x:c>
      <x:c r="B17" s="14" t="str">
        <x:v>CNPJs com pontuação</x:v>
      </x:c>
      <x:c r="C17" s="14" t="str">
        <x:v>CNPJs sem pontuação</x:v>
      </x:c>
    </x:row>
    <x:row r="18">
      <x:c r="A18" t="str">
        <x:v>Lote 1</x:v>
      </x:c>
      <x:c r="B18" t="str">
        <x:v>61.082.508/0001-70
59.032.617/0001-31
26.702.164/0001-54
11.460.596/0001-29
60.530.186/0001-12
14.896.422/0001-00
39.315.704/0001-99
59.844.491/0001-08
61.214.369/0001-91
00.860.535/0001-32
04.508.563/0001-46
54.982.928/0001-48
58.821.983/0001-07
47.667.149/0001-92
59.372.195/0001-43
62.047.821/0001-30
08.339.569/0001-98
29.878.783/0001-92
29.542.315/0001-42
06.140.532/0001-00
45.802.625/0001-05
66.376.590/0001-60
63.823.360/0001-03
04.854.175/0003-89
55.031.402/0001-45
10.660.911/0001-07
39.818.741/0001-10
07.059.693/0001-37
80.795.727/0001-41
03.933.842/0001-94
49.807.439/0001-10
60.145.201/0001-09
33.891.684/0003-80
43.537.508/0001-36
36.403.666/0001-38
49.335.041/0001-28
36.403.666/0002-19
07.733.642/0001-49
63.235.813/0001-80
24.958.341/0001-32
57.269.356/0001-42
41.228.741/0001-01
11.104.864/0002-50
49.398.442/0001-27
15.296.623/0001-20
03.608.330/0001-52
97.518.975/0001-48
06.121.879/0001-06
61.698.645/0001-34
35.909.074/0001-20
50.606.744/0001-22
34.784.047/0001-05
49.224.270/0001-75
27.958.746/0001-69
75.089.656/0001-21
51.781.446/0001-31
58.194.214/0001-26
63.705.182/0001-16
57.794.635/0001-25
14.644.623/0001-01
44.821.594/0001-77
49.677.767/0001-49
53.063.998/0001-30
03.894.274/0001-60
09.547.391/0001-33
11.473.928/0001-00
07.814.603/0001-76
00.530.083/0001-20
05.601.940/0001-50
46.157.057/0001-08
37.881.419/0001-00
00.319.468/0001-43
61.442.101/0001-07
59.913.462/0001-42
49.113.429/0001-84
42.287.183/0001-18
66.698.275/0001-59
27.743.875/0001-30
13.737.683/0001-06
12.117.898/0001-61
48.563.842/0001-88
96.263.439/0001-86
22.624.570/0001-95
24.941.790/0001-78
15.034.230/0001-49
53.402.929/0001-03
49.795.709/0001-10
23.818.928/0001-83
08.568.091/0001-78
04.983.120/0001-07
42.782.537/0001-09
23.200.952/0001-54
14.707.854/0001-17
13.367.269/0001-52
59.143.157/0001-19
29.135.587/0001-28
53.284.172/0001-09
06.936.158/0001-54
43.786.445/0001-51
40.083.262/0001-81</x:v>
      </x:c>
      <x:c r="C18" t="str">
        <x:v>61082508000170
59032617000131
26702164000154
11460596000129
60530186000112
14896422000100
39315704000199
59844491000108
61214369000191
00860535000132
04508563000146
54982928000148
58821983000107
47667149000192
59372195000143
62047821000130
08339569000198
29878783000192
29542315000142
06140532000100
45802625000105
66376590000160
63823360000103
04854175000389
55031402000145
10660911000107
39818741000110
07059693000137
80795727000141
03933842000194
49807439000110
60145201000109
33891684000380
43537508000136
36403666000138
49335041000128
36403666000219
07733642000149
63235813000180
24958341000132
57269356000142
41228741000101
11104864000250
49398442000127
15296623000120
03608330000152
97518975000148
06121879000106
61698645000134
35909074000120
50606744000122
34784047000105
49224270000175
27958746000169
75089656000121
51781446000131
58194214000126
63705182000116
57794635000125
14644623000101
44821594000177
49677767000149
53063998000130
03894274000160
09547391000133
11473928000100
07814603000176
00530083000120
05601940000150
46157057000108
37881419000100
00319468000143
61442101000107
59913462000142
49113429000184
42287183000118
66698275000159
27743875000130
13737683000106
12117898000161
48563842000188
96263439000186
22624570000195
24941790000178
15034230000149
53402929000103
49795709000110
23818928000183
08568091000178
04983120000107
42782537000109
23200952000154
14707854000117
13367269000152
59143157000119
29135587000128
53284172000109
06936158000154
43786445000151
40083262000181</x:v>
      </x:c>
    </x:row>
    <x:row r="19">
      <x:c r="A19" t="str">
        <x:v>Lote 2</x:v>
      </x:c>
      <x:c r="B19" t="str">
        <x:v>64.319.376/0001-46
48.853.304/0001-28
19.670.768/0001-09
29.489.521/0001-36
58.435.285/0001-73
39.321.607/0001-09
13.131.844/0003-85
53.731.658/0002-10
01.454.218/0001-89
14.954.088/0001-95
03.817.028/0001-04
54.860.180/0001-00
45.033.983/0001-09
49.043.866/0001-79
37.073.831/0001-01
33.185.262/0001-27
45.881.776/0001-04
45.570.293/0001-80
63.336.260/0001-52
13.714.656/0001-18
61.974.486/0001-53
43.601.417/0001-12
59.146.602/0001-02
41.071.643/0001-03
55.329.438/0001-00
14.810.612/0001-54
53.133.520/0001-39
59.086.549/0001-93
53.060.310/0001-68
55.534.536/0001-89
55.974.004/0001-62
13.671.484/0001-42
26.712.280/0001-54
14.042.651/0001-59
08.911.480/0001-54
84.995.216/0001-24
10.776.871/0001-55
35.973.235/0001-44
53.441.733/0001-28
21.488.829/0001-55
01.610.512/0001-32
40.854.017/0001-20
57.753.412/0001-10
32.574.722/0001-46
25.363.625/0001-49
59.240.888/0001-82
29.851.957/0001-23
51.246.578/0001-63
21.749.260/0001-34
13.099.792/0001-45
10.222.086/0001-50
33.157.237/0001-30
32.513.072/0001-29
58.498.614/0001-25
33.136.239/0002-23
14.498.221/0001-46
81.739.989/0001-51
50.289.930/0001-85
30.977.163/0001-90
03.768.758/0001-62
49.886.198/0001-41
18.042.236/0001-56
15.664.090/0001-92
11.131.611/0001-95
11.573.452/0001-89
77.027.613/0002-28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x:v>
      </x:c>
      <x:c r="C19" t="str">
        <x:v>64319376000146
48853304000128
19670768000109
29489521000136
58435285000173
39321607000109
13131844000385
53731658000210
01454218000189
14954088000195
03817028000104
54860180000100
45033983000109
49043866000179
37073831000101
33185262000127
45881776000104
45570293000180
63336260000152
13714656000118
61974486000153
43601417000112
59146602000102
41071643000103
55329438000100
14810612000154
53133520000139
59086549000193
53060310000168
55534536000189
55974004000162
13671484000142
26712280000154
14042651000159
08911480000154
84995216000124
10776871000155
35973235000144
53441733000128
21488829000155
01610512000132
40854017000120
57753412000110
32574722000146
25363625000149
59240888000182
29851957000123
51246578000163
21749260000134
13099792000145
10222086000150
33157237000130
32513072000129
58498614000125
33136239000223
14498221000146
81739989000151
50289930000185
30977163000190
03768758000162
49886198000141
18042236000156
15664090000192
11131611000195
11573452000189
77027613000228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x:v>
      </x:c>
    </x:row>
    <x:row r="20">
      <x:c r="A20" t="str">
        <x:v>Lote 3</x:v>
      </x:c>
      <x:c r="B20" t="str">
        <x:v>52.954.655/0001-00
38.297.252/0001-05
77.406.379/0001-69
10.834.220/0001-74
43.559.019/0001-85
45.613.590/0001-66
41.053.439/0001-60
10.734.256/0001-86
49.331.710/0001-93
00.842.358/0001-61
65.903.704/0001-10
11.170.197/0001-23
67.508.689/0001-30
50.372.763/0001-31
06.317.393/0001-48
45.369.777/0001-66
34.838.242/0001-70
17.354.709/0001-98
56.607.825/0001-23
37.369.978/0001-35
32.998.052/0001-95
73.803.272/0001-01
51.715.941/0001-42
12.060.988/0001-63
57.774.517/0001-55
06.991.895/0001-50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24.610.156/0001-52
13.174.096/0001-56
39.246.700/0001-04
17.652.996/0001-12
03.481.748/0001-41
55.078.950/0001-20
56.942.144/0001-11
61.380.415/0001-22
22.794.128/0001-07
57.272.764/0001-53
48.305.131/0001-03
63.647.781/0001-20
44.801.825/0001-80
60.529.400/0001-10
35.108.843/0001-90
17.067.013/0001-80
50.833.097/0001-91
07.154.484/0001-72
41.639.630/0001-98
05.984.538/0001-00
56.976.535/0001-57
44.606.071/0001-08
60.888.547/0001-05
04.064.768/0001-80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x:v>
      </x:c>
      <x:c r="C20" t="str">
        <x:v>52954655000100
38297252000105
77406379000169
10834220000174
43559019000185
45613590000166
41053439000160
10734256000186
49331710000193
00842358000161
65903704000110
11170197000123
67508689000130
50372763000131
06317393000148
45369777000166
34838242000170
17354709000198
56607825000123
37369978000135
32998052000195
73803272000101
51715941000142
12060988000163
57774517000155
06991895000150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24610156000152
13174096000156
39246700000104
17652996000112
03481748000141
55078950000120
56942144000111
61380415000122
22794128000107
57272764000153
48305131000103
63647781000120
44801825000180
60529400000110
35108843000190
17067013000180
50833097000191
07154484000172
41639630000198
05984538000100
56976535000157
44606071000108
60888547000105
04064768000180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x:v>
      </x:c>
    </x:row>
    <x:row r="21">
      <x:c r="A21" t="str">
        <x:v>Lote 4</x:v>
      </x:c>
      <x:c r="B21" t="str">
        <x:v>03.526.771/0001-05
47.879.640/0001-87
19.109.606/0001-98
10.830.062/0001-84
61.787.819/0001-35
28.386.568/0001-01
51.955.165/0001-58
82.474.966/0001-25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23.729.795/0001-79
26.845.011/0001-66
17.290.530/0001-14
37.223.386/0001-00
58.454.662/0001-11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x:v>
      </x:c>
      <x:c r="C21" t="str">
        <x:v>03526771000105
47879640000187
19109606000198
10830062000184
61787819000135
28386568000101
51955165000158
82474966000125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23729795000179
26845011000166
17290530000114
37223386000100
58454662000111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x:v>
      </x:c>
    </x:row>
    <x:row r="22">
      <x:c r="A22" t="str">
        <x:v>Lote 5</x:v>
      </x:c>
      <x:c r="B22" t="str">
        <x:v>19.376.703/0001-47
31.781.667/0001-00
28.372.485/0001-63
07.706.036/0001-34
16.668.149/0001-83
50.040.363/0001-29
39.950.107/0001-36
13.819.816/0001-93
25.133.782/0001-68
61.927.213/0001-58
29.202.953/0001-14
51.251.420/0001-81
38.222.601/0001-11
92.140.433/0001-60
55.527.661/0001-61
60.455.644/0001-04
39.989.628/0001-05
52.999.556/0001-37
91.882.563/0001-06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59.295.848/0001-38
08.652.142/0001-45
64.796.822/0001-03
10.808.316/0001-68
05.980.833/0001-80
26.480.119/0001-00
49.180.129/0001-18
11.602.475/0001-74
02.162.827/0001-27
44.702.425/0001-18
44.624.684/0001-78
27.464.448/0001-12
57.710.300/0001-81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c r="C22" t="str">
        <x:v>19376703000147
31781667000100
28372485000163
07706036000134
16668149000183
50040363000129
39950107000136
13819816000193
25133782000168
61927213000158
29202953000114
51251420000181
38222601000111
92140433000160
55527661000161
60455644000104
39989628000105
52999556000137
91882563000106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59295848000138
08652142000145
64796822000103
10808316000168
05980833000180
26480119000100
49180129000118
11602475000174
02162827000127
44702425000118
44624684000178
27464448000112
57710300000181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row>
  </x:sheetData>
  <x:mergeCells>
    <x:mergeCell ref="A1:C1"/>
  </x:mergeCells>
  <x:pageMargins left="0.7" right="0.7" top="0.75" bottom="0.75" header="0.3" footer="0.3"/>
</x:worksheet>
</file>

<file path=xl/worksheets/sheet5.xml><?xml version="1.0" encoding="utf-8"?>
<x:worksheet xmlns:x="http://schemas.openxmlformats.org/spreadsheetml/2006/main">
  <x:sheetFormatPr defaultRowHeight="15"/>
  <x:cols>
    <x:col min="1" max="1" width="18.709999084472656" hidden="0" customWidth="1"/>
    <x:col min="2" max="2" width="8.210000038146973" hidden="0" customWidth="1"/>
    <x:col min="3" max="3" width="14.270000457763672" hidden="0" customWidth="1"/>
    <x:col min="4" max="4" width="7.400000095367432" hidden="0" customWidth="1"/>
    <x:col min="5" max="5" width="10.359999656677246" hidden="0" customWidth="1"/>
    <x:col min="6" max="6" width="11.979999542236328" hidden="0" customWidth="1"/>
  </x:cols>
  <x:sheetData>
    <x:row r="1" ht="28" customHeight="1">
      <x:c r="A1" s="48" t="str">
        <x:v>Segmento provável</x:v>
      </x:c>
      <x:c r="B1" s="48" t="str">
        <x:v>Qtd CNPJs</x:v>
      </x:c>
      <x:c r="C1" s="48" t="str">
        <x:v>Valor arrematado</x:v>
      </x:c>
      <x:c r="D1" s="48" t="str">
        <x:v>Qtd lotes</x:v>
      </x:c>
      <x:c r="E1" s="48" t="str">
        <x:v>Com contato</x:v>
      </x:c>
      <x:c r="F1" s="48" t="str">
        <x:v>% com contato</x:v>
      </x:c>
    </x:row>
    <x:row r="2">
      <x:c r="A2" t="str">
        <x:v>Geral</x:v>
      </x:c>
      <x:c r="B2" t="n">
        <x:v>193</x:v>
      </x:c>
      <x:c r="C2" s="42" t="n">
        <x:v>166997518</x:v>
      </x:c>
      <x:c r="D2" t="n">
        <x:v>549</x:v>
      </x:c>
      <x:c r="E2" t="n">
        <x:v>191</x:v>
      </x:c>
      <x:c r="F2" s="20" t="n">
        <x:v>0.9896373056994818</x:v>
      </x:c>
    </x:row>
    <x:row r="3">
      <x:c r="A3" t="str">
        <x:v>Veículos/Autopeças</x:v>
      </x:c>
      <x:c r="B3" t="n">
        <x:v>87</x:v>
      </x:c>
      <x:c r="C3" s="42" t="n">
        <x:v>46715335</x:v>
      </x:c>
      <x:c r="D3" t="n">
        <x:v>307</x:v>
      </x:c>
      <x:c r="E3" t="n">
        <x:v>85</x:v>
      </x:c>
      <x:c r="F3" s="20" t="n">
        <x:v>0.9770114942528736</x:v>
      </x:c>
    </x:row>
    <x:row r="4">
      <x:c r="A4" t="str">
        <x:v>Combustíveis/Petróleo</x:v>
      </x:c>
      <x:c r="B4" t="n">
        <x:v>3</x:v>
      </x:c>
      <x:c r="C4" s="42" t="n">
        <x:v>44243620</x:v>
      </x:c>
      <x:c r="D4" t="n">
        <x:v>4</x:v>
      </x:c>
      <x:c r="E4" t="n">
        <x:v>3</x:v>
      </x:c>
      <x:c r="F4" s="20" t="n">
        <x:v>1</x:v>
      </x:c>
    </x:row>
    <x:row r="5">
      <x:c r="A5" t="str">
        <x:v>Varejo/Variedades</x:v>
      </x:c>
      <x:c r="B5" t="n">
        <x:v>98</x:v>
      </x:c>
      <x:c r="C5" s="42" t="n">
        <x:v>39749684</x:v>
      </x:c>
      <x:c r="D5" t="n">
        <x:v>281</x:v>
      </x:c>
      <x:c r="E5" t="n">
        <x:v>97</x:v>
      </x:c>
      <x:c r="F5" s="20" t="n">
        <x:v>0.9897959183673469</x:v>
      </x:c>
    </x:row>
    <x:row r="6">
      <x:c r="A6" t="str">
        <x:v>Importação/Comex</x:v>
      </x:c>
      <x:c r="B6" t="n">
        <x:v>45</x:v>
      </x:c>
      <x:c r="C6" s="42" t="n">
        <x:v>25237261</x:v>
      </x:c>
      <x:c r="D6" t="n">
        <x:v>164</x:v>
      </x:c>
      <x:c r="E6" t="n">
        <x:v>45</x:v>
      </x:c>
      <x:c r="F6" s="20" t="n">
        <x:v>1</x:v>
      </x:c>
    </x:row>
    <x:row r="7">
      <x:c r="A7" t="str">
        <x:v>Eletrônicos/TI</x:v>
      </x:c>
      <x:c r="B7" t="n">
        <x:v>47</x:v>
      </x:c>
      <x:c r="C7" s="42" t="n">
        <x:v>17044424</x:v>
      </x:c>
      <x:c r="D7" t="n">
        <x:v>182</x:v>
      </x:c>
      <x:c r="E7" t="n">
        <x:v>46</x:v>
      </x:c>
      <x:c r="F7" s="20" t="n">
        <x:v>0.9787234042553191</x:v>
      </x:c>
    </x:row>
    <x:row r="8">
      <x:c r="A8" t="str">
        <x:v>Construção/Engenharia</x:v>
      </x:c>
      <x:c r="B8" t="n">
        <x:v>9</x:v>
      </x:c>
      <x:c r="C8" s="42" t="n">
        <x:v>4453055</x:v>
      </x:c>
      <x:c r="D8" t="n">
        <x:v>23</x:v>
      </x:c>
      <x:c r="E8" t="n">
        <x:v>8</x:v>
      </x:c>
      <x:c r="F8" s="20" t="n">
        <x:v>0.8888888888888888</x:v>
      </x:c>
    </x:row>
    <x:row r="9">
      <x:c r="A9" t="str">
        <x:v>Bebidas</x:v>
      </x:c>
      <x:c r="B9" t="n">
        <x:v>1</x:v>
      </x:c>
      <x:c r="C9" s="42" t="n">
        <x:v>555834</x:v>
      </x:c>
      <x:c r="D9" t="n">
        <x:v>31</x:v>
      </x:c>
      <x:c r="E9" t="n">
        <x:v>1</x:v>
      </x:c>
      <x:c r="F9" s="20" t="n">
        <x:v>1</x:v>
      </x:c>
    </x:row>
    <x:row r="10">
      <x:c r="A10" t="str">
        <x:v>Moda/Confecção</x:v>
      </x:c>
      <x:c r="B10" t="n">
        <x:v>5</x:v>
      </x:c>
      <x:c r="C10" s="42" t="n">
        <x:v>474495</x:v>
      </x:c>
      <x:c r="D10" t="n">
        <x:v>10</x:v>
      </x:c>
      <x:c r="E10" t="n">
        <x:v>5</x:v>
      </x:c>
      <x:c r="F10" s="20" t="n">
        <x:v>1</x:v>
      </x:c>
    </x:row>
    <x:row r="11">
      <x:c r="A11" t="str">
        <x:v>Metais/Materiais</x:v>
      </x:c>
      <x:c r="B11" t="n">
        <x:v>2</x:v>
      </x:c>
      <x:c r="C11" s="42" t="n">
        <x:v>8326</x:v>
      </x:c>
      <x:c r="D11" t="n">
        <x:v>2</x:v>
      </x:c>
      <x:c r="E11" t="n">
        <x:v>2</x:v>
      </x:c>
      <x:c r="F11" s="20" t="n">
        <x:v>1</x:v>
      </x:c>
    </x:row>
  </x:sheetData>
  <x:pageMargins left="0.7" right="0.7" top="0.75" bottom="0.75" header="0.3" footer="0.3"/>
  <x:tableParts count="1">
    <x:tablePart xmlns:r="http://schemas.openxmlformats.org/officeDocument/2006/relationships" r:id="R7c58856164fe4f00"/>
  </x:tableParts>
</x:worksheet>
</file>

<file path=xl/worksheets/sheet6.xml><?xml version="1.0" encoding="utf-8"?>
<x:worksheet xmlns:x="http://schemas.openxmlformats.org/spreadsheetml/2006/main">
  <x:sheetFormatPr defaultRowHeight="15"/>
  <x:cols>
    <x:col min="1" max="1" width="2.8299999237060547" hidden="0" customWidth="1"/>
    <x:col min="2" max="2" width="8.210000038146973" hidden="0" customWidth="1"/>
    <x:col min="3" max="3" width="14.270000457763672" hidden="0" customWidth="1"/>
    <x:col min="4" max="4" width="10.359999656677246" hidden="0" customWidth="1"/>
  </x:cols>
  <x:sheetData>
    <x:row r="1" ht="28" customHeight="1">
      <x:c r="A1" s="48" t="str">
        <x:v>UF</x:v>
      </x:c>
      <x:c r="B1" s="48" t="str">
        <x:v>Qtd CNPJs</x:v>
      </x:c>
      <x:c r="C1" s="48" t="str">
        <x:v>Valor arrematado</x:v>
      </x:c>
      <x:c r="D1" s="48" t="str">
        <x:v>Com contato</x:v>
      </x:c>
    </x:row>
    <x:row r="2">
      <x:c r="A2" t="str">
        <x:v>SP</x:v>
      </x:c>
      <x:c r="B2" t="n">
        <x:v>144</x:v>
      </x:c>
      <x:c r="C2" s="42" t="n">
        <x:v>187552563</x:v>
      </x:c>
      <x:c r="D2" t="n">
        <x:v>143</x:v>
      </x:c>
    </x:row>
    <x:row r="3">
      <x:c r="A3" t="str">
        <x:v>PR</x:v>
      </x:c>
      <x:c r="B3" t="n">
        <x:v>143</x:v>
      </x:c>
      <x:c r="C3" s="42" t="n">
        <x:v>80230452</x:v>
      </x:c>
      <x:c r="D3" t="n">
        <x:v>140</x:v>
      </x:c>
    </x:row>
    <x:row r="4">
      <x:c r="A4" t="str">
        <x:v>GO</x:v>
      </x:c>
      <x:c r="B4" t="n">
        <x:v>54</x:v>
      </x:c>
      <x:c r="C4" s="42" t="n">
        <x:v>37823830</x:v>
      </x:c>
      <x:c r="D4" t="n">
        <x:v>54</x:v>
      </x:c>
    </x:row>
    <x:row r="5">
      <x:c r="A5" t="str">
        <x:v>RS</x:v>
      </x:c>
      <x:c r="B5" t="n">
        <x:v>31</x:v>
      </x:c>
      <x:c r="C5" s="42" t="n">
        <x:v>17644112</x:v>
      </x:c>
      <x:c r="D5" t="n">
        <x:v>29</x:v>
      </x:c>
    </x:row>
    <x:row r="6">
      <x:c r="A6" t="str">
        <x:v>MG</x:v>
      </x:c>
      <x:c r="B6" t="n">
        <x:v>19</x:v>
      </x:c>
      <x:c r="C6" s="42" t="n">
        <x:v>6392083</x:v>
      </x:c>
      <x:c r="D6" t="n">
        <x:v>19</x:v>
      </x:c>
    </x:row>
    <x:row r="7">
      <x:c r="A7" t="str">
        <x:v>SC</x:v>
      </x:c>
      <x:c r="B7" t="n">
        <x:v>33</x:v>
      </x:c>
      <x:c r="C7" s="42" t="n">
        <x:v>5892605</x:v>
      </x:c>
      <x:c r="D7" t="n">
        <x:v>33</x:v>
      </x:c>
    </x:row>
    <x:row r="8">
      <x:c r="A8" t="str">
        <x:v>ES</x:v>
      </x:c>
      <x:c r="B8" t="n">
        <x:v>5</x:v>
      </x:c>
      <x:c r="C8" s="42" t="n">
        <x:v>2671750</x:v>
      </x:c>
      <x:c r="D8" t="n">
        <x:v>5</x:v>
      </x:c>
    </x:row>
    <x:row r="9">
      <x:c r="A9" t="str">
        <x:v>MS</x:v>
      </x:c>
      <x:c r="B9" t="n">
        <x:v>9</x:v>
      </x:c>
      <x:c r="C9" s="42" t="n">
        <x:v>1436202</x:v>
      </x:c>
      <x:c r="D9" t="n">
        <x:v>8</x:v>
      </x:c>
    </x:row>
    <x:row r="10">
      <x:c r="A10" t="str">
        <x:v>AM</x:v>
      </x:c>
      <x:c r="B10" t="n">
        <x:v>5</x:v>
      </x:c>
      <x:c r="C10" s="42" t="n">
        <x:v>1121250</x:v>
      </x:c>
      <x:c r="D10" t="n">
        <x:v>5</x:v>
      </x:c>
    </x:row>
    <x:row r="11">
      <x:c r="A11" t="str">
        <x:v>RJ</x:v>
      </x:c>
      <x:c r="B11" t="n">
        <x:v>9</x:v>
      </x:c>
      <x:c r="C11" s="42" t="n">
        <x:v>817686</x:v>
      </x:c>
      <x:c r="D11" t="n">
        <x:v>9</x:v>
      </x:c>
    </x:row>
    <x:row r="12">
      <x:c r="A12" t="str">
        <x:v>SE</x:v>
      </x:c>
      <x:c r="B12" t="n">
        <x:v>4</x:v>
      </x:c>
      <x:c r="C12" s="42" t="n">
        <x:v>775000</x:v>
      </x:c>
      <x:c r="D12" t="n">
        <x:v>4</x:v>
      </x:c>
    </x:row>
    <x:row r="13">
      <x:c r="A13" t="str">
        <x:v>CE</x:v>
      </x:c>
      <x:c r="B13" t="n">
        <x:v>5</x:v>
      </x:c>
      <x:c r="C13" s="42" t="n">
        <x:v>690458</x:v>
      </x:c>
      <x:c r="D13" t="n">
        <x:v>5</x:v>
      </x:c>
    </x:row>
    <x:row r="14">
      <x:c r="A14" t="str">
        <x:v>PA</x:v>
      </x:c>
      <x:c r="B14" t="n">
        <x:v>4</x:v>
      </x:c>
      <x:c r="C14" s="42" t="n">
        <x:v>682401</x:v>
      </x:c>
      <x:c r="D14" t="n">
        <x:v>4</x:v>
      </x:c>
    </x:row>
    <x:row r="15">
      <x:c r="A15" t="str">
        <x:v>DF</x:v>
      </x:c>
      <x:c r="B15" t="n">
        <x:v>7</x:v>
      </x:c>
      <x:c r="C15" s="42" t="n">
        <x:v>639992</x:v>
      </x:c>
      <x:c r="D15" t="n">
        <x:v>7</x:v>
      </x:c>
    </x:row>
    <x:row r="16">
      <x:c r="A16" t="str">
        <x:v>PB</x:v>
      </x:c>
      <x:c r="B16" t="n">
        <x:v>2</x:v>
      </x:c>
      <x:c r="C16" s="42" t="n">
        <x:v>277100</x:v>
      </x:c>
      <x:c r="D16" t="n">
        <x:v>2</x:v>
      </x:c>
    </x:row>
    <x:row r="17">
      <x:c r="A17" t="str">
        <x:v>MT</x:v>
      </x:c>
      <x:c r="B17" t="n">
        <x:v>4</x:v>
      </x:c>
      <x:c r="C17" s="42" t="n">
        <x:v>252300</x:v>
      </x:c>
      <x:c r="D17" t="n">
        <x:v>4</x:v>
      </x:c>
    </x:row>
    <x:row r="18">
      <x:c r="A18" t="str">
        <x:v>BA</x:v>
      </x:c>
      <x:c r="B18" t="n">
        <x:v>6</x:v>
      </x:c>
      <x:c r="C18" s="42" t="n">
        <x:v>236702</x:v>
      </x:c>
      <x:c r="D18" t="n">
        <x:v>6</x:v>
      </x:c>
    </x:row>
    <x:row r="19">
      <x:c r="A19" t="str">
        <x:v>MA</x:v>
      </x:c>
      <x:c r="B19" t="n">
        <x:v>2</x:v>
      </x:c>
      <x:c r="C19" s="42" t="n">
        <x:v>157490</x:v>
      </x:c>
      <x:c r="D19" t="n">
        <x:v>2</x:v>
      </x:c>
    </x:row>
    <x:row r="20">
      <x:c r="A20" t="str">
        <x:v>PE</x:v>
      </x:c>
      <x:c r="B20" t="n">
        <x:v>1</x:v>
      </x:c>
      <x:c r="C20" s="42" t="n">
        <x:v>150001</x:v>
      </x:c>
      <x:c r="D20" t="n">
        <x:v>1</x:v>
      </x:c>
    </x:row>
    <x:row r="21">
      <x:c r="A21" t="str">
        <x:v>RO</x:v>
      </x:c>
      <x:c r="B21" t="n">
        <x:v>1</x:v>
      </x:c>
      <x:c r="C21" s="42" t="n">
        <x:v>17000</x:v>
      </x:c>
      <x:c r="D21" t="n">
        <x:v>1</x:v>
      </x:c>
    </x:row>
    <x:row r="22">
      <x:c r="A22" t="str">
        <x:v>RN</x:v>
      </x:c>
      <x:c r="B22" t="n">
        <x:v>1</x:v>
      </x:c>
      <x:c r="C22" s="42" t="n">
        <x:v>13900</x:v>
      </x:c>
      <x:c r="D22" t="n">
        <x:v>1</x:v>
      </x:c>
    </x:row>
    <x:row r="23">
      <x:c r="A23" t="str">
        <x:v>AC</x:v>
      </x:c>
      <x:c r="B23" t="n">
        <x:v>1</x:v>
      </x:c>
      <x:c r="C23" s="42" t="n">
        <x:v>4675</x:v>
      </x:c>
      <x:c r="D23" t="n">
        <x:v>1</x:v>
      </x:c>
    </x:row>
  </x:sheetData>
  <x:pageMargins left="0.7" right="0.7" top="0.75" bottom="0.75" header="0.3" footer="0.3"/>
  <x:tableParts count="1">
    <x:tablePart xmlns:r="http://schemas.openxmlformats.org/officeDocument/2006/relationships" r:id="R88b9441a5ec64488"/>
  </x:tableParts>
</x:worksheet>
</file>

<file path=xl/worksheets/sheet7.xml><?xml version="1.0" encoding="utf-8"?>
<x:worksheet xmlns:x="http://schemas.openxmlformats.org/spreadsheetml/2006/main">
  <x:sheetFormatPr defaultRowHeight="15"/>
  <x:cols>
    <x:col min="1" max="1" width="2.9600000381469727" hidden="0" customWidth="1"/>
    <x:col min="2" max="2" width="32.16999816894531" hidden="0" customWidth="1"/>
    <x:col min="3" max="3" width="18.440000534057617" hidden="0" customWidth="1"/>
    <x:col min="4" max="4" width="8.479999542236328" hidden="0" customWidth="1"/>
    <x:col min="5" max="5" width="2.4200000762939453" hidden="0" customWidth="1"/>
    <x:col min="6" max="6" width="14.670000076293945" hidden="0" customWidth="1"/>
    <x:col min="7" max="7" width="12.789999961853027" hidden="0" customWidth="1"/>
    <x:col min="8" max="8" width="11.710000038146973" hidden="0" customWidth="1"/>
    <x:col min="9" max="9" width="3.5" hidden="0" customWidth="1"/>
    <x:col min="10" max="10" width="13.319999694824219" hidden="0" customWidth="1"/>
    <x:col min="11" max="11" width="16.290000915527344" hidden="0" customWidth="1"/>
    <x:col min="12" max="12" width="13.460000038146973" hidden="0" customWidth="1"/>
    <x:col min="13" max="13" width="57.20000076293945" hidden="0" customWidth="1"/>
    <x:col min="14" max="14" width="21.270000457763672" hidden="0" customWidth="1"/>
    <x:col min="15" max="15" width="15.210000038146973" hidden="0" customWidth="1"/>
    <x:col min="16" max="16" width="32.84000015258789" hidden="0" customWidth="1"/>
  </x:cols>
  <x:sheetData>
    <x:row r="1" ht="28" customHeight="1">
      <x:c r="A1" s="48" t="str">
        <x:v>ID</x:v>
      </x:c>
      <x:c r="B1" s="48" t="str">
        <x:v>Arquivo Fonte</x:v>
      </x:c>
      <x:c r="C1" s="48" t="str">
        <x:v>Edital</x:v>
      </x:c>
      <x:c r="D1" s="48" t="str">
        <x:v>UA Código</x:v>
      </x:c>
      <x:c r="E1" s="48" t="str">
        <x:v>UA</x:v>
      </x:c>
      <x:c r="F1" s="48" t="str">
        <x:v>Processo Licitação</x:v>
      </x:c>
      <x:c r="G1" s="48" t="str">
        <x:v>Data Realização</x:v>
      </x:c>
      <x:c r="H1" s="48" t="str">
        <x:v>Data Relatório</x:v>
      </x:c>
      <x:c r="I1" s="48" t="str">
        <x:v>Lote</x:v>
      </x:c>
      <x:c r="J1" s="48" t="str">
        <x:v>Status Lote</x:v>
      </x:c>
      <x:c r="K1" s="48" t="str">
        <x:v>Documento</x:v>
      </x:c>
      <x:c r="L1" s="48" t="str">
        <x:v>Tipo Documento</x:v>
      </x:c>
      <x:c r="M1" s="48" t="str">
        <x:v>Arrematante</x:v>
      </x:c>
      <x:c r="N1" s="48" t="str">
        <x:v>Tipo Arrematante</x:v>
      </x:c>
      <x:c r="O1" s="48" t="str">
        <x:v>Valor Arrematação</x:v>
      </x:c>
      <x:c r="P1" s="48" t="str">
        <x:v>Chave Lote</x:v>
      </x:c>
    </x:row>
    <x:row r="2">
      <x:c r="A2" t="n">
        <x:v>1</x:v>
      </x:c>
      <x:c r="B2" t="str">
        <x:v>Extrato_Leilao_2025_1000100_3.pdf</x:v>
      </x:c>
      <x:c r="C2" t="str">
        <x:v>1000100/000003/2025</x:v>
      </x:c>
      <x:c r="D2" t="str">
        <x:v>1000100</x:v>
      </x:c>
      <x:c r="E2"/>
      <x:c r="F2"/>
      <x:c r="G2" t="n">
        <x:v>45916</x:v>
      </x:c>
      <x:c r="H2" t="n">
        <x:v>45925.34722222222</x:v>
      </x:c>
      <x:c r="I2" t="n">
        <x:v>1</x:v>
      </x:c>
      <x:c r="J2" t="str">
        <x:v>Arrematado</x:v>
      </x:c>
      <x:c r="K2" t="str">
        <x:v>97.518.975/0001-48</x:v>
      </x:c>
      <x:c r="L2" t="str">
        <x:v>CNPJ</x:v>
      </x:c>
      <x:c r="M2" t="str">
        <x:v>LOGAR IMPORT IMPORTACAO E EXPORTACAO LTDA</x:v>
      </x:c>
      <x:c r="N2" t="str">
        <x:v>Empresa</x:v>
      </x:c>
      <x:c r="O2" s="42" t="n">
        <x:v>14783</x:v>
      </x:c>
      <x:c r="P2" t="str">
        <x:v>1000100/000003/2025|16/09/2025|1</x:v>
      </x:c>
    </x:row>
    <x:row r="3">
      <x:c r="A3" t="n">
        <x:v>2</x:v>
      </x:c>
      <x:c r="B3" t="str">
        <x:v>Extrato_Leilao_2025_1000100_3.pdf</x:v>
      </x:c>
      <x:c r="C3" t="str">
        <x:v>1000100/000003/2025</x:v>
      </x:c>
      <x:c r="D3" t="str">
        <x:v>1000100</x:v>
      </x:c>
      <x:c r="E3"/>
      <x:c r="F3"/>
      <x:c r="G3" t="n">
        <x:v>45916</x:v>
      </x:c>
      <x:c r="H3" t="n">
        <x:v>45925.34722222222</x:v>
      </x:c>
      <x:c r="I3" t="n">
        <x:v>2</x:v>
      </x:c>
      <x:c r="J3" t="str">
        <x:v>Arrematado</x:v>
      </x:c>
      <x:c r="K3" t="str">
        <x:v>61.109.275/0001-52</x:v>
      </x:c>
      <x:c r="L3" t="str">
        <x:v>CNPJ</x:v>
      </x:c>
      <x:c r="M3" t="str">
        <x:v>61.109.275 OSVALDO BASTOGI</x:v>
      </x:c>
      <x:c r="N3" t="str">
        <x:v>MEI/Empresário Individual</x:v>
      </x:c>
      <x:c r="O3" s="42" t="n">
        <x:v>9333</x:v>
      </x:c>
      <x:c r="P3" t="str">
        <x:v>1000100/000003/2025|16/09/2025|2</x:v>
      </x:c>
    </x:row>
    <x:row r="4">
      <x:c r="A4" t="n">
        <x:v>3</x:v>
      </x:c>
      <x:c r="B4" t="str">
        <x:v>Extrato_Leilao_2025_1000100_3.pdf</x:v>
      </x:c>
      <x:c r="C4" t="str">
        <x:v>1000100/000003/2025</x:v>
      </x:c>
      <x:c r="D4" t="str">
        <x:v>1000100</x:v>
      </x:c>
      <x:c r="E4"/>
      <x:c r="F4"/>
      <x:c r="G4" t="n">
        <x:v>45916</x:v>
      </x:c>
      <x:c r="H4" t="n">
        <x:v>45925.34722222222</x:v>
      </x:c>
      <x:c r="I4" t="n">
        <x:v>3</x:v>
      </x:c>
      <x:c r="J4" t="str">
        <x:v>Arrematado</x:v>
      </x:c>
      <x:c r="K4" t="str">
        <x:v>57.710.300/0001-81</x:v>
      </x:c>
      <x:c r="L4" t="str">
        <x:v>CNPJ</x:v>
      </x:c>
      <x:c r="M4" t="str">
        <x:v>JOVIS LTDA</x:v>
      </x:c>
      <x:c r="N4" t="str">
        <x:v>Empresa</x:v>
      </x:c>
      <x:c r="O4" s="42" t="n">
        <x:v>3000</x:v>
      </x:c>
      <x:c r="P4" t="str">
        <x:v>1000100/000003/2025|16/09/2025|3</x:v>
      </x:c>
    </x:row>
    <x:row r="5">
      <x:c r="A5" t="n">
        <x:v>4</x:v>
      </x:c>
      <x:c r="B5" t="str">
        <x:v>Extrato_Leilao_2025_1000100_3.pdf</x:v>
      </x:c>
      <x:c r="C5" t="str">
        <x:v>1000100/000003/2025</x:v>
      </x:c>
      <x:c r="D5" t="str">
        <x:v>1000100</x:v>
      </x:c>
      <x:c r="E5"/>
      <x:c r="F5"/>
      <x:c r="G5" t="n">
        <x:v>45916</x:v>
      </x:c>
      <x:c r="H5" t="n">
        <x:v>45925.34722222222</x:v>
      </x:c>
      <x:c r="I5" t="n">
        <x:v>4</x:v>
      </x:c>
      <x:c r="J5" t="str">
        <x:v>Arrematado</x:v>
      </x:c>
      <x:c r="K5" t="str">
        <x:v>19.762.324/0001-95</x:v>
      </x:c>
      <x:c r="L5" t="str">
        <x:v>CNPJ</x:v>
      </x:c>
      <x:c r="M5" t="str">
        <x:v>CENTRO MUSICAL UNIVERSO SONORO LTDA</x:v>
      </x:c>
      <x:c r="N5" t="str">
        <x:v>Empresa</x:v>
      </x:c>
      <x:c r="O5" s="42" t="n">
        <x:v>32950</x:v>
      </x:c>
      <x:c r="P5" t="str">
        <x:v>1000100/000003/2025|16/09/2025|4</x:v>
      </x:c>
    </x:row>
    <x:row r="6">
      <x:c r="A6" t="n">
        <x:v>5</x:v>
      </x:c>
      <x:c r="B6" t="str">
        <x:v>Extrato_Leilao_2025_1000100_3.pdf</x:v>
      </x:c>
      <x:c r="C6" t="str">
        <x:v>1000100/000003/2025</x:v>
      </x:c>
      <x:c r="D6" t="str">
        <x:v>1000100</x:v>
      </x:c>
      <x:c r="E6"/>
      <x:c r="F6"/>
      <x:c r="G6" t="n">
        <x:v>45916</x:v>
      </x:c>
      <x:c r="H6" t="n">
        <x:v>45925.34722222222</x:v>
      </x:c>
      <x:c r="I6" t="n">
        <x:v>5</x:v>
      </x:c>
      <x:c r="J6" t="str">
        <x:v>Arrematado</x:v>
      </x:c>
      <x:c r="K6" t="str">
        <x:v>50.606.744/0001-22</x:v>
      </x:c>
      <x:c r="L6" t="str">
        <x:v>CNPJ</x:v>
      </x:c>
      <x:c r="M6" t="str">
        <x:v>CLAUDIA MARIA CRINITI COMERCIO DE UTENSILIOS E ELETRONICOS L</x:v>
      </x:c>
      <x:c r="N6" t="str">
        <x:v>Empresa</x:v>
      </x:c>
      <x:c r="O6" s="42" t="n">
        <x:v>32000</x:v>
      </x:c>
      <x:c r="P6" t="str">
        <x:v>1000100/000003/2025|16/09/2025|5</x:v>
      </x:c>
    </x:row>
    <x:row r="7">
      <x:c r="A7" t="n">
        <x:v>6</x:v>
      </x:c>
      <x:c r="B7" t="str">
        <x:v>Extrato_Leilao_2025_1000100_3.pdf</x:v>
      </x:c>
      <x:c r="C7" t="str">
        <x:v>1000100/000003/2025</x:v>
      </x:c>
      <x:c r="D7" t="str">
        <x:v>1000100</x:v>
      </x:c>
      <x:c r="E7"/>
      <x:c r="F7"/>
      <x:c r="G7" t="n">
        <x:v>45916</x:v>
      </x:c>
      <x:c r="H7" t="n">
        <x:v>45925.34722222222</x:v>
      </x:c>
      <x:c r="I7" t="n">
        <x:v>6</x:v>
      </x:c>
      <x:c r="J7" t="str">
        <x:v>Arrematado</x:v>
      </x:c>
      <x:c r="K7" t="str">
        <x:v>49.677.767/0001-49</x:v>
      </x:c>
      <x:c r="L7" t="str">
        <x:v>CNPJ</x:v>
      </x:c>
      <x:c r="M7" t="str">
        <x:v>M J ELETRONICOS LTDA</x:v>
      </x:c>
      <x:c r="N7" t="str">
        <x:v>Empresa</x:v>
      </x:c>
      <x:c r="O7" s="42" t="n">
        <x:v>55352</x:v>
      </x:c>
      <x:c r="P7" t="str">
        <x:v>1000100/000003/2025|16/09/2025|6</x:v>
      </x:c>
    </x:row>
    <x:row r="8">
      <x:c r="A8" t="n">
        <x:v>7</x:v>
      </x:c>
      <x:c r="B8" t="str">
        <x:v>Extrato_Leilao_2025_1000100_3.pdf</x:v>
      </x:c>
      <x:c r="C8" t="str">
        <x:v>1000100/000003/2025</x:v>
      </x:c>
      <x:c r="D8" t="str">
        <x:v>1000100</x:v>
      </x:c>
      <x:c r="E8"/>
      <x:c r="F8"/>
      <x:c r="G8" t="n">
        <x:v>45916</x:v>
      </x:c>
      <x:c r="H8" t="n">
        <x:v>45925.34722222222</x:v>
      </x:c>
      <x:c r="I8" t="n">
        <x:v>7</x:v>
      </x:c>
      <x:c r="J8" t="str">
        <x:v>Arrematado</x:v>
      </x:c>
      <x:c r="K8" t="str">
        <x:v>49.113.429/0001-84</x:v>
      </x:c>
      <x:c r="L8" t="str">
        <x:v>CNPJ</x:v>
      </x:c>
      <x:c r="M8" t="str">
        <x:v>F&amp;G COMERCIAL LTDA</x:v>
      </x:c>
      <x:c r="N8" t="str">
        <x:v>Empresa</x:v>
      </x:c>
      <x:c r="O8" s="42" t="n">
        <x:v>36045</x:v>
      </x:c>
      <x:c r="P8" t="str">
        <x:v>1000100/000003/2025|16/09/2025|7</x:v>
      </x:c>
    </x:row>
    <x:row r="9">
      <x:c r="A9" t="n">
        <x:v>8</x:v>
      </x:c>
      <x:c r="B9" t="str">
        <x:v>Extrato_Leilao_2025_1000100_3.pdf</x:v>
      </x:c>
      <x:c r="C9" t="str">
        <x:v>1000100/000003/2025</x:v>
      </x:c>
      <x:c r="D9" t="str">
        <x:v>1000100</x:v>
      </x:c>
      <x:c r="E9"/>
      <x:c r="F9"/>
      <x:c r="G9" t="n">
        <x:v>45916</x:v>
      </x:c>
      <x:c r="H9" t="n">
        <x:v>45925.34722222222</x:v>
      </x:c>
      <x:c r="I9" t="n">
        <x:v>8</x:v>
      </x:c>
      <x:c r="J9" t="str">
        <x:v>Arrematado</x:v>
      </x:c>
      <x:c r="K9" t="str">
        <x:v>59.372.195/0001-43</x:v>
      </x:c>
      <x:c r="L9" t="str">
        <x:v>CNPJ</x:v>
      </x:c>
      <x:c r="M9" t="str">
        <x:v>ELETROBIG MATERIAIS ELETRICOS LTDA</x:v>
      </x:c>
      <x:c r="N9" t="str">
        <x:v>Empresa</x:v>
      </x:c>
      <x:c r="O9" s="42" t="n">
        <x:v>100000</x:v>
      </x:c>
      <x:c r="P9" t="str">
        <x:v>1000100/000003/2025|16/09/2025|8</x:v>
      </x:c>
    </x:row>
    <x:row r="10">
      <x:c r="A10" t="n">
        <x:v>9</x:v>
      </x:c>
      <x:c r="B10" t="str">
        <x:v>Extrato_Leilao_2025_1000100_3.pdf</x:v>
      </x:c>
      <x:c r="C10" t="str">
        <x:v>1000100/000003/2025</x:v>
      </x:c>
      <x:c r="D10" t="str">
        <x:v>1000100</x:v>
      </x:c>
      <x:c r="E10"/>
      <x:c r="F10"/>
      <x:c r="G10" t="n">
        <x:v>45916</x:v>
      </x:c>
      <x:c r="H10" t="n">
        <x:v>45925.34722222222</x:v>
      </x:c>
      <x:c r="I10" t="n">
        <x:v>9</x:v>
      </x:c>
      <x:c r="J10" t="str">
        <x:v>Arrematado</x:v>
      </x:c>
      <x:c r="K10" t="str">
        <x:v>18.267.202/0001-60</x:v>
      </x:c>
      <x:c r="L10" t="str">
        <x:v>CNPJ</x:v>
      </x:c>
      <x:c r="M10" t="str">
        <x:v>W. P. DA SILVA</x:v>
      </x:c>
      <x:c r="N10" t="str">
        <x:v>MEI/Empresário Individual</x:v>
      </x:c>
      <x:c r="O10" s="42" t="n">
        <x:v>9000</x:v>
      </x:c>
      <x:c r="P10" t="str">
        <x:v>1000100/000003/2025|16/09/2025|9</x:v>
      </x:c>
    </x:row>
    <x:row r="11">
      <x:c r="A11" t="n">
        <x:v>10</x:v>
      </x:c>
      <x:c r="B11" t="str">
        <x:v>Extrato_Leilao_2025_1000100_3.pdf</x:v>
      </x:c>
      <x:c r="C11" t="str">
        <x:v>1000100/000003/2025</x:v>
      </x:c>
      <x:c r="D11" t="str">
        <x:v>1000100</x:v>
      </x:c>
      <x:c r="E11"/>
      <x:c r="F11"/>
      <x:c r="G11" t="n">
        <x:v>45916</x:v>
      </x:c>
      <x:c r="H11" t="n">
        <x:v>45925.34722222222</x:v>
      </x:c>
      <x:c r="I11" t="n">
        <x:v>10</x:v>
      </x:c>
      <x:c r="J11" t="str">
        <x:v>Arrematado</x:v>
      </x:c>
      <x:c r="K11" t="str">
        <x:v>56.039.551/0001-13</x:v>
      </x:c>
      <x:c r="L11" t="str">
        <x:v>CNPJ</x:v>
      </x:c>
      <x:c r="M11" t="str">
        <x:v>56.039.551 TASSARA TAVARES</x:v>
      </x:c>
      <x:c r="N11" t="str">
        <x:v>MEI/Empresário Individual</x:v>
      </x:c>
      <x:c r="O11" s="42" t="n">
        <x:v>8500</x:v>
      </x:c>
      <x:c r="P11" t="str">
        <x:v>1000100/000003/2025|16/09/2025|10</x:v>
      </x:c>
    </x:row>
    <x:row r="12">
      <x:c r="A12" t="n">
        <x:v>11</x:v>
      </x:c>
      <x:c r="B12" t="str">
        <x:v>Extrato_Leilao_2025_1000100_3.pdf</x:v>
      </x:c>
      <x:c r="C12" t="str">
        <x:v>1000100/000003/2025</x:v>
      </x:c>
      <x:c r="D12" t="str">
        <x:v>1000100</x:v>
      </x:c>
      <x:c r="E12"/>
      <x:c r="F12"/>
      <x:c r="G12" t="n">
        <x:v>45916</x:v>
      </x:c>
      <x:c r="H12" t="n">
        <x:v>45925.34722222222</x:v>
      </x:c>
      <x:c r="I12" t="n">
        <x:v>11</x:v>
      </x:c>
      <x:c r="J12" t="str">
        <x:v>Arrematado</x:v>
      </x:c>
      <x:c r="K12" t="str">
        <x:v>56.039.551/0001-13</x:v>
      </x:c>
      <x:c r="L12" t="str">
        <x:v>CNPJ</x:v>
      </x:c>
      <x:c r="M12" t="str">
        <x:v>56.039.551 TASSARA TAVARES</x:v>
      </x:c>
      <x:c r="N12" t="str">
        <x:v>MEI/Empresário Individual</x:v>
      </x:c>
      <x:c r="O12" s="42" t="n">
        <x:v>7500</x:v>
      </x:c>
      <x:c r="P12" t="str">
        <x:v>1000100/000003/2025|16/09/2025|11</x:v>
      </x:c>
    </x:row>
    <x:row r="13">
      <x:c r="A13" t="n">
        <x:v>12</x:v>
      </x:c>
      <x:c r="B13" t="str">
        <x:v>Extrato_Leilao_2025_1000100_3.pdf</x:v>
      </x:c>
      <x:c r="C13" t="str">
        <x:v>1000100/000003/2025</x:v>
      </x:c>
      <x:c r="D13" t="str">
        <x:v>1000100</x:v>
      </x:c>
      <x:c r="E13"/>
      <x:c r="F13"/>
      <x:c r="G13" t="n">
        <x:v>45916</x:v>
      </x:c>
      <x:c r="H13" t="n">
        <x:v>45925.34722222222</x:v>
      </x:c>
      <x:c r="I13" t="n">
        <x:v>12</x:v>
      </x:c>
      <x:c r="J13" t="str">
        <x:v>Arrematado</x:v>
      </x:c>
      <x:c r="K13" t="str">
        <x:v>56.039.551/0001-13</x:v>
      </x:c>
      <x:c r="L13" t="str">
        <x:v>CNPJ</x:v>
      </x:c>
      <x:c r="M13" t="str">
        <x:v>56.039.551 TASSARA TAVARES</x:v>
      </x:c>
      <x:c r="N13" t="str">
        <x:v>MEI/Empresário Individual</x:v>
      </x:c>
      <x:c r="O13" s="42" t="n">
        <x:v>8500</x:v>
      </x:c>
      <x:c r="P13" t="str">
        <x:v>1000100/000003/2025|16/09/2025|12</x:v>
      </x:c>
    </x:row>
    <x:row r="14">
      <x:c r="A14" t="n">
        <x:v>13</x:v>
      </x:c>
      <x:c r="B14" t="str">
        <x:v>Extrato_Leilao_2025_1000100_3.pdf</x:v>
      </x:c>
      <x:c r="C14" t="str">
        <x:v>1000100/000003/2025</x:v>
      </x:c>
      <x:c r="D14" t="str">
        <x:v>1000100</x:v>
      </x:c>
      <x:c r="E14"/>
      <x:c r="F14"/>
      <x:c r="G14" t="n">
        <x:v>45916</x:v>
      </x:c>
      <x:c r="H14" t="n">
        <x:v>45925.34722222222</x:v>
      </x:c>
      <x:c r="I14" t="n">
        <x:v>13</x:v>
      </x:c>
      <x:c r="J14" t="str">
        <x:v>Arrematado</x:v>
      </x:c>
      <x:c r="K14" t="str">
        <x:v>56.039.551/0001-13</x:v>
      </x:c>
      <x:c r="L14" t="str">
        <x:v>CNPJ</x:v>
      </x:c>
      <x:c r="M14" t="str">
        <x:v>56.039.551 TASSARA TAVARES</x:v>
      </x:c>
      <x:c r="N14" t="str">
        <x:v>MEI/Empresário Individual</x:v>
      </x:c>
      <x:c r="O14" s="42" t="n">
        <x:v>24000</x:v>
      </x:c>
      <x:c r="P14" t="str">
        <x:v>1000100/000003/2025|16/09/2025|13</x:v>
      </x:c>
    </x:row>
    <x:row r="15">
      <x:c r="A15" t="n">
        <x:v>14</x:v>
      </x:c>
      <x:c r="B15" t="str">
        <x:v>Extrato_Leilao_2025_1000100_3.pdf</x:v>
      </x:c>
      <x:c r="C15" t="str">
        <x:v>1000100/000003/2025</x:v>
      </x:c>
      <x:c r="D15" t="str">
        <x:v>1000100</x:v>
      </x:c>
      <x:c r="E15"/>
      <x:c r="F15"/>
      <x:c r="G15" t="n">
        <x:v>45916</x:v>
      </x:c>
      <x:c r="H15" t="n">
        <x:v>45925.34722222222</x:v>
      </x:c>
      <x:c r="I15" t="n">
        <x:v>14</x:v>
      </x:c>
      <x:c r="J15" t="str">
        <x:v>Arrematado</x:v>
      </x:c>
      <x:c r="K15" t="str">
        <x:v>42.849.055/0001-10</x:v>
      </x:c>
      <x:c r="L15" t="str">
        <x:v>CNPJ</x:v>
      </x:c>
      <x:c r="M15" t="str">
        <x:v>42.849.055 LUCAS FREITAS DA SILVA</x:v>
      </x:c>
      <x:c r="N15" t="str">
        <x:v>MEI/Empresário Individual</x:v>
      </x:c>
      <x:c r="O15" s="42" t="n">
        <x:v>19900</x:v>
      </x:c>
      <x:c r="P15" t="str">
        <x:v>1000100/000003/2025|16/09/2025|14</x:v>
      </x:c>
    </x:row>
    <x:row r="16">
      <x:c r="A16" t="n">
        <x:v>15</x:v>
      </x:c>
      <x:c r="B16" t="str">
        <x:v>Extrato_Leilao_2025_1000100_3.pdf</x:v>
      </x:c>
      <x:c r="C16" t="str">
        <x:v>1000100/000003/2025</x:v>
      </x:c>
      <x:c r="D16" t="str">
        <x:v>1000100</x:v>
      </x:c>
      <x:c r="E16"/>
      <x:c r="F16"/>
      <x:c r="G16" t="n">
        <x:v>45916</x:v>
      </x:c>
      <x:c r="H16" t="n">
        <x:v>45925.34722222222</x:v>
      </x:c>
      <x:c r="I16" t="n">
        <x:v>15</x:v>
      </x:c>
      <x:c r="J16" t="str">
        <x:v>Arrematado</x:v>
      </x:c>
      <x:c r="K16" t="str">
        <x:v>26.702.164/0001-54</x:v>
      </x:c>
      <x:c r="L16" t="str">
        <x:v>CNPJ</x:v>
      </x:c>
      <x:c r="M16" t="str">
        <x:v>R. C. GOMES COMERCIO DE BENS ELETRONICOS LTDA</x:v>
      </x:c>
      <x:c r="N16" t="str">
        <x:v>Empresa</x:v>
      </x:c>
      <x:c r="O16" s="42" t="n">
        <x:v>16797</x:v>
      </x:c>
      <x:c r="P16" t="str">
        <x:v>1000100/000003/2025|16/09/2025|15</x:v>
      </x:c>
    </x:row>
    <x:row r="17">
      <x:c r="A17" t="n">
        <x:v>16</x:v>
      </x:c>
      <x:c r="B17" t="str">
        <x:v>Extrato_Leilao_2025_1000100_3.pdf</x:v>
      </x:c>
      <x:c r="C17" t="str">
        <x:v>1000100/000003/2025</x:v>
      </x:c>
      <x:c r="D17" t="str">
        <x:v>1000100</x:v>
      </x:c>
      <x:c r="E17"/>
      <x:c r="F17"/>
      <x:c r="G17" t="n">
        <x:v>45916</x:v>
      </x:c>
      <x:c r="H17" t="n">
        <x:v>45925.34722222222</x:v>
      </x:c>
      <x:c r="I17" t="n">
        <x:v>16</x:v>
      </x:c>
      <x:c r="J17" t="str">
        <x:v>Arrematado</x:v>
      </x:c>
      <x:c r="K17" t="str">
        <x:v>61.453.685/0001-16</x:v>
      </x:c>
      <x:c r="L17" t="str">
        <x:v>CNPJ</x:v>
      </x:c>
      <x:c r="M17" t="str">
        <x:v>61.453.685 GIULLY GONCALVES NEVES</x:v>
      </x:c>
      <x:c r="N17" t="str">
        <x:v>MEI/Empresário Individual</x:v>
      </x:c>
      <x:c r="O17" s="42" t="n">
        <x:v>46100</x:v>
      </x:c>
      <x:c r="P17" t="str">
        <x:v>1000100/000003/2025|16/09/2025|16</x:v>
      </x:c>
    </x:row>
    <x:row r="18">
      <x:c r="A18" t="n">
        <x:v>17</x:v>
      </x:c>
      <x:c r="B18" t="str">
        <x:v>Extrato_Leilao_2025_1000100_3.pdf</x:v>
      </x:c>
      <x:c r="C18" t="str">
        <x:v>1000100/000003/2025</x:v>
      </x:c>
      <x:c r="D18" t="str">
        <x:v>1000100</x:v>
      </x:c>
      <x:c r="E18"/>
      <x:c r="F18"/>
      <x:c r="G18" t="n">
        <x:v>45916</x:v>
      </x:c>
      <x:c r="H18" t="n">
        <x:v>45925.34722222222</x:v>
      </x:c>
      <x:c r="I18" t="n">
        <x:v>17</x:v>
      </x:c>
      <x:c r="J18" t="str">
        <x:v>Arrematado</x:v>
      </x:c>
      <x:c r="K18" t="str">
        <x:v>56.039.551/0001-13</x:v>
      </x:c>
      <x:c r="L18" t="str">
        <x:v>CNPJ</x:v>
      </x:c>
      <x:c r="M18" t="str">
        <x:v>56.039.551 TASSARA TAVARES</x:v>
      </x:c>
      <x:c r="N18" t="str">
        <x:v>MEI/Empresário Individual</x:v>
      </x:c>
      <x:c r="O18" s="42" t="n">
        <x:v>37900</x:v>
      </x:c>
      <x:c r="P18" t="str">
        <x:v>1000100/000003/2025|16/09/2025|17</x:v>
      </x:c>
    </x:row>
    <x:row r="19">
      <x:c r="A19" t="n">
        <x:v>18</x:v>
      </x:c>
      <x:c r="B19" t="str">
        <x:v>Extrato_Leilao_2025_1000100_3.pdf</x:v>
      </x:c>
      <x:c r="C19" t="str">
        <x:v>1000100/000003/2025</x:v>
      </x:c>
      <x:c r="D19" t="str">
        <x:v>1000100</x:v>
      </x:c>
      <x:c r="E19"/>
      <x:c r="F19"/>
      <x:c r="G19" t="n">
        <x:v>45916</x:v>
      </x:c>
      <x:c r="H19" t="n">
        <x:v>45925.34722222222</x:v>
      </x:c>
      <x:c r="I19" t="n">
        <x:v>18</x:v>
      </x:c>
      <x:c r="J19" t="str">
        <x:v>Arrematado</x:v>
      </x:c>
      <x:c r="K19" t="str">
        <x:v>42.849.055/0001-10</x:v>
      </x:c>
      <x:c r="L19" t="str">
        <x:v>CNPJ</x:v>
      </x:c>
      <x:c r="M19" t="str">
        <x:v>42.849.055 LUCAS FREITAS DA SILVA</x:v>
      </x:c>
      <x:c r="N19" t="str">
        <x:v>MEI/Empresário Individual</x:v>
      </x:c>
      <x:c r="O19" s="42" t="n">
        <x:v>18400</x:v>
      </x:c>
      <x:c r="P19" t="str">
        <x:v>1000100/000003/2025|16/09/2025|18</x:v>
      </x:c>
    </x:row>
    <x:row r="20">
      <x:c r="A20" t="n">
        <x:v>19</x:v>
      </x:c>
      <x:c r="B20" t="str">
        <x:v>Extrato_Leilao_2025_1000100_3.pdf</x:v>
      </x:c>
      <x:c r="C20" t="str">
        <x:v>1000100/000003/2025</x:v>
      </x:c>
      <x:c r="D20" t="str">
        <x:v>1000100</x:v>
      </x:c>
      <x:c r="E20"/>
      <x:c r="F20"/>
      <x:c r="G20" t="n">
        <x:v>45916</x:v>
      </x:c>
      <x:c r="H20" t="n">
        <x:v>45925.34722222222</x:v>
      </x:c>
      <x:c r="I20" t="n">
        <x:v>19</x:v>
      </x:c>
      <x:c r="J20" t="str">
        <x:v>Arrematado</x:v>
      </x:c>
      <x:c r="K20" t="str">
        <x:v>56.039.551/0001-13</x:v>
      </x:c>
      <x:c r="L20" t="str">
        <x:v>CNPJ</x:v>
      </x:c>
      <x:c r="M20" t="str">
        <x:v>56.039.551 TASSARA TAVARES</x:v>
      </x:c>
      <x:c r="N20" t="str">
        <x:v>MEI/Empresário Individual</x:v>
      </x:c>
      <x:c r="O20" s="42" t="n">
        <x:v>52000</x:v>
      </x:c>
      <x:c r="P20" t="str">
        <x:v>1000100/000003/2025|16/09/2025|19</x:v>
      </x:c>
    </x:row>
    <x:row r="21">
      <x:c r="A21" t="n">
        <x:v>20</x:v>
      </x:c>
      <x:c r="B21" t="str">
        <x:v>Extrato_Leilao_2025_1000100_3.pdf</x:v>
      </x:c>
      <x:c r="C21" t="str">
        <x:v>1000100/000003/2025</x:v>
      </x:c>
      <x:c r="D21" t="str">
        <x:v>1000100</x:v>
      </x:c>
      <x:c r="E21"/>
      <x:c r="F21"/>
      <x:c r="G21" t="n">
        <x:v>45916</x:v>
      </x:c>
      <x:c r="H21" t="n">
        <x:v>45925.34722222222</x:v>
      </x:c>
      <x:c r="I21" t="n">
        <x:v>20</x:v>
      </x:c>
      <x:c r="J21" t="str">
        <x:v>Arrematado</x:v>
      </x:c>
      <x:c r="K21" t="str">
        <x:v>18.042.236/0001-56</x:v>
      </x:c>
      <x:c r="L21" t="str">
        <x:v>CNPJ</x:v>
      </x:c>
      <x:c r="M21" t="str">
        <x:v>ILARIO ARNOLD LTDA</x:v>
      </x:c>
      <x:c r="N21" t="str">
        <x:v>Empresa</x:v>
      </x:c>
      <x:c r="O21" s="42" t="n">
        <x:v>33476</x:v>
      </x:c>
      <x:c r="P21" t="str">
        <x:v>1000100/000003/2025|16/09/2025|20</x:v>
      </x:c>
    </x:row>
    <x:row r="22">
      <x:c r="A22" t="n">
        <x:v>21</x:v>
      </x:c>
      <x:c r="B22" t="str">
        <x:v>Extrato_Leilao_2025_1000100_3.pdf</x:v>
      </x:c>
      <x:c r="C22" t="str">
        <x:v>1000100/000003/2025</x:v>
      </x:c>
      <x:c r="D22" t="str">
        <x:v>1000100</x:v>
      </x:c>
      <x:c r="E22"/>
      <x:c r="F22"/>
      <x:c r="G22" t="n">
        <x:v>45916</x:v>
      </x:c>
      <x:c r="H22" t="n">
        <x:v>45925.34722222222</x:v>
      </x:c>
      <x:c r="I22" t="n">
        <x:v>21</x:v>
      </x:c>
      <x:c r="J22" t="str">
        <x:v>Arrematado</x:v>
      </x:c>
      <x:c r="K22" t="str">
        <x:v>12.117.898/0001-61</x:v>
      </x:c>
      <x:c r="L22" t="str">
        <x:v>CNPJ</x:v>
      </x:c>
      <x:c r="M22" t="str">
        <x:v>COMEX - IMPORTACAO E EXPORTACAO LTDA</x:v>
      </x:c>
      <x:c r="N22" t="str">
        <x:v>Empresa</x:v>
      </x:c>
      <x:c r="O22" s="42" t="n">
        <x:v>28300</x:v>
      </x:c>
      <x:c r="P22" t="str">
        <x:v>1000100/000003/2025|16/09/2025|21</x:v>
      </x:c>
    </x:row>
    <x:row r="23">
      <x:c r="A23" t="n">
        <x:v>22</x:v>
      </x:c>
      <x:c r="B23" t="str">
        <x:v>Extrato_Leilao_2025_1000100_3.pdf</x:v>
      </x:c>
      <x:c r="C23" t="str">
        <x:v>1000100/000003/2025</x:v>
      </x:c>
      <x:c r="D23" t="str">
        <x:v>1000100</x:v>
      </x:c>
      <x:c r="E23"/>
      <x:c r="F23"/>
      <x:c r="G23" t="n">
        <x:v>45916</x:v>
      </x:c>
      <x:c r="H23" t="n">
        <x:v>45925.34722222222</x:v>
      </x:c>
      <x:c r="I23" t="n">
        <x:v>22</x:v>
      </x:c>
      <x:c r="J23" t="str">
        <x:v>Arrematado</x:v>
      </x:c>
      <x:c r="K23" t="str">
        <x:v>26.702.164/0001-54</x:v>
      </x:c>
      <x:c r="L23" t="str">
        <x:v>CNPJ</x:v>
      </x:c>
      <x:c r="M23" t="str">
        <x:v>R. C. GOMES COMERCIO DE BENS ELETRONICOS LTDA</x:v>
      </x:c>
      <x:c r="N23" t="str">
        <x:v>Empresa</x:v>
      </x:c>
      <x:c r="O23" s="42" t="n">
        <x:v>34833</x:v>
      </x:c>
      <x:c r="P23" t="str">
        <x:v>1000100/000003/2025|16/09/2025|22</x:v>
      </x:c>
    </x:row>
    <x:row r="24">
      <x:c r="A24" t="n">
        <x:v>23</x:v>
      </x:c>
      <x:c r="B24" t="str">
        <x:v>Extrato_Leilao_2025_1000100_3.pdf</x:v>
      </x:c>
      <x:c r="C24" t="str">
        <x:v>1000100/000003/2025</x:v>
      </x:c>
      <x:c r="D24" t="str">
        <x:v>1000100</x:v>
      </x:c>
      <x:c r="E24"/>
      <x:c r="F24"/>
      <x:c r="G24" t="n">
        <x:v>45916</x:v>
      </x:c>
      <x:c r="H24" t="n">
        <x:v>45925.34722222222</x:v>
      </x:c>
      <x:c r="I24" t="n">
        <x:v>23</x:v>
      </x:c>
      <x:c r="J24" t="str">
        <x:v>Arrematado</x:v>
      </x:c>
      <x:c r="K24" t="str">
        <x:v>47.305.447/0001-32</x:v>
      </x:c>
      <x:c r="L24" t="str">
        <x:v>CNPJ</x:v>
      </x:c>
      <x:c r="M24" t="str">
        <x:v>47.305.447 SABRINA NUNES MACIEL CARVALHO</x:v>
      </x:c>
      <x:c r="N24" t="str">
        <x:v>MEI/Empresário Individual</x:v>
      </x:c>
      <x:c r="O24" s="42" t="n">
        <x:v>7427</x:v>
      </x:c>
      <x:c r="P24" t="str">
        <x:v>1000100/000003/2025|16/09/2025|23</x:v>
      </x:c>
    </x:row>
    <x:row r="25">
      <x:c r="A25" t="n">
        <x:v>24</x:v>
      </x:c>
      <x:c r="B25" t="str">
        <x:v>Extrato_Leilao_2025_1000100_3.pdf</x:v>
      </x:c>
      <x:c r="C25" t="str">
        <x:v>1000100/000003/2025</x:v>
      </x:c>
      <x:c r="D25" t="str">
        <x:v>1000100</x:v>
      </x:c>
      <x:c r="E25"/>
      <x:c r="F25"/>
      <x:c r="G25" t="n">
        <x:v>45916</x:v>
      </x:c>
      <x:c r="H25" t="n">
        <x:v>45925.34722222222</x:v>
      </x:c>
      <x:c r="I25" t="n">
        <x:v>24</x:v>
      </x:c>
      <x:c r="J25" t="str">
        <x:v>Arrematado</x:v>
      </x:c>
      <x:c r="K25" t="str">
        <x:v>55.742.883/0001-05</x:v>
      </x:c>
      <x:c r="L25" t="str">
        <x:v>CNPJ</x:v>
      </x:c>
      <x:c r="M25" t="str">
        <x:v>MTX ASSISTENCIA TECNICA DE EQUIPAMENTOS LTDA</x:v>
      </x:c>
      <x:c r="N25" t="str">
        <x:v>Empresa</x:v>
      </x:c>
      <x:c r="O25" s="42" t="n">
        <x:v>23669</x:v>
      </x:c>
      <x:c r="P25" t="str">
        <x:v>1000100/000003/2025|16/09/2025|24</x:v>
      </x:c>
    </x:row>
    <x:row r="26">
      <x:c r="A26" t="n">
        <x:v>25</x:v>
      </x:c>
      <x:c r="B26" t="str">
        <x:v>Extrato_Leilao_2025_1000100_3.pdf</x:v>
      </x:c>
      <x:c r="C26" t="str">
        <x:v>1000100/000003/2025</x:v>
      </x:c>
      <x:c r="D26" t="str">
        <x:v>1000100</x:v>
      </x:c>
      <x:c r="E26"/>
      <x:c r="F26"/>
      <x:c r="G26" t="n">
        <x:v>45916</x:v>
      </x:c>
      <x:c r="H26" t="n">
        <x:v>45925.34722222222</x:v>
      </x:c>
      <x:c r="I26" t="n">
        <x:v>25</x:v>
      </x:c>
      <x:c r="J26" t="str">
        <x:v>Arrematado</x:v>
      </x:c>
      <x:c r="K26" t="str">
        <x:v>49.113.429/0001-84</x:v>
      </x:c>
      <x:c r="L26" t="str">
        <x:v>CNPJ</x:v>
      </x:c>
      <x:c r="M26" t="str">
        <x:v>F&amp;G COMERCIAL LTDA</x:v>
      </x:c>
      <x:c r="N26" t="str">
        <x:v>Empresa</x:v>
      </x:c>
      <x:c r="O26" s="42" t="n">
        <x:v>78008</x:v>
      </x:c>
      <x:c r="P26" t="str">
        <x:v>1000100/000003/2025|16/09/2025|25</x:v>
      </x:c>
    </x:row>
    <x:row r="27">
      <x:c r="A27" t="n">
        <x:v>26</x:v>
      </x:c>
      <x:c r="B27" t="str">
        <x:v>Extrato_Leilao_2025_1000100_3.pdf</x:v>
      </x:c>
      <x:c r="C27" t="str">
        <x:v>1000100/000003/2025</x:v>
      </x:c>
      <x:c r="D27" t="str">
        <x:v>1000100</x:v>
      </x:c>
      <x:c r="E27"/>
      <x:c r="F27"/>
      <x:c r="G27" t="n">
        <x:v>45916</x:v>
      </x:c>
      <x:c r="H27" t="n">
        <x:v>45925.34722222222</x:v>
      </x:c>
      <x:c r="I27" t="n">
        <x:v>26</x:v>
      </x:c>
      <x:c r="J27" t="str">
        <x:v>Arrematado</x:v>
      </x:c>
      <x:c r="K27" t="str">
        <x:v>58.498.614/0001-25</x:v>
      </x:c>
      <x:c r="L27" t="str">
        <x:v>CNPJ</x:v>
      </x:c>
      <x:c r="M27" t="str">
        <x:v>ELARA GROUP LTDA</x:v>
      </x:c>
      <x:c r="N27" t="str">
        <x:v>Empresa</x:v>
      </x:c>
      <x:c r="O27" s="42" t="n">
        <x:v>40000</x:v>
      </x:c>
      <x:c r="P27" t="str">
        <x:v>1000100/000003/2025|16/09/2025|26</x:v>
      </x:c>
    </x:row>
    <x:row r="28">
      <x:c r="A28" t="n">
        <x:v>27</x:v>
      </x:c>
      <x:c r="B28" t="str">
        <x:v>Extrato_Leilao_2025_1000100_3.pdf</x:v>
      </x:c>
      <x:c r="C28" t="str">
        <x:v>1000100/000003/2025</x:v>
      </x:c>
      <x:c r="D28" t="str">
        <x:v>1000100</x:v>
      </x:c>
      <x:c r="E28"/>
      <x:c r="F28"/>
      <x:c r="G28" t="n">
        <x:v>45916</x:v>
      </x:c>
      <x:c r="H28" t="n">
        <x:v>45925.34722222222</x:v>
      </x:c>
      <x:c r="I28" t="n">
        <x:v>27</x:v>
      </x:c>
      <x:c r="J28" t="str">
        <x:v>Arrematado</x:v>
      </x:c>
      <x:c r="K28" t="str">
        <x:v>49.113.429/0001-84</x:v>
      </x:c>
      <x:c r="L28" t="str">
        <x:v>CNPJ</x:v>
      </x:c>
      <x:c r="M28" t="str">
        <x:v>F&amp;G COMERCIAL LTDA</x:v>
      </x:c>
      <x:c r="N28" t="str">
        <x:v>Empresa</x:v>
      </x:c>
      <x:c r="O28" s="42" t="n">
        <x:v>29061</x:v>
      </x:c>
      <x:c r="P28" t="str">
        <x:v>1000100/000003/2025|16/09/2025|27</x:v>
      </x:c>
    </x:row>
    <x:row r="29">
      <x:c r="A29" t="n">
        <x:v>28</x:v>
      </x:c>
      <x:c r="B29" t="str">
        <x:v>Extrato_Leilao_2025_1000100_3.pdf</x:v>
      </x:c>
      <x:c r="C29" t="str">
        <x:v>1000100/000003/2025</x:v>
      </x:c>
      <x:c r="D29" t="str">
        <x:v>1000100</x:v>
      </x:c>
      <x:c r="E29"/>
      <x:c r="F29"/>
      <x:c r="G29" t="n">
        <x:v>45916</x:v>
      </x:c>
      <x:c r="H29" t="n">
        <x:v>45925.34722222222</x:v>
      </x:c>
      <x:c r="I29" t="n">
        <x:v>28</x:v>
      </x:c>
      <x:c r="J29" t="str">
        <x:v>Arrematado</x:v>
      </x:c>
      <x:c r="K29" t="str">
        <x:v>59.376.578/0001-90</x:v>
      </x:c>
      <x:c r="L29" t="str">
        <x:v>CNPJ</x:v>
      </x:c>
      <x:c r="M29" t="str">
        <x:v>59.376.578 YASMIN SOARES DA SILVA</x:v>
      </x:c>
      <x:c r="N29" t="str">
        <x:v>MEI/Empresário Individual</x:v>
      </x:c>
      <x:c r="O29" s="42" t="n">
        <x:v>24000</x:v>
      </x:c>
      <x:c r="P29" t="str">
        <x:v>1000100/000003/2025|16/09/2025|28</x:v>
      </x:c>
    </x:row>
    <x:row r="30">
      <x:c r="A30" t="n">
        <x:v>29</x:v>
      </x:c>
      <x:c r="B30" t="str">
        <x:v>Extrato_Leilao_2025_1000100_3.pdf</x:v>
      </x:c>
      <x:c r="C30" t="str">
        <x:v>1000100/000003/2025</x:v>
      </x:c>
      <x:c r="D30" t="str">
        <x:v>1000100</x:v>
      </x:c>
      <x:c r="E30"/>
      <x:c r="F30"/>
      <x:c r="G30" t="n">
        <x:v>45916</x:v>
      </x:c>
      <x:c r="H30" t="n">
        <x:v>45925.34722222222</x:v>
      </x:c>
      <x:c r="I30" t="n">
        <x:v>29</x:v>
      </x:c>
      <x:c r="J30" t="str">
        <x:v>Arrematado</x:v>
      </x:c>
      <x:c r="K30" t="str">
        <x:v>03.608.330/0001-52</x:v>
      </x:c>
      <x:c r="L30" t="str">
        <x:v>CNPJ</x:v>
      </x:c>
      <x:c r="M30" t="str">
        <x:v>FIRSTONE INFORMATICA DO BRASIL LTDA</x:v>
      </x:c>
      <x:c r="N30" t="str">
        <x:v>Empresa</x:v>
      </x:c>
      <x:c r="O30" s="42" t="n">
        <x:v>22001</x:v>
      </x:c>
      <x:c r="P30" t="str">
        <x:v>1000100/000003/2025|16/09/2025|29</x:v>
      </x:c>
    </x:row>
    <x:row r="31">
      <x:c r="A31" t="n">
        <x:v>30</x:v>
      </x:c>
      <x:c r="B31" t="str">
        <x:v>Extrato_Leilao_2025_1000100_3.pdf</x:v>
      </x:c>
      <x:c r="C31" t="str">
        <x:v>1000100/000003/2025</x:v>
      </x:c>
      <x:c r="D31" t="str">
        <x:v>1000100</x:v>
      </x:c>
      <x:c r="E31"/>
      <x:c r="F31"/>
      <x:c r="G31" t="n">
        <x:v>45916</x:v>
      </x:c>
      <x:c r="H31" t="n">
        <x:v>45925.34722222222</x:v>
      </x:c>
      <x:c r="I31" t="n">
        <x:v>30</x:v>
      </x:c>
      <x:c r="J31" t="str">
        <x:v>Arrematado</x:v>
      </x:c>
      <x:c r="K31" t="str">
        <x:v>61.698.645/0001-34</x:v>
      </x:c>
      <x:c r="L31" t="str">
        <x:v>CNPJ</x:v>
      </x:c>
      <x:c r="M31" t="str">
        <x:v>VIP STORE'S IMPORT LTDA</x:v>
      </x:c>
      <x:c r="N31" t="str">
        <x:v>Empresa</x:v>
      </x:c>
      <x:c r="O31" s="42" t="n">
        <x:v>95211</x:v>
      </x:c>
      <x:c r="P31" t="str">
        <x:v>1000100/000003/2025|16/09/2025|30</x:v>
      </x:c>
    </x:row>
    <x:row r="32">
      <x:c r="A32" t="n">
        <x:v>31</x:v>
      </x:c>
      <x:c r="B32" t="str">
        <x:v>Extrato_Leilao_2025_1000100_3.pdf</x:v>
      </x:c>
      <x:c r="C32" t="str">
        <x:v>1000100/000003/2025</x:v>
      </x:c>
      <x:c r="D32" t="str">
        <x:v>1000100</x:v>
      </x:c>
      <x:c r="E32"/>
      <x:c r="F32"/>
      <x:c r="G32" t="n">
        <x:v>45916</x:v>
      </x:c>
      <x:c r="H32" t="n">
        <x:v>45925.34722222222</x:v>
      </x:c>
      <x:c r="I32" t="n">
        <x:v>31</x:v>
      </x:c>
      <x:c r="J32" t="str">
        <x:v>Arrematado</x:v>
      </x:c>
      <x:c r="K32" t="str">
        <x:v>10.222.086/0001-50</x:v>
      </x:c>
      <x:c r="L32" t="str">
        <x:v>CNPJ</x:v>
      </x:c>
      <x:c r="M32" t="str">
        <x:v>WMACOSTA COMERCIO DE IMPORTACAO E EXPORTACAO LTDA</x:v>
      </x:c>
      <x:c r="N32" t="str">
        <x:v>Empresa</x:v>
      </x:c>
      <x:c r="O32" s="42" t="n">
        <x:v>67023</x:v>
      </x:c>
      <x:c r="P32" t="str">
        <x:v>1000100/000003/2025|16/09/2025|31</x:v>
      </x:c>
    </x:row>
    <x:row r="33">
      <x:c r="A33" t="n">
        <x:v>32</x:v>
      </x:c>
      <x:c r="B33" t="str">
        <x:v>Extrato_Leilao_2025_1000100_3.pdf</x:v>
      </x:c>
      <x:c r="C33" t="str">
        <x:v>1000100/000003/2025</x:v>
      </x:c>
      <x:c r="D33" t="str">
        <x:v>1000100</x:v>
      </x:c>
      <x:c r="E33"/>
      <x:c r="F33"/>
      <x:c r="G33" t="n">
        <x:v>45916</x:v>
      </x:c>
      <x:c r="H33" t="n">
        <x:v>45925.34722222222</x:v>
      </x:c>
      <x:c r="I33" t="n">
        <x:v>32</x:v>
      </x:c>
      <x:c r="J33" t="str">
        <x:v>Arrematado</x:v>
      </x:c>
      <x:c r="K33" t="str">
        <x:v>00.860.535/0001-32</x:v>
      </x:c>
      <x:c r="L33" t="str">
        <x:v>CNPJ</x:v>
      </x:c>
      <x:c r="M33" t="str">
        <x:v>ADAIR ANTONIO DOS PASSOS &amp; CIA. LTDA</x:v>
      </x:c>
      <x:c r="N33" t="str">
        <x:v>Empresa</x:v>
      </x:c>
      <x:c r="O33" s="42" t="n">
        <x:v>74500</x:v>
      </x:c>
      <x:c r="P33" t="str">
        <x:v>1000100/000003/2025|16/09/2025|32</x:v>
      </x:c>
    </x:row>
    <x:row r="34">
      <x:c r="A34" t="n">
        <x:v>33</x:v>
      </x:c>
      <x:c r="B34" t="str">
        <x:v>Extrato_Leilao_2025_1000100_3.pdf</x:v>
      </x:c>
      <x:c r="C34" t="str">
        <x:v>1000100/000003/2025</x:v>
      </x:c>
      <x:c r="D34" t="str">
        <x:v>1000100</x:v>
      </x:c>
      <x:c r="E34"/>
      <x:c r="F34"/>
      <x:c r="G34" t="n">
        <x:v>45916</x:v>
      </x:c>
      <x:c r="H34" t="n">
        <x:v>45925.34722222222</x:v>
      </x:c>
      <x:c r="I34" t="n">
        <x:v>33</x:v>
      </x:c>
      <x:c r="J34" t="str">
        <x:v>Arrematado</x:v>
      </x:c>
      <x:c r="K34" t="str">
        <x:v>61.109.275/0001-52</x:v>
      </x:c>
      <x:c r="L34" t="str">
        <x:v>CNPJ</x:v>
      </x:c>
      <x:c r="M34" t="str">
        <x:v>61.109.275 OSVALDO BASTOGI</x:v>
      </x:c>
      <x:c r="N34" t="str">
        <x:v>MEI/Empresário Individual</x:v>
      </x:c>
      <x:c r="O34" s="42" t="n">
        <x:v>7233</x:v>
      </x:c>
      <x:c r="P34" t="str">
        <x:v>1000100/000003/2025|16/09/2025|33</x:v>
      </x:c>
    </x:row>
    <x:row r="35">
      <x:c r="A35" t="n">
        <x:v>34</x:v>
      </x:c>
      <x:c r="B35" t="str">
        <x:v>Extrato_Leilao_2025_1000100_3.pdf</x:v>
      </x:c>
      <x:c r="C35" t="str">
        <x:v>1000100/000003/2025</x:v>
      </x:c>
      <x:c r="D35" t="str">
        <x:v>1000100</x:v>
      </x:c>
      <x:c r="E35"/>
      <x:c r="F35"/>
      <x:c r="G35" t="n">
        <x:v>45916</x:v>
      </x:c>
      <x:c r="H35" t="n">
        <x:v>45925.34722222222</x:v>
      </x:c>
      <x:c r="I35" t="n">
        <x:v>34</x:v>
      </x:c>
      <x:c r="J35" t="str">
        <x:v>Arrematado</x:v>
      </x:c>
      <x:c r="K35" t="str">
        <x:v>18.267.202/0001-60</x:v>
      </x:c>
      <x:c r="L35" t="str">
        <x:v>CNPJ</x:v>
      </x:c>
      <x:c r="M35" t="str">
        <x:v>W. P. DA SILVA</x:v>
      </x:c>
      <x:c r="N35" t="str">
        <x:v>MEI/Empresário Individual</x:v>
      </x:c>
      <x:c r="O35" s="42" t="n">
        <x:v>66500</x:v>
      </x:c>
      <x:c r="P35" t="str">
        <x:v>1000100/000003/2025|16/09/2025|34</x:v>
      </x:c>
    </x:row>
    <x:row r="36">
      <x:c r="A36" t="n">
        <x:v>35</x:v>
      </x:c>
      <x:c r="B36" t="str">
        <x:v>Extrato_Leilao_2025_1000100_3.pdf</x:v>
      </x:c>
      <x:c r="C36" t="str">
        <x:v>1000100/000003/2025</x:v>
      </x:c>
      <x:c r="D36" t="str">
        <x:v>1000100</x:v>
      </x:c>
      <x:c r="E36"/>
      <x:c r="F36"/>
      <x:c r="G36" t="n">
        <x:v>45916</x:v>
      </x:c>
      <x:c r="H36" t="n">
        <x:v>45925.34722222222</x:v>
      </x:c>
      <x:c r="I36" t="n">
        <x:v>35</x:v>
      </x:c>
      <x:c r="J36" t="str">
        <x:v>Arrematado</x:v>
      </x:c>
      <x:c r="K36" t="str">
        <x:v>26.702.164/0001-54</x:v>
      </x:c>
      <x:c r="L36" t="str">
        <x:v>CNPJ</x:v>
      </x:c>
      <x:c r="M36" t="str">
        <x:v>R. C. GOMES COMERCIO DE BENS ELETRONICOS LTDA</x:v>
      </x:c>
      <x:c r="N36" t="str">
        <x:v>Empresa</x:v>
      </x:c>
      <x:c r="O36" s="42" t="n">
        <x:v>49200</x:v>
      </x:c>
      <x:c r="P36" t="str">
        <x:v>1000100/000003/2025|16/09/2025|35</x:v>
      </x:c>
    </x:row>
    <x:row r="37">
      <x:c r="A37" t="n">
        <x:v>36</x:v>
      </x:c>
      <x:c r="B37" t="str">
        <x:v>Extrato_Leilao_2025_1000100_3.pdf</x:v>
      </x:c>
      <x:c r="C37" t="str">
        <x:v>1000100/000003/2025</x:v>
      </x:c>
      <x:c r="D37" t="str">
        <x:v>1000100</x:v>
      </x:c>
      <x:c r="E37"/>
      <x:c r="F37"/>
      <x:c r="G37" t="n">
        <x:v>45916</x:v>
      </x:c>
      <x:c r="H37" t="n">
        <x:v>45925.34722222222</x:v>
      </x:c>
      <x:c r="I37" t="n">
        <x:v>36</x:v>
      </x:c>
      <x:c r="J37" t="str">
        <x:v>Arrematado</x:v>
      </x:c>
      <x:c r="K37" t="str">
        <x:v>00.860.535/0001-32</x:v>
      </x:c>
      <x:c r="L37" t="str">
        <x:v>CNPJ</x:v>
      </x:c>
      <x:c r="M37" t="str">
        <x:v>ADAIR ANTONIO DOS PASSOS &amp; CIA. LTDA</x:v>
      </x:c>
      <x:c r="N37" t="str">
        <x:v>Empresa</x:v>
      </x:c>
      <x:c r="O37" s="42" t="n">
        <x:v>41500</x:v>
      </x:c>
      <x:c r="P37" t="str">
        <x:v>1000100/000003/2025|16/09/2025|36</x:v>
      </x:c>
    </x:row>
    <x:row r="38">
      <x:c r="A38" t="n">
        <x:v>37</x:v>
      </x:c>
      <x:c r="B38" t="str">
        <x:v>Extrato_Leilao_2025_1000100_3.pdf</x:v>
      </x:c>
      <x:c r="C38" t="str">
        <x:v>1000100/000003/2025</x:v>
      </x:c>
      <x:c r="D38" t="str">
        <x:v>1000100</x:v>
      </x:c>
      <x:c r="E38"/>
      <x:c r="F38"/>
      <x:c r="G38" t="n">
        <x:v>45916</x:v>
      </x:c>
      <x:c r="H38" t="n">
        <x:v>45925.34722222222</x:v>
      </x:c>
      <x:c r="I38" t="n">
        <x:v>37</x:v>
      </x:c>
      <x:c r="J38" t="str">
        <x:v>Arrematado</x:v>
      </x:c>
      <x:c r="K38" t="str">
        <x:v>49.677.767/0001-49</x:v>
      </x:c>
      <x:c r="L38" t="str">
        <x:v>CNPJ</x:v>
      </x:c>
      <x:c r="M38" t="str">
        <x:v>M J ELETRONICOS LTDA</x:v>
      </x:c>
      <x:c r="N38" t="str">
        <x:v>Empresa</x:v>
      </x:c>
      <x:c r="O38" s="42" t="n">
        <x:v>21236</x:v>
      </x:c>
      <x:c r="P38" t="str">
        <x:v>1000100/000003/2025|16/09/2025|37</x:v>
      </x:c>
    </x:row>
    <x:row r="39">
      <x:c r="A39" t="n">
        <x:v>38</x:v>
      </x:c>
      <x:c r="B39" t="str">
        <x:v>Extrato_Leilao_2025_1000100_3.pdf</x:v>
      </x:c>
      <x:c r="C39" t="str">
        <x:v>1000100/000003/2025</x:v>
      </x:c>
      <x:c r="D39" t="str">
        <x:v>1000100</x:v>
      </x:c>
      <x:c r="E39"/>
      <x:c r="F39"/>
      <x:c r="G39" t="n">
        <x:v>45916</x:v>
      </x:c>
      <x:c r="H39" t="n">
        <x:v>45925.34722222222</x:v>
      </x:c>
      <x:c r="I39" t="n">
        <x:v>38</x:v>
      </x:c>
      <x:c r="J39" t="str">
        <x:v>Arrematado</x:v>
      </x:c>
      <x:c r="K39" t="str">
        <x:v>50.606.744/0001-22</x:v>
      </x:c>
      <x:c r="L39" t="str">
        <x:v>CNPJ</x:v>
      </x:c>
      <x:c r="M39" t="str">
        <x:v>CLAUDIA MARIA CRINITI COMERCIO DE UTENSILIOS E ELETRONICOS L</x:v>
      </x:c>
      <x:c r="N39" t="str">
        <x:v>Empresa</x:v>
      </x:c>
      <x:c r="O39" s="42" t="n">
        <x:v>54600</x:v>
      </x:c>
      <x:c r="P39" t="str">
        <x:v>1000100/000003/2025|16/09/2025|38</x:v>
      </x:c>
    </x:row>
    <x:row r="40">
      <x:c r="A40" t="n">
        <x:v>39</x:v>
      </x:c>
      <x:c r="B40" t="str">
        <x:v>Extrato_Leilao_2025_1000100_3.pdf</x:v>
      </x:c>
      <x:c r="C40" t="str">
        <x:v>1000100/000003/2025</x:v>
      </x:c>
      <x:c r="D40" t="str">
        <x:v>1000100</x:v>
      </x:c>
      <x:c r="E40"/>
      <x:c r="F40"/>
      <x:c r="G40" t="n">
        <x:v>45916</x:v>
      </x:c>
      <x:c r="H40" t="n">
        <x:v>45925.34722222222</x:v>
      </x:c>
      <x:c r="I40" t="n">
        <x:v>39</x:v>
      </x:c>
      <x:c r="J40" t="str">
        <x:v>Arrematado</x:v>
      </x:c>
      <x:c r="K40" t="str">
        <x:v>34.843.891/0001-60</x:v>
      </x:c>
      <x:c r="L40" t="str">
        <x:v>CNPJ</x:v>
      </x:c>
      <x:c r="M40" t="str">
        <x:v>EVERTON REGINALDO PIROLLA 11225205816</x:v>
      </x:c>
      <x:c r="N40" t="str">
        <x:v>MEI/Empresário Individual</x:v>
      </x:c>
      <x:c r="O40" s="42" t="n">
        <x:v>61555</x:v>
      </x:c>
      <x:c r="P40" t="str">
        <x:v>1000100/000003/2025|16/09/2025|39</x:v>
      </x:c>
    </x:row>
    <x:row r="41">
      <x:c r="A41" t="n">
        <x:v>40</x:v>
      </x:c>
      <x:c r="B41" t="str">
        <x:v>Extrato_Leilao_2025_1000100_3.pdf</x:v>
      </x:c>
      <x:c r="C41" t="str">
        <x:v>1000100/000003/2025</x:v>
      </x:c>
      <x:c r="D41" t="str">
        <x:v>1000100</x:v>
      </x:c>
      <x:c r="E41"/>
      <x:c r="F41"/>
      <x:c r="G41" t="n">
        <x:v>45916</x:v>
      </x:c>
      <x:c r="H41" t="n">
        <x:v>45925.34722222222</x:v>
      </x:c>
      <x:c r="I41" t="n">
        <x:v>40</x:v>
      </x:c>
      <x:c r="J41" t="str">
        <x:v>Arrematado</x:v>
      </x:c>
      <x:c r="K41" t="str">
        <x:v>62.710.309/0001-22</x:v>
      </x:c>
      <x:c r="L41" t="str">
        <x:v>CNPJ</x:v>
      </x:c>
      <x:c r="M41" t="str">
        <x:v>62.710.309 MAYARA LAIS FLORES DA SILVA</x:v>
      </x:c>
      <x:c r="N41" t="str">
        <x:v>MEI/Empresário Individual</x:v>
      </x:c>
      <x:c r="O41" s="42" t="n">
        <x:v>27500</x:v>
      </x:c>
      <x:c r="P41" t="str">
        <x:v>1000100/000003/2025|16/09/2025|40</x:v>
      </x:c>
    </x:row>
    <x:row r="42">
      <x:c r="A42" t="n">
        <x:v>41</x:v>
      </x:c>
      <x:c r="B42" t="str">
        <x:v>Extrato_Leilao_2025_1000100_3.pdf</x:v>
      </x:c>
      <x:c r="C42" t="str">
        <x:v>1000100/000003/2025</x:v>
      </x:c>
      <x:c r="D42" t="str">
        <x:v>1000100</x:v>
      </x:c>
      <x:c r="E42"/>
      <x:c r="F42"/>
      <x:c r="G42" t="n">
        <x:v>45916</x:v>
      </x:c>
      <x:c r="H42" t="n">
        <x:v>45925.34722222222</x:v>
      </x:c>
      <x:c r="I42" t="n">
        <x:v>41</x:v>
      </x:c>
      <x:c r="J42" t="str">
        <x:v>Arrematado</x:v>
      </x:c>
      <x:c r="K42" t="str">
        <x:v>49.677.767/0001-49</x:v>
      </x:c>
      <x:c r="L42" t="str">
        <x:v>CNPJ</x:v>
      </x:c>
      <x:c r="M42" t="str">
        <x:v>M J ELETRONICOS LTDA</x:v>
      </x:c>
      <x:c r="N42" t="str">
        <x:v>Empresa</x:v>
      </x:c>
      <x:c r="O42" s="42" t="n">
        <x:v>63513</x:v>
      </x:c>
      <x:c r="P42" t="str">
        <x:v>1000100/000003/2025|16/09/2025|41</x:v>
      </x:c>
    </x:row>
    <x:row r="43">
      <x:c r="A43" t="n">
        <x:v>42</x:v>
      </x:c>
      <x:c r="B43" t="str">
        <x:v>Extrato_Leilao_2025_1000100_3.pdf</x:v>
      </x:c>
      <x:c r="C43" t="str">
        <x:v>1000100/000003/2025</x:v>
      </x:c>
      <x:c r="D43" t="str">
        <x:v>1000100</x:v>
      </x:c>
      <x:c r="E43"/>
      <x:c r="F43"/>
      <x:c r="G43" t="n">
        <x:v>45916</x:v>
      </x:c>
      <x:c r="H43" t="n">
        <x:v>45925.34722222222</x:v>
      </x:c>
      <x:c r="I43" t="n">
        <x:v>42</x:v>
      </x:c>
      <x:c r="J43" t="str">
        <x:v>Arrematado</x:v>
      </x:c>
      <x:c r="K43" t="str">
        <x:v>61.698.645/0001-34</x:v>
      </x:c>
      <x:c r="L43" t="str">
        <x:v>CNPJ</x:v>
      </x:c>
      <x:c r="M43" t="str">
        <x:v>VIP STORE'S IMPORT LTDA</x:v>
      </x:c>
      <x:c r="N43" t="str">
        <x:v>Empresa</x:v>
      </x:c>
      <x:c r="O43" s="42" t="n">
        <x:v>27322</x:v>
      </x:c>
      <x:c r="P43" t="str">
        <x:v>1000100/000003/2025|16/09/2025|42</x:v>
      </x:c>
    </x:row>
    <x:row r="44">
      <x:c r="A44" t="n">
        <x:v>43</x:v>
      </x:c>
      <x:c r="B44" t="str">
        <x:v>Extrato_Leilao_2025_1000100_3.pdf</x:v>
      </x:c>
      <x:c r="C44" t="str">
        <x:v>1000100/000003/2025</x:v>
      </x:c>
      <x:c r="D44" t="str">
        <x:v>1000100</x:v>
      </x:c>
      <x:c r="E44"/>
      <x:c r="F44"/>
      <x:c r="G44" t="n">
        <x:v>45916</x:v>
      </x:c>
      <x:c r="H44" t="n">
        <x:v>45925.34722222222</x:v>
      </x:c>
      <x:c r="I44" t="n">
        <x:v>43</x:v>
      </x:c>
      <x:c r="J44" t="str">
        <x:v>Arrematado</x:v>
      </x:c>
      <x:c r="K44" t="str">
        <x:v>60.494.172/0001-90</x:v>
      </x:c>
      <x:c r="L44" t="str">
        <x:v>CNPJ</x:v>
      </x:c>
      <x:c r="M44" t="str">
        <x:v>60.494.172 GISELE ARAUJO</x:v>
      </x:c>
      <x:c r="N44" t="str">
        <x:v>MEI/Empresário Individual</x:v>
      </x:c>
      <x:c r="O44" s="42" t="n">
        <x:v>31000</x:v>
      </x:c>
      <x:c r="P44" t="str">
        <x:v>1000100/000003/2025|16/09/2025|43</x:v>
      </x:c>
    </x:row>
    <x:row r="45">
      <x:c r="A45" t="n">
        <x:v>44</x:v>
      </x:c>
      <x:c r="B45" t="str">
        <x:v>Extrato_Leilao_2025_1000100_3.pdf</x:v>
      </x:c>
      <x:c r="C45" t="str">
        <x:v>1000100/000003/2025</x:v>
      </x:c>
      <x:c r="D45" t="str">
        <x:v>1000100</x:v>
      </x:c>
      <x:c r="E45"/>
      <x:c r="F45"/>
      <x:c r="G45" t="n">
        <x:v>45916</x:v>
      </x:c>
      <x:c r="H45" t="n">
        <x:v>45925.34722222222</x:v>
      </x:c>
      <x:c r="I45" t="n">
        <x:v>44</x:v>
      </x:c>
      <x:c r="J45" t="str">
        <x:v>Arrematado</x:v>
      </x:c>
      <x:c r="K45" t="str">
        <x:v>00.518.060/0001-09</x:v>
      </x:c>
      <x:c r="L45" t="str">
        <x:v>CNPJ</x:v>
      </x:c>
      <x:c r="M45" t="str">
        <x:v>UNIVERSAL COMERCIO IMPORTACAO E EXPORTACAO LTDA</x:v>
      </x:c>
      <x:c r="N45" t="str">
        <x:v>Empresa</x:v>
      </x:c>
      <x:c r="O45" s="42" t="n">
        <x:v>30000</x:v>
      </x:c>
      <x:c r="P45" t="str">
        <x:v>1000100/000003/2025|16/09/2025|44</x:v>
      </x:c>
    </x:row>
    <x:row r="46">
      <x:c r="A46" t="n">
        <x:v>45</x:v>
      </x:c>
      <x:c r="B46" t="str">
        <x:v>Extrato_Leilao_2025_1000100_3.pdf</x:v>
      </x:c>
      <x:c r="C46" t="str">
        <x:v>1000100/000003/2025</x:v>
      </x:c>
      <x:c r="D46" t="str">
        <x:v>1000100</x:v>
      </x:c>
      <x:c r="E46"/>
      <x:c r="F46"/>
      <x:c r="G46" t="n">
        <x:v>45916</x:v>
      </x:c>
      <x:c r="H46" t="n">
        <x:v>45925.34722222222</x:v>
      </x:c>
      <x:c r="I46" t="n">
        <x:v>45</x:v>
      </x:c>
      <x:c r="J46" t="str">
        <x:v>Arrematado</x:v>
      </x:c>
      <x:c r="K46" t="str">
        <x:v>62.610.947/0001-71</x:v>
      </x:c>
      <x:c r="L46" t="str">
        <x:v>CNPJ</x:v>
      </x:c>
      <x:c r="M46" t="str">
        <x:v>62.610.947 GIORDANO IVO GOMES SOUSA</x:v>
      </x:c>
      <x:c r="N46" t="str">
        <x:v>MEI/Empresário Individual</x:v>
      </x:c>
      <x:c r="O46" s="42" t="n">
        <x:v>4151</x:v>
      </x:c>
      <x:c r="P46" t="str">
        <x:v>1000100/000003/2025|16/09/2025|45</x:v>
      </x:c>
    </x:row>
    <x:row r="47">
      <x:c r="A47" t="n">
        <x:v>46</x:v>
      </x:c>
      <x:c r="B47" t="str">
        <x:v>Extrato_Leilao_2025_1000100_3.pdf</x:v>
      </x:c>
      <x:c r="C47" t="str">
        <x:v>1000100/000003/2025</x:v>
      </x:c>
      <x:c r="D47" t="str">
        <x:v>1000100</x:v>
      </x:c>
      <x:c r="E47"/>
      <x:c r="F47"/>
      <x:c r="G47" t="n">
        <x:v>45916</x:v>
      </x:c>
      <x:c r="H47" t="n">
        <x:v>45925.34722222222</x:v>
      </x:c>
      <x:c r="I47" t="n">
        <x:v>46</x:v>
      </x:c>
      <x:c r="J47" t="str">
        <x:v>Arrematado</x:v>
      </x:c>
      <x:c r="K47" t="str">
        <x:v>26.151.302/0001-54</x:v>
      </x:c>
      <x:c r="L47" t="str">
        <x:v>CNPJ</x:v>
      </x:c>
      <x:c r="M47" t="str">
        <x:v>26.151.302 CAROLINE DE CARLI FEROLDI</x:v>
      </x:c>
      <x:c r="N47" t="str">
        <x:v>MEI/Empresário Individual</x:v>
      </x:c>
      <x:c r="O47" s="42" t="n">
        <x:v>14492</x:v>
      </x:c>
      <x:c r="P47" t="str">
        <x:v>1000100/000003/2025|16/09/2025|46</x:v>
      </x:c>
    </x:row>
    <x:row r="48">
      <x:c r="A48" t="n">
        <x:v>47</x:v>
      </x:c>
      <x:c r="B48" t="str">
        <x:v>Extrato_Leilao_2025_1000100_3.pdf</x:v>
      </x:c>
      <x:c r="C48" t="str">
        <x:v>1000100/000003/2025</x:v>
      </x:c>
      <x:c r="D48" t="str">
        <x:v>1000100</x:v>
      </x:c>
      <x:c r="E48"/>
      <x:c r="F48"/>
      <x:c r="G48" t="n">
        <x:v>45916</x:v>
      </x:c>
      <x:c r="H48" t="n">
        <x:v>45925.34722222222</x:v>
      </x:c>
      <x:c r="I48" t="n">
        <x:v>47</x:v>
      </x:c>
      <x:c r="J48" t="str">
        <x:v>Arrematado</x:v>
      </x:c>
      <x:c r="K48" t="str">
        <x:v>14.707.854/0001-17</x:v>
      </x:c>
      <x:c r="L48" t="str">
        <x:v>CNPJ</x:v>
      </x:c>
      <x:c r="M48" t="str">
        <x:v>M.J.S.ANDRADE</x:v>
      </x:c>
      <x:c r="N48" t="str">
        <x:v>Empresa</x:v>
      </x:c>
      <x:c r="O48" s="42" t="n">
        <x:v>27300</x:v>
      </x:c>
      <x:c r="P48" t="str">
        <x:v>1000100/000003/2025|16/09/2025|47</x:v>
      </x:c>
    </x:row>
    <x:row r="49">
      <x:c r="A49" t="n">
        <x:v>48</x:v>
      </x:c>
      <x:c r="B49" t="str">
        <x:v>Extrato_Leilao_2025_1000100_3.pdf</x:v>
      </x:c>
      <x:c r="C49" t="str">
        <x:v>1000100/000003/2025</x:v>
      </x:c>
      <x:c r="D49" t="str">
        <x:v>1000100</x:v>
      </x:c>
      <x:c r="E49"/>
      <x:c r="F49"/>
      <x:c r="G49" t="n">
        <x:v>45916</x:v>
      </x:c>
      <x:c r="H49" t="n">
        <x:v>45925.34722222222</x:v>
      </x:c>
      <x:c r="I49" t="n">
        <x:v>48</x:v>
      </x:c>
      <x:c r="J49" t="str">
        <x:v>Arrematado</x:v>
      </x:c>
      <x:c r="K49" t="str">
        <x:v>59.372.195/0001-43</x:v>
      </x:c>
      <x:c r="L49" t="str">
        <x:v>CNPJ</x:v>
      </x:c>
      <x:c r="M49" t="str">
        <x:v>ELETROBIG MATERIAIS ELETRICOS LTDA</x:v>
      </x:c>
      <x:c r="N49" t="str">
        <x:v>Empresa</x:v>
      </x:c>
      <x:c r="O49" s="42" t="n">
        <x:v>80000</x:v>
      </x:c>
      <x:c r="P49" t="str">
        <x:v>1000100/000003/2025|16/09/2025|48</x:v>
      </x:c>
    </x:row>
    <x:row r="50">
      <x:c r="A50" t="n">
        <x:v>49</x:v>
      </x:c>
      <x:c r="B50" t="str">
        <x:v>Extrato_Leilao_2025_1000100_3.pdf</x:v>
      </x:c>
      <x:c r="C50" t="str">
        <x:v>1000100/000003/2025</x:v>
      </x:c>
      <x:c r="D50" t="str">
        <x:v>1000100</x:v>
      </x:c>
      <x:c r="E50"/>
      <x:c r="F50"/>
      <x:c r="G50" t="n">
        <x:v>45916</x:v>
      </x:c>
      <x:c r="H50" t="n">
        <x:v>45925.34722222222</x:v>
      </x:c>
      <x:c r="I50" t="n">
        <x:v>49</x:v>
      </x:c>
      <x:c r="J50" t="str">
        <x:v>Arrematado</x:v>
      </x:c>
      <x:c r="K50" t="str">
        <x:v>14.707.854/0001-17</x:v>
      </x:c>
      <x:c r="L50" t="str">
        <x:v>CNPJ</x:v>
      </x:c>
      <x:c r="M50" t="str">
        <x:v>M.J.S.ANDRADE</x:v>
      </x:c>
      <x:c r="N50" t="str">
        <x:v>Empresa</x:v>
      </x:c>
      <x:c r="O50" s="42" t="n">
        <x:v>15000</x:v>
      </x:c>
      <x:c r="P50" t="str">
        <x:v>1000100/000003/2025|16/09/2025|49</x:v>
      </x:c>
    </x:row>
    <x:row r="51">
      <x:c r="A51" t="n">
        <x:v>50</x:v>
      </x:c>
      <x:c r="B51" t="str">
        <x:v>Extrato_Leilao_2025_1000100_3.pdf</x:v>
      </x:c>
      <x:c r="C51" t="str">
        <x:v>1000100/000003/2025</x:v>
      </x:c>
      <x:c r="D51" t="str">
        <x:v>1000100</x:v>
      </x:c>
      <x:c r="E51"/>
      <x:c r="F51"/>
      <x:c r="G51" t="n">
        <x:v>45916</x:v>
      </x:c>
      <x:c r="H51" t="n">
        <x:v>45925.34722222222</x:v>
      </x:c>
      <x:c r="I51" t="n">
        <x:v>50</x:v>
      </x:c>
      <x:c r="J51" t="str">
        <x:v>Arrematado</x:v>
      </x:c>
      <x:c r="K51" t="str">
        <x:v>12.060.988/0001-63</x:v>
      </x:c>
      <x:c r="L51" t="str">
        <x:v>CNPJ</x:v>
      </x:c>
      <x:c r="M51" t="str">
        <x:v>3R - COMERCIO DE ELETRONICOS LTDA</x:v>
      </x:c>
      <x:c r="N51" t="str">
        <x:v>Empresa</x:v>
      </x:c>
      <x:c r="O51" s="42" t="n">
        <x:v>21560</x:v>
      </x:c>
      <x:c r="P51" t="str">
        <x:v>1000100/000003/2025|16/09/2025|50</x:v>
      </x:c>
    </x:row>
    <x:row r="52">
      <x:c r="A52" t="n">
        <x:v>51</x:v>
      </x:c>
      <x:c r="B52" t="str">
        <x:v>Extrato_Leilao_2025_1000100_3.pdf</x:v>
      </x:c>
      <x:c r="C52" t="str">
        <x:v>1000100/000003/2025</x:v>
      </x:c>
      <x:c r="D52" t="str">
        <x:v>1000100</x:v>
      </x:c>
      <x:c r="E52"/>
      <x:c r="F52"/>
      <x:c r="G52" t="n">
        <x:v>45916</x:v>
      </x:c>
      <x:c r="H52" t="n">
        <x:v>45925.34722222222</x:v>
      </x:c>
      <x:c r="I52" t="n">
        <x:v>51</x:v>
      </x:c>
      <x:c r="J52" t="str">
        <x:v>Arrematado</x:v>
      </x:c>
      <x:c r="K52" t="str">
        <x:v>20.944.726/0001-90</x:v>
      </x:c>
      <x:c r="L52" t="str">
        <x:v>CNPJ</x:v>
      </x:c>
      <x:c r="M52" t="str">
        <x:v>MSA - SERVICOS DE PLANEJAMENTO FINANCEIRO E CONTABIL SOCIEDA</x:v>
      </x:c>
      <x:c r="N52" t="str">
        <x:v>Empresa</x:v>
      </x:c>
      <x:c r="O52" s="42" t="n">
        <x:v>9821</x:v>
      </x:c>
      <x:c r="P52" t="str">
        <x:v>1000100/000003/2025|16/09/2025|51</x:v>
      </x:c>
    </x:row>
    <x:row r="53">
      <x:c r="A53" t="n">
        <x:v>52</x:v>
      </x:c>
      <x:c r="B53" t="str">
        <x:v>Extrato_Leilao_2025_1000100_3.pdf</x:v>
      </x:c>
      <x:c r="C53" t="str">
        <x:v>1000100/000003/2025</x:v>
      </x:c>
      <x:c r="D53" t="str">
        <x:v>1000100</x:v>
      </x:c>
      <x:c r="E53"/>
      <x:c r="F53"/>
      <x:c r="G53" t="n">
        <x:v>45916</x:v>
      </x:c>
      <x:c r="H53" t="n">
        <x:v>45925.34722222222</x:v>
      </x:c>
      <x:c r="I53" t="n">
        <x:v>52</x:v>
      </x:c>
      <x:c r="J53" t="str">
        <x:v>Arrematado</x:v>
      </x:c>
      <x:c r="K53" t="str">
        <x:v>61.453.685/0001-16</x:v>
      </x:c>
      <x:c r="L53" t="str">
        <x:v>CNPJ</x:v>
      </x:c>
      <x:c r="M53" t="str">
        <x:v>61.453.685 GIULLY GONCALVES NEVES</x:v>
      </x:c>
      <x:c r="N53" t="str">
        <x:v>MEI/Empresário Individual</x:v>
      </x:c>
      <x:c r="O53" s="42" t="n">
        <x:v>9120</x:v>
      </x:c>
      <x:c r="P53" t="str">
        <x:v>1000100/000003/2025|16/09/2025|52</x:v>
      </x:c>
    </x:row>
    <x:row r="54">
      <x:c r="A54" t="n">
        <x:v>53</x:v>
      </x:c>
      <x:c r="B54" t="str">
        <x:v>Extrato_Leilao_2025_1000100_3.pdf</x:v>
      </x:c>
      <x:c r="C54" t="str">
        <x:v>1000100/000003/2025</x:v>
      </x:c>
      <x:c r="D54" t="str">
        <x:v>1000100</x:v>
      </x:c>
      <x:c r="E54"/>
      <x:c r="F54"/>
      <x:c r="G54" t="n">
        <x:v>45916</x:v>
      </x:c>
      <x:c r="H54" t="n">
        <x:v>45925.34722222222</x:v>
      </x:c>
      <x:c r="I54" t="n">
        <x:v>53</x:v>
      </x:c>
      <x:c r="J54" t="str">
        <x:v>Arrematado</x:v>
      </x:c>
      <x:c r="K54" t="str">
        <x:v>49.677.767/0001-49</x:v>
      </x:c>
      <x:c r="L54" t="str">
        <x:v>CNPJ</x:v>
      </x:c>
      <x:c r="M54" t="str">
        <x:v>M J ELETRONICOS LTDA</x:v>
      </x:c>
      <x:c r="N54" t="str">
        <x:v>Empresa</x:v>
      </x:c>
      <x:c r="O54" s="42" t="n">
        <x:v>59053</x:v>
      </x:c>
      <x:c r="P54" t="str">
        <x:v>1000100/000003/2025|16/09/2025|53</x:v>
      </x:c>
    </x:row>
    <x:row r="55">
      <x:c r="A55" t="n">
        <x:v>54</x:v>
      </x:c>
      <x:c r="B55" t="str">
        <x:v>Extrato_Leilao_2025_1000100_3.pdf</x:v>
      </x:c>
      <x:c r="C55" t="str">
        <x:v>1000100/000003/2025</x:v>
      </x:c>
      <x:c r="D55" t="str">
        <x:v>1000100</x:v>
      </x:c>
      <x:c r="E55"/>
      <x:c r="F55"/>
      <x:c r="G55" t="n">
        <x:v>45916</x:v>
      </x:c>
      <x:c r="H55" t="n">
        <x:v>45925.34722222222</x:v>
      </x:c>
      <x:c r="I55" t="n">
        <x:v>54</x:v>
      </x:c>
      <x:c r="J55" t="str">
        <x:v>Arrematado</x:v>
      </x:c>
      <x:c r="K55" t="str">
        <x:v>12.117.898/0001-61</x:v>
      </x:c>
      <x:c r="L55" t="str">
        <x:v>CNPJ</x:v>
      </x:c>
      <x:c r="M55" t="str">
        <x:v>COMEX - IMPORTACAO E EXPORTACAO LTDA</x:v>
      </x:c>
      <x:c r="N55" t="str">
        <x:v>Empresa</x:v>
      </x:c>
      <x:c r="O55" s="42" t="n">
        <x:v>10600</x:v>
      </x:c>
      <x:c r="P55" t="str">
        <x:v>1000100/000003/2025|16/09/2025|54</x:v>
      </x:c>
    </x:row>
    <x:row r="56">
      <x:c r="A56" t="n">
        <x:v>55</x:v>
      </x:c>
      <x:c r="B56" t="str">
        <x:v>Extrato_Leilao_2025_1000100_3.pdf</x:v>
      </x:c>
      <x:c r="C56" t="str">
        <x:v>1000100/000003/2025</x:v>
      </x:c>
      <x:c r="D56" t="str">
        <x:v>1000100</x:v>
      </x:c>
      <x:c r="E56"/>
      <x:c r="F56"/>
      <x:c r="G56" t="n">
        <x:v>45916</x:v>
      </x:c>
      <x:c r="H56" t="n">
        <x:v>45925.34722222222</x:v>
      </x:c>
      <x:c r="I56" t="n">
        <x:v>55</x:v>
      </x:c>
      <x:c r="J56" t="str">
        <x:v>Arrematado</x:v>
      </x:c>
      <x:c r="K56" t="str">
        <x:v>33.861.169/0001-95</x:v>
      </x:c>
      <x:c r="L56" t="str">
        <x:v>CNPJ</x:v>
      </x:c>
      <x:c r="M56" t="str">
        <x:v>ALNEI BETT</x:v>
      </x:c>
      <x:c r="N56" t="str">
        <x:v>MEI/Empresário Individual</x:v>
      </x:c>
      <x:c r="O56" s="42" t="n">
        <x:v>8100</x:v>
      </x:c>
      <x:c r="P56" t="str">
        <x:v>1000100/000003/2025|16/09/2025|55</x:v>
      </x:c>
    </x:row>
    <x:row r="57">
      <x:c r="A57" t="n">
        <x:v>56</x:v>
      </x:c>
      <x:c r="B57" t="str">
        <x:v>Extrato_Leilao_2025_1000100_3.pdf</x:v>
      </x:c>
      <x:c r="C57" t="str">
        <x:v>1000100/000003/2025</x:v>
      </x:c>
      <x:c r="D57" t="str">
        <x:v>1000100</x:v>
      </x:c>
      <x:c r="E57"/>
      <x:c r="F57"/>
      <x:c r="G57" t="n">
        <x:v>45916</x:v>
      </x:c>
      <x:c r="H57" t="n">
        <x:v>45925.34722222222</x:v>
      </x:c>
      <x:c r="I57" t="n">
        <x:v>56</x:v>
      </x:c>
      <x:c r="J57" t="str">
        <x:v>Arrematado</x:v>
      </x:c>
      <x:c r="K57" t="str">
        <x:v>33.861.169/0001-95</x:v>
      </x:c>
      <x:c r="L57" t="str">
        <x:v>CNPJ</x:v>
      </x:c>
      <x:c r="M57" t="str">
        <x:v>ALNEI BETT</x:v>
      </x:c>
      <x:c r="N57" t="str">
        <x:v>MEI/Empresário Individual</x:v>
      </x:c>
      <x:c r="O57" s="42" t="n">
        <x:v>7000</x:v>
      </x:c>
      <x:c r="P57" t="str">
        <x:v>1000100/000003/2025|16/09/2025|56</x:v>
      </x:c>
    </x:row>
    <x:row r="58">
      <x:c r="A58" t="n">
        <x:v>57</x:v>
      </x:c>
      <x:c r="B58" t="str">
        <x:v>Extrato_Leilao_2025_1000100_3.pdf</x:v>
      </x:c>
      <x:c r="C58" t="str">
        <x:v>1000100/000003/2025</x:v>
      </x:c>
      <x:c r="D58" t="str">
        <x:v>1000100</x:v>
      </x:c>
      <x:c r="E58"/>
      <x:c r="F58"/>
      <x:c r="G58" t="n">
        <x:v>45916</x:v>
      </x:c>
      <x:c r="H58" t="n">
        <x:v>45925.34722222222</x:v>
      </x:c>
      <x:c r="I58" t="n">
        <x:v>57</x:v>
      </x:c>
      <x:c r="J58" t="str">
        <x:v>Arrematado</x:v>
      </x:c>
      <x:c r="K58" t="str">
        <x:v>62.710.309/0001-22</x:v>
      </x:c>
      <x:c r="L58" t="str">
        <x:v>CNPJ</x:v>
      </x:c>
      <x:c r="M58" t="str">
        <x:v>62.710.309 MAYARA LAIS FLORES DA SILVA</x:v>
      </x:c>
      <x:c r="N58" t="str">
        <x:v>MEI/Empresário Individual</x:v>
      </x:c>
      <x:c r="O58" s="42" t="n">
        <x:v>14000</x:v>
      </x:c>
      <x:c r="P58" t="str">
        <x:v>1000100/000003/2025|16/09/2025|57</x:v>
      </x:c>
    </x:row>
    <x:row r="59">
      <x:c r="A59" t="n">
        <x:v>58</x:v>
      </x:c>
      <x:c r="B59" t="str">
        <x:v>Extrato_Leilao_2025_1000100_3.pdf</x:v>
      </x:c>
      <x:c r="C59" t="str">
        <x:v>1000100/000003/2025</x:v>
      </x:c>
      <x:c r="D59" t="str">
        <x:v>1000100</x:v>
      </x:c>
      <x:c r="E59"/>
      <x:c r="F59"/>
      <x:c r="G59" t="n">
        <x:v>45916</x:v>
      </x:c>
      <x:c r="H59" t="n">
        <x:v>45925.34722222222</x:v>
      </x:c>
      <x:c r="I59" t="n">
        <x:v>58</x:v>
      </x:c>
      <x:c r="J59" t="str">
        <x:v>Arrematado</x:v>
      </x:c>
      <x:c r="K59" t="str">
        <x:v>55.742.883/0001-05</x:v>
      </x:c>
      <x:c r="L59" t="str">
        <x:v>CNPJ</x:v>
      </x:c>
      <x:c r="M59" t="str">
        <x:v>MTX ASSISTENCIA TECNICA DE EQUIPAMENTOS LTDA</x:v>
      </x:c>
      <x:c r="N59" t="str">
        <x:v>Empresa</x:v>
      </x:c>
      <x:c r="O59" s="42" t="n">
        <x:v>8169</x:v>
      </x:c>
      <x:c r="P59" t="str">
        <x:v>1000100/000003/2025|16/09/2025|58</x:v>
      </x:c>
    </x:row>
    <x:row r="60">
      <x:c r="A60" t="n">
        <x:v>59</x:v>
      </x:c>
      <x:c r="B60" t="str">
        <x:v>Extrato_Leilao_2025_1000100_3.pdf</x:v>
      </x:c>
      <x:c r="C60" t="str">
        <x:v>1000100/000003/2025</x:v>
      </x:c>
      <x:c r="D60" t="str">
        <x:v>1000100</x:v>
      </x:c>
      <x:c r="E60"/>
      <x:c r="F60"/>
      <x:c r="G60" t="n">
        <x:v>45916</x:v>
      </x:c>
      <x:c r="H60" t="n">
        <x:v>45925.34722222222</x:v>
      </x:c>
      <x:c r="I60" t="n">
        <x:v>59</x:v>
      </x:c>
      <x:c r="J60" t="str">
        <x:v>Arrematado</x:v>
      </x:c>
      <x:c r="K60" t="str">
        <x:v>62.710.309/0001-22</x:v>
      </x:c>
      <x:c r="L60" t="str">
        <x:v>CNPJ</x:v>
      </x:c>
      <x:c r="M60" t="str">
        <x:v>62.710.309 MAYARA LAIS FLORES DA SILVA</x:v>
      </x:c>
      <x:c r="N60" t="str">
        <x:v>MEI/Empresário Individual</x:v>
      </x:c>
      <x:c r="O60" s="42" t="n">
        <x:v>2501</x:v>
      </x:c>
      <x:c r="P60" t="str">
        <x:v>1000100/000003/2025|16/09/2025|59</x:v>
      </x:c>
    </x:row>
    <x:row r="61">
      <x:c r="A61" t="n">
        <x:v>60</x:v>
      </x:c>
      <x:c r="B61" t="str">
        <x:v>Extrato_Leilao_2025_1000100_3.pdf</x:v>
      </x:c>
      <x:c r="C61" t="str">
        <x:v>1000100/000003/2025</x:v>
      </x:c>
      <x:c r="D61" t="str">
        <x:v>1000100</x:v>
      </x:c>
      <x:c r="E61"/>
      <x:c r="F61"/>
      <x:c r="G61" t="n">
        <x:v>45916</x:v>
      </x:c>
      <x:c r="H61" t="n">
        <x:v>45925.34722222222</x:v>
      </x:c>
      <x:c r="I61" t="n">
        <x:v>60</x:v>
      </x:c>
      <x:c r="J61" t="str">
        <x:v>Arrematado</x:v>
      </x:c>
      <x:c r="K61" t="str">
        <x:v>47.867.375/0001-17</x:v>
      </x:c>
      <x:c r="L61" t="str">
        <x:v>CNPJ</x:v>
      </x:c>
      <x:c r="M61" t="str">
        <x:v>47.867.375 SILVIO ADRIANO CANABARRA</x:v>
      </x:c>
      <x:c r="N61" t="str">
        <x:v>MEI/Empresário Individual</x:v>
      </x:c>
      <x:c r="O61" s="42" t="n">
        <x:v>6500</x:v>
      </x:c>
      <x:c r="P61" t="str">
        <x:v>1000100/000003/2025|16/09/2025|60</x:v>
      </x:c>
    </x:row>
    <x:row r="62">
      <x:c r="A62" t="n">
        <x:v>61</x:v>
      </x:c>
      <x:c r="B62" t="str">
        <x:v>Extrato_Leilao_2025_1000100_3.pdf</x:v>
      </x:c>
      <x:c r="C62" t="str">
        <x:v>1000100/000003/2025</x:v>
      </x:c>
      <x:c r="D62" t="str">
        <x:v>1000100</x:v>
      </x:c>
      <x:c r="E62"/>
      <x:c r="F62"/>
      <x:c r="G62" t="n">
        <x:v>45916</x:v>
      </x:c>
      <x:c r="H62" t="n">
        <x:v>45925.34722222222</x:v>
      </x:c>
      <x:c r="I62" t="n">
        <x:v>61</x:v>
      </x:c>
      <x:c r="J62" t="str">
        <x:v>Arrematado</x:v>
      </x:c>
      <x:c r="K62" t="str">
        <x:v>12.060.988/0001-63</x:v>
      </x:c>
      <x:c r="L62" t="str">
        <x:v>CNPJ</x:v>
      </x:c>
      <x:c r="M62" t="str">
        <x:v>3R - COMERCIO DE ELETRONICOS LTDA</x:v>
      </x:c>
      <x:c r="N62" t="str">
        <x:v>Empresa</x:v>
      </x:c>
      <x:c r="O62" s="42" t="n">
        <x:v>35010</x:v>
      </x:c>
      <x:c r="P62" t="str">
        <x:v>1000100/000003/2025|16/09/2025|61</x:v>
      </x:c>
    </x:row>
    <x:row r="63">
      <x:c r="A63" t="n">
        <x:v>62</x:v>
      </x:c>
      <x:c r="B63" t="str">
        <x:v>Extrato_Leilao_2025_1000100_3.pdf</x:v>
      </x:c>
      <x:c r="C63" t="str">
        <x:v>1000100/000003/2025</x:v>
      </x:c>
      <x:c r="D63" t="str">
        <x:v>1000100</x:v>
      </x:c>
      <x:c r="E63"/>
      <x:c r="F63"/>
      <x:c r="G63" t="n">
        <x:v>45916</x:v>
      </x:c>
      <x:c r="H63" t="n">
        <x:v>45925.34722222222</x:v>
      </x:c>
      <x:c r="I63" t="n">
        <x:v>62</x:v>
      </x:c>
      <x:c r="J63" t="str">
        <x:v>Não Arrematado</x:v>
      </x:c>
      <x:c r="K63"/>
      <x:c r="L63"/>
      <x:c r="M63"/>
      <x:c r="N63"/>
      <x:c r="O63" s="42"/>
      <x:c r="P63" t="str">
        <x:v>1000100/000003/2025|16/09/2025|62</x:v>
      </x:c>
    </x:row>
    <x:row r="64">
      <x:c r="A64" t="n">
        <x:v>63</x:v>
      </x:c>
      <x:c r="B64" t="str">
        <x:v>Extrato_Leilao_2025_1000100_3.pdf</x:v>
      </x:c>
      <x:c r="C64" t="str">
        <x:v>1000100/000003/2025</x:v>
      </x:c>
      <x:c r="D64" t="str">
        <x:v>1000100</x:v>
      </x:c>
      <x:c r="E64"/>
      <x:c r="F64"/>
      <x:c r="G64" t="n">
        <x:v>45916</x:v>
      </x:c>
      <x:c r="H64" t="n">
        <x:v>45925.34722222222</x:v>
      </x:c>
      <x:c r="I64" t="n">
        <x:v>63</x:v>
      </x:c>
      <x:c r="J64" t="str">
        <x:v>Não Arrematado</x:v>
      </x:c>
      <x:c r="K64"/>
      <x:c r="L64"/>
      <x:c r="M64"/>
      <x:c r="N64"/>
      <x:c r="O64" s="42"/>
      <x:c r="P64" t="str">
        <x:v>1000100/000003/2025|16/09/2025|63</x:v>
      </x:c>
    </x:row>
    <x:row r="65">
      <x:c r="A65" t="n">
        <x:v>64</x:v>
      </x:c>
      <x:c r="B65" t="str">
        <x:v>Extrato_Leilao_2025_1000100_3.pdf</x:v>
      </x:c>
      <x:c r="C65" t="str">
        <x:v>1000100/000003/2025</x:v>
      </x:c>
      <x:c r="D65" t="str">
        <x:v>1000100</x:v>
      </x:c>
      <x:c r="E65"/>
      <x:c r="F65"/>
      <x:c r="G65" t="n">
        <x:v>45916</x:v>
      </x:c>
      <x:c r="H65" t="n">
        <x:v>45925.34722222222</x:v>
      </x:c>
      <x:c r="I65" t="n">
        <x:v>64</x:v>
      </x:c>
      <x:c r="J65" t="str">
        <x:v>Não Arrematado</x:v>
      </x:c>
      <x:c r="K65"/>
      <x:c r="L65"/>
      <x:c r="M65"/>
      <x:c r="N65"/>
      <x:c r="O65" s="42"/>
      <x:c r="P65" t="str">
        <x:v>1000100/000003/2025|16/09/2025|64</x:v>
      </x:c>
    </x:row>
    <x:row r="66">
      <x:c r="A66" t="n">
        <x:v>65</x:v>
      </x:c>
      <x:c r="B66" t="str">
        <x:v>Extrato_Leilao_2025_1000100_3.pdf</x:v>
      </x:c>
      <x:c r="C66" t="str">
        <x:v>1000100/000003/2025</x:v>
      </x:c>
      <x:c r="D66" t="str">
        <x:v>1000100</x:v>
      </x:c>
      <x:c r="E66"/>
      <x:c r="F66"/>
      <x:c r="G66" t="n">
        <x:v>45916</x:v>
      </x:c>
      <x:c r="H66" t="n">
        <x:v>45925.34722222222</x:v>
      </x:c>
      <x:c r="I66" t="n">
        <x:v>65</x:v>
      </x:c>
      <x:c r="J66" t="str">
        <x:v>Arrematado</x:v>
      </x:c>
      <x:c r="K66" t="str">
        <x:v>13.983.459/0001-02</x:v>
      </x:c>
      <x:c r="L66" t="str">
        <x:v>CNPJ</x:v>
      </x:c>
      <x:c r="M66" t="str">
        <x:v>EDIMPORTS AUTO PECAS LTDA</x:v>
      </x:c>
      <x:c r="N66" t="str">
        <x:v>Empresa</x:v>
      </x:c>
      <x:c r="O66" s="42" t="n">
        <x:v>2421</x:v>
      </x:c>
      <x:c r="P66" t="str">
        <x:v>1000100/000003/2025|16/09/2025|65</x:v>
      </x:c>
    </x:row>
    <x:row r="67">
      <x:c r="A67" t="n">
        <x:v>66</x:v>
      </x:c>
      <x:c r="B67" t="str">
        <x:v>Extrato_Leilao_2025_1000100_3.pdf</x:v>
      </x:c>
      <x:c r="C67" t="str">
        <x:v>1000100/000003/2025</x:v>
      </x:c>
      <x:c r="D67" t="str">
        <x:v>1000100</x:v>
      </x:c>
      <x:c r="E67"/>
      <x:c r="F67"/>
      <x:c r="G67" t="n">
        <x:v>45916</x:v>
      </x:c>
      <x:c r="H67" t="n">
        <x:v>45925.34722222222</x:v>
      </x:c>
      <x:c r="I67" t="n">
        <x:v>66</x:v>
      </x:c>
      <x:c r="J67" t="str">
        <x:v>Arrematado</x:v>
      </x:c>
      <x:c r="K67" t="str">
        <x:v>13.611.838/0001-63</x:v>
      </x:c>
      <x:c r="L67" t="str">
        <x:v>CNPJ</x:v>
      </x:c>
      <x:c r="M67" t="str">
        <x:v>E.A. DA SILVA</x:v>
      </x:c>
      <x:c r="N67" t="str">
        <x:v>MEI/Empresário Individual</x:v>
      </x:c>
      <x:c r="O67" s="42" t="n">
        <x:v>10100</x:v>
      </x:c>
      <x:c r="P67" t="str">
        <x:v>1000100/000003/2025|16/09/2025|66</x:v>
      </x:c>
    </x:row>
    <x:row r="68">
      <x:c r="A68" t="n">
        <x:v>67</x:v>
      </x:c>
      <x:c r="B68" t="str">
        <x:v>Extrato_Leilao_2025_1000100_3.pdf</x:v>
      </x:c>
      <x:c r="C68" t="str">
        <x:v>1000100/000003/2025</x:v>
      </x:c>
      <x:c r="D68" t="str">
        <x:v>1000100</x:v>
      </x:c>
      <x:c r="E68"/>
      <x:c r="F68"/>
      <x:c r="G68" t="n">
        <x:v>45916</x:v>
      </x:c>
      <x:c r="H68" t="n">
        <x:v>45925.34722222222</x:v>
      </x:c>
      <x:c r="I68" t="n">
        <x:v>67</x:v>
      </x:c>
      <x:c r="J68" t="str">
        <x:v>Arrematado</x:v>
      </x:c>
      <x:c r="K68" t="str">
        <x:v>97.518.975/0001-48</x:v>
      </x:c>
      <x:c r="L68" t="str">
        <x:v>CNPJ</x:v>
      </x:c>
      <x:c r="M68" t="str">
        <x:v>LOGAR IMPORT IMPORTACAO E EXPORTACAO LTDA</x:v>
      </x:c>
      <x:c r="N68" t="str">
        <x:v>Empresa</x:v>
      </x:c>
      <x:c r="O68" s="42" t="n">
        <x:v>17583</x:v>
      </x:c>
      <x:c r="P68" t="str">
        <x:v>1000100/000003/2025|16/09/2025|67</x:v>
      </x:c>
    </x:row>
    <x:row r="69">
      <x:c r="A69" t="n">
        <x:v>68</x:v>
      </x:c>
      <x:c r="B69" t="str">
        <x:v>Extrato_Leilao_2025_1000100_3.pdf</x:v>
      </x:c>
      <x:c r="C69" t="str">
        <x:v>1000100/000003/2025</x:v>
      </x:c>
      <x:c r="D69" t="str">
        <x:v>1000100</x:v>
      </x:c>
      <x:c r="E69"/>
      <x:c r="F69"/>
      <x:c r="G69" t="n">
        <x:v>45916</x:v>
      </x:c>
      <x:c r="H69" t="n">
        <x:v>45925.34722222222</x:v>
      </x:c>
      <x:c r="I69" t="n">
        <x:v>68</x:v>
      </x:c>
      <x:c r="J69" t="str">
        <x:v>Arrematado</x:v>
      </x:c>
      <x:c r="K69" t="str">
        <x:v>26.851.912/0001-60</x:v>
      </x:c>
      <x:c r="L69" t="str">
        <x:v>CNPJ</x:v>
      </x:c>
      <x:c r="M69" t="str">
        <x:v>EDUARDO GIMENEZ VALENTIM</x:v>
      </x:c>
      <x:c r="N69" t="str">
        <x:v>Empresa</x:v>
      </x:c>
      <x:c r="O69" s="42" t="n">
        <x:v>35003</x:v>
      </x:c>
      <x:c r="P69" t="str">
        <x:v>1000100/000003/2025|16/09/2025|68</x:v>
      </x:c>
    </x:row>
    <x:row r="70">
      <x:c r="A70" t="n">
        <x:v>69</x:v>
      </x:c>
      <x:c r="B70" t="str">
        <x:v>Extrato_Leilao_2025_1000100_3.pdf</x:v>
      </x:c>
      <x:c r="C70" t="str">
        <x:v>1000100/000003/2025</x:v>
      </x:c>
      <x:c r="D70" t="str">
        <x:v>1000100</x:v>
      </x:c>
      <x:c r="E70"/>
      <x:c r="F70"/>
      <x:c r="G70" t="n">
        <x:v>45916</x:v>
      </x:c>
      <x:c r="H70" t="n">
        <x:v>45925.34722222222</x:v>
      </x:c>
      <x:c r="I70" t="n">
        <x:v>69</x:v>
      </x:c>
      <x:c r="J70" t="str">
        <x:v>Arrematado</x:v>
      </x:c>
      <x:c r="K70" t="str">
        <x:v>19.937.845/0001-36</x:v>
      </x:c>
      <x:c r="L70" t="str">
        <x:v>CNPJ</x:v>
      </x:c>
      <x:c r="M70" t="str">
        <x:v>TIAGO LUDVIG KIELING</x:v>
      </x:c>
      <x:c r="N70" t="str">
        <x:v>MEI/Empresário Individual</x:v>
      </x:c>
      <x:c r="O70" s="42" t="n">
        <x:v>23500</x:v>
      </x:c>
      <x:c r="P70" t="str">
        <x:v>1000100/000003/2025|16/09/2025|69</x:v>
      </x:c>
    </x:row>
    <x:row r="71">
      <x:c r="A71" t="n">
        <x:v>70</x:v>
      </x:c>
      <x:c r="B71" t="str">
        <x:v>Extrato_Leilao_2025_1000100_3.pdf</x:v>
      </x:c>
      <x:c r="C71" t="str">
        <x:v>1000100/000003/2025</x:v>
      </x:c>
      <x:c r="D71" t="str">
        <x:v>1000100</x:v>
      </x:c>
      <x:c r="E71"/>
      <x:c r="F71"/>
      <x:c r="G71" t="n">
        <x:v>45916</x:v>
      </x:c>
      <x:c r="H71" t="n">
        <x:v>45925.34722222222</x:v>
      </x:c>
      <x:c r="I71" t="n">
        <x:v>70</x:v>
      </x:c>
      <x:c r="J71" t="str">
        <x:v>Arrematado</x:v>
      </x:c>
      <x:c r="K71" t="str">
        <x:v>***.717.210-**</x:v>
      </x:c>
      <x:c r="L71" t="str">
        <x:v>CPF mascarado</x:v>
      </x:c>
      <x:c r="M71" t="str">
        <x:v>ROBERTO DE CARLI DE MARTINI</x:v>
      </x:c>
      <x:c r="N71" t="str">
        <x:v>Pessoa Física</x:v>
      </x:c>
      <x:c r="O71" s="42" t="n">
        <x:v>18014</x:v>
      </x:c>
      <x:c r="P71" t="str">
        <x:v>1000100/000003/2025|16/09/2025|70</x:v>
      </x:c>
    </x:row>
    <x:row r="72">
      <x:c r="A72" t="n">
        <x:v>71</x:v>
      </x:c>
      <x:c r="B72" t="str">
        <x:v>Extrato_Leilao_2025_1000100_3.pdf</x:v>
      </x:c>
      <x:c r="C72" t="str">
        <x:v>1000100/000003/2025</x:v>
      </x:c>
      <x:c r="D72" t="str">
        <x:v>1000100</x:v>
      </x:c>
      <x:c r="E72"/>
      <x:c r="F72"/>
      <x:c r="G72" t="n">
        <x:v>45916</x:v>
      </x:c>
      <x:c r="H72" t="n">
        <x:v>45925.34722222222</x:v>
      </x:c>
      <x:c r="I72" t="n">
        <x:v>71</x:v>
      </x:c>
      <x:c r="J72" t="str">
        <x:v>Arrematado</x:v>
      </x:c>
      <x:c r="K72" t="str">
        <x:v>***.291.050-**</x:v>
      </x:c>
      <x:c r="L72" t="str">
        <x:v>CPF mascarado</x:v>
      </x:c>
      <x:c r="M72" t="str">
        <x:v>EDSON LUIS KREISCHE</x:v>
      </x:c>
      <x:c r="N72" t="str">
        <x:v>Pessoa Física</x:v>
      </x:c>
      <x:c r="O72" s="42" t="n">
        <x:v>19477</x:v>
      </x:c>
      <x:c r="P72" t="str">
        <x:v>1000100/000003/2025|16/09/2025|71</x:v>
      </x:c>
    </x:row>
    <x:row r="73">
      <x:c r="A73" t="n">
        <x:v>72</x:v>
      </x:c>
      <x:c r="B73" t="str">
        <x:v>Extrato_Leilao_2025_1000100_3.pdf</x:v>
      </x:c>
      <x:c r="C73" t="str">
        <x:v>1000100/000003/2025</x:v>
      </x:c>
      <x:c r="D73" t="str">
        <x:v>1000100</x:v>
      </x:c>
      <x:c r="E73"/>
      <x:c r="F73"/>
      <x:c r="G73" t="n">
        <x:v>45916</x:v>
      </x:c>
      <x:c r="H73" t="n">
        <x:v>45925.34722222222</x:v>
      </x:c>
      <x:c r="I73" t="n">
        <x:v>72</x:v>
      </x:c>
      <x:c r="J73" t="str">
        <x:v>Arrematado</x:v>
      </x:c>
      <x:c r="K73" t="str">
        <x:v>06.121.879/0001-06</x:v>
      </x:c>
      <x:c r="L73" t="str">
        <x:v>CNPJ</x:v>
      </x:c>
      <x:c r="M73" t="str">
        <x:v>IMPERIO TRANSPORTES TURISTICOS LTDA</x:v>
      </x:c>
      <x:c r="N73" t="str">
        <x:v>Empresa</x:v>
      </x:c>
      <x:c r="O73" s="42" t="n">
        <x:v>100000</x:v>
      </x:c>
      <x:c r="P73" t="str">
        <x:v>1000100/000003/2025|16/09/2025|72</x:v>
      </x:c>
    </x:row>
    <x:row r="74">
      <x:c r="A74" t="n">
        <x:v>73</x:v>
      </x:c>
      <x:c r="B74" t="str">
        <x:v>Extrato_Leilao_2025_1000100_3.pdf</x:v>
      </x:c>
      <x:c r="C74" t="str">
        <x:v>1000100/000003/2025</x:v>
      </x:c>
      <x:c r="D74" t="str">
        <x:v>1000100</x:v>
      </x:c>
      <x:c r="E74"/>
      <x:c r="F74"/>
      <x:c r="G74" t="n">
        <x:v>45916</x:v>
      </x:c>
      <x:c r="H74" t="n">
        <x:v>45925.34722222222</x:v>
      </x:c>
      <x:c r="I74" t="n">
        <x:v>73</x:v>
      </x:c>
      <x:c r="J74" t="str">
        <x:v>Arrematado</x:v>
      </x:c>
      <x:c r="K74" t="str">
        <x:v>***.955.608-**</x:v>
      </x:c>
      <x:c r="L74" t="str">
        <x:v>CPF mascarado</x:v>
      </x:c>
      <x:c r="M74" t="str">
        <x:v>MAURICIO APARECIDO PEREIRA</x:v>
      </x:c>
      <x:c r="N74" t="str">
        <x:v>Pessoa Física</x:v>
      </x:c>
      <x:c r="O74" s="42" t="n">
        <x:v>25000000</x:v>
      </x:c>
      <x:c r="P74" t="str">
        <x:v>1000100/000003/2025|16/09/2025|73</x:v>
      </x:c>
    </x:row>
    <x:row r="75">
      <x:c r="A75" t="n">
        <x:v>74</x:v>
      </x:c>
      <x:c r="B75" t="str">
        <x:v>Extrato_Leilao_2025_1000100_3.pdf</x:v>
      </x:c>
      <x:c r="C75" t="str">
        <x:v>1000100/000003/2025</x:v>
      </x:c>
      <x:c r="D75" t="str">
        <x:v>1000100</x:v>
      </x:c>
      <x:c r="E75"/>
      <x:c r="F75"/>
      <x:c r="G75" t="n">
        <x:v>45916</x:v>
      </x:c>
      <x:c r="H75" t="n">
        <x:v>45925.34722222222</x:v>
      </x:c>
      <x:c r="I75" t="n">
        <x:v>74</x:v>
      </x:c>
      <x:c r="J75" t="str">
        <x:v>Arrematado</x:v>
      </x:c>
      <x:c r="K75" t="str">
        <x:v>***.289.490-**</x:v>
      </x:c>
      <x:c r="L75" t="str">
        <x:v>CPF mascarado</x:v>
      </x:c>
      <x:c r="M75" t="str">
        <x:v>PATRICIA GERMANO DAVILA LUCAS</x:v>
      </x:c>
      <x:c r="N75" t="str">
        <x:v>Pessoa Física</x:v>
      </x:c>
      <x:c r="O75" s="42" t="n">
        <x:v>19500</x:v>
      </x:c>
      <x:c r="P75" t="str">
        <x:v>1000100/000003/2025|16/09/2025|74</x:v>
      </x:c>
    </x:row>
    <x:row r="76">
      <x:c r="A76" t="n">
        <x:v>75</x:v>
      </x:c>
      <x:c r="B76" t="str">
        <x:v>Extrato_Leilao_2025_1000100_3.pdf</x:v>
      </x:c>
      <x:c r="C76" t="str">
        <x:v>1000100/000003/2025</x:v>
      </x:c>
      <x:c r="D76" t="str">
        <x:v>1000100</x:v>
      </x:c>
      <x:c r="E76"/>
      <x:c r="F76"/>
      <x:c r="G76" t="n">
        <x:v>45916</x:v>
      </x:c>
      <x:c r="H76" t="n">
        <x:v>45925.34722222222</x:v>
      </x:c>
      <x:c r="I76" t="n">
        <x:v>75</x:v>
      </x:c>
      <x:c r="J76" t="str">
        <x:v>Arrematado</x:v>
      </x:c>
      <x:c r="K76" t="str">
        <x:v>***.838.875-**</x:v>
      </x:c>
      <x:c r="L76" t="str">
        <x:v>CPF mascarado</x:v>
      </x:c>
      <x:c r="M76" t="str">
        <x:v>FRANCISCO PEREIRA BATISTA JUNIOR</x:v>
      </x:c>
      <x:c r="N76" t="str">
        <x:v>Pessoa Física</x:v>
      </x:c>
      <x:c r="O76" s="42" t="n">
        <x:v>75000</x:v>
      </x:c>
      <x:c r="P76" t="str">
        <x:v>1000100/000003/2025|16/09/2025|75</x:v>
      </x:c>
    </x:row>
    <x:row r="77">
      <x:c r="A77" t="n">
        <x:v>76</x:v>
      </x:c>
      <x:c r="B77" t="str">
        <x:v>Extrato_Leilao_2025_1000100_3.pdf</x:v>
      </x:c>
      <x:c r="C77" t="str">
        <x:v>1000100/000003/2025</x:v>
      </x:c>
      <x:c r="D77" t="str">
        <x:v>1000100</x:v>
      </x:c>
      <x:c r="E77"/>
      <x:c r="F77"/>
      <x:c r="G77" t="n">
        <x:v>45916</x:v>
      </x:c>
      <x:c r="H77" t="n">
        <x:v>45925.34722222222</x:v>
      </x:c>
      <x:c r="I77" t="n">
        <x:v>76</x:v>
      </x:c>
      <x:c r="J77" t="str">
        <x:v>Arrematado</x:v>
      </x:c>
      <x:c r="K77" t="str">
        <x:v>***.650.940-**</x:v>
      </x:c>
      <x:c r="L77" t="str">
        <x:v>CPF mascarado</x:v>
      </x:c>
      <x:c r="M77" t="str">
        <x:v>ANDRE LUIS ACHTERBERG</x:v>
      </x:c>
      <x:c r="N77" t="str">
        <x:v>Pessoa Física</x:v>
      </x:c>
      <x:c r="O77" s="42" t="n">
        <x:v>15100</x:v>
      </x:c>
      <x:c r="P77" t="str">
        <x:v>1000100/000003/2025|16/09/2025|76</x:v>
      </x:c>
    </x:row>
    <x:row r="78">
      <x:c r="A78" t="n">
        <x:v>77</x:v>
      </x:c>
      <x:c r="B78" t="str">
        <x:v>Extrato_Leilao_2025_1000100_3.pdf</x:v>
      </x:c>
      <x:c r="C78" t="str">
        <x:v>1000100/000003/2025</x:v>
      </x:c>
      <x:c r="D78" t="str">
        <x:v>1000100</x:v>
      </x:c>
      <x:c r="E78"/>
      <x:c r="F78"/>
      <x:c r="G78" t="n">
        <x:v>45916</x:v>
      </x:c>
      <x:c r="H78" t="n">
        <x:v>45925.34722222222</x:v>
      </x:c>
      <x:c r="I78" t="n">
        <x:v>77</x:v>
      </x:c>
      <x:c r="J78" t="str">
        <x:v>Arrematado</x:v>
      </x:c>
      <x:c r="K78" t="str">
        <x:v>***.743.690-**</x:v>
      </x:c>
      <x:c r="L78" t="str">
        <x:v>CPF mascarado</x:v>
      </x:c>
      <x:c r="M78" t="str">
        <x:v>CARLOS FERNANDO SCHMIDT BANDEIRA</x:v>
      </x:c>
      <x:c r="N78" t="str">
        <x:v>Pessoa Física</x:v>
      </x:c>
      <x:c r="O78" s="42" t="n">
        <x:v>151000</x:v>
      </x:c>
      <x:c r="P78" t="str">
        <x:v>1000100/000003/2025|16/09/2025|77</x:v>
      </x:c>
    </x:row>
    <x:row r="79">
      <x:c r="A79" t="n">
        <x:v>78</x:v>
      </x:c>
      <x:c r="B79" t="str">
        <x:v>Extrato_Leilao_2025_1000100_3.pdf</x:v>
      </x:c>
      <x:c r="C79" t="str">
        <x:v>1000100/000003/2025</x:v>
      </x:c>
      <x:c r="D79" t="str">
        <x:v>1000100</x:v>
      </x:c>
      <x:c r="E79"/>
      <x:c r="F79"/>
      <x:c r="G79" t="n">
        <x:v>45916</x:v>
      </x:c>
      <x:c r="H79" t="n">
        <x:v>45925.34722222222</x:v>
      </x:c>
      <x:c r="I79" t="n">
        <x:v>78</x:v>
      </x:c>
      <x:c r="J79" t="str">
        <x:v>Arrematado</x:v>
      </x:c>
      <x:c r="K79" t="str">
        <x:v>***.309.750-**</x:v>
      </x:c>
      <x:c r="L79" t="str">
        <x:v>CPF mascarado</x:v>
      </x:c>
      <x:c r="M79" t="str">
        <x:v>RUDIMAR REALI</x:v>
      </x:c>
      <x:c r="N79" t="str">
        <x:v>Pessoa Física</x:v>
      </x:c>
      <x:c r="O79" s="42" t="n">
        <x:v>14805</x:v>
      </x:c>
      <x:c r="P79" t="str">
        <x:v>1000100/000003/2025|16/09/2025|78</x:v>
      </x:c>
    </x:row>
    <x:row r="80">
      <x:c r="A80" t="n">
        <x:v>79</x:v>
      </x:c>
      <x:c r="B80" t="str">
        <x:v>Extrato_Leilao_2025_1000100_3.pdf</x:v>
      </x:c>
      <x:c r="C80" t="str">
        <x:v>1000100/000003/2025</x:v>
      </x:c>
      <x:c r="D80" t="str">
        <x:v>1000100</x:v>
      </x:c>
      <x:c r="E80"/>
      <x:c r="F80"/>
      <x:c r="G80" t="n">
        <x:v>45916</x:v>
      </x:c>
      <x:c r="H80" t="n">
        <x:v>45925.34722222222</x:v>
      </x:c>
      <x:c r="I80" t="n">
        <x:v>79</x:v>
      </x:c>
      <x:c r="J80" t="str">
        <x:v>Arrematado</x:v>
      </x:c>
      <x:c r="K80" t="str">
        <x:v>***.745.390-**</x:v>
      </x:c>
      <x:c r="L80" t="str">
        <x:v>CPF mascarado</x:v>
      </x:c>
      <x:c r="M80" t="str">
        <x:v>DAVI DANIEL ANTON</x:v>
      </x:c>
      <x:c r="N80" t="str">
        <x:v>Pessoa Física</x:v>
      </x:c>
      <x:c r="O80" s="42" t="n">
        <x:v>49900</x:v>
      </x:c>
      <x:c r="P80" t="str">
        <x:v>1000100/000003/2025|16/09/2025|79</x:v>
      </x:c>
    </x:row>
    <x:row r="81">
      <x:c r="A81" t="n">
        <x:v>80</x:v>
      </x:c>
      <x:c r="B81" t="str">
        <x:v>Extrato_Leilao_2025_1000100_3.pdf</x:v>
      </x:c>
      <x:c r="C81" t="str">
        <x:v>1000100/000003/2025</x:v>
      </x:c>
      <x:c r="D81" t="str">
        <x:v>1000100</x:v>
      </x:c>
      <x:c r="E81"/>
      <x:c r="F81"/>
      <x:c r="G81" t="n">
        <x:v>45916</x:v>
      </x:c>
      <x:c r="H81" t="n">
        <x:v>45925.34722222222</x:v>
      </x:c>
      <x:c r="I81" t="n">
        <x:v>80</x:v>
      </x:c>
      <x:c r="J81" t="str">
        <x:v>Arrematado</x:v>
      </x:c>
      <x:c r="K81" t="str">
        <x:v>***.430.696-**</x:v>
      </x:c>
      <x:c r="L81" t="str">
        <x:v>CPF mascarado</x:v>
      </x:c>
      <x:c r="M81" t="str">
        <x:v>MARCELO ODILON DE OLIVEIRA</x:v>
      </x:c>
      <x:c r="N81" t="str">
        <x:v>Pessoa Física</x:v>
      </x:c>
      <x:c r="O81" s="42" t="n">
        <x:v>150000000</x:v>
      </x:c>
      <x:c r="P81" t="str">
        <x:v>1000100/000003/2025|16/09/2025|80</x:v>
      </x:c>
    </x:row>
    <x:row r="82">
      <x:c r="A82" t="n">
        <x:v>81</x:v>
      </x:c>
      <x:c r="B82" t="str">
        <x:v>Extrato_Leilao_2025_1000100_3.pdf</x:v>
      </x:c>
      <x:c r="C82" t="str">
        <x:v>1000100/000003/2025</x:v>
      </x:c>
      <x:c r="D82" t="str">
        <x:v>1000100</x:v>
      </x:c>
      <x:c r="E82"/>
      <x:c r="F82"/>
      <x:c r="G82" t="n">
        <x:v>45916</x:v>
      </x:c>
      <x:c r="H82" t="n">
        <x:v>45925.34722222222</x:v>
      </x:c>
      <x:c r="I82" t="n">
        <x:v>81</x:v>
      </x:c>
      <x:c r="J82" t="str">
        <x:v>Arrematado</x:v>
      </x:c>
      <x:c r="K82" t="str">
        <x:v>***.896.434-**</x:v>
      </x:c>
      <x:c r="L82" t="str">
        <x:v>CPF mascarado</x:v>
      </x:c>
      <x:c r="M82" t="str">
        <x:v>WALTER DE SOUZA FERNANDES</x:v>
      </x:c>
      <x:c r="N82" t="str">
        <x:v>Pessoa Física</x:v>
      </x:c>
      <x:c r="O82" s="42" t="n">
        <x:v>58000</x:v>
      </x:c>
      <x:c r="P82" t="str">
        <x:v>1000100/000003/2025|16/09/2025|81</x:v>
      </x:c>
    </x:row>
    <x:row r="83">
      <x:c r="A83" t="n">
        <x:v>82</x:v>
      </x:c>
      <x:c r="B83" t="str">
        <x:v>Extrato_Leilao_2025_1000100_3.pdf</x:v>
      </x:c>
      <x:c r="C83" t="str">
        <x:v>1000100/000003/2025</x:v>
      </x:c>
      <x:c r="D83" t="str">
        <x:v>1000100</x:v>
      </x:c>
      <x:c r="E83"/>
      <x:c r="F83"/>
      <x:c r="G83" t="n">
        <x:v>45916</x:v>
      </x:c>
      <x:c r="H83" t="n">
        <x:v>45925.34722222222</x:v>
      </x:c>
      <x:c r="I83" t="n">
        <x:v>82</x:v>
      </x:c>
      <x:c r="J83" t="str">
        <x:v>Arrematado</x:v>
      </x:c>
      <x:c r="K83" t="str">
        <x:v>***.501.490-**</x:v>
      </x:c>
      <x:c r="L83" t="str">
        <x:v>CPF mascarado</x:v>
      </x:c>
      <x:c r="M83" t="str">
        <x:v>BRENO LIEBELD</x:v>
      </x:c>
      <x:c r="N83" t="str">
        <x:v>Pessoa Física</x:v>
      </x:c>
      <x:c r="O83" s="42" t="n">
        <x:v>211000</x:v>
      </x:c>
      <x:c r="P83" t="str">
        <x:v>1000100/000003/2025|16/09/2025|82</x:v>
      </x:c>
    </x:row>
    <x:row r="84">
      <x:c r="A84" t="n">
        <x:v>83</x:v>
      </x:c>
      <x:c r="B84" t="str">
        <x:v>Extrato_Leilao_2025_1000100_3.pdf</x:v>
      </x:c>
      <x:c r="C84" t="str">
        <x:v>1000100/000003/2025</x:v>
      </x:c>
      <x:c r="D84" t="str">
        <x:v>1000100</x:v>
      </x:c>
      <x:c r="E84"/>
      <x:c r="F84"/>
      <x:c r="G84" t="n">
        <x:v>45916</x:v>
      </x:c>
      <x:c r="H84" t="n">
        <x:v>45925.34722222222</x:v>
      </x:c>
      <x:c r="I84" t="n">
        <x:v>83</x:v>
      </x:c>
      <x:c r="J84" t="str">
        <x:v>Arrematado</x:v>
      </x:c>
      <x:c r="K84" t="str">
        <x:v>***.787.230-**</x:v>
      </x:c>
      <x:c r="L84" t="str">
        <x:v>CPF mascarado</x:v>
      </x:c>
      <x:c r="M84" t="str">
        <x:v>DANIEL PEREIRA BORGES GONCALVES</x:v>
      </x:c>
      <x:c r="N84" t="str">
        <x:v>Pessoa Física</x:v>
      </x:c>
      <x:c r="O84" s="42" t="n">
        <x:v>5000</x:v>
      </x:c>
      <x:c r="P84" t="str">
        <x:v>1000100/000003/2025|16/09/2025|83</x:v>
      </x:c>
    </x:row>
    <x:row r="85">
      <x:c r="A85" t="n">
        <x:v>84</x:v>
      </x:c>
      <x:c r="B85" t="str">
        <x:v>Extrato_Leilao_2025_1000100_3.pdf</x:v>
      </x:c>
      <x:c r="C85" t="str">
        <x:v>1000100/000003/2025</x:v>
      </x:c>
      <x:c r="D85" t="str">
        <x:v>1000100</x:v>
      </x:c>
      <x:c r="E85"/>
      <x:c r="F85"/>
      <x:c r="G85" t="n">
        <x:v>45916</x:v>
      </x:c>
      <x:c r="H85" t="n">
        <x:v>45925.34722222222</x:v>
      </x:c>
      <x:c r="I85" t="n">
        <x:v>84</x:v>
      </x:c>
      <x:c r="J85" t="str">
        <x:v>Arrematado</x:v>
      </x:c>
      <x:c r="K85" t="str">
        <x:v>13.611.838/0001-63</x:v>
      </x:c>
      <x:c r="L85" t="str">
        <x:v>CNPJ</x:v>
      </x:c>
      <x:c r="M85" t="str">
        <x:v>E.A. DA SILVA</x:v>
      </x:c>
      <x:c r="N85" t="str">
        <x:v>MEI/Empresário Individual</x:v>
      </x:c>
      <x:c r="O85" s="42" t="n">
        <x:v>63020</x:v>
      </x:c>
      <x:c r="P85" t="str">
        <x:v>1000100/000003/2025|16/09/2025|84</x:v>
      </x:c>
    </x:row>
    <x:row r="86">
      <x:c r="A86" t="n">
        <x:v>85</x:v>
      </x:c>
      <x:c r="B86" t="str">
        <x:v>Extrato_Leilao_2025_1000100_3.pdf</x:v>
      </x:c>
      <x:c r="C86" t="str">
        <x:v>1000100/000003/2025</x:v>
      </x:c>
      <x:c r="D86" t="str">
        <x:v>1000100</x:v>
      </x:c>
      <x:c r="E86"/>
      <x:c r="F86"/>
      <x:c r="G86" t="n">
        <x:v>45916</x:v>
      </x:c>
      <x:c r="H86" t="n">
        <x:v>45925.34722222222</x:v>
      </x:c>
      <x:c r="I86" t="n">
        <x:v>85</x:v>
      </x:c>
      <x:c r="J86" t="str">
        <x:v>Arrematado</x:v>
      </x:c>
      <x:c r="K86" t="str">
        <x:v>***.712.850-**</x:v>
      </x:c>
      <x:c r="L86" t="str">
        <x:v>CPF mascarado</x:v>
      </x:c>
      <x:c r="M86" t="str">
        <x:v>ODONE JOAO DALL OSBEL</x:v>
      </x:c>
      <x:c r="N86" t="str">
        <x:v>Pessoa Física</x:v>
      </x:c>
      <x:c r="O86" s="42" t="n">
        <x:v>185000</x:v>
      </x:c>
      <x:c r="P86" t="str">
        <x:v>1000100/000003/2025|16/09/2025|85</x:v>
      </x:c>
    </x:row>
    <x:row r="87">
      <x:c r="A87" t="n">
        <x:v>86</x:v>
      </x:c>
      <x:c r="B87" t="str">
        <x:v>Extrato_Leilao_2025_1000100_3.pdf</x:v>
      </x:c>
      <x:c r="C87" t="str">
        <x:v>1000100/000003/2025</x:v>
      </x:c>
      <x:c r="D87" t="str">
        <x:v>1000100</x:v>
      </x:c>
      <x:c r="E87"/>
      <x:c r="F87"/>
      <x:c r="G87" t="n">
        <x:v>45916</x:v>
      </x:c>
      <x:c r="H87" t="n">
        <x:v>45925.34722222222</x:v>
      </x:c>
      <x:c r="I87" t="n">
        <x:v>86</x:v>
      </x:c>
      <x:c r="J87" t="str">
        <x:v>Arrematado</x:v>
      </x:c>
      <x:c r="K87" t="str">
        <x:v>15.296.623/0001-20</x:v>
      </x:c>
      <x:c r="L87" t="str">
        <x:v>CNPJ</x:v>
      </x:c>
      <x:c r="M87" t="str">
        <x:v>ALMIR VISENTINI VEICULOS LTDA</x:v>
      </x:c>
      <x:c r="N87" t="str">
        <x:v>Empresa</x:v>
      </x:c>
      <x:c r="O87" s="42" t="n">
        <x:v>167000</x:v>
      </x:c>
      <x:c r="P87" t="str">
        <x:v>1000100/000003/2025|16/09/2025|86</x:v>
      </x:c>
    </x:row>
    <x:row r="88">
      <x:c r="A88" t="n">
        <x:v>87</x:v>
      </x:c>
      <x:c r="B88" t="str">
        <x:v>Extrato_Leilao_2025_1000100_3.pdf</x:v>
      </x:c>
      <x:c r="C88" t="str">
        <x:v>1000100/000003/2025</x:v>
      </x:c>
      <x:c r="D88" t="str">
        <x:v>1000100</x:v>
      </x:c>
      <x:c r="E88"/>
      <x:c r="F88"/>
      <x:c r="G88" t="n">
        <x:v>45916</x:v>
      </x:c>
      <x:c r="H88" t="n">
        <x:v>45925.34722222222</x:v>
      </x:c>
      <x:c r="I88" t="n">
        <x:v>87</x:v>
      </x:c>
      <x:c r="J88" t="str">
        <x:v>Arrematado</x:v>
      </x:c>
      <x:c r="K88" t="str">
        <x:v>11.718.853/0001-80</x:v>
      </x:c>
      <x:c r="L88" t="str">
        <x:v>CNPJ</x:v>
      </x:c>
      <x:c r="M88" t="str">
        <x:v>RAFAEL RODRIGUES DA COSTA</x:v>
      </x:c>
      <x:c r="N88" t="str">
        <x:v>MEI/Empresário Individual</x:v>
      </x:c>
      <x:c r="O88" s="42" t="n">
        <x:v>69321</x:v>
      </x:c>
      <x:c r="P88" t="str">
        <x:v>1000100/000003/2025|16/09/2025|87</x:v>
      </x:c>
    </x:row>
    <x:row r="89">
      <x:c r="A89" t="n">
        <x:v>88</x:v>
      </x:c>
      <x:c r="B89" t="str">
        <x:v>Extrato_Leilao_2025_1000100_3.pdf</x:v>
      </x:c>
      <x:c r="C89" t="str">
        <x:v>1000100/000003/2025</x:v>
      </x:c>
      <x:c r="D89" t="str">
        <x:v>1000100</x:v>
      </x:c>
      <x:c r="E89"/>
      <x:c r="F89"/>
      <x:c r="G89" t="n">
        <x:v>45916</x:v>
      </x:c>
      <x:c r="H89" t="n">
        <x:v>45925.34722222222</x:v>
      </x:c>
      <x:c r="I89" t="n">
        <x:v>88</x:v>
      </x:c>
      <x:c r="J89" t="str">
        <x:v>Arrematado</x:v>
      </x:c>
      <x:c r="K89" t="str">
        <x:v>***.897.525-**</x:v>
      </x:c>
      <x:c r="L89" t="str">
        <x:v>CPF mascarado</x:v>
      </x:c>
      <x:c r="M89" t="str">
        <x:v>EDNALDO BISPO SANTANA</x:v>
      </x:c>
      <x:c r="N89" t="str">
        <x:v>Pessoa Física</x:v>
      </x:c>
      <x:c r="O89" s="42" t="n">
        <x:v>8000</x:v>
      </x:c>
      <x:c r="P89" t="str">
        <x:v>1000100/000003/2025|16/09/2025|88</x:v>
      </x:c>
    </x:row>
    <x:row r="90">
      <x:c r="A90" t="n">
        <x:v>89</x:v>
      </x:c>
      <x:c r="B90" t="str">
        <x:v>Extrato_Leilao_2025_1000100_3.pdf</x:v>
      </x:c>
      <x:c r="C90" t="str">
        <x:v>1000100/000003/2025</x:v>
      </x:c>
      <x:c r="D90" t="str">
        <x:v>1000100</x:v>
      </x:c>
      <x:c r="E90"/>
      <x:c r="F90"/>
      <x:c r="G90" t="n">
        <x:v>45916</x:v>
      </x:c>
      <x:c r="H90" t="n">
        <x:v>45925.34722222222</x:v>
      </x:c>
      <x:c r="I90" t="n">
        <x:v>89</x:v>
      </x:c>
      <x:c r="J90" t="str">
        <x:v>Arrematado</x:v>
      </x:c>
      <x:c r="K90" t="str">
        <x:v>82.474.966/0001-25</x:v>
      </x:c>
      <x:c r="L90" t="str">
        <x:v>CNPJ</x:v>
      </x:c>
      <x:c r="M90" t="str">
        <x:v>FERRETI E FERRETI LTDA</x:v>
      </x:c>
      <x:c r="N90" t="str">
        <x:v>Empresa</x:v>
      </x:c>
      <x:c r="O90" s="42" t="n">
        <x:v>86050</x:v>
      </x:c>
      <x:c r="P90" t="str">
        <x:v>1000100/000003/2025|16/09/2025|89</x:v>
      </x:c>
    </x:row>
    <x:row r="91">
      <x:c r="A91" t="n">
        <x:v>90</x:v>
      </x:c>
      <x:c r="B91" t="str">
        <x:v>Extrato_Leilao_2025_1000100_3.pdf</x:v>
      </x:c>
      <x:c r="C91" t="str">
        <x:v>1000100/000003/2025</x:v>
      </x:c>
      <x:c r="D91" t="str">
        <x:v>1000100</x:v>
      </x:c>
      <x:c r="E91"/>
      <x:c r="F91"/>
      <x:c r="G91" t="n">
        <x:v>45916</x:v>
      </x:c>
      <x:c r="H91" t="n">
        <x:v>45925.34722222222</x:v>
      </x:c>
      <x:c r="I91" t="n">
        <x:v>90</x:v>
      </x:c>
      <x:c r="J91" t="str">
        <x:v>Arrematado</x:v>
      </x:c>
      <x:c r="K91" t="str">
        <x:v>***.793.560-**</x:v>
      </x:c>
      <x:c r="L91" t="str">
        <x:v>CPF mascarado</x:v>
      </x:c>
      <x:c r="M91" t="str">
        <x:v>CLEBER DA SILVA MACHADO</x:v>
      </x:c>
      <x:c r="N91" t="str">
        <x:v>Pessoa Física</x:v>
      </x:c>
      <x:c r="O91" s="42" t="n">
        <x:v>7000</x:v>
      </x:c>
      <x:c r="P91" t="str">
        <x:v>1000100/000003/2025|16/09/2025|90</x:v>
      </x:c>
    </x:row>
    <x:row r="92">
      <x:c r="A92" t="n">
        <x:v>91</x:v>
      </x:c>
      <x:c r="B92" t="str">
        <x:v>Extrato_Leilao_2025_1000100_3.pdf</x:v>
      </x:c>
      <x:c r="C92" t="str">
        <x:v>1000100/000003/2025</x:v>
      </x:c>
      <x:c r="D92" t="str">
        <x:v>1000100</x:v>
      </x:c>
      <x:c r="E92"/>
      <x:c r="F92"/>
      <x:c r="G92" t="n">
        <x:v>45916</x:v>
      </x:c>
      <x:c r="H92" t="n">
        <x:v>45925.34722222222</x:v>
      </x:c>
      <x:c r="I92" t="n">
        <x:v>91</x:v>
      </x:c>
      <x:c r="J92" t="str">
        <x:v>Arrematado</x:v>
      </x:c>
      <x:c r="K92" t="str">
        <x:v>***.565.410-**</x:v>
      </x:c>
      <x:c r="L92" t="str">
        <x:v>CPF mascarado</x:v>
      </x:c>
      <x:c r="M92" t="str">
        <x:v>ALNEI BETT</x:v>
      </x:c>
      <x:c r="N92" t="str">
        <x:v>Pessoa Física</x:v>
      </x:c>
      <x:c r="O92" s="42" t="n">
        <x:v>16501</x:v>
      </x:c>
      <x:c r="P92" t="str">
        <x:v>1000100/000003/2025|16/09/2025|91</x:v>
      </x:c>
    </x:row>
    <x:row r="93">
      <x:c r="A93" t="n">
        <x:v>92</x:v>
      </x:c>
      <x:c r="B93" t="str">
        <x:v>Extrato_Leilao_2025_1000100_3.pdf</x:v>
      </x:c>
      <x:c r="C93" t="str">
        <x:v>1000100/000003/2025</x:v>
      </x:c>
      <x:c r="D93" t="str">
        <x:v>1000100</x:v>
      </x:c>
      <x:c r="E93"/>
      <x:c r="F93"/>
      <x:c r="G93" t="n">
        <x:v>45916</x:v>
      </x:c>
      <x:c r="H93" t="n">
        <x:v>45925.34722222222</x:v>
      </x:c>
      <x:c r="I93" t="n">
        <x:v>92</x:v>
      </x:c>
      <x:c r="J93" t="str">
        <x:v>Arrematado</x:v>
      </x:c>
      <x:c r="K93" t="str">
        <x:v>***.460.750-**</x:v>
      </x:c>
      <x:c r="L93" t="str">
        <x:v>CPF mascarado</x:v>
      </x:c>
      <x:c r="M93" t="str">
        <x:v>JOAO BATISTA ROMEU DANIGNO</x:v>
      </x:c>
      <x:c r="N93" t="str">
        <x:v>Pessoa Física</x:v>
      </x:c>
      <x:c r="O93" s="42" t="n">
        <x:v>15000</x:v>
      </x:c>
      <x:c r="P93" t="str">
        <x:v>1000100/000003/2025|16/09/2025|92</x:v>
      </x:c>
    </x:row>
    <x:row r="94">
      <x:c r="A94" t="n">
        <x:v>93</x:v>
      </x:c>
      <x:c r="B94" t="str">
        <x:v>Extrato_Leilao_2025_1000100_3.pdf</x:v>
      </x:c>
      <x:c r="C94" t="str">
        <x:v>1000100/000003/2025</x:v>
      </x:c>
      <x:c r="D94" t="str">
        <x:v>1000100</x:v>
      </x:c>
      <x:c r="E94"/>
      <x:c r="F94"/>
      <x:c r="G94" t="n">
        <x:v>45916</x:v>
      </x:c>
      <x:c r="H94" t="n">
        <x:v>45925.34722222222</x:v>
      </x:c>
      <x:c r="I94" t="n">
        <x:v>93</x:v>
      </x:c>
      <x:c r="J94" t="str">
        <x:v>Arrematado</x:v>
      </x:c>
      <x:c r="K94" t="str">
        <x:v>91.882.563/0001-06</x:v>
      </x:c>
      <x:c r="L94" t="str">
        <x:v>CNPJ</x:v>
      </x:c>
      <x:c r="M94" t="str">
        <x:v>FORTISATO PECAS &amp; SERVICOS LTDA</x:v>
      </x:c>
      <x:c r="N94" t="str">
        <x:v>Empresa</x:v>
      </x:c>
      <x:c r="O94" s="42" t="n">
        <x:v>11000</x:v>
      </x:c>
      <x:c r="P94" t="str">
        <x:v>1000100/000003/2025|16/09/2025|93</x:v>
      </x:c>
    </x:row>
    <x:row r="95">
      <x:c r="A95" t="n">
        <x:v>94</x:v>
      </x:c>
      <x:c r="B95" t="str">
        <x:v>Extrato_Leilao_2025_1000100_3.pdf</x:v>
      </x:c>
      <x:c r="C95" t="str">
        <x:v>1000100/000003/2025</x:v>
      </x:c>
      <x:c r="D95" t="str">
        <x:v>1000100</x:v>
      </x:c>
      <x:c r="E95"/>
      <x:c r="F95"/>
      <x:c r="G95" t="n">
        <x:v>45916</x:v>
      </x:c>
      <x:c r="H95" t="n">
        <x:v>45925.34722222222</x:v>
      </x:c>
      <x:c r="I95" t="n">
        <x:v>94</x:v>
      </x:c>
      <x:c r="J95" t="str">
        <x:v>Arrematado</x:v>
      </x:c>
      <x:c r="K95" t="str">
        <x:v>42.287.183/0001-18</x:v>
      </x:c>
      <x:c r="L95" t="str">
        <x:v>CNPJ</x:v>
      </x:c>
      <x:c r="M95" t="str">
        <x:v>M6 MOTORS LTDA</x:v>
      </x:c>
      <x:c r="N95" t="str">
        <x:v>Empresa</x:v>
      </x:c>
      <x:c r="O95" s="42" t="n">
        <x:v>13000</x:v>
      </x:c>
      <x:c r="P95" t="str">
        <x:v>1000100/000003/2025|16/09/2025|94</x:v>
      </x:c>
    </x:row>
    <x:row r="96">
      <x:c r="A96" t="n">
        <x:v>95</x:v>
      </x:c>
      <x:c r="B96" t="str">
        <x:v>Extrato_Leilao_2025_1000100_3.pdf</x:v>
      </x:c>
      <x:c r="C96" t="str">
        <x:v>1000100/000003/2025</x:v>
      </x:c>
      <x:c r="D96" t="str">
        <x:v>1000100</x:v>
      </x:c>
      <x:c r="E96"/>
      <x:c r="F96"/>
      <x:c r="G96" t="n">
        <x:v>45916</x:v>
      </x:c>
      <x:c r="H96" t="n">
        <x:v>45925.34722222222</x:v>
      </x:c>
      <x:c r="I96" t="n">
        <x:v>95</x:v>
      </x:c>
      <x:c r="J96" t="str">
        <x:v>Arrematado</x:v>
      </x:c>
      <x:c r="K96" t="str">
        <x:v>53.850.838/0001-30</x:v>
      </x:c>
      <x:c r="L96" t="str">
        <x:v>CNPJ</x:v>
      </x:c>
      <x:c r="M96" t="str">
        <x:v>53.850.838 DJEFFER GUSTAVO REIS DA SILVA</x:v>
      </x:c>
      <x:c r="N96" t="str">
        <x:v>MEI/Empresário Individual</x:v>
      </x:c>
      <x:c r="O96" s="42" t="n">
        <x:v>2455</x:v>
      </x:c>
      <x:c r="P96" t="str">
        <x:v>1000100/000003/2025|16/09/2025|95</x:v>
      </x:c>
    </x:row>
    <x:row r="97">
      <x:c r="A97" t="n">
        <x:v>96</x:v>
      </x:c>
      <x:c r="B97" t="str">
        <x:v>Extrato_Leilao_2025_1000100_3.pdf</x:v>
      </x:c>
      <x:c r="C97" t="str">
        <x:v>1000100/000003/2025</x:v>
      </x:c>
      <x:c r="D97" t="str">
        <x:v>1000100</x:v>
      </x:c>
      <x:c r="E97"/>
      <x:c r="F97"/>
      <x:c r="G97" t="n">
        <x:v>45916</x:v>
      </x:c>
      <x:c r="H97" t="n">
        <x:v>45925.34722222222</x:v>
      </x:c>
      <x:c r="I97" t="n">
        <x:v>96</x:v>
      </x:c>
      <x:c r="J97" t="str">
        <x:v>Arrematado</x:v>
      </x:c>
      <x:c r="K97" t="str">
        <x:v>29.878.783/0001-92</x:v>
      </x:c>
      <x:c r="L97" t="str">
        <x:v>CNPJ</x:v>
      </x:c>
      <x:c r="M97" t="str">
        <x:v>CARLOS ROBERTO DE MARTINI VEICULOS</x:v>
      </x:c>
      <x:c r="N97" t="str">
        <x:v>Empresa</x:v>
      </x:c>
      <x:c r="O97" s="42" t="n">
        <x:v>3750</x:v>
      </x:c>
      <x:c r="P97" t="str">
        <x:v>1000100/000003/2025|16/09/2025|96</x:v>
      </x:c>
    </x:row>
    <x:row r="98">
      <x:c r="A98" t="n">
        <x:v>97</x:v>
      </x:c>
      <x:c r="B98" t="str">
        <x:v>Extrato_Leilao_2025_1000100_3.pdf</x:v>
      </x:c>
      <x:c r="C98" t="str">
        <x:v>1000100/000003/2025</x:v>
      </x:c>
      <x:c r="D98" t="str">
        <x:v>1000100</x:v>
      </x:c>
      <x:c r="E98"/>
      <x:c r="F98"/>
      <x:c r="G98" t="n">
        <x:v>45916</x:v>
      </x:c>
      <x:c r="H98" t="n">
        <x:v>45925.34722222222</x:v>
      </x:c>
      <x:c r="I98" t="n">
        <x:v>97</x:v>
      </x:c>
      <x:c r="J98" t="str">
        <x:v>Arrematado</x:v>
      </x:c>
      <x:c r="K98" t="str">
        <x:v>***.430.100-**</x:v>
      </x:c>
      <x:c r="L98" t="str">
        <x:v>CPF mascarado</x:v>
      </x:c>
      <x:c r="M98" t="str">
        <x:v>FELIPE CASAGRANDE DA SILVA</x:v>
      </x:c>
      <x:c r="N98" t="str">
        <x:v>Pessoa Física</x:v>
      </x:c>
      <x:c r="O98" s="42" t="n">
        <x:v>3100</x:v>
      </x:c>
      <x:c r="P98" t="str">
        <x:v>1000100/000003/2025|16/09/2025|97</x:v>
      </x:c>
    </x:row>
    <x:row r="99">
      <x:c r="A99" t="n">
        <x:v>98</x:v>
      </x:c>
      <x:c r="B99" t="str">
        <x:v>Extrato_Leilao_2025_1000100_3.pdf</x:v>
      </x:c>
      <x:c r="C99" t="str">
        <x:v>1000100/000003/2025</x:v>
      </x:c>
      <x:c r="D99" t="str">
        <x:v>1000100</x:v>
      </x:c>
      <x:c r="E99"/>
      <x:c r="F99"/>
      <x:c r="G99" t="n">
        <x:v>45916</x:v>
      </x:c>
      <x:c r="H99" t="n">
        <x:v>45925.34722222222</x:v>
      </x:c>
      <x:c r="I99" t="n">
        <x:v>98</x:v>
      </x:c>
      <x:c r="J99" t="str">
        <x:v>Arrematado</x:v>
      </x:c>
      <x:c r="K99" t="str">
        <x:v>28.613.426/0001-30</x:v>
      </x:c>
      <x:c r="L99" t="str">
        <x:v>CNPJ</x:v>
      </x:c>
      <x:c r="M99" t="str">
        <x:v>GRJW CLIMATIZACAO E INSTALACOES ELETRICAS LTDA</x:v>
      </x:c>
      <x:c r="N99" t="str">
        <x:v>Empresa</x:v>
      </x:c>
      <x:c r="O99" s="42" t="n">
        <x:v>39000</x:v>
      </x:c>
      <x:c r="P99" t="str">
        <x:v>1000100/000003/2025|16/09/2025|98</x:v>
      </x:c>
    </x:row>
    <x:row r="100">
      <x:c r="A100" t="n">
        <x:v>99</x:v>
      </x:c>
      <x:c r="B100" t="str">
        <x:v>Extrato_Leilao_2025_1000100_3.pdf</x:v>
      </x:c>
      <x:c r="C100" t="str">
        <x:v>1000100/000003/2025</x:v>
      </x:c>
      <x:c r="D100" t="str">
        <x:v>1000100</x:v>
      </x:c>
      <x:c r="E100"/>
      <x:c r="F100"/>
      <x:c r="G100" t="n">
        <x:v>45916</x:v>
      </x:c>
      <x:c r="H100" t="n">
        <x:v>45925.34722222222</x:v>
      </x:c>
      <x:c r="I100" t="n">
        <x:v>99</x:v>
      </x:c>
      <x:c r="J100" t="str">
        <x:v>Arrematado</x:v>
      </x:c>
      <x:c r="K100" t="str">
        <x:v>***.611.708-**</x:v>
      </x:c>
      <x:c r="L100" t="str">
        <x:v>CPF mascarado</x:v>
      </x:c>
      <x:c r="M100" t="str">
        <x:v>DIMAS JOSE DA SILVA</x:v>
      </x:c>
      <x:c r="N100" t="str">
        <x:v>Pessoa Física</x:v>
      </x:c>
      <x:c r="O100" s="42" t="n">
        <x:v>12500</x:v>
      </x:c>
      <x:c r="P100" t="str">
        <x:v>1000100/000003/2025|16/09/2025|99</x:v>
      </x:c>
    </x:row>
    <x:row r="101">
      <x:c r="A101" t="n">
        <x:v>100</x:v>
      </x:c>
      <x:c r="B101" t="str">
        <x:v>Extrato_Leilao_2025_1000100_3.pdf</x:v>
      </x:c>
      <x:c r="C101" t="str">
        <x:v>1000100/000003/2025</x:v>
      </x:c>
      <x:c r="D101" t="str">
        <x:v>1000100</x:v>
      </x:c>
      <x:c r="E101"/>
      <x:c r="F101"/>
      <x:c r="G101" t="n">
        <x:v>45916</x:v>
      </x:c>
      <x:c r="H101" t="n">
        <x:v>45925.34722222222</x:v>
      </x:c>
      <x:c r="I101" t="n">
        <x:v>100</x:v>
      </x:c>
      <x:c r="J101" t="str">
        <x:v>Arrematado</x:v>
      </x:c>
      <x:c r="K101" t="str">
        <x:v>26.712.280/0001-54</x:v>
      </x:c>
      <x:c r="L101" t="str">
        <x:v>CNPJ</x:v>
      </x:c>
      <x:c r="M101" t="str">
        <x:v>BEHFER TRANSPORTE E LOGISTICA LTDA</x:v>
      </x:c>
      <x:c r="N101" t="str">
        <x:v>Empresa</x:v>
      </x:c>
      <x:c r="O101" s="42" t="n">
        <x:v>2900</x:v>
      </x:c>
      <x:c r="P101" t="str">
        <x:v>1000100/000003/2025|16/09/2025|100</x:v>
      </x:c>
    </x:row>
    <x:row r="102">
      <x:c r="A102" t="n">
        <x:v>101</x:v>
      </x:c>
      <x:c r="B102" t="str">
        <x:v>Extrato_Leilao_2025_1000100_3.pdf</x:v>
      </x:c>
      <x:c r="C102" t="str">
        <x:v>1000100/000003/2025</x:v>
      </x:c>
      <x:c r="D102" t="str">
        <x:v>1000100</x:v>
      </x:c>
      <x:c r="E102"/>
      <x:c r="F102"/>
      <x:c r="G102" t="n">
        <x:v>45916</x:v>
      </x:c>
      <x:c r="H102" t="n">
        <x:v>45925.34722222222</x:v>
      </x:c>
      <x:c r="I102" t="n">
        <x:v>101</x:v>
      </x:c>
      <x:c r="J102" t="str">
        <x:v>Arrematado</x:v>
      </x:c>
      <x:c r="K102" t="str">
        <x:v>08.653.675/0001-41</x:v>
      </x:c>
      <x:c r="L102" t="str">
        <x:v>CNPJ</x:v>
      </x:c>
      <x:c r="M102" t="str">
        <x:v>CANAA TRANSPORTES LTDA</x:v>
      </x:c>
      <x:c r="N102" t="str">
        <x:v>Empresa</x:v>
      </x:c>
      <x:c r="O102" s="42" t="n">
        <x:v>120003</x:v>
      </x:c>
      <x:c r="P102" t="str">
        <x:v>1000100/000003/2025|16/09/2025|101</x:v>
      </x:c>
    </x:row>
    <x:row r="103">
      <x:c r="A103" t="n">
        <x:v>102</x:v>
      </x:c>
      <x:c r="B103" t="str">
        <x:v>Extrato_Leilao_2025_1000100_3.pdf</x:v>
      </x:c>
      <x:c r="C103" t="str">
        <x:v>1000100/000003/2025</x:v>
      </x:c>
      <x:c r="D103" t="str">
        <x:v>1000100</x:v>
      </x:c>
      <x:c r="E103"/>
      <x:c r="F103"/>
      <x:c r="G103" t="n">
        <x:v>45916</x:v>
      </x:c>
      <x:c r="H103" t="n">
        <x:v>45925.34722222222</x:v>
      </x:c>
      <x:c r="I103" t="n">
        <x:v>102</x:v>
      </x:c>
      <x:c r="J103" t="str">
        <x:v>Arrematado</x:v>
      </x:c>
      <x:c r="K103" t="str">
        <x:v>14.644.623/0001-01</x:v>
      </x:c>
      <x:c r="L103" t="str">
        <x:v>CNPJ</x:v>
      </x:c>
      <x:c r="M103" t="str">
        <x:v>ERALDO COMERCIO DE VEICULOS LTDA</x:v>
      </x:c>
      <x:c r="N103" t="str">
        <x:v>Empresa</x:v>
      </x:c>
      <x:c r="O103" s="42" t="n">
        <x:v>47100</x:v>
      </x:c>
      <x:c r="P103" t="str">
        <x:v>1000100/000003/2025|16/09/2025|102</x:v>
      </x:c>
    </x:row>
    <x:row r="104">
      <x:c r="A104" t="n">
        <x:v>103</x:v>
      </x:c>
      <x:c r="B104" t="str">
        <x:v>Extrato_Leilao_2025_1000100_3.pdf</x:v>
      </x:c>
      <x:c r="C104" t="str">
        <x:v>1000100/000003/2025</x:v>
      </x:c>
      <x:c r="D104" t="str">
        <x:v>1000100</x:v>
      </x:c>
      <x:c r="E104"/>
      <x:c r="F104"/>
      <x:c r="G104" t="n">
        <x:v>45916</x:v>
      </x:c>
      <x:c r="H104" t="n">
        <x:v>45925.34722222222</x:v>
      </x:c>
      <x:c r="I104" t="n">
        <x:v>103</x:v>
      </x:c>
      <x:c r="J104" t="str">
        <x:v>Arrematado</x:v>
      </x:c>
      <x:c r="K104" t="str">
        <x:v>06.309.711/0001-29</x:v>
      </x:c>
      <x:c r="L104" t="str">
        <x:v>CNPJ</x:v>
      </x:c>
      <x:c r="M104" t="str">
        <x:v>RODRIGO BERWALDT</x:v>
      </x:c>
      <x:c r="N104" t="str">
        <x:v>MEI/Empresário Individual</x:v>
      </x:c>
      <x:c r="O104" s="42" t="n">
        <x:v>1300</x:v>
      </x:c>
      <x:c r="P104" t="str">
        <x:v>1000100/000003/2025|16/09/2025|103</x:v>
      </x:c>
    </x:row>
    <x:row r="105">
      <x:c r="A105" t="n">
        <x:v>104</x:v>
      </x:c>
      <x:c r="B105" t="str">
        <x:v>Extrato_Leilao_2025_1000100_3.pdf</x:v>
      </x:c>
      <x:c r="C105" t="str">
        <x:v>1000100/000003/2025</x:v>
      </x:c>
      <x:c r="D105" t="str">
        <x:v>1000100</x:v>
      </x:c>
      <x:c r="E105"/>
      <x:c r="F105"/>
      <x:c r="G105" t="n">
        <x:v>45916</x:v>
      </x:c>
      <x:c r="H105" t="n">
        <x:v>45925.34722222222</x:v>
      </x:c>
      <x:c r="I105" t="n">
        <x:v>104</x:v>
      </x:c>
      <x:c r="J105" t="str">
        <x:v>Arrematado</x:v>
      </x:c>
      <x:c r="K105" t="str">
        <x:v>15.296.623/0001-20</x:v>
      </x:c>
      <x:c r="L105" t="str">
        <x:v>CNPJ</x:v>
      </x:c>
      <x:c r="M105" t="str">
        <x:v>ALMIR VISENTINI VEICULOS LTDA</x:v>
      </x:c>
      <x:c r="N105" t="str">
        <x:v>Empresa</x:v>
      </x:c>
      <x:c r="O105" s="42" t="n">
        <x:v>6632</x:v>
      </x:c>
      <x:c r="P105" t="str">
        <x:v>1000100/000003/2025|16/09/2025|104</x:v>
      </x:c>
    </x:row>
    <x:row r="106">
      <x:c r="A106" t="n">
        <x:v>105</x:v>
      </x:c>
      <x:c r="B106" t="str">
        <x:v>Extrato_Leilao_2025_1000100_3.pdf</x:v>
      </x:c>
      <x:c r="C106" t="str">
        <x:v>1000100/000003/2025</x:v>
      </x:c>
      <x:c r="D106" t="str">
        <x:v>1000100</x:v>
      </x:c>
      <x:c r="E106"/>
      <x:c r="F106"/>
      <x:c r="G106" t="n">
        <x:v>45916</x:v>
      </x:c>
      <x:c r="H106" t="n">
        <x:v>45925.34722222222</x:v>
      </x:c>
      <x:c r="I106" t="n">
        <x:v>105</x:v>
      </x:c>
      <x:c r="J106" t="str">
        <x:v>Arrematado</x:v>
      </x:c>
      <x:c r="K106" t="str">
        <x:v>29.878.783/0001-92</x:v>
      </x:c>
      <x:c r="L106" t="str">
        <x:v>CNPJ</x:v>
      </x:c>
      <x:c r="M106" t="str">
        <x:v>CARLOS ROBERTO DE MARTINI VEICULOS</x:v>
      </x:c>
      <x:c r="N106" t="str">
        <x:v>Empresa</x:v>
      </x:c>
      <x:c r="O106" s="42" t="n">
        <x:v>20000</x:v>
      </x:c>
      <x:c r="P106" t="str">
        <x:v>1000100/000003/2025|16/09/2025|105</x:v>
      </x:c>
    </x:row>
    <x:row r="107">
      <x:c r="A107" t="n">
        <x:v>106</x:v>
      </x:c>
      <x:c r="B107" t="str">
        <x:v>Extrato_Leilao_2025_1000100_3.pdf</x:v>
      </x:c>
      <x:c r="C107" t="str">
        <x:v>1000100/000003/2025</x:v>
      </x:c>
      <x:c r="D107" t="str">
        <x:v>1000100</x:v>
      </x:c>
      <x:c r="E107"/>
      <x:c r="F107"/>
      <x:c r="G107" t="n">
        <x:v>45916</x:v>
      </x:c>
      <x:c r="H107" t="n">
        <x:v>45925.34722222222</x:v>
      </x:c>
      <x:c r="I107" t="n">
        <x:v>106</x:v>
      </x:c>
      <x:c r="J107" t="str">
        <x:v>Arrematado</x:v>
      </x:c>
      <x:c r="K107" t="str">
        <x:v>***.922.070-**</x:v>
      </x:c>
      <x:c r="L107" t="str">
        <x:v>CPF mascarado</x:v>
      </x:c>
      <x:c r="M107" t="str">
        <x:v>LUCAS HENRIQUE DESSBESELL</x:v>
      </x:c>
      <x:c r="N107" t="str">
        <x:v>Pessoa Física</x:v>
      </x:c>
      <x:c r="O107" s="42" t="n">
        <x:v>2350</x:v>
      </x:c>
      <x:c r="P107" t="str">
        <x:v>1000100/000003/2025|16/09/2025|106</x:v>
      </x:c>
    </x:row>
    <x:row r="108">
      <x:c r="A108" t="n">
        <x:v>107</x:v>
      </x:c>
      <x:c r="B108" t="str">
        <x:v>Extrato_Leilao_2025_1000100_3.pdf</x:v>
      </x:c>
      <x:c r="C108" t="str">
        <x:v>1000100/000003/2025</x:v>
      </x:c>
      <x:c r="D108" t="str">
        <x:v>1000100</x:v>
      </x:c>
      <x:c r="E108"/>
      <x:c r="F108"/>
      <x:c r="G108" t="n">
        <x:v>45916</x:v>
      </x:c>
      <x:c r="H108" t="n">
        <x:v>45925.34722222222</x:v>
      </x:c>
      <x:c r="I108" t="n">
        <x:v>107</x:v>
      </x:c>
      <x:c r="J108" t="str">
        <x:v>Arrematado</x:v>
      </x:c>
      <x:c r="K108" t="str">
        <x:v>35.108.843/0001-90</x:v>
      </x:c>
      <x:c r="L108" t="str">
        <x:v>CNPJ</x:v>
      </x:c>
      <x:c r="M108" t="str">
        <x:v>CONRAD COMERCIO DE PECAS LTDA</x:v>
      </x:c>
      <x:c r="N108" t="str">
        <x:v>Empresa</x:v>
      </x:c>
      <x:c r="O108" s="42" t="n">
        <x:v>2433</x:v>
      </x:c>
      <x:c r="P108" t="str">
        <x:v>1000100/000003/2025|16/09/2025|107</x:v>
      </x:c>
    </x:row>
    <x:row r="109">
      <x:c r="A109" t="n">
        <x:v>108</x:v>
      </x:c>
      <x:c r="B109" t="str">
        <x:v>Extrato_Leilao_2025_1000100_3.pdf</x:v>
      </x:c>
      <x:c r="C109" t="str">
        <x:v>1000100/000003/2025</x:v>
      </x:c>
      <x:c r="D109" t="str">
        <x:v>1000100</x:v>
      </x:c>
      <x:c r="E109"/>
      <x:c r="F109"/>
      <x:c r="G109" t="n">
        <x:v>45916</x:v>
      </x:c>
      <x:c r="H109" t="n">
        <x:v>45925.34722222222</x:v>
      </x:c>
      <x:c r="I109" t="n">
        <x:v>108</x:v>
      </x:c>
      <x:c r="J109" t="str">
        <x:v>Arrematado</x:v>
      </x:c>
      <x:c r="K109" t="str">
        <x:v>***.755.078-**</x:v>
      </x:c>
      <x:c r="L109" t="str">
        <x:v>CPF mascarado</x:v>
      </x:c>
      <x:c r="M109" t="str">
        <x:v>ELPIDIO APARECIDO MACHADO</x:v>
      </x:c>
      <x:c r="N109" t="str">
        <x:v>Pessoa Física</x:v>
      </x:c>
      <x:c r="O109" s="42" t="n">
        <x:v>55000</x:v>
      </x:c>
      <x:c r="P109" t="str">
        <x:v>1000100/000003/2025|16/09/2025|108</x:v>
      </x:c>
    </x:row>
    <x:row r="110">
      <x:c r="A110" t="n">
        <x:v>109</x:v>
      </x:c>
      <x:c r="B110" t="str">
        <x:v>Extrato_Leilao_2025_1000100_3.pdf</x:v>
      </x:c>
      <x:c r="C110" t="str">
        <x:v>1000100/000003/2025</x:v>
      </x:c>
      <x:c r="D110" t="str">
        <x:v>1000100</x:v>
      </x:c>
      <x:c r="E110"/>
      <x:c r="F110"/>
      <x:c r="G110" t="n">
        <x:v>45916</x:v>
      </x:c>
      <x:c r="H110" t="n">
        <x:v>45925.34722222222</x:v>
      </x:c>
      <x:c r="I110" t="n">
        <x:v>109</x:v>
      </x:c>
      <x:c r="J110" t="str">
        <x:v>Arrematado</x:v>
      </x:c>
      <x:c r="K110" t="str">
        <x:v>19.937.845/0001-36</x:v>
      </x:c>
      <x:c r="L110" t="str">
        <x:v>CNPJ</x:v>
      </x:c>
      <x:c r="M110" t="str">
        <x:v>TIAGO LUDVIG KIELING</x:v>
      </x:c>
      <x:c r="N110" t="str">
        <x:v>MEI/Empresário Individual</x:v>
      </x:c>
      <x:c r="O110" s="42" t="n">
        <x:v>6500</x:v>
      </x:c>
      <x:c r="P110" t="str">
        <x:v>1000100/000003/2025|16/09/2025|109</x:v>
      </x:c>
    </x:row>
    <x:row r="111">
      <x:c r="A111" t="n">
        <x:v>110</x:v>
      </x:c>
      <x:c r="B111" t="str">
        <x:v>Extrato_Leilao_2025_1000100_3.pdf</x:v>
      </x:c>
      <x:c r="C111" t="str">
        <x:v>1000100/000003/2025</x:v>
      </x:c>
      <x:c r="D111" t="str">
        <x:v>1000100</x:v>
      </x:c>
      <x:c r="E111"/>
      <x:c r="F111"/>
      <x:c r="G111" t="n">
        <x:v>45916</x:v>
      </x:c>
      <x:c r="H111" t="n">
        <x:v>45925.34722222222</x:v>
      </x:c>
      <x:c r="I111" t="n">
        <x:v>110</x:v>
      </x:c>
      <x:c r="J111" t="str">
        <x:v>Arrematado</x:v>
      </x:c>
      <x:c r="K111" t="str">
        <x:v>07.653.430/0001-51</x:v>
      </x:c>
      <x:c r="L111" t="str">
        <x:v>CNPJ</x:v>
      </x:c>
      <x:c r="M111" t="str">
        <x:v>LUIS ANDRE MOREIRA LANER</x:v>
      </x:c>
      <x:c r="N111" t="str">
        <x:v>MEI/Empresário Individual</x:v>
      </x:c>
      <x:c r="O111" s="42" t="n">
        <x:v>9000</x:v>
      </x:c>
      <x:c r="P111" t="str">
        <x:v>1000100/000003/2025|16/09/2025|110</x:v>
      </x:c>
    </x:row>
    <x:row r="112">
      <x:c r="A112" t="n">
        <x:v>111</x:v>
      </x:c>
      <x:c r="B112" t="str">
        <x:v>Extrato_Leilao_2025_1000100_3.pdf</x:v>
      </x:c>
      <x:c r="C112" t="str">
        <x:v>1000100/000003/2025</x:v>
      </x:c>
      <x:c r="D112" t="str">
        <x:v>1000100</x:v>
      </x:c>
      <x:c r="E112"/>
      <x:c r="F112"/>
      <x:c r="G112" t="n">
        <x:v>45916</x:v>
      </x:c>
      <x:c r="H112" t="n">
        <x:v>45925.34722222222</x:v>
      </x:c>
      <x:c r="I112" t="n">
        <x:v>111</x:v>
      </x:c>
      <x:c r="J112" t="str">
        <x:v>Arrematado</x:v>
      </x:c>
      <x:c r="K112" t="str">
        <x:v>16.748.417/0001-77</x:v>
      </x:c>
      <x:c r="L112" t="str">
        <x:v>CNPJ</x:v>
      </x:c>
      <x:c r="M112" t="str">
        <x:v>C.M.S.S INSTALADORA LTDA</x:v>
      </x:c>
      <x:c r="N112" t="str">
        <x:v>Empresa</x:v>
      </x:c>
      <x:c r="O112" s="42" t="n">
        <x:v>17000</x:v>
      </x:c>
      <x:c r="P112" t="str">
        <x:v>1000100/000003/2025|16/09/2025|111</x:v>
      </x:c>
    </x:row>
    <x:row r="113">
      <x:c r="A113" t="n">
        <x:v>112</x:v>
      </x:c>
      <x:c r="B113" t="str">
        <x:v>Extrato_Leilao_2025_1000100_3.pdf</x:v>
      </x:c>
      <x:c r="C113" t="str">
        <x:v>1000100/000003/2025</x:v>
      </x:c>
      <x:c r="D113" t="str">
        <x:v>1000100</x:v>
      </x:c>
      <x:c r="E113"/>
      <x:c r="F113"/>
      <x:c r="G113" t="n">
        <x:v>45916</x:v>
      </x:c>
      <x:c r="H113" t="n">
        <x:v>45925.34722222222</x:v>
      </x:c>
      <x:c r="I113" t="n">
        <x:v>112</x:v>
      </x:c>
      <x:c r="J113" t="str">
        <x:v>Arrematado</x:v>
      </x:c>
      <x:c r="K113" t="str">
        <x:v>35.108.843/0001-90</x:v>
      </x:c>
      <x:c r="L113" t="str">
        <x:v>CNPJ</x:v>
      </x:c>
      <x:c r="M113" t="str">
        <x:v>CONRAD COMERCIO DE PECAS LTDA</x:v>
      </x:c>
      <x:c r="N113" t="str">
        <x:v>Empresa</x:v>
      </x:c>
      <x:c r="O113" s="42" t="n">
        <x:v>3600</x:v>
      </x:c>
      <x:c r="P113" t="str">
        <x:v>1000100/000003/2025|16/09/2025|112</x:v>
      </x:c>
    </x:row>
    <x:row r="114">
      <x:c r="A114" t="n">
        <x:v>113</x:v>
      </x:c>
      <x:c r="B114" t="str">
        <x:v>Extrato_Leilao_2025_1000100_3.pdf</x:v>
      </x:c>
      <x:c r="C114" t="str">
        <x:v>1000100/000003/2025</x:v>
      </x:c>
      <x:c r="D114" t="str">
        <x:v>1000100</x:v>
      </x:c>
      <x:c r="E114"/>
      <x:c r="F114"/>
      <x:c r="G114" t="n">
        <x:v>45916</x:v>
      </x:c>
      <x:c r="H114" t="n">
        <x:v>45925.34722222222</x:v>
      </x:c>
      <x:c r="I114" t="n">
        <x:v>113</x:v>
      </x:c>
      <x:c r="J114" t="str">
        <x:v>Arrematado</x:v>
      </x:c>
      <x:c r="K114" t="str">
        <x:v>19.937.845/0001-36</x:v>
      </x:c>
      <x:c r="L114" t="str">
        <x:v>CNPJ</x:v>
      </x:c>
      <x:c r="M114" t="str">
        <x:v>TIAGO LUDVIG KIELING</x:v>
      </x:c>
      <x:c r="N114" t="str">
        <x:v>MEI/Empresário Individual</x:v>
      </x:c>
      <x:c r="O114" s="42" t="n">
        <x:v>7000</x:v>
      </x:c>
      <x:c r="P114" t="str">
        <x:v>1000100/000003/2025|16/09/2025|113</x:v>
      </x:c>
    </x:row>
    <x:row r="115">
      <x:c r="A115" t="n">
        <x:v>114</x:v>
      </x:c>
      <x:c r="B115" t="str">
        <x:v>Extrato_Leilao_2025_1000100_3.pdf</x:v>
      </x:c>
      <x:c r="C115" t="str">
        <x:v>1000100/000003/2025</x:v>
      </x:c>
      <x:c r="D115" t="str">
        <x:v>1000100</x:v>
      </x:c>
      <x:c r="E115"/>
      <x:c r="F115"/>
      <x:c r="G115" t="n">
        <x:v>45916</x:v>
      </x:c>
      <x:c r="H115" t="n">
        <x:v>45925.34722222222</x:v>
      </x:c>
      <x:c r="I115" t="n">
        <x:v>114</x:v>
      </x:c>
      <x:c r="J115" t="str">
        <x:v>Arrematado</x:v>
      </x:c>
      <x:c r="K115" t="str">
        <x:v>61.082.508/0001-70</x:v>
      </x:c>
      <x:c r="L115" t="str">
        <x:v>CNPJ</x:v>
      </x:c>
      <x:c r="M115" t="str">
        <x:v>ADL IMPORTS E COMERCIO DE VARIEDADES LTDA</x:v>
      </x:c>
      <x:c r="N115" t="str">
        <x:v>Empresa</x:v>
      </x:c>
      <x:c r="O115" s="42" t="n">
        <x:v>6508</x:v>
      </x:c>
      <x:c r="P115" t="str">
        <x:v>1000100/000003/2025|16/09/2025|114</x:v>
      </x:c>
    </x:row>
    <x:row r="116">
      <x:c r="A116" t="n">
        <x:v>115</x:v>
      </x:c>
      <x:c r="B116" t="str">
        <x:v>Extrato_Leilao_2025_1000100_3.pdf</x:v>
      </x:c>
      <x:c r="C116" t="str">
        <x:v>1000100/000003/2025</x:v>
      </x:c>
      <x:c r="D116" t="str">
        <x:v>1000100</x:v>
      </x:c>
      <x:c r="E116"/>
      <x:c r="F116"/>
      <x:c r="G116" t="n">
        <x:v>45916</x:v>
      </x:c>
      <x:c r="H116" t="n">
        <x:v>45925.34722222222</x:v>
      </x:c>
      <x:c r="I116" t="n">
        <x:v>115</x:v>
      </x:c>
      <x:c r="J116" t="str">
        <x:v>Arrematado</x:v>
      </x:c>
      <x:c r="K116" t="str">
        <x:v>***.257.750-**</x:v>
      </x:c>
      <x:c r="L116" t="str">
        <x:v>CPF mascarado</x:v>
      </x:c>
      <x:c r="M116" t="str">
        <x:v>BONIMAR ENGEL</x:v>
      </x:c>
      <x:c r="N116" t="str">
        <x:v>Pessoa Física</x:v>
      </x:c>
      <x:c r="O116" s="42" t="n">
        <x:v>34220</x:v>
      </x:c>
      <x:c r="P116" t="str">
        <x:v>1000100/000003/2025|16/09/2025|115</x:v>
      </x:c>
    </x:row>
    <x:row r="117">
      <x:c r="A117" t="n">
        <x:v>116</x:v>
      </x:c>
      <x:c r="B117" t="str">
        <x:v>Extrato_Leilao_2025_1000100_3.pdf</x:v>
      </x:c>
      <x:c r="C117" t="str">
        <x:v>1000100/000003/2025</x:v>
      </x:c>
      <x:c r="D117" t="str">
        <x:v>1000100</x:v>
      </x:c>
      <x:c r="E117"/>
      <x:c r="F117"/>
      <x:c r="G117" t="n">
        <x:v>45916</x:v>
      </x:c>
      <x:c r="H117" t="n">
        <x:v>45925.34722222222</x:v>
      </x:c>
      <x:c r="I117" t="n">
        <x:v>116</x:v>
      </x:c>
      <x:c r="J117" t="str">
        <x:v>Arrematado</x:v>
      </x:c>
      <x:c r="K117" t="str">
        <x:v>29.878.783/0001-92</x:v>
      </x:c>
      <x:c r="L117" t="str">
        <x:v>CNPJ</x:v>
      </x:c>
      <x:c r="M117" t="str">
        <x:v>CARLOS ROBERTO DE MARTINI VEICULOS</x:v>
      </x:c>
      <x:c r="N117" t="str">
        <x:v>Empresa</x:v>
      </x:c>
      <x:c r="O117" s="42" t="n">
        <x:v>3100</x:v>
      </x:c>
      <x:c r="P117" t="str">
        <x:v>1000100/000003/2025|16/09/2025|116</x:v>
      </x:c>
    </x:row>
    <x:row r="118">
      <x:c r="A118" t="n">
        <x:v>117</x:v>
      </x:c>
      <x:c r="B118" t="str">
        <x:v>Extrato_Leilao_2025_1000100_3.pdf</x:v>
      </x:c>
      <x:c r="C118" t="str">
        <x:v>1000100/000003/2025</x:v>
      </x:c>
      <x:c r="D118" t="str">
        <x:v>1000100</x:v>
      </x:c>
      <x:c r="E118"/>
      <x:c r="F118"/>
      <x:c r="G118" t="n">
        <x:v>45916</x:v>
      </x:c>
      <x:c r="H118" t="n">
        <x:v>45925.34722222222</x:v>
      </x:c>
      <x:c r="I118" t="n">
        <x:v>117</x:v>
      </x:c>
      <x:c r="J118" t="str">
        <x:v>Arrematado</x:v>
      </x:c>
      <x:c r="K118" t="str">
        <x:v>15.296.623/0001-20</x:v>
      </x:c>
      <x:c r="L118" t="str">
        <x:v>CNPJ</x:v>
      </x:c>
      <x:c r="M118" t="str">
        <x:v>ALMIR VISENTINI VEICULOS LTDA</x:v>
      </x:c>
      <x:c r="N118" t="str">
        <x:v>Empresa</x:v>
      </x:c>
      <x:c r="O118" s="42" t="n">
        <x:v>17350</x:v>
      </x:c>
      <x:c r="P118" t="str">
        <x:v>1000100/000003/2025|16/09/2025|117</x:v>
      </x:c>
    </x:row>
    <x:row r="119">
      <x:c r="A119" t="n">
        <x:v>118</x:v>
      </x:c>
      <x:c r="B119" t="str">
        <x:v>Extrato_Leilao_2025_1000100_3.pdf</x:v>
      </x:c>
      <x:c r="C119" t="str">
        <x:v>1000100/000003/2025</x:v>
      </x:c>
      <x:c r="D119" t="str">
        <x:v>1000100</x:v>
      </x:c>
      <x:c r="E119"/>
      <x:c r="F119"/>
      <x:c r="G119" t="n">
        <x:v>45916</x:v>
      </x:c>
      <x:c r="H119" t="n">
        <x:v>45925.34722222222</x:v>
      </x:c>
      <x:c r="I119" t="n">
        <x:v>118</x:v>
      </x:c>
      <x:c r="J119" t="str">
        <x:v>Arrematado</x:v>
      </x:c>
      <x:c r="K119" t="str">
        <x:v>26.712.280/0001-54</x:v>
      </x:c>
      <x:c r="L119" t="str">
        <x:v>CNPJ</x:v>
      </x:c>
      <x:c r="M119" t="str">
        <x:v>BEHFER TRANSPORTE E LOGISTICA LTDA</x:v>
      </x:c>
      <x:c r="N119" t="str">
        <x:v>Empresa</x:v>
      </x:c>
      <x:c r="O119" s="42" t="n">
        <x:v>11055</x:v>
      </x:c>
      <x:c r="P119" t="str">
        <x:v>1000100/000003/2025|16/09/2025|118</x:v>
      </x:c>
    </x:row>
    <x:row r="120">
      <x:c r="A120" t="n">
        <x:v>119</x:v>
      </x:c>
      <x:c r="B120" t="str">
        <x:v>Extrato_Leilao_2025_1000100_3.pdf</x:v>
      </x:c>
      <x:c r="C120" t="str">
        <x:v>1000100/000003/2025</x:v>
      </x:c>
      <x:c r="D120" t="str">
        <x:v>1000100</x:v>
      </x:c>
      <x:c r="E120"/>
      <x:c r="F120"/>
      <x:c r="G120" t="n">
        <x:v>45916</x:v>
      </x:c>
      <x:c r="H120" t="n">
        <x:v>45925.34722222222</x:v>
      </x:c>
      <x:c r="I120" t="n">
        <x:v>119</x:v>
      </x:c>
      <x:c r="J120" t="str">
        <x:v>Arrematado</x:v>
      </x:c>
      <x:c r="K120" t="str">
        <x:v>***.947.436-**</x:v>
      </x:c>
      <x:c r="L120" t="str">
        <x:v>CPF mascarado</x:v>
      </x:c>
      <x:c r="M120" t="str">
        <x:v>RENATO DO COUTO AVELLAR</x:v>
      </x:c>
      <x:c r="N120" t="str">
        <x:v>Pessoa Física</x:v>
      </x:c>
      <x:c r="O120" s="42" t="n">
        <x:v>17025</x:v>
      </x:c>
      <x:c r="P120" t="str">
        <x:v>1000100/000003/2025|16/09/2025|119</x:v>
      </x:c>
    </x:row>
    <x:row r="121">
      <x:c r="A121" t="n">
        <x:v>120</x:v>
      </x:c>
      <x:c r="B121" t="str">
        <x:v>Extrato_Leilao_2025_1000100_3.pdf</x:v>
      </x:c>
      <x:c r="C121" t="str">
        <x:v>1000100/000003/2025</x:v>
      </x:c>
      <x:c r="D121" t="str">
        <x:v>1000100</x:v>
      </x:c>
      <x:c r="E121"/>
      <x:c r="F121"/>
      <x:c r="G121" t="n">
        <x:v>45916</x:v>
      </x:c>
      <x:c r="H121" t="n">
        <x:v>45925.34722222222</x:v>
      </x:c>
      <x:c r="I121" t="n">
        <x:v>120</x:v>
      </x:c>
      <x:c r="J121" t="str">
        <x:v>Arrematado</x:v>
      </x:c>
      <x:c r="K121" t="str">
        <x:v>***.887.598-**</x:v>
      </x:c>
      <x:c r="L121" t="str">
        <x:v>CPF mascarado</x:v>
      </x:c>
      <x:c r="M121" t="str">
        <x:v>ANDERSON FERREIRA</x:v>
      </x:c>
      <x:c r="N121" t="str">
        <x:v>Pessoa Física</x:v>
      </x:c>
      <x:c r="O121" s="42" t="n">
        <x:v>2200</x:v>
      </x:c>
      <x:c r="P121" t="str">
        <x:v>1000100/000003/2025|16/09/2025|120</x:v>
      </x:c>
    </x:row>
    <x:row r="122">
      <x:c r="A122" t="n">
        <x:v>121</x:v>
      </x:c>
      <x:c r="B122" t="str">
        <x:v>Extrato_Leilao_2025_1000100_3.pdf</x:v>
      </x:c>
      <x:c r="C122" t="str">
        <x:v>1000100/000003/2025</x:v>
      </x:c>
      <x:c r="D122" t="str">
        <x:v>1000100</x:v>
      </x:c>
      <x:c r="E122"/>
      <x:c r="F122"/>
      <x:c r="G122" t="n">
        <x:v>45916</x:v>
      </x:c>
      <x:c r="H122" t="n">
        <x:v>45925.34722222222</x:v>
      </x:c>
      <x:c r="I122" t="n">
        <x:v>121</x:v>
      </x:c>
      <x:c r="J122" t="str">
        <x:v>Arrematado</x:v>
      </x:c>
      <x:c r="K122" t="str">
        <x:v>29.878.783/0001-92</x:v>
      </x:c>
      <x:c r="L122" t="str">
        <x:v>CNPJ</x:v>
      </x:c>
      <x:c r="M122" t="str">
        <x:v>CARLOS ROBERTO DE MARTINI VEICULOS</x:v>
      </x:c>
      <x:c r="N122" t="str">
        <x:v>Empresa</x:v>
      </x:c>
      <x:c r="O122" s="42" t="n">
        <x:v>7200</x:v>
      </x:c>
      <x:c r="P122" t="str">
        <x:v>1000100/000003/2025|16/09/2025|121</x:v>
      </x:c>
    </x:row>
    <x:row r="123">
      <x:c r="A123" t="n">
        <x:v>122</x:v>
      </x:c>
      <x:c r="B123" t="str">
        <x:v>Extrato_Leilao_2025_1000100_3.pdf</x:v>
      </x:c>
      <x:c r="C123" t="str">
        <x:v>1000100/000003/2025</x:v>
      </x:c>
      <x:c r="D123" t="str">
        <x:v>1000100</x:v>
      </x:c>
      <x:c r="E123"/>
      <x:c r="F123"/>
      <x:c r="G123" t="n">
        <x:v>45916</x:v>
      </x:c>
      <x:c r="H123" t="n">
        <x:v>45925.34722222222</x:v>
      </x:c>
      <x:c r="I123" t="n">
        <x:v>122</x:v>
      </x:c>
      <x:c r="J123" t="str">
        <x:v>Arrematado</x:v>
      </x:c>
      <x:c r="K123" t="str">
        <x:v>***.454.740-**</x:v>
      </x:c>
      <x:c r="L123" t="str">
        <x:v>CPF mascarado</x:v>
      </x:c>
      <x:c r="M123" t="str">
        <x:v>ORIVALDO REIS SILVA</x:v>
      </x:c>
      <x:c r="N123" t="str">
        <x:v>Pessoa Física</x:v>
      </x:c>
      <x:c r="O123" s="42" t="n">
        <x:v>4500</x:v>
      </x:c>
      <x:c r="P123" t="str">
        <x:v>1000100/000003/2025|16/09/2025|122</x:v>
      </x:c>
    </x:row>
    <x:row r="124">
      <x:c r="A124" t="n">
        <x:v>123</x:v>
      </x:c>
      <x:c r="B124" t="str">
        <x:v>Extrato_Leilao_2025_1000100_3.pdf</x:v>
      </x:c>
      <x:c r="C124" t="str">
        <x:v>1000100/000003/2025</x:v>
      </x:c>
      <x:c r="D124" t="str">
        <x:v>1000100</x:v>
      </x:c>
      <x:c r="E124"/>
      <x:c r="F124"/>
      <x:c r="G124" t="n">
        <x:v>45916</x:v>
      </x:c>
      <x:c r="H124" t="n">
        <x:v>45925.34722222222</x:v>
      </x:c>
      <x:c r="I124" t="n">
        <x:v>123</x:v>
      </x:c>
      <x:c r="J124" t="str">
        <x:v>Arrematado</x:v>
      </x:c>
      <x:c r="K124" t="str">
        <x:v>14.644.623/0001-01</x:v>
      </x:c>
      <x:c r="L124" t="str">
        <x:v>CNPJ</x:v>
      </x:c>
      <x:c r="M124" t="str">
        <x:v>ERALDO COMERCIO DE VEICULOS LTDA</x:v>
      </x:c>
      <x:c r="N124" t="str">
        <x:v>Empresa</x:v>
      </x:c>
      <x:c r="O124" s="42" t="n">
        <x:v>27400</x:v>
      </x:c>
      <x:c r="P124" t="str">
        <x:v>1000100/000003/2025|16/09/2025|123</x:v>
      </x:c>
    </x:row>
    <x:row r="125">
      <x:c r="A125" t="n">
        <x:v>124</x:v>
      </x:c>
      <x:c r="B125" t="str">
        <x:v>Extrato_Leilao_2025_1000100_3.pdf</x:v>
      </x:c>
      <x:c r="C125" t="str">
        <x:v>1000100/000003/2025</x:v>
      </x:c>
      <x:c r="D125" t="str">
        <x:v>1000100</x:v>
      </x:c>
      <x:c r="E125"/>
      <x:c r="F125"/>
      <x:c r="G125" t="n">
        <x:v>45916</x:v>
      </x:c>
      <x:c r="H125" t="n">
        <x:v>45925.34722222222</x:v>
      </x:c>
      <x:c r="I125" t="n">
        <x:v>124</x:v>
      </x:c>
      <x:c r="J125" t="str">
        <x:v>Arrematado</x:v>
      </x:c>
      <x:c r="K125" t="str">
        <x:v>***.669.994-**</x:v>
      </x:c>
      <x:c r="L125" t="str">
        <x:v>CPF mascarado</x:v>
      </x:c>
      <x:c r="M125" t="str">
        <x:v>ANTONIO ARNELDO LEITE DE LOIOLA</x:v>
      </x:c>
      <x:c r="N125" t="str">
        <x:v>Pessoa Física</x:v>
      </x:c>
      <x:c r="O125" s="42" t="n">
        <x:v>2100</x:v>
      </x:c>
      <x:c r="P125" t="str">
        <x:v>1000100/000003/2025|16/09/2025|124</x:v>
      </x:c>
    </x:row>
    <x:row r="126">
      <x:c r="A126" t="n">
        <x:v>125</x:v>
      </x:c>
      <x:c r="B126" t="str">
        <x:v>Extrato_Leilao_2025_1000100_3.pdf</x:v>
      </x:c>
      <x:c r="C126" t="str">
        <x:v>1000100/000003/2025</x:v>
      </x:c>
      <x:c r="D126" t="str">
        <x:v>1000100</x:v>
      </x:c>
      <x:c r="E126"/>
      <x:c r="F126"/>
      <x:c r="G126" t="n">
        <x:v>45916</x:v>
      </x:c>
      <x:c r="H126" t="n">
        <x:v>45925.34722222222</x:v>
      </x:c>
      <x:c r="I126" t="n">
        <x:v>125</x:v>
      </x:c>
      <x:c r="J126" t="str">
        <x:v>Arrematado</x:v>
      </x:c>
      <x:c r="K126" t="str">
        <x:v>***.520.230-**</x:v>
      </x:c>
      <x:c r="L126" t="str">
        <x:v>CPF mascarado</x:v>
      </x:c>
      <x:c r="M126" t="str">
        <x:v>EDSON LUIS PAIVA SAUCEDO</x:v>
      </x:c>
      <x:c r="N126" t="str">
        <x:v>Pessoa Física</x:v>
      </x:c>
      <x:c r="O126" s="42" t="n">
        <x:v>4230</x:v>
      </x:c>
      <x:c r="P126" t="str">
        <x:v>1000100/000003/2025|16/09/2025|125</x:v>
      </x:c>
    </x:row>
    <x:row r="127">
      <x:c r="A127" t="n">
        <x:v>126</x:v>
      </x:c>
      <x:c r="B127" t="str">
        <x:v>Extrato_Leilao_2025_1000100_3.pdf</x:v>
      </x:c>
      <x:c r="C127" t="str">
        <x:v>1000100/000003/2025</x:v>
      </x:c>
      <x:c r="D127" t="str">
        <x:v>1000100</x:v>
      </x:c>
      <x:c r="E127"/>
      <x:c r="F127"/>
      <x:c r="G127" t="n">
        <x:v>45916</x:v>
      </x:c>
      <x:c r="H127" t="n">
        <x:v>45925.34722222222</x:v>
      </x:c>
      <x:c r="I127" t="n">
        <x:v>126</x:v>
      </x:c>
      <x:c r="J127" t="str">
        <x:v>Arrematado</x:v>
      </x:c>
      <x:c r="K127" t="str">
        <x:v>37.881.419/0001-00</x:v>
      </x:c>
      <x:c r="L127" t="str">
        <x:v>CNPJ</x:v>
      </x:c>
      <x:c r="M127" t="str">
        <x:v>ALY - AUTO MULTIMARCAS LTDA</x:v>
      </x:c>
      <x:c r="N127" t="str">
        <x:v>Empresa</x:v>
      </x:c>
      <x:c r="O127" s="42" t="n">
        <x:v>7500</x:v>
      </x:c>
      <x:c r="P127" t="str">
        <x:v>1000100/000003/2025|16/09/2025|126</x:v>
      </x:c>
    </x:row>
    <x:row r="128">
      <x:c r="A128" t="n">
        <x:v>127</x:v>
      </x:c>
      <x:c r="B128" t="str">
        <x:v>Extrato_Leilao_2025_1000100_3.pdf</x:v>
      </x:c>
      <x:c r="C128" t="str">
        <x:v>1000100/000003/2025</x:v>
      </x:c>
      <x:c r="D128" t="str">
        <x:v>1000100</x:v>
      </x:c>
      <x:c r="E128"/>
      <x:c r="F128"/>
      <x:c r="G128" t="n">
        <x:v>45916</x:v>
      </x:c>
      <x:c r="H128" t="n">
        <x:v>45925.34722222222</x:v>
      </x:c>
      <x:c r="I128" t="n">
        <x:v>127</x:v>
      </x:c>
      <x:c r="J128" t="str">
        <x:v>Arrematado</x:v>
      </x:c>
      <x:c r="K128" t="str">
        <x:v>04.983.120/0001-07</x:v>
      </x:c>
      <x:c r="L128" t="str">
        <x:v>CNPJ</x:v>
      </x:c>
      <x:c r="M128" t="str">
        <x:v>ZANONI COMERCIO DE VEICULOS LTDA</x:v>
      </x:c>
      <x:c r="N128" t="str">
        <x:v>Empresa</x:v>
      </x:c>
      <x:c r="O128" s="42" t="n">
        <x:v>11500</x:v>
      </x:c>
      <x:c r="P128" t="str">
        <x:v>1000100/000003/2025|16/09/2025|127</x:v>
      </x:c>
    </x:row>
    <x:row r="129">
      <x:c r="A129" t="n">
        <x:v>128</x:v>
      </x:c>
      <x:c r="B129" t="str">
        <x:v>Extrato_Leilao_2025_1000100_3.pdf</x:v>
      </x:c>
      <x:c r="C129" t="str">
        <x:v>1000100/000003/2025</x:v>
      </x:c>
      <x:c r="D129" t="str">
        <x:v>1000100</x:v>
      </x:c>
      <x:c r="E129"/>
      <x:c r="F129"/>
      <x:c r="G129" t="n">
        <x:v>45916</x:v>
      </x:c>
      <x:c r="H129" t="n">
        <x:v>45925.34722222222</x:v>
      </x:c>
      <x:c r="I129" t="n">
        <x:v>128</x:v>
      </x:c>
      <x:c r="J129" t="str">
        <x:v>Arrematado</x:v>
      </x:c>
      <x:c r="K129" t="str">
        <x:v>15.296.623/0001-20</x:v>
      </x:c>
      <x:c r="L129" t="str">
        <x:v>CNPJ</x:v>
      </x:c>
      <x:c r="M129" t="str">
        <x:v>ALMIR VISENTINI VEICULOS LTDA</x:v>
      </x:c>
      <x:c r="N129" t="str">
        <x:v>Empresa</x:v>
      </x:c>
      <x:c r="O129" s="42" t="n">
        <x:v>9103</x:v>
      </x:c>
      <x:c r="P129" t="str">
        <x:v>1000100/000003/2025|16/09/2025|128</x:v>
      </x:c>
    </x:row>
    <x:row r="130">
      <x:c r="A130" t="n">
        <x:v>129</x:v>
      </x:c>
      <x:c r="B130" t="str">
        <x:v>Extrato_Leilao_2025_1000100_3.pdf</x:v>
      </x:c>
      <x:c r="C130" t="str">
        <x:v>1000100/000003/2025</x:v>
      </x:c>
      <x:c r="D130" t="str">
        <x:v>1000100</x:v>
      </x:c>
      <x:c r="E130"/>
      <x:c r="F130"/>
      <x:c r="G130" t="n">
        <x:v>45916</x:v>
      </x:c>
      <x:c r="H130" t="n">
        <x:v>45925.34722222222</x:v>
      </x:c>
      <x:c r="I130" t="n">
        <x:v>129</x:v>
      </x:c>
      <x:c r="J130" t="str">
        <x:v>Arrematado</x:v>
      </x:c>
      <x:c r="K130" t="str">
        <x:v>15.296.623/0001-20</x:v>
      </x:c>
      <x:c r="L130" t="str">
        <x:v>CNPJ</x:v>
      </x:c>
      <x:c r="M130" t="str">
        <x:v>ALMIR VISENTINI VEICULOS LTDA</x:v>
      </x:c>
      <x:c r="N130" t="str">
        <x:v>Empresa</x:v>
      </x:c>
      <x:c r="O130" s="42" t="n">
        <x:v>15500</x:v>
      </x:c>
      <x:c r="P130" t="str">
        <x:v>1000100/000003/2025|16/09/2025|129</x:v>
      </x:c>
    </x:row>
    <x:row r="131">
      <x:c r="A131" t="n">
        <x:v>130</x:v>
      </x:c>
      <x:c r="B131" t="str">
        <x:v>Extrato_Leilao_2025_1000100_3.pdf</x:v>
      </x:c>
      <x:c r="C131" t="str">
        <x:v>1000100/000003/2025</x:v>
      </x:c>
      <x:c r="D131" t="str">
        <x:v>1000100</x:v>
      </x:c>
      <x:c r="E131"/>
      <x:c r="F131"/>
      <x:c r="G131" t="n">
        <x:v>45916</x:v>
      </x:c>
      <x:c r="H131" t="n">
        <x:v>45925.34722222222</x:v>
      </x:c>
      <x:c r="I131" t="n">
        <x:v>130</x:v>
      </x:c>
      <x:c r="J131" t="str">
        <x:v>Arrematado</x:v>
      </x:c>
      <x:c r="K131" t="str">
        <x:v>42.287.183/0001-18</x:v>
      </x:c>
      <x:c r="L131" t="str">
        <x:v>CNPJ</x:v>
      </x:c>
      <x:c r="M131" t="str">
        <x:v>M6 MOTORS LTDA</x:v>
      </x:c>
      <x:c r="N131" t="str">
        <x:v>Empresa</x:v>
      </x:c>
      <x:c r="O131" s="42" t="n">
        <x:v>22000</x:v>
      </x:c>
      <x:c r="P131" t="str">
        <x:v>1000100/000003/2025|16/09/2025|130</x:v>
      </x:c>
    </x:row>
    <x:row r="132">
      <x:c r="A132" t="n">
        <x:v>131</x:v>
      </x:c>
      <x:c r="B132" t="str">
        <x:v>Extrato_Leilao_2025_1000100_3.pdf</x:v>
      </x:c>
      <x:c r="C132" t="str">
        <x:v>1000100/000003/2025</x:v>
      </x:c>
      <x:c r="D132" t="str">
        <x:v>1000100</x:v>
      </x:c>
      <x:c r="E132"/>
      <x:c r="F132"/>
      <x:c r="G132" t="n">
        <x:v>45916</x:v>
      </x:c>
      <x:c r="H132" t="n">
        <x:v>45925.34722222222</x:v>
      </x:c>
      <x:c r="I132" t="n">
        <x:v>131</x:v>
      </x:c>
      <x:c r="J132" t="str">
        <x:v>Arrematado</x:v>
      </x:c>
      <x:c r="K132" t="str">
        <x:v>15.296.623/0001-20</x:v>
      </x:c>
      <x:c r="L132" t="str">
        <x:v>CNPJ</x:v>
      </x:c>
      <x:c r="M132" t="str">
        <x:v>ALMIR VISENTINI VEICULOS LTDA</x:v>
      </x:c>
      <x:c r="N132" t="str">
        <x:v>Empresa</x:v>
      </x:c>
      <x:c r="O132" s="42" t="n">
        <x:v>19500</x:v>
      </x:c>
      <x:c r="P132" t="str">
        <x:v>1000100/000003/2025|16/09/2025|131</x:v>
      </x:c>
    </x:row>
    <x:row r="133">
      <x:c r="A133" t="n">
        <x:v>132</x:v>
      </x:c>
      <x:c r="B133" t="str">
        <x:v>Extrato_Leilao_2025_1000100_3.pdf</x:v>
      </x:c>
      <x:c r="C133" t="str">
        <x:v>1000100/000003/2025</x:v>
      </x:c>
      <x:c r="D133" t="str">
        <x:v>1000100</x:v>
      </x:c>
      <x:c r="E133"/>
      <x:c r="F133"/>
      <x:c r="G133" t="n">
        <x:v>45916</x:v>
      </x:c>
      <x:c r="H133" t="n">
        <x:v>45925.34722222222</x:v>
      </x:c>
      <x:c r="I133" t="n">
        <x:v>132</x:v>
      </x:c>
      <x:c r="J133" t="str">
        <x:v>Arrematado</x:v>
      </x:c>
      <x:c r="K133" t="str">
        <x:v>15.296.623/0001-20</x:v>
      </x:c>
      <x:c r="L133" t="str">
        <x:v>CNPJ</x:v>
      </x:c>
      <x:c r="M133" t="str">
        <x:v>ALMIR VISENTINI VEICULOS LTDA</x:v>
      </x:c>
      <x:c r="N133" t="str">
        <x:v>Empresa</x:v>
      </x:c>
      <x:c r="O133" s="42" t="n">
        <x:v>16000</x:v>
      </x:c>
      <x:c r="P133" t="str">
        <x:v>1000100/000003/2025|16/09/2025|132</x:v>
      </x:c>
    </x:row>
    <x:row r="134">
      <x:c r="A134" t="n">
        <x:v>133</x:v>
      </x:c>
      <x:c r="B134" t="str">
        <x:v>Extrato_Leilao_2025_1000100_3.pdf</x:v>
      </x:c>
      <x:c r="C134" t="str">
        <x:v>1000100/000003/2025</x:v>
      </x:c>
      <x:c r="D134" t="str">
        <x:v>1000100</x:v>
      </x:c>
      <x:c r="E134"/>
      <x:c r="F134"/>
      <x:c r="G134" t="n">
        <x:v>45916</x:v>
      </x:c>
      <x:c r="H134" t="n">
        <x:v>45925.34722222222</x:v>
      </x:c>
      <x:c r="I134" t="n">
        <x:v>133</x:v>
      </x:c>
      <x:c r="J134" t="str">
        <x:v>Arrematado</x:v>
      </x:c>
      <x:c r="K134" t="str">
        <x:v>37.881.419/0001-00</x:v>
      </x:c>
      <x:c r="L134" t="str">
        <x:v>CNPJ</x:v>
      </x:c>
      <x:c r="M134" t="str">
        <x:v>ALY - AUTO MULTIMARCAS LTDA</x:v>
      </x:c>
      <x:c r="N134" t="str">
        <x:v>Empresa</x:v>
      </x:c>
      <x:c r="O134" s="42" t="n">
        <x:v>6000</x:v>
      </x:c>
      <x:c r="P134" t="str">
        <x:v>1000100/000003/2025|16/09/2025|133</x:v>
      </x:c>
    </x:row>
    <x:row r="135">
      <x:c r="A135" t="n">
        <x:v>134</x:v>
      </x:c>
      <x:c r="B135" t="str">
        <x:v>Extrato_Leilao_2025_1000100_3.pdf</x:v>
      </x:c>
      <x:c r="C135" t="str">
        <x:v>1000100/000003/2025</x:v>
      </x:c>
      <x:c r="D135" t="str">
        <x:v>1000100</x:v>
      </x:c>
      <x:c r="E135"/>
      <x:c r="F135"/>
      <x:c r="G135" t="n">
        <x:v>45916</x:v>
      </x:c>
      <x:c r="H135" t="n">
        <x:v>45925.34722222222</x:v>
      </x:c>
      <x:c r="I135" t="n">
        <x:v>134</x:v>
      </x:c>
      <x:c r="J135" t="str">
        <x:v>Arrematado</x:v>
      </x:c>
      <x:c r="K135" t="str">
        <x:v>04.983.120/0001-07</x:v>
      </x:c>
      <x:c r="L135" t="str">
        <x:v>CNPJ</x:v>
      </x:c>
      <x:c r="M135" t="str">
        <x:v>ZANONI COMERCIO DE VEICULOS LTDA</x:v>
      </x:c>
      <x:c r="N135" t="str">
        <x:v>Empresa</x:v>
      </x:c>
      <x:c r="O135" s="42" t="n">
        <x:v>15060</x:v>
      </x:c>
      <x:c r="P135" t="str">
        <x:v>1000100/000003/2025|16/09/2025|134</x:v>
      </x:c>
    </x:row>
    <x:row r="136">
      <x:c r="A136" t="n">
        <x:v>135</x:v>
      </x:c>
      <x:c r="B136" t="str">
        <x:v>Extrato_Leilao_2025_1000100_3.pdf</x:v>
      </x:c>
      <x:c r="C136" t="str">
        <x:v>1000100/000003/2025</x:v>
      </x:c>
      <x:c r="D136" t="str">
        <x:v>1000100</x:v>
      </x:c>
      <x:c r="E136"/>
      <x:c r="F136"/>
      <x:c r="G136" t="n">
        <x:v>45916</x:v>
      </x:c>
      <x:c r="H136" t="n">
        <x:v>45925.34722222222</x:v>
      </x:c>
      <x:c r="I136" t="n">
        <x:v>135</x:v>
      </x:c>
      <x:c r="J136" t="str">
        <x:v>Arrematado</x:v>
      </x:c>
      <x:c r="K136" t="str">
        <x:v>***.972.340-**</x:v>
      </x:c>
      <x:c r="L136" t="str">
        <x:v>CPF mascarado</x:v>
      </x:c>
      <x:c r="M136" t="str">
        <x:v>MAURICIO BARBOSA DE SOUZA</x:v>
      </x:c>
      <x:c r="N136" t="str">
        <x:v>Pessoa Física</x:v>
      </x:c>
      <x:c r="O136" s="42" t="n">
        <x:v>35900</x:v>
      </x:c>
      <x:c r="P136" t="str">
        <x:v>1000100/000003/2025|16/09/2025|135</x:v>
      </x:c>
    </x:row>
    <x:row r="137">
      <x:c r="A137" t="n">
        <x:v>136</x:v>
      </x:c>
      <x:c r="B137" t="str">
        <x:v>Extrato_Leilao_2025_1000100_3.pdf</x:v>
      </x:c>
      <x:c r="C137" t="str">
        <x:v>1000100/000003/2025</x:v>
      </x:c>
      <x:c r="D137" t="str">
        <x:v>1000100</x:v>
      </x:c>
      <x:c r="E137"/>
      <x:c r="F137"/>
      <x:c r="G137" t="n">
        <x:v>45916</x:v>
      </x:c>
      <x:c r="H137" t="n">
        <x:v>45925.34722222222</x:v>
      </x:c>
      <x:c r="I137" t="n">
        <x:v>136</x:v>
      </x:c>
      <x:c r="J137" t="str">
        <x:v>Arrematado</x:v>
      </x:c>
      <x:c r="K137" t="str">
        <x:v>***.214.158-**</x:v>
      </x:c>
      <x:c r="L137" t="str">
        <x:v>CPF mascarado</x:v>
      </x:c>
      <x:c r="M137" t="str">
        <x:v>EDER KEVIN VIANA LOURENCO</x:v>
      </x:c>
      <x:c r="N137" t="str">
        <x:v>Pessoa Física</x:v>
      </x:c>
      <x:c r="O137" s="42" t="n">
        <x:v>15000</x:v>
      </x:c>
      <x:c r="P137" t="str">
        <x:v>1000100/000003/2025|16/09/2025|136</x:v>
      </x:c>
    </x:row>
    <x:row r="138">
      <x:c r="A138" t="n">
        <x:v>137</x:v>
      </x:c>
      <x:c r="B138" t="str">
        <x:v>Extrato_Leilao_2025_1000100_3.pdf</x:v>
      </x:c>
      <x:c r="C138" t="str">
        <x:v>1000100/000003/2025</x:v>
      </x:c>
      <x:c r="D138" t="str">
        <x:v>1000100</x:v>
      </x:c>
      <x:c r="E138"/>
      <x:c r="F138"/>
      <x:c r="G138" t="n">
        <x:v>45916</x:v>
      </x:c>
      <x:c r="H138" t="n">
        <x:v>45925.34722222222</x:v>
      </x:c>
      <x:c r="I138" t="n">
        <x:v>137</x:v>
      </x:c>
      <x:c r="J138" t="str">
        <x:v>Arrematado</x:v>
      </x:c>
      <x:c r="K138" t="str">
        <x:v>***.668.631-**</x:v>
      </x:c>
      <x:c r="L138" t="str">
        <x:v>CPF mascarado</x:v>
      </x:c>
      <x:c r="M138" t="str">
        <x:v>EDUARDO ALBUQUERQUE DOS SANTOS</x:v>
      </x:c>
      <x:c r="N138" t="str">
        <x:v>Pessoa Física</x:v>
      </x:c>
      <x:c r="O138" s="42" t="n">
        <x:v>73000</x:v>
      </x:c>
      <x:c r="P138" t="str">
        <x:v>1000100/000003/2025|16/09/2025|137</x:v>
      </x:c>
    </x:row>
    <x:row r="139">
      <x:c r="A139" t="n">
        <x:v>138</x:v>
      </x:c>
      <x:c r="B139" t="str">
        <x:v>Extrato_Leilao_2025_1000100_3.pdf</x:v>
      </x:c>
      <x:c r="C139" t="str">
        <x:v>1000100/000003/2025</x:v>
      </x:c>
      <x:c r="D139" t="str">
        <x:v>1000100</x:v>
      </x:c>
      <x:c r="E139"/>
      <x:c r="F139"/>
      <x:c r="G139" t="n">
        <x:v>45916</x:v>
      </x:c>
      <x:c r="H139" t="n">
        <x:v>45925.34722222222</x:v>
      </x:c>
      <x:c r="I139" t="n">
        <x:v>138</x:v>
      </x:c>
      <x:c r="J139" t="str">
        <x:v>Arrematado</x:v>
      </x:c>
      <x:c r="K139" t="str">
        <x:v>61.214.369/0001-91</x:v>
      </x:c>
      <x:c r="L139" t="str">
        <x:v>CNPJ</x:v>
      </x:c>
      <x:c r="M139" t="str">
        <x:v>RAC SERVICOS ADMINISTRATIVOS LTDA</x:v>
      </x:c>
      <x:c r="N139" t="str">
        <x:v>Empresa</x:v>
      </x:c>
      <x:c r="O139" s="42" t="n">
        <x:v>4104</x:v>
      </x:c>
      <x:c r="P139" t="str">
        <x:v>1000100/000003/2025|16/09/2025|138</x:v>
      </x:c>
    </x:row>
    <x:row r="140">
      <x:c r="A140" t="n">
        <x:v>139</x:v>
      </x:c>
      <x:c r="B140" t="str">
        <x:v>Extrato_Leilao_2025_1000100_3.pdf</x:v>
      </x:c>
      <x:c r="C140" t="str">
        <x:v>1000100/000003/2025</x:v>
      </x:c>
      <x:c r="D140" t="str">
        <x:v>1000100</x:v>
      </x:c>
      <x:c r="E140"/>
      <x:c r="F140"/>
      <x:c r="G140" t="n">
        <x:v>45916</x:v>
      </x:c>
      <x:c r="H140" t="n">
        <x:v>45925.34722222222</x:v>
      </x:c>
      <x:c r="I140" t="n">
        <x:v>139</x:v>
      </x:c>
      <x:c r="J140" t="str">
        <x:v>Arrematado</x:v>
      </x:c>
      <x:c r="K140" t="str">
        <x:v>***.565.410-**</x:v>
      </x:c>
      <x:c r="L140" t="str">
        <x:v>CPF mascarado</x:v>
      </x:c>
      <x:c r="M140" t="str">
        <x:v>ALNEI BETT</x:v>
      </x:c>
      <x:c r="N140" t="str">
        <x:v>Pessoa Física</x:v>
      </x:c>
      <x:c r="O140" s="42" t="n">
        <x:v>2100</x:v>
      </x:c>
      <x:c r="P140" t="str">
        <x:v>1000100/000003/2025|16/09/2025|139</x:v>
      </x:c>
    </x:row>
    <x:row r="141">
      <x:c r="A141" t="n">
        <x:v>140</x:v>
      </x:c>
      <x:c r="B141" t="str">
        <x:v>Extrato_Leilao_2025_1000100_3.pdf</x:v>
      </x:c>
      <x:c r="C141" t="str">
        <x:v>1000100/000003/2025</x:v>
      </x:c>
      <x:c r="D141" t="str">
        <x:v>1000100</x:v>
      </x:c>
      <x:c r="E141"/>
      <x:c r="F141"/>
      <x:c r="G141" t="n">
        <x:v>45916</x:v>
      </x:c>
      <x:c r="H141" t="n">
        <x:v>45925.34722222222</x:v>
      </x:c>
      <x:c r="I141" t="n">
        <x:v>140</x:v>
      </x:c>
      <x:c r="J141" t="str">
        <x:v>Arrematado</x:v>
      </x:c>
      <x:c r="K141" t="str">
        <x:v>***.986.400-**</x:v>
      </x:c>
      <x:c r="L141" t="str">
        <x:v>CPF mascarado</x:v>
      </x:c>
      <x:c r="M141" t="str">
        <x:v>CELIO TOMAZONI</x:v>
      </x:c>
      <x:c r="N141" t="str">
        <x:v>Pessoa Física</x:v>
      </x:c>
      <x:c r="O141" s="42" t="n">
        <x:v>24908</x:v>
      </x:c>
      <x:c r="P141" t="str">
        <x:v>1000100/000003/2025|16/09/2025|140</x:v>
      </x:c>
    </x:row>
    <x:row r="142">
      <x:c r="A142" t="n">
        <x:v>141</x:v>
      </x:c>
      <x:c r="B142" t="str">
        <x:v>Extrato_Leilao_2025_1000100_3.pdf</x:v>
      </x:c>
      <x:c r="C142" t="str">
        <x:v>1000100/000003/2025</x:v>
      </x:c>
      <x:c r="D142" t="str">
        <x:v>1000100</x:v>
      </x:c>
      <x:c r="E142"/>
      <x:c r="F142"/>
      <x:c r="G142" t="n">
        <x:v>45916</x:v>
      </x:c>
      <x:c r="H142" t="n">
        <x:v>45925.34722222222</x:v>
      </x:c>
      <x:c r="I142" t="n">
        <x:v>141</x:v>
      </x:c>
      <x:c r="J142" t="str">
        <x:v>Arrematado</x:v>
      </x:c>
      <x:c r="K142" t="str">
        <x:v>48.374.613/0001-15</x:v>
      </x:c>
      <x:c r="L142" t="str">
        <x:v>CNPJ</x:v>
      </x:c>
      <x:c r="M142" t="str">
        <x:v>48.374.613 VANDERLEY JOAQUIM DE ALMEIDA</x:v>
      </x:c>
      <x:c r="N142" t="str">
        <x:v>MEI/Empresário Individual</x:v>
      </x:c>
      <x:c r="O142" s="42" t="n">
        <x:v>86500</x:v>
      </x:c>
      <x:c r="P142" t="str">
        <x:v>1000100/000003/2025|16/09/2025|141</x:v>
      </x:c>
    </x:row>
    <x:row r="143">
      <x:c r="A143" t="n">
        <x:v>142</x:v>
      </x:c>
      <x:c r="B143" t="str">
        <x:v>Extrato_Leilao_2025_1000100_3.pdf</x:v>
      </x:c>
      <x:c r="C143" t="str">
        <x:v>1000100/000003/2025</x:v>
      </x:c>
      <x:c r="D143" t="str">
        <x:v>1000100</x:v>
      </x:c>
      <x:c r="E143"/>
      <x:c r="F143"/>
      <x:c r="G143" t="n">
        <x:v>45916</x:v>
      </x:c>
      <x:c r="H143" t="n">
        <x:v>45925.34722222222</x:v>
      </x:c>
      <x:c r="I143" t="n">
        <x:v>142</x:v>
      </x:c>
      <x:c r="J143" t="str">
        <x:v>Arrematado</x:v>
      </x:c>
      <x:c r="K143" t="str">
        <x:v>***.014.950-**</x:v>
      </x:c>
      <x:c r="L143" t="str">
        <x:v>CPF mascarado</x:v>
      </x:c>
      <x:c r="M143" t="str">
        <x:v>VINICIUS PEDROSO COELHO</x:v>
      </x:c>
      <x:c r="N143" t="str">
        <x:v>Pessoa Física</x:v>
      </x:c>
      <x:c r="O143" s="42" t="n">
        <x:v>19000</x:v>
      </x:c>
      <x:c r="P143" t="str">
        <x:v>1000100/000003/2025|16/09/2025|142</x:v>
      </x:c>
    </x:row>
    <x:row r="144">
      <x:c r="A144" t="n">
        <x:v>143</x:v>
      </x:c>
      <x:c r="B144" t="str">
        <x:v>Extrato_Leilao_2025_1000100_3.pdf</x:v>
      </x:c>
      <x:c r="C144" t="str">
        <x:v>1000100/000003/2025</x:v>
      </x:c>
      <x:c r="D144" t="str">
        <x:v>1000100</x:v>
      </x:c>
      <x:c r="E144"/>
      <x:c r="F144"/>
      <x:c r="G144" t="n">
        <x:v>45916</x:v>
      </x:c>
      <x:c r="H144" t="n">
        <x:v>45925.34722222222</x:v>
      </x:c>
      <x:c r="I144" t="n">
        <x:v>143</x:v>
      </x:c>
      <x:c r="J144" t="str">
        <x:v>Arrematado</x:v>
      </x:c>
      <x:c r="K144" t="str">
        <x:v>***.986.400-**</x:v>
      </x:c>
      <x:c r="L144" t="str">
        <x:v>CPF mascarado</x:v>
      </x:c>
      <x:c r="M144" t="str">
        <x:v>CELIO TOMAZONI</x:v>
      </x:c>
      <x:c r="N144" t="str">
        <x:v>Pessoa Física</x:v>
      </x:c>
      <x:c r="O144" s="42" t="n">
        <x:v>37511</x:v>
      </x:c>
      <x:c r="P144" t="str">
        <x:v>1000100/000003/2025|16/09/2025|143</x:v>
      </x:c>
    </x:row>
    <x:row r="145">
      <x:c r="A145" t="n">
        <x:v>144</x:v>
      </x:c>
      <x:c r="B145" t="str">
        <x:v>Extrato_Leilao_2025_1000100_3.pdf</x:v>
      </x:c>
      <x:c r="C145" t="str">
        <x:v>1000100/000003/2025</x:v>
      </x:c>
      <x:c r="D145" t="str">
        <x:v>1000100</x:v>
      </x:c>
      <x:c r="E145"/>
      <x:c r="F145"/>
      <x:c r="G145" t="n">
        <x:v>45916</x:v>
      </x:c>
      <x:c r="H145" t="n">
        <x:v>45925.34722222222</x:v>
      </x:c>
      <x:c r="I145" t="n">
        <x:v>144</x:v>
      </x:c>
      <x:c r="J145" t="str">
        <x:v>Arrematado</x:v>
      </x:c>
      <x:c r="K145" t="str">
        <x:v>***.412.200-**</x:v>
      </x:c>
      <x:c r="L145" t="str">
        <x:v>CPF mascarado</x:v>
      </x:c>
      <x:c r="M145" t="str">
        <x:v>CRISTINA VOLZ PEREIRA</x:v>
      </x:c>
      <x:c r="N145" t="str">
        <x:v>Pessoa Física</x:v>
      </x:c>
      <x:c r="O145" s="42" t="n">
        <x:v>69500</x:v>
      </x:c>
      <x:c r="P145" t="str">
        <x:v>1000100/000003/2025|16/09/2025|144</x:v>
      </x:c>
    </x:row>
    <x:row r="146">
      <x:c r="A146" t="n">
        <x:v>145</x:v>
      </x:c>
      <x:c r="B146" t="str">
        <x:v>Extrato_Leilao_2025_1000100_3.pdf</x:v>
      </x:c>
      <x:c r="C146" t="str">
        <x:v>1000100/000003/2025</x:v>
      </x:c>
      <x:c r="D146" t="str">
        <x:v>1000100</x:v>
      </x:c>
      <x:c r="E146"/>
      <x:c r="F146"/>
      <x:c r="G146" t="n">
        <x:v>45916</x:v>
      </x:c>
      <x:c r="H146" t="n">
        <x:v>45925.34722222222</x:v>
      </x:c>
      <x:c r="I146" t="n">
        <x:v>145</x:v>
      </x:c>
      <x:c r="J146" t="str">
        <x:v>Arrematado</x:v>
      </x:c>
      <x:c r="K146" t="str">
        <x:v>15.296.623/0001-20</x:v>
      </x:c>
      <x:c r="L146" t="str">
        <x:v>CNPJ</x:v>
      </x:c>
      <x:c r="M146" t="str">
        <x:v>ALMIR VISENTINI VEICULOS LTDA</x:v>
      </x:c>
      <x:c r="N146" t="str">
        <x:v>Empresa</x:v>
      </x:c>
      <x:c r="O146" s="42" t="n">
        <x:v>14000</x:v>
      </x:c>
      <x:c r="P146" t="str">
        <x:v>1000100/000003/2025|16/09/2025|145</x:v>
      </x:c>
    </x:row>
    <x:row r="147">
      <x:c r="A147" t="n">
        <x:v>146</x:v>
      </x:c>
      <x:c r="B147" t="str">
        <x:v>Extrato_Leilao_2025_1000100_3.pdf</x:v>
      </x:c>
      <x:c r="C147" t="str">
        <x:v>1000100/000003/2025</x:v>
      </x:c>
      <x:c r="D147" t="str">
        <x:v>1000100</x:v>
      </x:c>
      <x:c r="E147"/>
      <x:c r="F147"/>
      <x:c r="G147" t="n">
        <x:v>45916</x:v>
      </x:c>
      <x:c r="H147" t="n">
        <x:v>45925.34722222222</x:v>
      </x:c>
      <x:c r="I147" t="n">
        <x:v>146</x:v>
      </x:c>
      <x:c r="J147" t="str">
        <x:v>Arrematado</x:v>
      </x:c>
      <x:c r="K147" t="str">
        <x:v>66.698.275/0001-59</x:v>
      </x:c>
      <x:c r="L147" t="str">
        <x:v>CNPJ</x:v>
      </x:c>
      <x:c r="M147" t="str">
        <x:v>CORREA &amp; CORREA COMERCIO E SERVICOS DE ELETRO ELETRONICA LTD</x:v>
      </x:c>
      <x:c r="N147" t="str">
        <x:v>Empresa</x:v>
      </x:c>
      <x:c r="O147" s="42" t="n">
        <x:v>53000</x:v>
      </x:c>
      <x:c r="P147" t="str">
        <x:v>1000100/000003/2025|16/09/2025|146</x:v>
      </x:c>
    </x:row>
    <x:row r="148">
      <x:c r="A148" t="n">
        <x:v>147</x:v>
      </x:c>
      <x:c r="B148" t="str">
        <x:v>Extrato_Leilao_2025_1000100_3.pdf</x:v>
      </x:c>
      <x:c r="C148" t="str">
        <x:v>1000100/000003/2025</x:v>
      </x:c>
      <x:c r="D148" t="str">
        <x:v>1000100</x:v>
      </x:c>
      <x:c r="E148"/>
      <x:c r="F148"/>
      <x:c r="G148" t="n">
        <x:v>45916</x:v>
      </x:c>
      <x:c r="H148" t="n">
        <x:v>45925.34722222222</x:v>
      </x:c>
      <x:c r="I148" t="n">
        <x:v>147</x:v>
      </x:c>
      <x:c r="J148" t="str">
        <x:v>Arrematado</x:v>
      </x:c>
      <x:c r="K148" t="str">
        <x:v>***.910.029-**</x:v>
      </x:c>
      <x:c r="L148" t="str">
        <x:v>CPF mascarado</x:v>
      </x:c>
      <x:c r="M148" t="str">
        <x:v>ADEMIR ANTONIO ZACHARCZUK</x:v>
      </x:c>
      <x:c r="N148" t="str">
        <x:v>Pessoa Física</x:v>
      </x:c>
      <x:c r="O148" s="42" t="n">
        <x:v>34500</x:v>
      </x:c>
      <x:c r="P148" t="str">
        <x:v>1000100/000003/2025|16/09/2025|147</x:v>
      </x:c>
    </x:row>
    <x:row r="149">
      <x:c r="A149" t="n">
        <x:v>148</x:v>
      </x:c>
      <x:c r="B149" t="str">
        <x:v>Extrato_Leilao_2025_1000100_3.pdf</x:v>
      </x:c>
      <x:c r="C149" t="str">
        <x:v>1000100/000003/2025</x:v>
      </x:c>
      <x:c r="D149" t="str">
        <x:v>1000100</x:v>
      </x:c>
      <x:c r="E149"/>
      <x:c r="F149"/>
      <x:c r="G149" t="n">
        <x:v>45916</x:v>
      </x:c>
      <x:c r="H149" t="n">
        <x:v>45925.34722222222</x:v>
      </x:c>
      <x:c r="I149" t="n">
        <x:v>148</x:v>
      </x:c>
      <x:c r="J149" t="str">
        <x:v>Arrematado</x:v>
      </x:c>
      <x:c r="K149" t="str">
        <x:v>***.806.355-**</x:v>
      </x:c>
      <x:c r="L149" t="str">
        <x:v>CPF mascarado</x:v>
      </x:c>
      <x:c r="M149" t="str">
        <x:v>ANDRE FIDELES DE SOUZA</x:v>
      </x:c>
      <x:c r="N149" t="str">
        <x:v>Pessoa Física</x:v>
      </x:c>
      <x:c r="O149" s="42" t="n">
        <x:v>68970</x:v>
      </x:c>
      <x:c r="P149" t="str">
        <x:v>1000100/000003/2025|16/09/2025|148</x:v>
      </x:c>
    </x:row>
    <x:row r="150">
      <x:c r="A150" t="n">
        <x:v>149</x:v>
      </x:c>
      <x:c r="B150" t="str">
        <x:v>Extrato_Leilao_2025_1000100_3.pdf</x:v>
      </x:c>
      <x:c r="C150" t="str">
        <x:v>1000100/000003/2025</x:v>
      </x:c>
      <x:c r="D150" t="str">
        <x:v>1000100</x:v>
      </x:c>
      <x:c r="E150"/>
      <x:c r="F150"/>
      <x:c r="G150" t="n">
        <x:v>45916</x:v>
      </x:c>
      <x:c r="H150" t="n">
        <x:v>45925.34722222222</x:v>
      </x:c>
      <x:c r="I150" t="n">
        <x:v>149</x:v>
      </x:c>
      <x:c r="J150" t="str">
        <x:v>Arrematado</x:v>
      </x:c>
      <x:c r="K150" t="str">
        <x:v>06.294.962/0002-68</x:v>
      </x:c>
      <x:c r="L150" t="str">
        <x:v>CNPJ</x:v>
      </x:c>
      <x:c r="M150" t="str">
        <x:v>C. R. ZORZI ARTIGOS DO VESTUARIO</x:v>
      </x:c>
      <x:c r="N150" t="str">
        <x:v>MEI/Empresário Individual</x:v>
      </x:c>
      <x:c r="O150" s="42" t="n">
        <x:v>132000</x:v>
      </x:c>
      <x:c r="P150" t="str">
        <x:v>1000100/000003/2025|16/09/2025|149</x:v>
      </x:c>
    </x:row>
    <x:row r="151">
      <x:c r="A151" t="n">
        <x:v>150</x:v>
      </x:c>
      <x:c r="B151" t="str">
        <x:v>Extrato_Leilao_2025_1000100_3.pdf</x:v>
      </x:c>
      <x:c r="C151" t="str">
        <x:v>1000100/000003/2025</x:v>
      </x:c>
      <x:c r="D151" t="str">
        <x:v>1000100</x:v>
      </x:c>
      <x:c r="E151"/>
      <x:c r="F151"/>
      <x:c r="G151" t="n">
        <x:v>45916</x:v>
      </x:c>
      <x:c r="H151" t="n">
        <x:v>45925.34722222222</x:v>
      </x:c>
      <x:c r="I151" t="n">
        <x:v>150</x:v>
      </x:c>
      <x:c r="J151" t="str">
        <x:v>Arrematado</x:v>
      </x:c>
      <x:c r="K151" t="str">
        <x:v>60.530.186/0001-12</x:v>
      </x:c>
      <x:c r="L151" t="str">
        <x:v>CNPJ</x:v>
      </x:c>
      <x:c r="M151" t="str">
        <x:v>XP MONEY INFORMATICA E SERVICOS LTDA</x:v>
      </x:c>
      <x:c r="N151" t="str">
        <x:v>Empresa</x:v>
      </x:c>
      <x:c r="O151" s="42" t="n">
        <x:v>23500</x:v>
      </x:c>
      <x:c r="P151" t="str">
        <x:v>1000100/000003/2025|16/09/2025|150</x:v>
      </x:c>
    </x:row>
    <x:row r="152">
      <x:c r="A152" t="n">
        <x:v>151</x:v>
      </x:c>
      <x:c r="B152" t="str">
        <x:v>Extrato_Leilao_2025_1000100_3.pdf</x:v>
      </x:c>
      <x:c r="C152" t="str">
        <x:v>1000100/000003/2025</x:v>
      </x:c>
      <x:c r="D152" t="str">
        <x:v>1000100</x:v>
      </x:c>
      <x:c r="E152"/>
      <x:c r="F152"/>
      <x:c r="G152" t="n">
        <x:v>45916</x:v>
      </x:c>
      <x:c r="H152" t="n">
        <x:v>45925.34722222222</x:v>
      </x:c>
      <x:c r="I152" t="n">
        <x:v>151</x:v>
      </x:c>
      <x:c r="J152" t="str">
        <x:v>Arrematado</x:v>
      </x:c>
      <x:c r="K152" t="str">
        <x:v>***.891.730-**</x:v>
      </x:c>
      <x:c r="L152" t="str">
        <x:v>CPF mascarado</x:v>
      </x:c>
      <x:c r="M152" t="str">
        <x:v>JOQUEBEDE SILVA ANTUNES</x:v>
      </x:c>
      <x:c r="N152" t="str">
        <x:v>Pessoa Física</x:v>
      </x:c>
      <x:c r="O152" s="42" t="n">
        <x:v>5500</x:v>
      </x:c>
      <x:c r="P152" t="str">
        <x:v>1000100/000003/2025|16/09/2025|151</x:v>
      </x:c>
    </x:row>
    <x:row r="153">
      <x:c r="A153" t="n">
        <x:v>152</x:v>
      </x:c>
      <x:c r="B153" t="str">
        <x:v>Extrato_Leilao_2025_1000100_3.pdf</x:v>
      </x:c>
      <x:c r="C153" t="str">
        <x:v>1000100/000003/2025</x:v>
      </x:c>
      <x:c r="D153" t="str">
        <x:v>1000100</x:v>
      </x:c>
      <x:c r="E153"/>
      <x:c r="F153"/>
      <x:c r="G153" t="n">
        <x:v>45916</x:v>
      </x:c>
      <x:c r="H153" t="n">
        <x:v>45925.34722222222</x:v>
      </x:c>
      <x:c r="I153" t="n">
        <x:v>152</x:v>
      </x:c>
      <x:c r="J153" t="str">
        <x:v>Arrematado</x:v>
      </x:c>
      <x:c r="K153" t="str">
        <x:v>97.518.975/0001-48</x:v>
      </x:c>
      <x:c r="L153" t="str">
        <x:v>CNPJ</x:v>
      </x:c>
      <x:c r="M153" t="str">
        <x:v>LOGAR IMPORT IMPORTACAO E EXPORTACAO LTDA</x:v>
      </x:c>
      <x:c r="N153" t="str">
        <x:v>Empresa</x:v>
      </x:c>
      <x:c r="O153" s="42" t="n">
        <x:v>58583</x:v>
      </x:c>
      <x:c r="P153" t="str">
        <x:v>1000100/000003/2025|16/09/2025|152</x:v>
      </x:c>
    </x:row>
    <x:row r="154">
      <x:c r="A154" t="n">
        <x:v>153</x:v>
      </x:c>
      <x:c r="B154" t="str">
        <x:v>Extrato_Leilao_2025_1000100_3.pdf</x:v>
      </x:c>
      <x:c r="C154" t="str">
        <x:v>1000100/000003/2025</x:v>
      </x:c>
      <x:c r="D154" t="str">
        <x:v>1000100</x:v>
      </x:c>
      <x:c r="E154"/>
      <x:c r="F154"/>
      <x:c r="G154" t="n">
        <x:v>45916</x:v>
      </x:c>
      <x:c r="H154" t="n">
        <x:v>45925.34722222222</x:v>
      </x:c>
      <x:c r="I154" t="n">
        <x:v>153</x:v>
      </x:c>
      <x:c r="J154" t="str">
        <x:v>Arrematado</x:v>
      </x:c>
      <x:c r="K154" t="str">
        <x:v>***.674.470-**</x:v>
      </x:c>
      <x:c r="L154" t="str">
        <x:v>CPF mascarado</x:v>
      </x:c>
      <x:c r="M154" t="str">
        <x:v>TIAGO DA SILVA</x:v>
      </x:c>
      <x:c r="N154" t="str">
        <x:v>Pessoa Física</x:v>
      </x:c>
      <x:c r="O154" s="42" t="n">
        <x:v>31250</x:v>
      </x:c>
      <x:c r="P154" t="str">
        <x:v>1000100/000003/2025|16/09/2025|153</x:v>
      </x:c>
    </x:row>
    <x:row r="155">
      <x:c r="A155" t="n">
        <x:v>154</x:v>
      </x:c>
      <x:c r="B155" t="str">
        <x:v>Extrato_Leilao_2025_1000100_3.pdf</x:v>
      </x:c>
      <x:c r="C155" t="str">
        <x:v>1000100/000003/2025</x:v>
      </x:c>
      <x:c r="D155" t="str">
        <x:v>1000100</x:v>
      </x:c>
      <x:c r="E155"/>
      <x:c r="F155"/>
      <x:c r="G155" t="n">
        <x:v>45916</x:v>
      </x:c>
      <x:c r="H155" t="n">
        <x:v>45925.34722222222</x:v>
      </x:c>
      <x:c r="I155" t="n">
        <x:v>154</x:v>
      </x:c>
      <x:c r="J155" t="str">
        <x:v>Arrematado</x:v>
      </x:c>
      <x:c r="K155" t="str">
        <x:v>04.288.503/0001-65</x:v>
      </x:c>
      <x:c r="L155" t="str">
        <x:v>CNPJ</x:v>
      </x:c>
      <x:c r="M155" t="str">
        <x:v>J. C. ROSSATO</x:v>
      </x:c>
      <x:c r="N155" t="str">
        <x:v>MEI/Empresário Individual</x:v>
      </x:c>
      <x:c r="O155" s="42" t="n">
        <x:v>10000</x:v>
      </x:c>
      <x:c r="P155" t="str">
        <x:v>1000100/000003/2025|16/09/2025|154</x:v>
      </x:c>
    </x:row>
    <x:row r="156">
      <x:c r="A156" t="n">
        <x:v>155</x:v>
      </x:c>
      <x:c r="B156" t="str">
        <x:v>Extrato_Leilao_2025_1000100_3.pdf</x:v>
      </x:c>
      <x:c r="C156" t="str">
        <x:v>1000100/000003/2025</x:v>
      </x:c>
      <x:c r="D156" t="str">
        <x:v>1000100</x:v>
      </x:c>
      <x:c r="E156"/>
      <x:c r="F156"/>
      <x:c r="G156" t="n">
        <x:v>45916</x:v>
      </x:c>
      <x:c r="H156" t="n">
        <x:v>45925.34722222222</x:v>
      </x:c>
      <x:c r="I156" t="n">
        <x:v>155</x:v>
      </x:c>
      <x:c r="J156" t="str">
        <x:v>Arrematado</x:v>
      </x:c>
      <x:c r="K156" t="str">
        <x:v>53.850.838/0001-30</x:v>
      </x:c>
      <x:c r="L156" t="str">
        <x:v>CNPJ</x:v>
      </x:c>
      <x:c r="M156" t="str">
        <x:v>53.850.838 DJEFFER GUSTAVO REIS DA SILVA</x:v>
      </x:c>
      <x:c r="N156" t="str">
        <x:v>MEI/Empresário Individual</x:v>
      </x:c>
      <x:c r="O156" s="42" t="n">
        <x:v>3988</x:v>
      </x:c>
      <x:c r="P156" t="str">
        <x:v>1000100/000003/2025|16/09/2025|155</x:v>
      </x:c>
    </x:row>
    <x:row r="157">
      <x:c r="A157" t="n">
        <x:v>156</x:v>
      </x:c>
      <x:c r="B157" t="str">
        <x:v>Extrato_Leilao_2025_1000100_3.pdf</x:v>
      </x:c>
      <x:c r="C157" t="str">
        <x:v>1000100/000003/2025</x:v>
      </x:c>
      <x:c r="D157" t="str">
        <x:v>1000100</x:v>
      </x:c>
      <x:c r="E157"/>
      <x:c r="F157"/>
      <x:c r="G157" t="n">
        <x:v>45916</x:v>
      </x:c>
      <x:c r="H157" t="n">
        <x:v>45925.34722222222</x:v>
      </x:c>
      <x:c r="I157" t="n">
        <x:v>156</x:v>
      </x:c>
      <x:c r="J157" t="str">
        <x:v>Arrematado</x:v>
      </x:c>
      <x:c r="K157" t="str">
        <x:v>60.530.186/0001-12</x:v>
      </x:c>
      <x:c r="L157" t="str">
        <x:v>CNPJ</x:v>
      </x:c>
      <x:c r="M157" t="str">
        <x:v>XP MONEY INFORMATICA E SERVICOS LTDA</x:v>
      </x:c>
      <x:c r="N157" t="str">
        <x:v>Empresa</x:v>
      </x:c>
      <x:c r="O157" s="42" t="n">
        <x:v>30500</x:v>
      </x:c>
      <x:c r="P157" t="str">
        <x:v>1000100/000003/2025|16/09/2025|156</x:v>
      </x:c>
    </x:row>
    <x:row r="158">
      <x:c r="A158" t="n">
        <x:v>157</x:v>
      </x:c>
      <x:c r="B158" t="str">
        <x:v>Extrato_Leilao_2025_1000100_4 (1).pdf</x:v>
      </x:c>
      <x:c r="C158" t="str">
        <x:v>1000100/000004/2025</x:v>
      </x:c>
      <x:c r="D158" t="str">
        <x:v>1000100</x:v>
      </x:c>
      <x:c r="E158"/>
      <x:c r="F158"/>
      <x:c r="G158" t="n">
        <x:v>45996</x:v>
      </x:c>
      <x:c r="H158" t="n">
        <x:v>46007.36875</x:v>
      </x:c>
      <x:c r="I158" t="n">
        <x:v>1</x:v>
      </x:c>
      <x:c r="J158" t="str">
        <x:v>Arrematado</x:v>
      </x:c>
      <x:c r="K158" t="str">
        <x:v>59.376.578/0001-90</x:v>
      </x:c>
      <x:c r="L158" t="str">
        <x:v>CNPJ</x:v>
      </x:c>
      <x:c r="M158" t="str">
        <x:v>59.376.578 YASMIN SOARES DA SILVA</x:v>
      </x:c>
      <x:c r="N158" t="str">
        <x:v>MEI/Empresário Individual</x:v>
      </x:c>
      <x:c r="O158" s="42" t="n">
        <x:v>27050</x:v>
      </x:c>
      <x:c r="P158" t="str">
        <x:v>1000100/000004/2025|05/12/2025|1</x:v>
      </x:c>
    </x:row>
    <x:row r="159">
      <x:c r="A159" t="n">
        <x:v>158</x:v>
      </x:c>
      <x:c r="B159" t="str">
        <x:v>Extrato_Leilao_2025_1000100_4 (1).pdf</x:v>
      </x:c>
      <x:c r="C159" t="str">
        <x:v>1000100/000004/2025</x:v>
      </x:c>
      <x:c r="D159" t="str">
        <x:v>1000100</x:v>
      </x:c>
      <x:c r="E159"/>
      <x:c r="F159"/>
      <x:c r="G159" t="n">
        <x:v>45996</x:v>
      </x:c>
      <x:c r="H159" t="n">
        <x:v>46007.36875</x:v>
      </x:c>
      <x:c r="I159" t="n">
        <x:v>2</x:v>
      </x:c>
      <x:c r="J159" t="str">
        <x:v>Arrematado</x:v>
      </x:c>
      <x:c r="K159" t="str">
        <x:v>53.731.658/0002-10</x:v>
      </x:c>
      <x:c r="L159" t="str">
        <x:v>CNPJ</x:v>
      </x:c>
      <x:c r="M159" t="str">
        <x:v>CONNECT STORE LTDA</x:v>
      </x:c>
      <x:c r="N159" t="str">
        <x:v>Empresa</x:v>
      </x:c>
      <x:c r="O159" s="42" t="n">
        <x:v>74411</x:v>
      </x:c>
      <x:c r="P159" t="str">
        <x:v>1000100/000004/2025|05/12/2025|2</x:v>
      </x:c>
    </x:row>
    <x:row r="160">
      <x:c r="A160" t="n">
        <x:v>159</x:v>
      </x:c>
      <x:c r="B160" t="str">
        <x:v>Extrato_Leilao_2025_1000100_4 (1).pdf</x:v>
      </x:c>
      <x:c r="C160" t="str">
        <x:v>1000100/000004/2025</x:v>
      </x:c>
      <x:c r="D160" t="str">
        <x:v>1000100</x:v>
      </x:c>
      <x:c r="E160"/>
      <x:c r="F160"/>
      <x:c r="G160" t="n">
        <x:v>45996</x:v>
      </x:c>
      <x:c r="H160" t="n">
        <x:v>46007.36875</x:v>
      </x:c>
      <x:c r="I160" t="n">
        <x:v>3</x:v>
      </x:c>
      <x:c r="J160" t="str">
        <x:v>Arrematado</x:v>
      </x:c>
      <x:c r="K160" t="str">
        <x:v>26.347.832/0001-72</x:v>
      </x:c>
      <x:c r="L160" t="str">
        <x:v>CNPJ</x:v>
      </x:c>
      <x:c r="M160" t="str">
        <x:v>R. M. M. DE MELO DE FREITAS</x:v>
      </x:c>
      <x:c r="N160" t="str">
        <x:v>Empresa</x:v>
      </x:c>
      <x:c r="O160" s="42" t="n">
        <x:v>136490</x:v>
      </x:c>
      <x:c r="P160" t="str">
        <x:v>1000100/000004/2025|05/12/2025|3</x:v>
      </x:c>
    </x:row>
    <x:row r="161">
      <x:c r="A161" t="n">
        <x:v>160</x:v>
      </x:c>
      <x:c r="B161" t="str">
        <x:v>Extrato_Leilao_2025_1000100_4 (1).pdf</x:v>
      </x:c>
      <x:c r="C161" t="str">
        <x:v>1000100/000004/2025</x:v>
      </x:c>
      <x:c r="D161" t="str">
        <x:v>1000100</x:v>
      </x:c>
      <x:c r="E161"/>
      <x:c r="F161"/>
      <x:c r="G161" t="n">
        <x:v>45996</x:v>
      </x:c>
      <x:c r="H161" t="n">
        <x:v>46007.36875</x:v>
      </x:c>
      <x:c r="I161" t="n">
        <x:v>4</x:v>
      </x:c>
      <x:c r="J161" t="str">
        <x:v>Arrematado</x:v>
      </x:c>
      <x:c r="K161" t="str">
        <x:v>26.702.164/0001-54</x:v>
      </x:c>
      <x:c r="L161" t="str">
        <x:v>CNPJ</x:v>
      </x:c>
      <x:c r="M161" t="str">
        <x:v>R. C. GOMES COMERCIO DE BENS ELETRONICOS LTDA</x:v>
      </x:c>
      <x:c r="N161" t="str">
        <x:v>Empresa</x:v>
      </x:c>
      <x:c r="O161" s="42" t="n">
        <x:v>110042</x:v>
      </x:c>
      <x:c r="P161" t="str">
        <x:v>1000100/000004/2025|05/12/2025|4</x:v>
      </x:c>
    </x:row>
    <x:row r="162">
      <x:c r="A162" t="n">
        <x:v>161</x:v>
      </x:c>
      <x:c r="B162" t="str">
        <x:v>Extrato_Leilao_2025_1000100_4 (1).pdf</x:v>
      </x:c>
      <x:c r="C162" t="str">
        <x:v>1000100/000004/2025</x:v>
      </x:c>
      <x:c r="D162" t="str">
        <x:v>1000100</x:v>
      </x:c>
      <x:c r="E162"/>
      <x:c r="F162"/>
      <x:c r="G162" t="n">
        <x:v>45996</x:v>
      </x:c>
      <x:c r="H162" t="n">
        <x:v>46007.36875</x:v>
      </x:c>
      <x:c r="I162" t="n">
        <x:v>5</x:v>
      </x:c>
      <x:c r="J162" t="str">
        <x:v>Arrematado</x:v>
      </x:c>
      <x:c r="K162" t="str">
        <x:v>26.702.164/0001-54</x:v>
      </x:c>
      <x:c r="L162" t="str">
        <x:v>CNPJ</x:v>
      </x:c>
      <x:c r="M162" t="str">
        <x:v>R. C. GOMES COMERCIO DE BENS ELETRONICOS LTDA</x:v>
      </x:c>
      <x:c r="N162" t="str">
        <x:v>Empresa</x:v>
      </x:c>
      <x:c r="O162" s="42" t="n">
        <x:v>113139</x:v>
      </x:c>
      <x:c r="P162" t="str">
        <x:v>1000100/000004/2025|05/12/2025|5</x:v>
      </x:c>
    </x:row>
    <x:row r="163">
      <x:c r="A163" t="n">
        <x:v>162</x:v>
      </x:c>
      <x:c r="B163" t="str">
        <x:v>Extrato_Leilao_2025_1000100_4 (1).pdf</x:v>
      </x:c>
      <x:c r="C163" t="str">
        <x:v>1000100/000004/2025</x:v>
      </x:c>
      <x:c r="D163" t="str">
        <x:v>1000100</x:v>
      </x:c>
      <x:c r="E163"/>
      <x:c r="F163"/>
      <x:c r="G163" t="n">
        <x:v>45996</x:v>
      </x:c>
      <x:c r="H163" t="n">
        <x:v>46007.36875</x:v>
      </x:c>
      <x:c r="I163" t="n">
        <x:v>6</x:v>
      </x:c>
      <x:c r="J163" t="str">
        <x:v>Arrematado</x:v>
      </x:c>
      <x:c r="K163" t="str">
        <x:v>26.702.164/0001-54</x:v>
      </x:c>
      <x:c r="L163" t="str">
        <x:v>CNPJ</x:v>
      </x:c>
      <x:c r="M163" t="str">
        <x:v>R. C. GOMES COMERCIO DE BENS ELETRONICOS LTDA</x:v>
      </x:c>
      <x:c r="N163" t="str">
        <x:v>Empresa</x:v>
      </x:c>
      <x:c r="O163" s="42" t="n">
        <x:v>129111</x:v>
      </x:c>
      <x:c r="P163" t="str">
        <x:v>1000100/000004/2025|05/12/2025|6</x:v>
      </x:c>
    </x:row>
    <x:row r="164">
      <x:c r="A164" t="n">
        <x:v>163</x:v>
      </x:c>
      <x:c r="B164" t="str">
        <x:v>Extrato_Leilao_2025_1000100_4 (1).pdf</x:v>
      </x:c>
      <x:c r="C164" t="str">
        <x:v>1000100/000004/2025</x:v>
      </x:c>
      <x:c r="D164" t="str">
        <x:v>1000100</x:v>
      </x:c>
      <x:c r="E164"/>
      <x:c r="F164"/>
      <x:c r="G164" t="n">
        <x:v>45996</x:v>
      </x:c>
      <x:c r="H164" t="n">
        <x:v>46007.36875</x:v>
      </x:c>
      <x:c r="I164" t="n">
        <x:v>7</x:v>
      </x:c>
      <x:c r="J164" t="str">
        <x:v>Arrematado</x:v>
      </x:c>
      <x:c r="K164" t="str">
        <x:v>30.977.163/0001-90</x:v>
      </x:c>
      <x:c r="L164" t="str">
        <x:v>CNPJ</x:v>
      </x:c>
      <x:c r="M164" t="str">
        <x:v>SHOP FOR YOU COMERCIO LTDA</x:v>
      </x:c>
      <x:c r="N164" t="str">
        <x:v>Empresa</x:v>
      </x:c>
      <x:c r="O164" s="42" t="n">
        <x:v>61305</x:v>
      </x:c>
      <x:c r="P164" t="str">
        <x:v>1000100/000004/2025|05/12/2025|7</x:v>
      </x:c>
    </x:row>
    <x:row r="165">
      <x:c r="A165" t="n">
        <x:v>164</x:v>
      </x:c>
      <x:c r="B165" t="str">
        <x:v>Extrato_Leilao_2025_1000100_4 (1).pdf</x:v>
      </x:c>
      <x:c r="C165" t="str">
        <x:v>1000100/000004/2025</x:v>
      </x:c>
      <x:c r="D165" t="str">
        <x:v>1000100</x:v>
      </x:c>
      <x:c r="E165"/>
      <x:c r="F165"/>
      <x:c r="G165" t="n">
        <x:v>45996</x:v>
      </x:c>
      <x:c r="H165" t="n">
        <x:v>46007.36875</x:v>
      </x:c>
      <x:c r="I165" t="n">
        <x:v>8</x:v>
      </x:c>
      <x:c r="J165" t="str">
        <x:v>Arrematado</x:v>
      </x:c>
      <x:c r="K165" t="str">
        <x:v>48.451.150/0001-48</x:v>
      </x:c>
      <x:c r="L165" t="str">
        <x:v>CNPJ</x:v>
      </x:c>
      <x:c r="M165" t="str">
        <x:v>MBNA SHOP LTDA</x:v>
      </x:c>
      <x:c r="N165" t="str">
        <x:v>Empresa</x:v>
      </x:c>
      <x:c r="O165" s="42" t="n">
        <x:v>16500</x:v>
      </x:c>
      <x:c r="P165" t="str">
        <x:v>1000100/000004/2025|05/12/2025|8</x:v>
      </x:c>
    </x:row>
    <x:row r="166">
      <x:c r="A166" t="n">
        <x:v>165</x:v>
      </x:c>
      <x:c r="B166" t="str">
        <x:v>Extrato_Leilao_2025_1000100_4 (1).pdf</x:v>
      </x:c>
      <x:c r="C166" t="str">
        <x:v>1000100/000004/2025</x:v>
      </x:c>
      <x:c r="D166" t="str">
        <x:v>1000100</x:v>
      </x:c>
      <x:c r="E166"/>
      <x:c r="F166"/>
      <x:c r="G166" t="n">
        <x:v>45996</x:v>
      </x:c>
      <x:c r="H166" t="n">
        <x:v>46007.36875</x:v>
      </x:c>
      <x:c r="I166" t="n">
        <x:v>9</x:v>
      </x:c>
      <x:c r="J166" t="str">
        <x:v>Arrematado</x:v>
      </x:c>
      <x:c r="K166" t="str">
        <x:v>26.702.164/0001-54</x:v>
      </x:c>
      <x:c r="L166" t="str">
        <x:v>CNPJ</x:v>
      </x:c>
      <x:c r="M166" t="str">
        <x:v>R. C. GOMES COMERCIO DE BENS ELETRONICOS LTDA</x:v>
      </x:c>
      <x:c r="N166" t="str">
        <x:v>Empresa</x:v>
      </x:c>
      <x:c r="O166" s="42" t="n">
        <x:v>76000</x:v>
      </x:c>
      <x:c r="P166" t="str">
        <x:v>1000100/000004/2025|05/12/2025|9</x:v>
      </x:c>
    </x:row>
    <x:row r="167">
      <x:c r="A167" t="n">
        <x:v>166</x:v>
      </x:c>
      <x:c r="B167" t="str">
        <x:v>Extrato_Leilao_2025_1000100_4 (1).pdf</x:v>
      </x:c>
      <x:c r="C167" t="str">
        <x:v>1000100/000004/2025</x:v>
      </x:c>
      <x:c r="D167" t="str">
        <x:v>1000100</x:v>
      </x:c>
      <x:c r="E167"/>
      <x:c r="F167"/>
      <x:c r="G167" t="n">
        <x:v>45996</x:v>
      </x:c>
      <x:c r="H167" t="n">
        <x:v>46007.36875</x:v>
      </x:c>
      <x:c r="I167" t="n">
        <x:v>10</x:v>
      </x:c>
      <x:c r="J167" t="str">
        <x:v>Arrematado</x:v>
      </x:c>
      <x:c r="K167" t="str">
        <x:v>61.698.645/0001-34</x:v>
      </x:c>
      <x:c r="L167" t="str">
        <x:v>CNPJ</x:v>
      </x:c>
      <x:c r="M167" t="str">
        <x:v>VIP STORE'S IMPORT LTDA</x:v>
      </x:c>
      <x:c r="N167" t="str">
        <x:v>Empresa</x:v>
      </x:c>
      <x:c r="O167" s="42" t="n">
        <x:v>93444</x:v>
      </x:c>
      <x:c r="P167" t="str">
        <x:v>1000100/000004/2025|05/12/2025|10</x:v>
      </x:c>
    </x:row>
    <x:row r="168">
      <x:c r="A168" t="n">
        <x:v>167</x:v>
      </x:c>
      <x:c r="B168" t="str">
        <x:v>Extrato_Leilao_2025_1000100_4 (1).pdf</x:v>
      </x:c>
      <x:c r="C168" t="str">
        <x:v>1000100/000004/2025</x:v>
      </x:c>
      <x:c r="D168" t="str">
        <x:v>1000100</x:v>
      </x:c>
      <x:c r="E168"/>
      <x:c r="F168"/>
      <x:c r="G168" t="n">
        <x:v>45996</x:v>
      </x:c>
      <x:c r="H168" t="n">
        <x:v>46007.36875</x:v>
      </x:c>
      <x:c r="I168" t="n">
        <x:v>11</x:v>
      </x:c>
      <x:c r="J168" t="str">
        <x:v>Arrematado</x:v>
      </x:c>
      <x:c r="K168" t="str">
        <x:v>47.770.628/0001-30</x:v>
      </x:c>
      <x:c r="L168" t="str">
        <x:v>CNPJ</x:v>
      </x:c>
      <x:c r="M168" t="str">
        <x:v>FABIO BRIZOLA DA SILVA 94488479049</x:v>
      </x:c>
      <x:c r="N168" t="str">
        <x:v>MEI/Empresário Individual</x:v>
      </x:c>
      <x:c r="O168" s="42" t="n">
        <x:v>26531</x:v>
      </x:c>
      <x:c r="P168" t="str">
        <x:v>1000100/000004/2025|05/12/2025|11</x:v>
      </x:c>
    </x:row>
    <x:row r="169">
      <x:c r="A169" t="n">
        <x:v>168</x:v>
      </x:c>
      <x:c r="B169" t="str">
        <x:v>Extrato_Leilao_2025_1000100_4 (1).pdf</x:v>
      </x:c>
      <x:c r="C169" t="str">
        <x:v>1000100/000004/2025</x:v>
      </x:c>
      <x:c r="D169" t="str">
        <x:v>1000100</x:v>
      </x:c>
      <x:c r="E169"/>
      <x:c r="F169"/>
      <x:c r="G169" t="n">
        <x:v>45996</x:v>
      </x:c>
      <x:c r="H169" t="n">
        <x:v>46007.36875</x:v>
      </x:c>
      <x:c r="I169" t="n">
        <x:v>12</x:v>
      </x:c>
      <x:c r="J169" t="str">
        <x:v>Arrematado</x:v>
      </x:c>
      <x:c r="K169" t="str">
        <x:v>61.453.685/0001-16</x:v>
      </x:c>
      <x:c r="L169" t="str">
        <x:v>CNPJ</x:v>
      </x:c>
      <x:c r="M169" t="str">
        <x:v>61.453.685 GIULLY GONCALVES NEVES</x:v>
      </x:c>
      <x:c r="N169" t="str">
        <x:v>MEI/Empresário Individual</x:v>
      </x:c>
      <x:c r="O169" s="42" t="n">
        <x:v>14013</x:v>
      </x:c>
      <x:c r="P169" t="str">
        <x:v>1000100/000004/2025|05/12/2025|12</x:v>
      </x:c>
    </x:row>
    <x:row r="170">
      <x:c r="A170" t="n">
        <x:v>169</x:v>
      </x:c>
      <x:c r="B170" t="str">
        <x:v>Extrato_Leilao_2025_1000100_4 (1).pdf</x:v>
      </x:c>
      <x:c r="C170" t="str">
        <x:v>1000100/000004/2025</x:v>
      </x:c>
      <x:c r="D170" t="str">
        <x:v>1000100</x:v>
      </x:c>
      <x:c r="E170"/>
      <x:c r="F170"/>
      <x:c r="G170" t="n">
        <x:v>45996</x:v>
      </x:c>
      <x:c r="H170" t="n">
        <x:v>46007.36875</x:v>
      </x:c>
      <x:c r="I170" t="n">
        <x:v>13</x:v>
      </x:c>
      <x:c r="J170" t="str">
        <x:v>Arrematado</x:v>
      </x:c>
      <x:c r="K170" t="str">
        <x:v>26.702.164/0001-54</x:v>
      </x:c>
      <x:c r="L170" t="str">
        <x:v>CNPJ</x:v>
      </x:c>
      <x:c r="M170" t="str">
        <x:v>R. C. GOMES COMERCIO DE BENS ELETRONICOS LTDA</x:v>
      </x:c>
      <x:c r="N170" t="str">
        <x:v>Empresa</x:v>
      </x:c>
      <x:c r="O170" s="42" t="n">
        <x:v>45054</x:v>
      </x:c>
      <x:c r="P170" t="str">
        <x:v>1000100/000004/2025|05/12/2025|13</x:v>
      </x:c>
    </x:row>
    <x:row r="171">
      <x:c r="A171" t="n">
        <x:v>170</x:v>
      </x:c>
      <x:c r="B171" t="str">
        <x:v>Extrato_Leilao_2025_1000100_4 (1).pdf</x:v>
      </x:c>
      <x:c r="C171" t="str">
        <x:v>1000100/000004/2025</x:v>
      </x:c>
      <x:c r="D171" t="str">
        <x:v>1000100</x:v>
      </x:c>
      <x:c r="E171"/>
      <x:c r="F171"/>
      <x:c r="G171" t="n">
        <x:v>45996</x:v>
      </x:c>
      <x:c r="H171" t="n">
        <x:v>46007.36875</x:v>
      </x:c>
      <x:c r="I171" t="n">
        <x:v>14</x:v>
      </x:c>
      <x:c r="J171" t="str">
        <x:v>Arrematado</x:v>
      </x:c>
      <x:c r="K171" t="str">
        <x:v>60.494.172/0001-90</x:v>
      </x:c>
      <x:c r="L171" t="str">
        <x:v>CNPJ</x:v>
      </x:c>
      <x:c r="M171" t="str">
        <x:v>60.494.172 GISELE ARAUJO</x:v>
      </x:c>
      <x:c r="N171" t="str">
        <x:v>MEI/Empresário Individual</x:v>
      </x:c>
      <x:c r="O171" s="42" t="n">
        <x:v>32000</x:v>
      </x:c>
      <x:c r="P171" t="str">
        <x:v>1000100/000004/2025|05/12/2025|14</x:v>
      </x:c>
    </x:row>
    <x:row r="172">
      <x:c r="A172" t="n">
        <x:v>171</x:v>
      </x:c>
      <x:c r="B172" t="str">
        <x:v>Extrato_Leilao_2025_1000100_4 (1).pdf</x:v>
      </x:c>
      <x:c r="C172" t="str">
        <x:v>1000100/000004/2025</x:v>
      </x:c>
      <x:c r="D172" t="str">
        <x:v>1000100</x:v>
      </x:c>
      <x:c r="E172"/>
      <x:c r="F172"/>
      <x:c r="G172" t="n">
        <x:v>45996</x:v>
      </x:c>
      <x:c r="H172" t="n">
        <x:v>46007.36875</x:v>
      </x:c>
      <x:c r="I172" t="n">
        <x:v>15</x:v>
      </x:c>
      <x:c r="J172" t="str">
        <x:v>Arrematado</x:v>
      </x:c>
      <x:c r="K172" t="str">
        <x:v>14.707.854/0001-17</x:v>
      </x:c>
      <x:c r="L172" t="str">
        <x:v>CNPJ</x:v>
      </x:c>
      <x:c r="M172" t="str">
        <x:v>M.J.S.ANDRADE</x:v>
      </x:c>
      <x:c r="N172" t="str">
        <x:v>Empresa</x:v>
      </x:c>
      <x:c r="O172" s="42" t="n">
        <x:v>12000</x:v>
      </x:c>
      <x:c r="P172" t="str">
        <x:v>1000100/000004/2025|05/12/2025|15</x:v>
      </x:c>
    </x:row>
    <x:row r="173">
      <x:c r="A173" t="n">
        <x:v>172</x:v>
      </x:c>
      <x:c r="B173" t="str">
        <x:v>Extrato_Leilao_2025_1000100_4 (1).pdf</x:v>
      </x:c>
      <x:c r="C173" t="str">
        <x:v>1000100/000004/2025</x:v>
      </x:c>
      <x:c r="D173" t="str">
        <x:v>1000100</x:v>
      </x:c>
      <x:c r="E173"/>
      <x:c r="F173"/>
      <x:c r="G173" t="n">
        <x:v>45996</x:v>
      </x:c>
      <x:c r="H173" t="n">
        <x:v>46007.36875</x:v>
      </x:c>
      <x:c r="I173" t="n">
        <x:v>16</x:v>
      </x:c>
      <x:c r="J173" t="str">
        <x:v>Arrematado</x:v>
      </x:c>
      <x:c r="K173" t="str">
        <x:v>14.707.854/0001-17</x:v>
      </x:c>
      <x:c r="L173" t="str">
        <x:v>CNPJ</x:v>
      </x:c>
      <x:c r="M173" t="str">
        <x:v>M.J.S.ANDRADE</x:v>
      </x:c>
      <x:c r="N173" t="str">
        <x:v>Empresa</x:v>
      </x:c>
      <x:c r="O173" s="42" t="n">
        <x:v>43000</x:v>
      </x:c>
      <x:c r="P173" t="str">
        <x:v>1000100/000004/2025|05/12/2025|16</x:v>
      </x:c>
    </x:row>
    <x:row r="174">
      <x:c r="A174" t="n">
        <x:v>173</x:v>
      </x:c>
      <x:c r="B174" t="str">
        <x:v>Extrato_Leilao_2025_1000100_4 (1).pdf</x:v>
      </x:c>
      <x:c r="C174" t="str">
        <x:v>1000100/000004/2025</x:v>
      </x:c>
      <x:c r="D174" t="str">
        <x:v>1000100</x:v>
      </x:c>
      <x:c r="E174"/>
      <x:c r="F174"/>
      <x:c r="G174" t="n">
        <x:v>45996</x:v>
      </x:c>
      <x:c r="H174" t="n">
        <x:v>46007.36875</x:v>
      </x:c>
      <x:c r="I174" t="n">
        <x:v>17</x:v>
      </x:c>
      <x:c r="J174" t="str">
        <x:v>Arrematado</x:v>
      </x:c>
      <x:c r="K174" t="str">
        <x:v>14.707.854/0001-17</x:v>
      </x:c>
      <x:c r="L174" t="str">
        <x:v>CNPJ</x:v>
      </x:c>
      <x:c r="M174" t="str">
        <x:v>M.J.S.ANDRADE</x:v>
      </x:c>
      <x:c r="N174" t="str">
        <x:v>Empresa</x:v>
      </x:c>
      <x:c r="O174" s="42" t="n">
        <x:v>30000</x:v>
      </x:c>
      <x:c r="P174" t="str">
        <x:v>1000100/000004/2025|05/12/2025|17</x:v>
      </x:c>
    </x:row>
    <x:row r="175">
      <x:c r="A175" t="n">
        <x:v>174</x:v>
      </x:c>
      <x:c r="B175" t="str">
        <x:v>Extrato_Leilao_2025_1000100_4 (1).pdf</x:v>
      </x:c>
      <x:c r="C175" t="str">
        <x:v>1000100/000004/2025</x:v>
      </x:c>
      <x:c r="D175" t="str">
        <x:v>1000100</x:v>
      </x:c>
      <x:c r="E175"/>
      <x:c r="F175"/>
      <x:c r="G175" t="n">
        <x:v>45996</x:v>
      </x:c>
      <x:c r="H175" t="n">
        <x:v>46007.36875</x:v>
      </x:c>
      <x:c r="I175" t="n">
        <x:v>18</x:v>
      </x:c>
      <x:c r="J175" t="str">
        <x:v>Arrematado</x:v>
      </x:c>
      <x:c r="K175" t="str">
        <x:v>14.707.854/0001-17</x:v>
      </x:c>
      <x:c r="L175" t="str">
        <x:v>CNPJ</x:v>
      </x:c>
      <x:c r="M175" t="str">
        <x:v>M.J.S.ANDRADE</x:v>
      </x:c>
      <x:c r="N175" t="str">
        <x:v>Empresa</x:v>
      </x:c>
      <x:c r="O175" s="42" t="n">
        <x:v>11000</x:v>
      </x:c>
      <x:c r="P175" t="str">
        <x:v>1000100/000004/2025|05/12/2025|18</x:v>
      </x:c>
    </x:row>
    <x:row r="176">
      <x:c r="A176" t="n">
        <x:v>175</x:v>
      </x:c>
      <x:c r="B176" t="str">
        <x:v>Extrato_Leilao_2025_1000100_4 (1).pdf</x:v>
      </x:c>
      <x:c r="C176" t="str">
        <x:v>1000100/000004/2025</x:v>
      </x:c>
      <x:c r="D176" t="str">
        <x:v>1000100</x:v>
      </x:c>
      <x:c r="E176"/>
      <x:c r="F176"/>
      <x:c r="G176" t="n">
        <x:v>45996</x:v>
      </x:c>
      <x:c r="H176" t="n">
        <x:v>46007.36875</x:v>
      </x:c>
      <x:c r="I176" t="n">
        <x:v>19</x:v>
      </x:c>
      <x:c r="J176" t="str">
        <x:v>Arrematado</x:v>
      </x:c>
      <x:c r="K176" t="str">
        <x:v>24.654.837/0001-12</x:v>
      </x:c>
      <x:c r="L176" t="str">
        <x:v>CNPJ</x:v>
      </x:c>
      <x:c r="M176" t="str">
        <x:v>PAULO ROBERTO GARCIA</x:v>
      </x:c>
      <x:c r="N176" t="str">
        <x:v>Empresa</x:v>
      </x:c>
      <x:c r="O176" s="42" t="n">
        <x:v>25100</x:v>
      </x:c>
      <x:c r="P176" t="str">
        <x:v>1000100/000004/2025|05/12/2025|19</x:v>
      </x:c>
    </x:row>
    <x:row r="177">
      <x:c r="A177" t="n">
        <x:v>176</x:v>
      </x:c>
      <x:c r="B177" t="str">
        <x:v>Extrato_Leilao_2025_1000100_4 (1).pdf</x:v>
      </x:c>
      <x:c r="C177" t="str">
        <x:v>1000100/000004/2025</x:v>
      </x:c>
      <x:c r="D177" t="str">
        <x:v>1000100</x:v>
      </x:c>
      <x:c r="E177"/>
      <x:c r="F177"/>
      <x:c r="G177" t="n">
        <x:v>45996</x:v>
      </x:c>
      <x:c r="H177" t="n">
        <x:v>46007.36875</x:v>
      </x:c>
      <x:c r="I177" t="n">
        <x:v>20</x:v>
      </x:c>
      <x:c r="J177" t="str">
        <x:v>Arrematado</x:v>
      </x:c>
      <x:c r="K177" t="str">
        <x:v>03.768.758/0001-62</x:v>
      </x:c>
      <x:c r="L177" t="str">
        <x:v>CNPJ</x:v>
      </x:c>
      <x:c r="M177" t="str">
        <x:v>JOAO CARLOS BASSO E CIA LTDA</x:v>
      </x:c>
      <x:c r="N177" t="str">
        <x:v>Empresa</x:v>
      </x:c>
      <x:c r="O177" s="42" t="n">
        <x:v>1000</x:v>
      </x:c>
      <x:c r="P177" t="str">
        <x:v>1000100/000004/2025|05/12/2025|20</x:v>
      </x:c>
    </x:row>
    <x:row r="178">
      <x:c r="A178" t="n">
        <x:v>177</x:v>
      </x:c>
      <x:c r="B178" t="str">
        <x:v>Extrato_Leilao_2025_1000100_4 (1).pdf</x:v>
      </x:c>
      <x:c r="C178" t="str">
        <x:v>1000100/000004/2025</x:v>
      </x:c>
      <x:c r="D178" t="str">
        <x:v>1000100</x:v>
      </x:c>
      <x:c r="E178"/>
      <x:c r="F178"/>
      <x:c r="G178" t="n">
        <x:v>45996</x:v>
      </x:c>
      <x:c r="H178" t="n">
        <x:v>46007.36875</x:v>
      </x:c>
      <x:c r="I178" t="n">
        <x:v>21</x:v>
      </x:c>
      <x:c r="J178" t="str">
        <x:v>Arrematado</x:v>
      </x:c>
      <x:c r="K178" t="str">
        <x:v>48.451.150/0001-48</x:v>
      </x:c>
      <x:c r="L178" t="str">
        <x:v>CNPJ</x:v>
      </x:c>
      <x:c r="M178" t="str">
        <x:v>MBNA SHOP LTDA</x:v>
      </x:c>
      <x:c r="N178" t="str">
        <x:v>Empresa</x:v>
      </x:c>
      <x:c r="O178" s="42" t="n">
        <x:v>6010</x:v>
      </x:c>
      <x:c r="P178" t="str">
        <x:v>1000100/000004/2025|05/12/2025|21</x:v>
      </x:c>
    </x:row>
    <x:row r="179">
      <x:c r="A179" t="n">
        <x:v>178</x:v>
      </x:c>
      <x:c r="B179" t="str">
        <x:v>Extrato_Leilao_2025_1000100_4 (1).pdf</x:v>
      </x:c>
      <x:c r="C179" t="str">
        <x:v>1000100/000004/2025</x:v>
      </x:c>
      <x:c r="D179" t="str">
        <x:v>1000100</x:v>
      </x:c>
      <x:c r="E179"/>
      <x:c r="F179"/>
      <x:c r="G179" t="n">
        <x:v>45996</x:v>
      </x:c>
      <x:c r="H179" t="n">
        <x:v>46007.36875</x:v>
      </x:c>
      <x:c r="I179" t="n">
        <x:v>22</x:v>
      </x:c>
      <x:c r="J179" t="str">
        <x:v>Arrematado</x:v>
      </x:c>
      <x:c r="K179" t="str">
        <x:v>08.339.569/0001-98</x:v>
      </x:c>
      <x:c r="L179" t="str">
        <x:v>CNPJ</x:v>
      </x:c>
      <x:c r="M179" t="str">
        <x:v>M. M. S. DO BRASIL LTDA.</x:v>
      </x:c>
      <x:c r="N179" t="str">
        <x:v>Empresa</x:v>
      </x:c>
      <x:c r="O179" s="42" t="n">
        <x:v>39900</x:v>
      </x:c>
      <x:c r="P179" t="str">
        <x:v>1000100/000004/2025|05/12/2025|22</x:v>
      </x:c>
    </x:row>
    <x:row r="180">
      <x:c r="A180" t="n">
        <x:v>179</x:v>
      </x:c>
      <x:c r="B180" t="str">
        <x:v>Extrato_Leilao_2025_1000100_4 (1).pdf</x:v>
      </x:c>
      <x:c r="C180" t="str">
        <x:v>1000100/000004/2025</x:v>
      </x:c>
      <x:c r="D180" t="str">
        <x:v>1000100</x:v>
      </x:c>
      <x:c r="E180"/>
      <x:c r="F180"/>
      <x:c r="G180" t="n">
        <x:v>45996</x:v>
      </x:c>
      <x:c r="H180" t="n">
        <x:v>46007.36875</x:v>
      </x:c>
      <x:c r="I180" t="n">
        <x:v>23</x:v>
      </x:c>
      <x:c r="J180" t="str">
        <x:v>Arrematado</x:v>
      </x:c>
      <x:c r="K180" t="str">
        <x:v>08.339.569/0001-98</x:v>
      </x:c>
      <x:c r="L180" t="str">
        <x:v>CNPJ</x:v>
      </x:c>
      <x:c r="M180" t="str">
        <x:v>M. M. S. DO BRASIL LTDA.</x:v>
      </x:c>
      <x:c r="N180" t="str">
        <x:v>Empresa</x:v>
      </x:c>
      <x:c r="O180" s="42" t="n">
        <x:v>39900</x:v>
      </x:c>
      <x:c r="P180" t="str">
        <x:v>1000100/000004/2025|05/12/2025|23</x:v>
      </x:c>
    </x:row>
    <x:row r="181">
      <x:c r="A181" t="n">
        <x:v>180</x:v>
      </x:c>
      <x:c r="B181" t="str">
        <x:v>Extrato_Leilao_2025_1000100_4 (1).pdf</x:v>
      </x:c>
      <x:c r="C181" t="str">
        <x:v>1000100/000004/2025</x:v>
      </x:c>
      <x:c r="D181" t="str">
        <x:v>1000100</x:v>
      </x:c>
      <x:c r="E181"/>
      <x:c r="F181"/>
      <x:c r="G181" t="n">
        <x:v>45996</x:v>
      </x:c>
      <x:c r="H181" t="n">
        <x:v>46007.36875</x:v>
      </x:c>
      <x:c r="I181" t="n">
        <x:v>24</x:v>
      </x:c>
      <x:c r="J181" t="str">
        <x:v>Arrematado</x:v>
      </x:c>
      <x:c r="K181" t="str">
        <x:v>63.336.260/0001-52</x:v>
      </x:c>
      <x:c r="L181" t="str">
        <x:v>CNPJ</x:v>
      </x:c>
      <x:c r="M181" t="str">
        <x:v>CBS GLOBAL COMERCIO E REPRESENTACOES LTDA</x:v>
      </x:c>
      <x:c r="N181" t="str">
        <x:v>Empresa</x:v>
      </x:c>
      <x:c r="O181" s="42" t="n">
        <x:v>1000</x:v>
      </x:c>
      <x:c r="P181" t="str">
        <x:v>1000100/000004/2025|05/12/2025|24</x:v>
      </x:c>
    </x:row>
    <x:row r="182">
      <x:c r="A182" t="n">
        <x:v>181</x:v>
      </x:c>
      <x:c r="B182" t="str">
        <x:v>Extrato_Leilao_2025_1000100_4 (1).pdf</x:v>
      </x:c>
      <x:c r="C182" t="str">
        <x:v>1000100/000004/2025</x:v>
      </x:c>
      <x:c r="D182" t="str">
        <x:v>1000100</x:v>
      </x:c>
      <x:c r="E182"/>
      <x:c r="F182"/>
      <x:c r="G182" t="n">
        <x:v>45996</x:v>
      </x:c>
      <x:c r="H182" t="n">
        <x:v>46007.36875</x:v>
      </x:c>
      <x:c r="I182" t="n">
        <x:v>25</x:v>
      </x:c>
      <x:c r="J182" t="str">
        <x:v>Arrematado</x:v>
      </x:c>
      <x:c r="K182" t="str">
        <x:v>22.944.750/0001-54</x:v>
      </x:c>
      <x:c r="L182" t="str">
        <x:v>CNPJ</x:v>
      </x:c>
      <x:c r="M182" t="str">
        <x:v>GRAZIELLE ZARDO BILLIG</x:v>
      </x:c>
      <x:c r="N182" t="str">
        <x:v>MEI/Empresário Individual</x:v>
      </x:c>
      <x:c r="O182" s="42" t="n">
        <x:v>3600</x:v>
      </x:c>
      <x:c r="P182" t="str">
        <x:v>1000100/000004/2025|05/12/2025|25</x:v>
      </x:c>
    </x:row>
    <x:row r="183">
      <x:c r="A183" t="n">
        <x:v>182</x:v>
      </x:c>
      <x:c r="B183" t="str">
        <x:v>Extrato_Leilao_2025_1000100_4 (1).pdf</x:v>
      </x:c>
      <x:c r="C183" t="str">
        <x:v>1000100/000004/2025</x:v>
      </x:c>
      <x:c r="D183" t="str">
        <x:v>1000100</x:v>
      </x:c>
      <x:c r="E183"/>
      <x:c r="F183"/>
      <x:c r="G183" t="n">
        <x:v>45996</x:v>
      </x:c>
      <x:c r="H183" t="n">
        <x:v>46007.36875</x:v>
      </x:c>
      <x:c r="I183" t="n">
        <x:v>26</x:v>
      </x:c>
      <x:c r="J183" t="str">
        <x:v>Arrematado</x:v>
      </x:c>
      <x:c r="K183" t="str">
        <x:v>18.764.140/0001-00</x:v>
      </x:c>
      <x:c r="L183" t="str">
        <x:v>CNPJ</x:v>
      </x:c>
      <x:c r="M183" t="str">
        <x:v>BIANCA GIODA FUMACO</x:v>
      </x:c>
      <x:c r="N183" t="str">
        <x:v>MEI/Empresário Individual</x:v>
      </x:c>
      <x:c r="O183" s="42" t="n">
        <x:v>1450</x:v>
      </x:c>
      <x:c r="P183" t="str">
        <x:v>1000100/000004/2025|05/12/2025|26</x:v>
      </x:c>
    </x:row>
    <x:row r="184">
      <x:c r="A184" t="n">
        <x:v>183</x:v>
      </x:c>
      <x:c r="B184" t="str">
        <x:v>Extrato_Leilao_2025_1000100_4 (1).pdf</x:v>
      </x:c>
      <x:c r="C184" t="str">
        <x:v>1000100/000004/2025</x:v>
      </x:c>
      <x:c r="D184" t="str">
        <x:v>1000100</x:v>
      </x:c>
      <x:c r="E184"/>
      <x:c r="F184"/>
      <x:c r="G184" t="n">
        <x:v>45996</x:v>
      </x:c>
      <x:c r="H184" t="n">
        <x:v>46007.36875</x:v>
      </x:c>
      <x:c r="I184" t="n">
        <x:v>27</x:v>
      </x:c>
      <x:c r="J184" t="str">
        <x:v>Não Arrematado</x:v>
      </x:c>
      <x:c r="K184"/>
      <x:c r="L184"/>
      <x:c r="M184"/>
      <x:c r="N184"/>
      <x:c r="O184" s="42"/>
      <x:c r="P184" t="str">
        <x:v>1000100/000004/2025|05/12/2025|27</x:v>
      </x:c>
    </x:row>
    <x:row r="185">
      <x:c r="A185" t="n">
        <x:v>184</x:v>
      </x:c>
      <x:c r="B185" t="str">
        <x:v>Extrato_Leilao_2025_1000100_4 (1).pdf</x:v>
      </x:c>
      <x:c r="C185" t="str">
        <x:v>1000100/000004/2025</x:v>
      </x:c>
      <x:c r="D185" t="str">
        <x:v>1000100</x:v>
      </x:c>
      <x:c r="E185"/>
      <x:c r="F185"/>
      <x:c r="G185" t="n">
        <x:v>45996</x:v>
      </x:c>
      <x:c r="H185" t="n">
        <x:v>46007.36875</x:v>
      </x:c>
      <x:c r="I185" t="n">
        <x:v>28</x:v>
      </x:c>
      <x:c r="J185" t="str">
        <x:v>Arrematado</x:v>
      </x:c>
      <x:c r="K185" t="str">
        <x:v>47.422.703/0001-71</x:v>
      </x:c>
      <x:c r="L185" t="str">
        <x:v>CNPJ</x:v>
      </x:c>
      <x:c r="M185" t="str">
        <x:v>MOTOR CLASS LTDA</x:v>
      </x:c>
      <x:c r="N185" t="str">
        <x:v>Empresa</x:v>
      </x:c>
      <x:c r="O185" s="42" t="n">
        <x:v>1700</x:v>
      </x:c>
      <x:c r="P185" t="str">
        <x:v>1000100/000004/2025|05/12/2025|28</x:v>
      </x:c>
    </x:row>
    <x:row r="186">
      <x:c r="A186" t="n">
        <x:v>185</x:v>
      </x:c>
      <x:c r="B186" t="str">
        <x:v>Extrato_Leilao_2025_1000100_4 (1).pdf</x:v>
      </x:c>
      <x:c r="C186" t="str">
        <x:v>1000100/000004/2025</x:v>
      </x:c>
      <x:c r="D186" t="str">
        <x:v>1000100</x:v>
      </x:c>
      <x:c r="E186"/>
      <x:c r="F186"/>
      <x:c r="G186" t="n">
        <x:v>45996</x:v>
      </x:c>
      <x:c r="H186" t="n">
        <x:v>46007.36875</x:v>
      </x:c>
      <x:c r="I186" t="n">
        <x:v>29</x:v>
      </x:c>
      <x:c r="J186" t="str">
        <x:v>Arrematado</x:v>
      </x:c>
      <x:c r="K186" t="str">
        <x:v>26.702.164/0001-54</x:v>
      </x:c>
      <x:c r="L186" t="str">
        <x:v>CNPJ</x:v>
      </x:c>
      <x:c r="M186" t="str">
        <x:v>R. C. GOMES COMERCIO DE BENS ELETRONICOS LTDA</x:v>
      </x:c>
      <x:c r="N186" t="str">
        <x:v>Empresa</x:v>
      </x:c>
      <x:c r="O186" s="42" t="n">
        <x:v>251615</x:v>
      </x:c>
      <x:c r="P186" t="str">
        <x:v>1000100/000004/2025|05/12/2025|29</x:v>
      </x:c>
    </x:row>
    <x:row r="187">
      <x:c r="A187" t="n">
        <x:v>186</x:v>
      </x:c>
      <x:c r="B187" t="str">
        <x:v>Extrato_Leilao_2025_1000100_4 (1).pdf</x:v>
      </x:c>
      <x:c r="C187" t="str">
        <x:v>1000100/000004/2025</x:v>
      </x:c>
      <x:c r="D187" t="str">
        <x:v>1000100</x:v>
      </x:c>
      <x:c r="E187"/>
      <x:c r="F187"/>
      <x:c r="G187" t="n">
        <x:v>45996</x:v>
      </x:c>
      <x:c r="H187" t="n">
        <x:v>46007.36875</x:v>
      </x:c>
      <x:c r="I187" t="n">
        <x:v>30</x:v>
      </x:c>
      <x:c r="J187" t="str">
        <x:v>Arrematado</x:v>
      </x:c>
      <x:c r="K187" t="str">
        <x:v>61.698.645/0001-34</x:v>
      </x:c>
      <x:c r="L187" t="str">
        <x:v>CNPJ</x:v>
      </x:c>
      <x:c r="M187" t="str">
        <x:v>VIP STORE'S IMPORT LTDA</x:v>
      </x:c>
      <x:c r="N187" t="str">
        <x:v>Empresa</x:v>
      </x:c>
      <x:c r="O187" s="42" t="n">
        <x:v>4333</x:v>
      </x:c>
      <x:c r="P187" t="str">
        <x:v>1000100/000004/2025|05/12/2025|30</x:v>
      </x:c>
    </x:row>
    <x:row r="188">
      <x:c r="A188" t="n">
        <x:v>187</x:v>
      </x:c>
      <x:c r="B188" t="str">
        <x:v>Extrato_Leilao_2025_1000100_4 (1).pdf</x:v>
      </x:c>
      <x:c r="C188" t="str">
        <x:v>1000100/000004/2025</x:v>
      </x:c>
      <x:c r="D188" t="str">
        <x:v>1000100</x:v>
      </x:c>
      <x:c r="E188"/>
      <x:c r="F188"/>
      <x:c r="G188" t="n">
        <x:v>45996</x:v>
      </x:c>
      <x:c r="H188" t="n">
        <x:v>46007.36875</x:v>
      </x:c>
      <x:c r="I188" t="n">
        <x:v>31</x:v>
      </x:c>
      <x:c r="J188" t="str">
        <x:v>Arrematado</x:v>
      </x:c>
      <x:c r="K188" t="str">
        <x:v>61.109.275/0001-52</x:v>
      </x:c>
      <x:c r="L188" t="str">
        <x:v>CNPJ</x:v>
      </x:c>
      <x:c r="M188" t="str">
        <x:v>61.109.275 OSVALDO BASTOGI</x:v>
      </x:c>
      <x:c r="N188" t="str">
        <x:v>MEI/Empresário Individual</x:v>
      </x:c>
      <x:c r="O188" s="42" t="n">
        <x:v>8933</x:v>
      </x:c>
      <x:c r="P188" t="str">
        <x:v>1000100/000004/2025|05/12/2025|31</x:v>
      </x:c>
    </x:row>
    <x:row r="189">
      <x:c r="A189" t="n">
        <x:v>188</x:v>
      </x:c>
      <x:c r="B189" t="str">
        <x:v>Extrato_Leilao_2025_1000100_4 (1).pdf</x:v>
      </x:c>
      <x:c r="C189" t="str">
        <x:v>1000100/000004/2025</x:v>
      </x:c>
      <x:c r="D189" t="str">
        <x:v>1000100</x:v>
      </x:c>
      <x:c r="E189"/>
      <x:c r="F189"/>
      <x:c r="G189" t="n">
        <x:v>45996</x:v>
      </x:c>
      <x:c r="H189" t="n">
        <x:v>46007.36875</x:v>
      </x:c>
      <x:c r="I189" t="n">
        <x:v>32</x:v>
      </x:c>
      <x:c r="J189" t="str">
        <x:v>Arrematado</x:v>
      </x:c>
      <x:c r="K189" t="str">
        <x:v>61.109.275/0001-52</x:v>
      </x:c>
      <x:c r="L189" t="str">
        <x:v>CNPJ</x:v>
      </x:c>
      <x:c r="M189" t="str">
        <x:v>61.109.275 OSVALDO BASTOGI</x:v>
      </x:c>
      <x:c r="N189" t="str">
        <x:v>MEI/Empresário Individual</x:v>
      </x:c>
      <x:c r="O189" s="42" t="n">
        <x:v>37550</x:v>
      </x:c>
      <x:c r="P189" t="str">
        <x:v>1000100/000004/2025|05/12/2025|32</x:v>
      </x:c>
    </x:row>
    <x:row r="190">
      <x:c r="A190" t="n">
        <x:v>189</x:v>
      </x:c>
      <x:c r="B190" t="str">
        <x:v>Extrato_Leilao_2025_1000100_4 (1).pdf</x:v>
      </x:c>
      <x:c r="C190" t="str">
        <x:v>1000100/000004/2025</x:v>
      </x:c>
      <x:c r="D190" t="str">
        <x:v>1000100</x:v>
      </x:c>
      <x:c r="E190"/>
      <x:c r="F190"/>
      <x:c r="G190" t="n">
        <x:v>45996</x:v>
      </x:c>
      <x:c r="H190" t="n">
        <x:v>46007.36875</x:v>
      </x:c>
      <x:c r="I190" t="n">
        <x:v>33</x:v>
      </x:c>
      <x:c r="J190" t="str">
        <x:v>Arrematado</x:v>
      </x:c>
      <x:c r="K190" t="str">
        <x:v>28.499.319/0001-22</x:v>
      </x:c>
      <x:c r="L190" t="str">
        <x:v>CNPJ</x:v>
      </x:c>
      <x:c r="M190" t="str">
        <x:v>JOEL GUINANCIO MESQUITA - NUMISMATICA</x:v>
      </x:c>
      <x:c r="N190" t="str">
        <x:v>Empresa</x:v>
      </x:c>
      <x:c r="O190" s="42" t="n">
        <x:v>1400</x:v>
      </x:c>
      <x:c r="P190" t="str">
        <x:v>1000100/000004/2025|05/12/2025|33</x:v>
      </x:c>
    </x:row>
    <x:row r="191">
      <x:c r="A191" t="n">
        <x:v>190</x:v>
      </x:c>
      <x:c r="B191" t="str">
        <x:v>Extrato_Leilao_2025_1000100_4 (1).pdf</x:v>
      </x:c>
      <x:c r="C191" t="str">
        <x:v>1000100/000004/2025</x:v>
      </x:c>
      <x:c r="D191" t="str">
        <x:v>1000100</x:v>
      </x:c>
      <x:c r="E191"/>
      <x:c r="F191"/>
      <x:c r="G191" t="n">
        <x:v>45996</x:v>
      </x:c>
      <x:c r="H191" t="n">
        <x:v>46007.36875</x:v>
      </x:c>
      <x:c r="I191" t="n">
        <x:v>34</x:v>
      </x:c>
      <x:c r="J191" t="str">
        <x:v>Arrematado</x:v>
      </x:c>
      <x:c r="K191" t="str">
        <x:v>60.029.058/0001-90</x:v>
      </x:c>
      <x:c r="L191" t="str">
        <x:v>CNPJ</x:v>
      </x:c>
      <x:c r="M191" t="str">
        <x:v>MCP MAGAZINE LTDA</x:v>
      </x:c>
      <x:c r="N191" t="str">
        <x:v>Empresa</x:v>
      </x:c>
      <x:c r="O191" s="42" t="n">
        <x:v>855</x:v>
      </x:c>
      <x:c r="P191" t="str">
        <x:v>1000100/000004/2025|05/12/2025|34</x:v>
      </x:c>
    </x:row>
    <x:row r="192">
      <x:c r="A192" t="n">
        <x:v>191</x:v>
      </x:c>
      <x:c r="B192" t="str">
        <x:v>Extrato_Leilao_2025_1000100_4 (1).pdf</x:v>
      </x:c>
      <x:c r="C192" t="str">
        <x:v>1000100/000004/2025</x:v>
      </x:c>
      <x:c r="D192" t="str">
        <x:v>1000100</x:v>
      </x:c>
      <x:c r="E192"/>
      <x:c r="F192"/>
      <x:c r="G192" t="n">
        <x:v>45996</x:v>
      </x:c>
      <x:c r="H192" t="n">
        <x:v>46007.36875</x:v>
      </x:c>
      <x:c r="I192" t="n">
        <x:v>35</x:v>
      </x:c>
      <x:c r="J192" t="str">
        <x:v>Arrematado</x:v>
      </x:c>
      <x:c r="K192" t="str">
        <x:v>47.862.916/0001-14</x:v>
      </x:c>
      <x:c r="L192" t="str">
        <x:v>CNPJ</x:v>
      </x:c>
      <x:c r="M192" t="str">
        <x:v>BRUNO GUILHERME THEOBALD 04375292075</x:v>
      </x:c>
      <x:c r="N192" t="str">
        <x:v>Empresa</x:v>
      </x:c>
      <x:c r="O192" s="42" t="n">
        <x:v>5150</x:v>
      </x:c>
      <x:c r="P192" t="str">
        <x:v>1000100/000004/2025|05/12/2025|35</x:v>
      </x:c>
    </x:row>
    <x:row r="193">
      <x:c r="A193" t="n">
        <x:v>192</x:v>
      </x:c>
      <x:c r="B193" t="str">
        <x:v>Extrato_Leilao_2025_1000100_4 (1).pdf</x:v>
      </x:c>
      <x:c r="C193" t="str">
        <x:v>1000100/000004/2025</x:v>
      </x:c>
      <x:c r="D193" t="str">
        <x:v>1000100</x:v>
      </x:c>
      <x:c r="E193"/>
      <x:c r="F193"/>
      <x:c r="G193" t="n">
        <x:v>45996</x:v>
      </x:c>
      <x:c r="H193" t="n">
        <x:v>46007.36875</x:v>
      </x:c>
      <x:c r="I193" t="n">
        <x:v>36</x:v>
      </x:c>
      <x:c r="J193" t="str">
        <x:v>Arrematado</x:v>
      </x:c>
      <x:c r="K193" t="str">
        <x:v>57.831.445/0001-30</x:v>
      </x:c>
      <x:c r="L193" t="str">
        <x:v>CNPJ</x:v>
      </x:c>
      <x:c r="M193" t="str">
        <x:v>57.831.445 ADRIANO DOS SANTOS SILVA</x:v>
      </x:c>
      <x:c r="N193" t="str">
        <x:v>MEI/Empresário Individual</x:v>
      </x:c>
      <x:c r="O193" s="42" t="n">
        <x:v>6203</x:v>
      </x:c>
      <x:c r="P193" t="str">
        <x:v>1000100/000004/2025|05/12/2025|36</x:v>
      </x:c>
    </x:row>
    <x:row r="194">
      <x:c r="A194" t="n">
        <x:v>193</x:v>
      </x:c>
      <x:c r="B194" t="str">
        <x:v>Extrato_Leilao_2025_1000100_4 (1).pdf</x:v>
      </x:c>
      <x:c r="C194" t="str">
        <x:v>1000100/000004/2025</x:v>
      </x:c>
      <x:c r="D194" t="str">
        <x:v>1000100</x:v>
      </x:c>
      <x:c r="E194"/>
      <x:c r="F194"/>
      <x:c r="G194" t="n">
        <x:v>45996</x:v>
      </x:c>
      <x:c r="H194" t="n">
        <x:v>46007.36875</x:v>
      </x:c>
      <x:c r="I194" t="n">
        <x:v>37</x:v>
      </x:c>
      <x:c r="J194" t="str">
        <x:v>Arrematado</x:v>
      </x:c>
      <x:c r="K194" t="str">
        <x:v>23.076.761/0001-22</x:v>
      </x:c>
      <x:c r="L194" t="str">
        <x:v>CNPJ</x:v>
      </x:c>
      <x:c r="M194" t="str">
        <x:v>E. DE PAULO TEIXEIRA</x:v>
      </x:c>
      <x:c r="N194" t="str">
        <x:v>MEI/Empresário Individual</x:v>
      </x:c>
      <x:c r="O194" s="42" t="n">
        <x:v>3799</x:v>
      </x:c>
      <x:c r="P194" t="str">
        <x:v>1000100/000004/2025|05/12/2025|37</x:v>
      </x:c>
    </x:row>
    <x:row r="195">
      <x:c r="A195" t="n">
        <x:v>194</x:v>
      </x:c>
      <x:c r="B195" t="str">
        <x:v>Extrato_Leilao_2025_1000100_4 (1).pdf</x:v>
      </x:c>
      <x:c r="C195" t="str">
        <x:v>1000100/000004/2025</x:v>
      </x:c>
      <x:c r="D195" t="str">
        <x:v>1000100</x:v>
      </x:c>
      <x:c r="E195"/>
      <x:c r="F195"/>
      <x:c r="G195" t="n">
        <x:v>45996</x:v>
      </x:c>
      <x:c r="H195" t="n">
        <x:v>46007.36875</x:v>
      </x:c>
      <x:c r="I195" t="n">
        <x:v>38</x:v>
      </x:c>
      <x:c r="J195" t="str">
        <x:v>Arrematado</x:v>
      </x:c>
      <x:c r="K195" t="str">
        <x:v>08.339.569/0001-98</x:v>
      </x:c>
      <x:c r="L195" t="str">
        <x:v>CNPJ</x:v>
      </x:c>
      <x:c r="M195" t="str">
        <x:v>M. M. S. DO BRASIL LTDA.</x:v>
      </x:c>
      <x:c r="N195" t="str">
        <x:v>Empresa</x:v>
      </x:c>
      <x:c r="O195" s="42" t="n">
        <x:v>39900</x:v>
      </x:c>
      <x:c r="P195" t="str">
        <x:v>1000100/000004/2025|05/12/2025|38</x:v>
      </x:c>
    </x:row>
    <x:row r="196">
      <x:c r="A196" t="n">
        <x:v>195</x:v>
      </x:c>
      <x:c r="B196" t="str">
        <x:v>Extrato_Leilao_2025_1000100_4 (1).pdf</x:v>
      </x:c>
      <x:c r="C196" t="str">
        <x:v>1000100/000004/2025</x:v>
      </x:c>
      <x:c r="D196" t="str">
        <x:v>1000100</x:v>
      </x:c>
      <x:c r="E196"/>
      <x:c r="F196"/>
      <x:c r="G196" t="n">
        <x:v>45996</x:v>
      </x:c>
      <x:c r="H196" t="n">
        <x:v>46007.36875</x:v>
      </x:c>
      <x:c r="I196" t="n">
        <x:v>39</x:v>
      </x:c>
      <x:c r="J196" t="str">
        <x:v>Arrematado</x:v>
      </x:c>
      <x:c r="K196" t="str">
        <x:v>11.736.619/0001-85</x:v>
      </x:c>
      <x:c r="L196" t="str">
        <x:v>CNPJ</x:v>
      </x:c>
      <x:c r="M196" t="str">
        <x:v>SKYTECH IMPRESSORAS E INFORMATICA LTDA</x:v>
      </x:c>
      <x:c r="N196" t="str">
        <x:v>Empresa</x:v>
      </x:c>
      <x:c r="O196" s="42" t="n">
        <x:v>21790</x:v>
      </x:c>
      <x:c r="P196" t="str">
        <x:v>1000100/000004/2025|05/12/2025|39</x:v>
      </x:c>
    </x:row>
    <x:row r="197">
      <x:c r="A197" t="n">
        <x:v>196</x:v>
      </x:c>
      <x:c r="B197" t="str">
        <x:v>Extrato_Leilao_2025_1000100_4 (1).pdf</x:v>
      </x:c>
      <x:c r="C197" t="str">
        <x:v>1000100/000004/2025</x:v>
      </x:c>
      <x:c r="D197" t="str">
        <x:v>1000100</x:v>
      </x:c>
      <x:c r="E197"/>
      <x:c r="F197"/>
      <x:c r="G197" t="n">
        <x:v>45996</x:v>
      </x:c>
      <x:c r="H197" t="n">
        <x:v>46007.36875</x:v>
      </x:c>
      <x:c r="I197" t="n">
        <x:v>40</x:v>
      </x:c>
      <x:c r="J197" t="str">
        <x:v>Arrematado</x:v>
      </x:c>
      <x:c r="K197" t="str">
        <x:v>53.731.658/0002-10</x:v>
      </x:c>
      <x:c r="L197" t="str">
        <x:v>CNPJ</x:v>
      </x:c>
      <x:c r="M197" t="str">
        <x:v>CONNECT STORE LTDA</x:v>
      </x:c>
      <x:c r="N197" t="str">
        <x:v>Empresa</x:v>
      </x:c>
      <x:c r="O197" s="42" t="n">
        <x:v>35000</x:v>
      </x:c>
      <x:c r="P197" t="str">
        <x:v>1000100/000004/2025|05/12/2025|40</x:v>
      </x:c>
    </x:row>
    <x:row r="198">
      <x:c r="A198" t="n">
        <x:v>197</x:v>
      </x:c>
      <x:c r="B198" t="str">
        <x:v>Extrato_Leilao_2025_1000100_4 (1).pdf</x:v>
      </x:c>
      <x:c r="C198" t="str">
        <x:v>1000100/000004/2025</x:v>
      </x:c>
      <x:c r="D198" t="str">
        <x:v>1000100</x:v>
      </x:c>
      <x:c r="E198"/>
      <x:c r="F198"/>
      <x:c r="G198" t="n">
        <x:v>45996</x:v>
      </x:c>
      <x:c r="H198" t="n">
        <x:v>46007.36875</x:v>
      </x:c>
      <x:c r="I198" t="n">
        <x:v>41</x:v>
      </x:c>
      <x:c r="J198" t="str">
        <x:v>Arrematado</x:v>
      </x:c>
      <x:c r="K198" t="str">
        <x:v>81.190.647/0001-25</x:v>
      </x:c>
      <x:c r="L198" t="str">
        <x:v>CNPJ</x:v>
      </x:c>
      <x:c r="M198" t="str">
        <x:v>J. MESSIAS COMERCIAL LTDA</x:v>
      </x:c>
      <x:c r="N198" t="str">
        <x:v>Empresa</x:v>
      </x:c>
      <x:c r="O198" s="42" t="n">
        <x:v>32000</x:v>
      </x:c>
      <x:c r="P198" t="str">
        <x:v>1000100/000004/2025|05/12/2025|41</x:v>
      </x:c>
    </x:row>
    <x:row r="199">
      <x:c r="A199" t="n">
        <x:v>198</x:v>
      </x:c>
      <x:c r="B199" t="str">
        <x:v>Extrato_Leilao_2025_1000100_4 (1).pdf</x:v>
      </x:c>
      <x:c r="C199" t="str">
        <x:v>1000100/000004/2025</x:v>
      </x:c>
      <x:c r="D199" t="str">
        <x:v>1000100</x:v>
      </x:c>
      <x:c r="E199"/>
      <x:c r="F199"/>
      <x:c r="G199" t="n">
        <x:v>45996</x:v>
      </x:c>
      <x:c r="H199" t="n">
        <x:v>46007.36875</x:v>
      </x:c>
      <x:c r="I199" t="n">
        <x:v>42</x:v>
      </x:c>
      <x:c r="J199" t="str">
        <x:v>Arrematado</x:v>
      </x:c>
      <x:c r="K199" t="str">
        <x:v>53.731.658/0002-10</x:v>
      </x:c>
      <x:c r="L199" t="str">
        <x:v>CNPJ</x:v>
      </x:c>
      <x:c r="M199" t="str">
        <x:v>CONNECT STORE LTDA</x:v>
      </x:c>
      <x:c r="N199" t="str">
        <x:v>Empresa</x:v>
      </x:c>
      <x:c r="O199" s="42" t="n">
        <x:v>12530</x:v>
      </x:c>
      <x:c r="P199" t="str">
        <x:v>1000100/000004/2025|05/12/2025|42</x:v>
      </x:c>
    </x:row>
    <x:row r="200">
      <x:c r="A200" t="n">
        <x:v>199</x:v>
      </x:c>
      <x:c r="B200" t="str">
        <x:v>Extrato_Leilao_2025_1000100_4 (1).pdf</x:v>
      </x:c>
      <x:c r="C200" t="str">
        <x:v>1000100/000004/2025</x:v>
      </x:c>
      <x:c r="D200" t="str">
        <x:v>1000100</x:v>
      </x:c>
      <x:c r="E200"/>
      <x:c r="F200"/>
      <x:c r="G200" t="n">
        <x:v>45996</x:v>
      </x:c>
      <x:c r="H200" t="n">
        <x:v>46007.36875</x:v>
      </x:c>
      <x:c r="I200" t="n">
        <x:v>43</x:v>
      </x:c>
      <x:c r="J200" t="str">
        <x:v>Arrematado</x:v>
      </x:c>
      <x:c r="K200" t="str">
        <x:v>63.336.260/0001-52</x:v>
      </x:c>
      <x:c r="L200" t="str">
        <x:v>CNPJ</x:v>
      </x:c>
      <x:c r="M200" t="str">
        <x:v>CBS GLOBAL COMERCIO E REPRESENTACOES LTDA</x:v>
      </x:c>
      <x:c r="N200" t="str">
        <x:v>Empresa</x:v>
      </x:c>
      <x:c r="O200" s="42" t="n">
        <x:v>5000</x:v>
      </x:c>
      <x:c r="P200" t="str">
        <x:v>1000100/000004/2025|05/12/2025|43</x:v>
      </x:c>
    </x:row>
    <x:row r="201">
      <x:c r="A201" t="n">
        <x:v>200</x:v>
      </x:c>
      <x:c r="B201" t="str">
        <x:v>Extrato_Leilao_2025_1000100_4 (1).pdf</x:v>
      </x:c>
      <x:c r="C201" t="str">
        <x:v>1000100/000004/2025</x:v>
      </x:c>
      <x:c r="D201" t="str">
        <x:v>1000100</x:v>
      </x:c>
      <x:c r="E201"/>
      <x:c r="F201"/>
      <x:c r="G201" t="n">
        <x:v>45996</x:v>
      </x:c>
      <x:c r="H201" t="n">
        <x:v>46007.36875</x:v>
      </x:c>
      <x:c r="I201" t="n">
        <x:v>44</x:v>
      </x:c>
      <x:c r="J201" t="str">
        <x:v>Arrematado</x:v>
      </x:c>
      <x:c r="K201" t="str">
        <x:v>81.190.647/0001-25</x:v>
      </x:c>
      <x:c r="L201" t="str">
        <x:v>CNPJ</x:v>
      </x:c>
      <x:c r="M201" t="str">
        <x:v>J. MESSIAS COMERCIAL LTDA</x:v>
      </x:c>
      <x:c r="N201" t="str">
        <x:v>Empresa</x:v>
      </x:c>
      <x:c r="O201" s="42" t="n">
        <x:v>24500</x:v>
      </x:c>
      <x:c r="P201" t="str">
        <x:v>1000100/000004/2025|05/12/2025|44</x:v>
      </x:c>
    </x:row>
    <x:row r="202">
      <x:c r="A202" t="n">
        <x:v>201</x:v>
      </x:c>
      <x:c r="B202" t="str">
        <x:v>Extrato_Leilao_2025_1000100_4 (1).pdf</x:v>
      </x:c>
      <x:c r="C202" t="str">
        <x:v>1000100/000004/2025</x:v>
      </x:c>
      <x:c r="D202" t="str">
        <x:v>1000100</x:v>
      </x:c>
      <x:c r="E202"/>
      <x:c r="F202"/>
      <x:c r="G202" t="n">
        <x:v>45996</x:v>
      </x:c>
      <x:c r="H202" t="n">
        <x:v>46007.36875</x:v>
      </x:c>
      <x:c r="I202" t="n">
        <x:v>45</x:v>
      </x:c>
      <x:c r="J202" t="str">
        <x:v>Arrematado</x:v>
      </x:c>
      <x:c r="K202" t="str">
        <x:v>81.190.647/0001-25</x:v>
      </x:c>
      <x:c r="L202" t="str">
        <x:v>CNPJ</x:v>
      </x:c>
      <x:c r="M202" t="str">
        <x:v>J. MESSIAS COMERCIAL LTDA</x:v>
      </x:c>
      <x:c r="N202" t="str">
        <x:v>Empresa</x:v>
      </x:c>
      <x:c r="O202" s="42" t="n">
        <x:v>27500</x:v>
      </x:c>
      <x:c r="P202" t="str">
        <x:v>1000100/000004/2025|05/12/2025|45</x:v>
      </x:c>
    </x:row>
    <x:row r="203">
      <x:c r="A203" t="n">
        <x:v>202</x:v>
      </x:c>
      <x:c r="B203" t="str">
        <x:v>Extrato_Leilao_2025_1000100_4 (1).pdf</x:v>
      </x:c>
      <x:c r="C203" t="str">
        <x:v>1000100/000004/2025</x:v>
      </x:c>
      <x:c r="D203" t="str">
        <x:v>1000100</x:v>
      </x:c>
      <x:c r="E203"/>
      <x:c r="F203"/>
      <x:c r="G203" t="n">
        <x:v>45996</x:v>
      </x:c>
      <x:c r="H203" t="n">
        <x:v>46007.36875</x:v>
      </x:c>
      <x:c r="I203" t="n">
        <x:v>46</x:v>
      </x:c>
      <x:c r="J203" t="str">
        <x:v>Arrematado</x:v>
      </x:c>
      <x:c r="K203" t="str">
        <x:v>07.706.036/0001-34</x:v>
      </x:c>
      <x:c r="L203" t="str">
        <x:v>CNPJ</x:v>
      </x:c>
      <x:c r="M203" t="str">
        <x:v>COMERCIAL MUNDO COMERCIO E IMPORTACAO LTDA</x:v>
      </x:c>
      <x:c r="N203" t="str">
        <x:v>Empresa</x:v>
      </x:c>
      <x:c r="O203" s="42" t="n">
        <x:v>15500</x:v>
      </x:c>
      <x:c r="P203" t="str">
        <x:v>1000100/000004/2025|05/12/2025|46</x:v>
      </x:c>
    </x:row>
    <x:row r="204">
      <x:c r="A204" t="n">
        <x:v>203</x:v>
      </x:c>
      <x:c r="B204" t="str">
        <x:v>Extrato_Leilao_2025_1000100_4 (1).pdf</x:v>
      </x:c>
      <x:c r="C204" t="str">
        <x:v>1000100/000004/2025</x:v>
      </x:c>
      <x:c r="D204" t="str">
        <x:v>1000100</x:v>
      </x:c>
      <x:c r="E204"/>
      <x:c r="F204"/>
      <x:c r="G204" t="n">
        <x:v>45996</x:v>
      </x:c>
      <x:c r="H204" t="n">
        <x:v>46007.36875</x:v>
      </x:c>
      <x:c r="I204" t="n">
        <x:v>47</x:v>
      </x:c>
      <x:c r="J204" t="str">
        <x:v>Arrematado</x:v>
      </x:c>
      <x:c r="K204" t="str">
        <x:v>53.133.520/0001-39</x:v>
      </x:c>
      <x:c r="L204" t="str">
        <x:v>CNPJ</x:v>
      </x:c>
      <x:c r="M204" t="str">
        <x:v>PARAFUSOS E TAL LTDA</x:v>
      </x:c>
      <x:c r="N204" t="str">
        <x:v>Empresa</x:v>
      </x:c>
      <x:c r="O204" s="42" t="n">
        <x:v>19500</x:v>
      </x:c>
      <x:c r="P204" t="str">
        <x:v>1000100/000004/2025|05/12/2025|47</x:v>
      </x:c>
    </x:row>
    <x:row r="205">
      <x:c r="A205" t="n">
        <x:v>204</x:v>
      </x:c>
      <x:c r="B205" t="str">
        <x:v>Extrato_Leilao_2025_1000100_4 (1).pdf</x:v>
      </x:c>
      <x:c r="C205" t="str">
        <x:v>1000100/000004/2025</x:v>
      </x:c>
      <x:c r="D205" t="str">
        <x:v>1000100</x:v>
      </x:c>
      <x:c r="E205"/>
      <x:c r="F205"/>
      <x:c r="G205" t="n">
        <x:v>45996</x:v>
      </x:c>
      <x:c r="H205" t="n">
        <x:v>46007.36875</x:v>
      </x:c>
      <x:c r="I205" t="n">
        <x:v>48</x:v>
      </x:c>
      <x:c r="J205" t="str">
        <x:v>Arrematado</x:v>
      </x:c>
      <x:c r="K205" t="str">
        <x:v>53.133.520/0001-39</x:v>
      </x:c>
      <x:c r="L205" t="str">
        <x:v>CNPJ</x:v>
      </x:c>
      <x:c r="M205" t="str">
        <x:v>PARAFUSOS E TAL LTDA</x:v>
      </x:c>
      <x:c r="N205" t="str">
        <x:v>Empresa</x:v>
      </x:c>
      <x:c r="O205" s="42" t="n">
        <x:v>38611</x:v>
      </x:c>
      <x:c r="P205" t="str">
        <x:v>1000100/000004/2025|05/12/2025|48</x:v>
      </x:c>
    </x:row>
    <x:row r="206">
      <x:c r="A206" t="n">
        <x:v>205</x:v>
      </x:c>
      <x:c r="B206" t="str">
        <x:v>Extrato_Leilao_2025_1000100_4 (1).pdf</x:v>
      </x:c>
      <x:c r="C206" t="str">
        <x:v>1000100/000004/2025</x:v>
      </x:c>
      <x:c r="D206" t="str">
        <x:v>1000100</x:v>
      </x:c>
      <x:c r="E206"/>
      <x:c r="F206"/>
      <x:c r="G206" t="n">
        <x:v>45996</x:v>
      </x:c>
      <x:c r="H206" t="n">
        <x:v>46007.36875</x:v>
      </x:c>
      <x:c r="I206" t="n">
        <x:v>49</x:v>
      </x:c>
      <x:c r="J206" t="str">
        <x:v>Arrematado</x:v>
      </x:c>
      <x:c r="K206" t="str">
        <x:v>63.864.835/0001-00</x:v>
      </x:c>
      <x:c r="L206" t="str">
        <x:v>CNPJ</x:v>
      </x:c>
      <x:c r="M206" t="str">
        <x:v>63.864.835 JOSE OLEGARIO NETO</x:v>
      </x:c>
      <x:c r="N206" t="str">
        <x:v>MEI/Empresário Individual</x:v>
      </x:c>
      <x:c r="O206" s="42" t="n">
        <x:v>15000</x:v>
      </x:c>
      <x:c r="P206" t="str">
        <x:v>1000100/000004/2025|05/12/2025|49</x:v>
      </x:c>
    </x:row>
    <x:row r="207">
      <x:c r="A207" t="n">
        <x:v>206</x:v>
      </x:c>
      <x:c r="B207" t="str">
        <x:v>Extrato_Leilao_2025_1000100_4 (1).pdf</x:v>
      </x:c>
      <x:c r="C207" t="str">
        <x:v>1000100/000004/2025</x:v>
      </x:c>
      <x:c r="D207" t="str">
        <x:v>1000100</x:v>
      </x:c>
      <x:c r="E207"/>
      <x:c r="F207"/>
      <x:c r="G207" t="n">
        <x:v>45996</x:v>
      </x:c>
      <x:c r="H207" t="n">
        <x:v>46007.36875</x:v>
      </x:c>
      <x:c r="I207" t="n">
        <x:v>50</x:v>
      </x:c>
      <x:c r="J207" t="str">
        <x:v>Arrematado</x:v>
      </x:c>
      <x:c r="K207" t="str">
        <x:v>18.042.236/0001-56</x:v>
      </x:c>
      <x:c r="L207" t="str">
        <x:v>CNPJ</x:v>
      </x:c>
      <x:c r="M207" t="str">
        <x:v>ILARIO ARNOLD LTDA</x:v>
      </x:c>
      <x:c r="N207" t="str">
        <x:v>Empresa</x:v>
      </x:c>
      <x:c r="O207" s="42" t="n">
        <x:v>30000</x:v>
      </x:c>
      <x:c r="P207" t="str">
        <x:v>1000100/000004/2025|05/12/2025|50</x:v>
      </x:c>
    </x:row>
    <x:row r="208">
      <x:c r="A208" t="n">
        <x:v>207</x:v>
      </x:c>
      <x:c r="B208" t="str">
        <x:v>Extrato_Leilao_2025_1000100_4 (1).pdf</x:v>
      </x:c>
      <x:c r="C208" t="str">
        <x:v>1000100/000004/2025</x:v>
      </x:c>
      <x:c r="D208" t="str">
        <x:v>1000100</x:v>
      </x:c>
      <x:c r="E208"/>
      <x:c r="F208"/>
      <x:c r="G208" t="n">
        <x:v>45996</x:v>
      </x:c>
      <x:c r="H208" t="n">
        <x:v>46007.36875</x:v>
      </x:c>
      <x:c r="I208" t="n">
        <x:v>51</x:v>
      </x:c>
      <x:c r="J208" t="str">
        <x:v>Arrematado</x:v>
      </x:c>
      <x:c r="K208" t="str">
        <x:v>47.770.628/0001-30</x:v>
      </x:c>
      <x:c r="L208" t="str">
        <x:v>CNPJ</x:v>
      </x:c>
      <x:c r="M208" t="str">
        <x:v>FABIO BRIZOLA DA SILVA 94488479049</x:v>
      </x:c>
      <x:c r="N208" t="str">
        <x:v>MEI/Empresário Individual</x:v>
      </x:c>
      <x:c r="O208" s="42" t="n">
        <x:v>31350</x:v>
      </x:c>
      <x:c r="P208" t="str">
        <x:v>1000100/000004/2025|05/12/2025|51</x:v>
      </x:c>
    </x:row>
    <x:row r="209">
      <x:c r="A209" t="n">
        <x:v>208</x:v>
      </x:c>
      <x:c r="B209" t="str">
        <x:v>Extrato_Leilao_2025_1000100_4 (1).pdf</x:v>
      </x:c>
      <x:c r="C209" t="str">
        <x:v>1000100/000004/2025</x:v>
      </x:c>
      <x:c r="D209" t="str">
        <x:v>1000100</x:v>
      </x:c>
      <x:c r="E209"/>
      <x:c r="F209"/>
      <x:c r="G209" t="n">
        <x:v>45996</x:v>
      </x:c>
      <x:c r="H209" t="n">
        <x:v>46007.36875</x:v>
      </x:c>
      <x:c r="I209" t="n">
        <x:v>52</x:v>
      </x:c>
      <x:c r="J209" t="str">
        <x:v>Arrematado</x:v>
      </x:c>
      <x:c r="K209" t="str">
        <x:v>14.707.854/0001-17</x:v>
      </x:c>
      <x:c r="L209" t="str">
        <x:v>CNPJ</x:v>
      </x:c>
      <x:c r="M209" t="str">
        <x:v>M.J.S.ANDRADE</x:v>
      </x:c>
      <x:c r="N209" t="str">
        <x:v>Empresa</x:v>
      </x:c>
      <x:c r="O209" s="42" t="n">
        <x:v>41000</x:v>
      </x:c>
      <x:c r="P209" t="str">
        <x:v>1000100/000004/2025|05/12/2025|52</x:v>
      </x:c>
    </x:row>
    <x:row r="210">
      <x:c r="A210" t="n">
        <x:v>209</x:v>
      </x:c>
      <x:c r="B210" t="str">
        <x:v>Extrato_Leilao_2025_1000100_4 (1).pdf</x:v>
      </x:c>
      <x:c r="C210" t="str">
        <x:v>1000100/000004/2025</x:v>
      </x:c>
      <x:c r="D210" t="str">
        <x:v>1000100</x:v>
      </x:c>
      <x:c r="E210"/>
      <x:c r="F210"/>
      <x:c r="G210" t="n">
        <x:v>45996</x:v>
      </x:c>
      <x:c r="H210" t="n">
        <x:v>46007.36875</x:v>
      </x:c>
      <x:c r="I210" t="n">
        <x:v>53</x:v>
      </x:c>
      <x:c r="J210" t="str">
        <x:v>Arrematado</x:v>
      </x:c>
      <x:c r="K210" t="str">
        <x:v>63.864.835/0001-00</x:v>
      </x:c>
      <x:c r="L210" t="str">
        <x:v>CNPJ</x:v>
      </x:c>
      <x:c r="M210" t="str">
        <x:v>63.864.835 JOSE OLEGARIO NETO</x:v>
      </x:c>
      <x:c r="N210" t="str">
        <x:v>MEI/Empresário Individual</x:v>
      </x:c>
      <x:c r="O210" s="42" t="n">
        <x:v>38000</x:v>
      </x:c>
      <x:c r="P210" t="str">
        <x:v>1000100/000004/2025|05/12/2025|53</x:v>
      </x:c>
    </x:row>
    <x:row r="211">
      <x:c r="A211" t="n">
        <x:v>210</x:v>
      </x:c>
      <x:c r="B211" t="str">
        <x:v>Extrato_Leilao_2025_1000100_4 (1).pdf</x:v>
      </x:c>
      <x:c r="C211" t="str">
        <x:v>1000100/000004/2025</x:v>
      </x:c>
      <x:c r="D211" t="str">
        <x:v>1000100</x:v>
      </x:c>
      <x:c r="E211"/>
      <x:c r="F211"/>
      <x:c r="G211" t="n">
        <x:v>45996</x:v>
      </x:c>
      <x:c r="H211" t="n">
        <x:v>46007.36875</x:v>
      </x:c>
      <x:c r="I211" t="n">
        <x:v>54</x:v>
      </x:c>
      <x:c r="J211" t="str">
        <x:v>Arrematado</x:v>
      </x:c>
      <x:c r="K211" t="str">
        <x:v>63.864.835/0001-00</x:v>
      </x:c>
      <x:c r="L211" t="str">
        <x:v>CNPJ</x:v>
      </x:c>
      <x:c r="M211" t="str">
        <x:v>63.864.835 JOSE OLEGARIO NETO</x:v>
      </x:c>
      <x:c r="N211" t="str">
        <x:v>MEI/Empresário Individual</x:v>
      </x:c>
      <x:c r="O211" s="42" t="n">
        <x:v>18500</x:v>
      </x:c>
      <x:c r="P211" t="str">
        <x:v>1000100/000004/2025|05/12/2025|54</x:v>
      </x:c>
    </x:row>
    <x:row r="212">
      <x:c r="A212" t="n">
        <x:v>211</x:v>
      </x:c>
      <x:c r="B212" t="str">
        <x:v>Extrato_Leilao_2025_1000100_4 (1).pdf</x:v>
      </x:c>
      <x:c r="C212" t="str">
        <x:v>1000100/000004/2025</x:v>
      </x:c>
      <x:c r="D212" t="str">
        <x:v>1000100</x:v>
      </x:c>
      <x:c r="E212"/>
      <x:c r="F212"/>
      <x:c r="G212" t="n">
        <x:v>45996</x:v>
      </x:c>
      <x:c r="H212" t="n">
        <x:v>46007.36875</x:v>
      </x:c>
      <x:c r="I212" t="n">
        <x:v>55</x:v>
      </x:c>
      <x:c r="J212" t="str">
        <x:v>Arrematado</x:v>
      </x:c>
      <x:c r="K212" t="str">
        <x:v>23.818.928/0001-83</x:v>
      </x:c>
      <x:c r="L212" t="str">
        <x:v>CNPJ</x:v>
      </x:c>
      <x:c r="M212" t="str">
        <x:v>MAGAZINE PINETTI LTDA</x:v>
      </x:c>
      <x:c r="N212" t="str">
        <x:v>Empresa</x:v>
      </x:c>
      <x:c r="O212" s="42" t="n">
        <x:v>4506</x:v>
      </x:c>
      <x:c r="P212" t="str">
        <x:v>1000100/000004/2025|05/12/2025|55</x:v>
      </x:c>
    </x:row>
    <x:row r="213">
      <x:c r="A213" t="n">
        <x:v>212</x:v>
      </x:c>
      <x:c r="B213" t="str">
        <x:v>Extrato_Leilao_2025_1000100_4 (1).pdf</x:v>
      </x:c>
      <x:c r="C213" t="str">
        <x:v>1000100/000004/2025</x:v>
      </x:c>
      <x:c r="D213" t="str">
        <x:v>1000100</x:v>
      </x:c>
      <x:c r="E213"/>
      <x:c r="F213"/>
      <x:c r="G213" t="n">
        <x:v>45996</x:v>
      </x:c>
      <x:c r="H213" t="n">
        <x:v>46007.36875</x:v>
      </x:c>
      <x:c r="I213" t="n">
        <x:v>56</x:v>
      </x:c>
      <x:c r="J213" t="str">
        <x:v>Arrematado</x:v>
      </x:c>
      <x:c r="K213" t="str">
        <x:v>81.190.647/0001-25</x:v>
      </x:c>
      <x:c r="L213" t="str">
        <x:v>CNPJ</x:v>
      </x:c>
      <x:c r="M213" t="str">
        <x:v>J. MESSIAS COMERCIAL LTDA</x:v>
      </x:c>
      <x:c r="N213" t="str">
        <x:v>Empresa</x:v>
      </x:c>
      <x:c r="O213" s="42" t="n">
        <x:v>20106</x:v>
      </x:c>
      <x:c r="P213" t="str">
        <x:v>1000100/000004/2025|05/12/2025|56</x:v>
      </x:c>
    </x:row>
    <x:row r="214">
      <x:c r="A214" t="n">
        <x:v>213</x:v>
      </x:c>
      <x:c r="B214" t="str">
        <x:v>Extrato_Leilao_2025_1000100_4 (1).pdf</x:v>
      </x:c>
      <x:c r="C214" t="str">
        <x:v>1000100/000004/2025</x:v>
      </x:c>
      <x:c r="D214" t="str">
        <x:v>1000100</x:v>
      </x:c>
      <x:c r="E214"/>
      <x:c r="F214"/>
      <x:c r="G214" t="n">
        <x:v>45996</x:v>
      </x:c>
      <x:c r="H214" t="n">
        <x:v>46007.36875</x:v>
      </x:c>
      <x:c r="I214" t="n">
        <x:v>57</x:v>
      </x:c>
      <x:c r="J214" t="str">
        <x:v>Arrematado</x:v>
      </x:c>
      <x:c r="K214" t="str">
        <x:v>59.376.578/0001-90</x:v>
      </x:c>
      <x:c r="L214" t="str">
        <x:v>CNPJ</x:v>
      </x:c>
      <x:c r="M214" t="str">
        <x:v>59.376.578 YASMIN SOARES DA SILVA</x:v>
      </x:c>
      <x:c r="N214" t="str">
        <x:v>MEI/Empresário Individual</x:v>
      </x:c>
      <x:c r="O214" s="42" t="n">
        <x:v>6500</x:v>
      </x:c>
      <x:c r="P214" t="str">
        <x:v>1000100/000004/2025|05/12/2025|57</x:v>
      </x:c>
    </x:row>
    <x:row r="215">
      <x:c r="A215" t="n">
        <x:v>214</x:v>
      </x:c>
      <x:c r="B215" t="str">
        <x:v>Extrato_Leilao_2025_1000100_4 (1).pdf</x:v>
      </x:c>
      <x:c r="C215" t="str">
        <x:v>1000100/000004/2025</x:v>
      </x:c>
      <x:c r="D215" t="str">
        <x:v>1000100</x:v>
      </x:c>
      <x:c r="E215"/>
      <x:c r="F215"/>
      <x:c r="G215" t="n">
        <x:v>45996</x:v>
      </x:c>
      <x:c r="H215" t="n">
        <x:v>46007.36875</x:v>
      </x:c>
      <x:c r="I215" t="n">
        <x:v>58</x:v>
      </x:c>
      <x:c r="J215" t="str">
        <x:v>Arrematado</x:v>
      </x:c>
      <x:c r="K215" t="str">
        <x:v>97.518.975/0001-48</x:v>
      </x:c>
      <x:c r="L215" t="str">
        <x:v>CNPJ</x:v>
      </x:c>
      <x:c r="M215" t="str">
        <x:v>LOGAR IMPORT IMPORTACAO E EXPORTACAO LTDA</x:v>
      </x:c>
      <x:c r="N215" t="str">
        <x:v>Empresa</x:v>
      </x:c>
      <x:c r="O215" s="42" t="n">
        <x:v>2320</x:v>
      </x:c>
      <x:c r="P215" t="str">
        <x:v>1000100/000004/2025|05/12/2025|58</x:v>
      </x:c>
    </x:row>
    <x:row r="216">
      <x:c r="A216" t="n">
        <x:v>215</x:v>
      </x:c>
      <x:c r="B216" t="str">
        <x:v>Extrato_Leilao_2025_1000100_4 (1).pdf</x:v>
      </x:c>
      <x:c r="C216" t="str">
        <x:v>1000100/000004/2025</x:v>
      </x:c>
      <x:c r="D216" t="str">
        <x:v>1000100</x:v>
      </x:c>
      <x:c r="E216"/>
      <x:c r="F216"/>
      <x:c r="G216" t="n">
        <x:v>45996</x:v>
      </x:c>
      <x:c r="H216" t="n">
        <x:v>46007.36875</x:v>
      </x:c>
      <x:c r="I216" t="n">
        <x:v>59</x:v>
      </x:c>
      <x:c r="J216" t="str">
        <x:v>Arrematado</x:v>
      </x:c>
      <x:c r="K216" t="str">
        <x:v>***.520.230-**</x:v>
      </x:c>
      <x:c r="L216" t="str">
        <x:v>CPF mascarado</x:v>
      </x:c>
      <x:c r="M216" t="str">
        <x:v>EDSON LUIS PAIVA SAUCEDO</x:v>
      </x:c>
      <x:c r="N216" t="str">
        <x:v>Pessoa Física</x:v>
      </x:c>
      <x:c r="O216" s="42" t="n">
        <x:v>3000</x:v>
      </x:c>
      <x:c r="P216" t="str">
        <x:v>1000100/000004/2025|05/12/2025|59</x:v>
      </x:c>
    </x:row>
    <x:row r="217">
      <x:c r="A217" t="n">
        <x:v>216</x:v>
      </x:c>
      <x:c r="B217" t="str">
        <x:v>Extrato_Leilao_2025_1000100_4 (1).pdf</x:v>
      </x:c>
      <x:c r="C217" t="str">
        <x:v>1000100/000004/2025</x:v>
      </x:c>
      <x:c r="D217" t="str">
        <x:v>1000100</x:v>
      </x:c>
      <x:c r="E217"/>
      <x:c r="F217"/>
      <x:c r="G217" t="n">
        <x:v>45996</x:v>
      </x:c>
      <x:c r="H217" t="n">
        <x:v>46007.36875</x:v>
      </x:c>
      <x:c r="I217" t="n">
        <x:v>60</x:v>
      </x:c>
      <x:c r="J217" t="str">
        <x:v>Arrematado</x:v>
      </x:c>
      <x:c r="K217" t="str">
        <x:v>***.487.220-**</x:v>
      </x:c>
      <x:c r="L217" t="str">
        <x:v>CPF mascarado</x:v>
      </x:c>
      <x:c r="M217" t="str">
        <x:v>JOSE LUIS CARVALHO RODRIGUES</x:v>
      </x:c>
      <x:c r="N217" t="str">
        <x:v>Pessoa Física</x:v>
      </x:c>
      <x:c r="O217" s="42" t="n">
        <x:v>3500</x:v>
      </x:c>
      <x:c r="P217" t="str">
        <x:v>1000100/000004/2025|05/12/2025|60</x:v>
      </x:c>
    </x:row>
    <x:row r="218">
      <x:c r="A218" t="n">
        <x:v>217</x:v>
      </x:c>
      <x:c r="B218" t="str">
        <x:v>Extrato_Leilao_2025_1000100_4 (1).pdf</x:v>
      </x:c>
      <x:c r="C218" t="str">
        <x:v>1000100/000004/2025</x:v>
      </x:c>
      <x:c r="D218" t="str">
        <x:v>1000100</x:v>
      </x:c>
      <x:c r="E218"/>
      <x:c r="F218"/>
      <x:c r="G218" t="n">
        <x:v>45996</x:v>
      </x:c>
      <x:c r="H218" t="n">
        <x:v>46007.36875</x:v>
      </x:c>
      <x:c r="I218" t="n">
        <x:v>61</x:v>
      </x:c>
      <x:c r="J218" t="str">
        <x:v>Arrematado</x:v>
      </x:c>
      <x:c r="K218" t="str">
        <x:v>***.250.216-**</x:v>
      </x:c>
      <x:c r="L218" t="str">
        <x:v>CPF mascarado</x:v>
      </x:c>
      <x:c r="M218" t="str">
        <x:v>FREDERICO RAMOS FREIRE</x:v>
      </x:c>
      <x:c r="N218" t="str">
        <x:v>Pessoa Física</x:v>
      </x:c>
      <x:c r="O218" s="42" t="n">
        <x:v>30500</x:v>
      </x:c>
      <x:c r="P218" t="str">
        <x:v>1000100/000004/2025|05/12/2025|61</x:v>
      </x:c>
    </x:row>
    <x:row r="219">
      <x:c r="A219" t="n">
        <x:v>218</x:v>
      </x:c>
      <x:c r="B219" t="str">
        <x:v>Extrato_Leilao_2025_1000100_4 (1).pdf</x:v>
      </x:c>
      <x:c r="C219" t="str">
        <x:v>1000100/000004/2025</x:v>
      </x:c>
      <x:c r="D219" t="str">
        <x:v>1000100</x:v>
      </x:c>
      <x:c r="E219"/>
      <x:c r="F219"/>
      <x:c r="G219" t="n">
        <x:v>45996</x:v>
      </x:c>
      <x:c r="H219" t="n">
        <x:v>46007.36875</x:v>
      </x:c>
      <x:c r="I219" t="n">
        <x:v>62</x:v>
      </x:c>
      <x:c r="J219" t="str">
        <x:v>Arrematado</x:v>
      </x:c>
      <x:c r="K219" t="str">
        <x:v>32.308.929/0001-79</x:v>
      </x:c>
      <x:c r="L219" t="str">
        <x:v>CNPJ</x:v>
      </x:c>
      <x:c r="M219" t="str">
        <x:v>CONSTRUTORA ENG OLIVEIRA LTDA</x:v>
      </x:c>
      <x:c r="N219" t="str">
        <x:v>Empresa</x:v>
      </x:c>
      <x:c r="O219" s="42" t="n">
        <x:v>9401</x:v>
      </x:c>
      <x:c r="P219" t="str">
        <x:v>1000100/000004/2025|05/12/2025|62</x:v>
      </x:c>
    </x:row>
    <x:row r="220">
      <x:c r="A220" t="n">
        <x:v>219</x:v>
      </x:c>
      <x:c r="B220" t="str">
        <x:v>Extrato_Leilao_2025_1000100_4 (1).pdf</x:v>
      </x:c>
      <x:c r="C220" t="str">
        <x:v>1000100/000004/2025</x:v>
      </x:c>
      <x:c r="D220" t="str">
        <x:v>1000100</x:v>
      </x:c>
      <x:c r="E220"/>
      <x:c r="F220"/>
      <x:c r="G220" t="n">
        <x:v>45996</x:v>
      </x:c>
      <x:c r="H220" t="n">
        <x:v>46007.36875</x:v>
      </x:c>
      <x:c r="I220" t="n">
        <x:v>63</x:v>
      </x:c>
      <x:c r="J220" t="str">
        <x:v>Arrematado</x:v>
      </x:c>
      <x:c r="K220" t="str">
        <x:v>***.325.926-**</x:v>
      </x:c>
      <x:c r="L220" t="str">
        <x:v>CPF mascarado</x:v>
      </x:c>
      <x:c r="M220" t="str">
        <x:v>DALTON REIS</x:v>
      </x:c>
      <x:c r="N220" t="str">
        <x:v>Pessoa Física</x:v>
      </x:c>
      <x:c r="O220" s="42" t="n">
        <x:v>70110</x:v>
      </x:c>
      <x:c r="P220" t="str">
        <x:v>1000100/000004/2025|05/12/2025|63</x:v>
      </x:c>
    </x:row>
    <x:row r="221">
      <x:c r="A221" t="n">
        <x:v>220</x:v>
      </x:c>
      <x:c r="B221" t="str">
        <x:v>Extrato_Leilao_2025_1000100_4 (1).pdf</x:v>
      </x:c>
      <x:c r="C221" t="str">
        <x:v>1000100/000004/2025</x:v>
      </x:c>
      <x:c r="D221" t="str">
        <x:v>1000100</x:v>
      </x:c>
      <x:c r="E221"/>
      <x:c r="F221"/>
      <x:c r="G221" t="n">
        <x:v>45996</x:v>
      </x:c>
      <x:c r="H221" t="n">
        <x:v>46007.36875</x:v>
      </x:c>
      <x:c r="I221" t="n">
        <x:v>64</x:v>
      </x:c>
      <x:c r="J221" t="str">
        <x:v>Arrematado</x:v>
      </x:c>
      <x:c r="K221" t="str">
        <x:v>23.036.517/0001-36</x:v>
      </x:c>
      <x:c r="L221" t="str">
        <x:v>CNPJ</x:v>
      </x:c>
      <x:c r="M221" t="str">
        <x:v>JOSE CARLOS DA SILVA MARTINS LTDA</x:v>
      </x:c>
      <x:c r="N221" t="str">
        <x:v>Empresa</x:v>
      </x:c>
      <x:c r="O221" s="42" t="n">
        <x:v>9308</x:v>
      </x:c>
      <x:c r="P221" t="str">
        <x:v>1000100/000004/2025|05/12/2025|64</x:v>
      </x:c>
    </x:row>
    <x:row r="222">
      <x:c r="A222" t="n">
        <x:v>221</x:v>
      </x:c>
      <x:c r="B222" t="str">
        <x:v>Extrato_Leilao_2025_1000100_4 (1).pdf</x:v>
      </x:c>
      <x:c r="C222" t="str">
        <x:v>1000100/000004/2025</x:v>
      </x:c>
      <x:c r="D222" t="str">
        <x:v>1000100</x:v>
      </x:c>
      <x:c r="E222"/>
      <x:c r="F222"/>
      <x:c r="G222" t="n">
        <x:v>45996</x:v>
      </x:c>
      <x:c r="H222" t="n">
        <x:v>46007.36875</x:v>
      </x:c>
      <x:c r="I222" t="n">
        <x:v>65</x:v>
      </x:c>
      <x:c r="J222" t="str">
        <x:v>Arrematado</x:v>
      </x:c>
      <x:c r="K222" t="str">
        <x:v>61.082.508/0001-70</x:v>
      </x:c>
      <x:c r="L222" t="str">
        <x:v>CNPJ</x:v>
      </x:c>
      <x:c r="M222" t="str">
        <x:v>ADL IMPORTS E COMERCIO DE VARIEDADES LTDA</x:v>
      </x:c>
      <x:c r="N222" t="str">
        <x:v>Empresa</x:v>
      </x:c>
      <x:c r="O222" s="42" t="n">
        <x:v>30500</x:v>
      </x:c>
      <x:c r="P222" t="str">
        <x:v>1000100/000004/2025|05/12/2025|65</x:v>
      </x:c>
    </x:row>
    <x:row r="223">
      <x:c r="A223" t="n">
        <x:v>222</x:v>
      </x:c>
      <x:c r="B223" t="str">
        <x:v>Extrato_Leilao_2025_1000100_4 (1).pdf</x:v>
      </x:c>
      <x:c r="C223" t="str">
        <x:v>1000100/000004/2025</x:v>
      </x:c>
      <x:c r="D223" t="str">
        <x:v>1000100</x:v>
      </x:c>
      <x:c r="E223"/>
      <x:c r="F223"/>
      <x:c r="G223" t="n">
        <x:v>45996</x:v>
      </x:c>
      <x:c r="H223" t="n">
        <x:v>46007.36875</x:v>
      </x:c>
      <x:c r="I223" t="n">
        <x:v>66</x:v>
      </x:c>
      <x:c r="J223" t="str">
        <x:v>Arrematado</x:v>
      </x:c>
      <x:c r="K223" t="str">
        <x:v>***.947.436-**</x:v>
      </x:c>
      <x:c r="L223" t="str">
        <x:v>CPF mascarado</x:v>
      </x:c>
      <x:c r="M223" t="str">
        <x:v>RENATO DO COUTO AVELLAR</x:v>
      </x:c>
      <x:c r="N223" t="str">
        <x:v>Pessoa Física</x:v>
      </x:c>
      <x:c r="O223" s="42" t="n">
        <x:v>21122</x:v>
      </x:c>
      <x:c r="P223" t="str">
        <x:v>1000100/000004/2025|05/12/2025|66</x:v>
      </x:c>
    </x:row>
    <x:row r="224">
      <x:c r="A224" t="n">
        <x:v>223</x:v>
      </x:c>
      <x:c r="B224" t="str">
        <x:v>Extrato_Leilao_2025_1000100_4 (1).pdf</x:v>
      </x:c>
      <x:c r="C224" t="str">
        <x:v>1000100/000004/2025</x:v>
      </x:c>
      <x:c r="D224" t="str">
        <x:v>1000100</x:v>
      </x:c>
      <x:c r="E224"/>
      <x:c r="F224"/>
      <x:c r="G224" t="n">
        <x:v>45996</x:v>
      </x:c>
      <x:c r="H224" t="n">
        <x:v>46007.36875</x:v>
      </x:c>
      <x:c r="I224" t="n">
        <x:v>67</x:v>
      </x:c>
      <x:c r="J224" t="str">
        <x:v>Arrematado</x:v>
      </x:c>
      <x:c r="K224" t="str">
        <x:v>97.518.975/0001-48</x:v>
      </x:c>
      <x:c r="L224" t="str">
        <x:v>CNPJ</x:v>
      </x:c>
      <x:c r="M224" t="str">
        <x:v>LOGAR IMPORT IMPORTACAO E EXPORTACAO LTDA</x:v>
      </x:c>
      <x:c r="N224" t="str">
        <x:v>Empresa</x:v>
      </x:c>
      <x:c r="O224" s="42" t="n">
        <x:v>29876</x:v>
      </x:c>
      <x:c r="P224" t="str">
        <x:v>1000100/000004/2025|05/12/2025|67</x:v>
      </x:c>
    </x:row>
    <x:row r="225">
      <x:c r="A225" t="n">
        <x:v>224</x:v>
      </x:c>
      <x:c r="B225" t="str">
        <x:v>Extrato_Leilao_2025_1000100_4 (1).pdf</x:v>
      </x:c>
      <x:c r="C225" t="str">
        <x:v>1000100/000004/2025</x:v>
      </x:c>
      <x:c r="D225" t="str">
        <x:v>1000100</x:v>
      </x:c>
      <x:c r="E225"/>
      <x:c r="F225"/>
      <x:c r="G225" t="n">
        <x:v>45996</x:v>
      </x:c>
      <x:c r="H225" t="n">
        <x:v>46007.36875</x:v>
      </x:c>
      <x:c r="I225" t="n">
        <x:v>68</x:v>
      </x:c>
      <x:c r="J225" t="str">
        <x:v>Arrematado</x:v>
      </x:c>
      <x:c r="K225" t="str">
        <x:v>***.741.330-**</x:v>
      </x:c>
      <x:c r="L225" t="str">
        <x:v>CPF mascarado</x:v>
      </x:c>
      <x:c r="M225" t="str">
        <x:v>MAICON RENAN MORAES DE SOUSA</x:v>
      </x:c>
      <x:c r="N225" t="str">
        <x:v>Pessoa Física</x:v>
      </x:c>
      <x:c r="O225" s="42" t="n">
        <x:v>9000</x:v>
      </x:c>
      <x:c r="P225" t="str">
        <x:v>1000100/000004/2025|05/12/2025|68</x:v>
      </x:c>
    </x:row>
    <x:row r="226">
      <x:c r="A226" t="n">
        <x:v>225</x:v>
      </x:c>
      <x:c r="B226" t="str">
        <x:v>Extrato_Leilao_2025_1000100_4 (1).pdf</x:v>
      </x:c>
      <x:c r="C226" t="str">
        <x:v>1000100/000004/2025</x:v>
      </x:c>
      <x:c r="D226" t="str">
        <x:v>1000100</x:v>
      </x:c>
      <x:c r="E226"/>
      <x:c r="F226"/>
      <x:c r="G226" t="n">
        <x:v>45996</x:v>
      </x:c>
      <x:c r="H226" t="n">
        <x:v>46007.36875</x:v>
      </x:c>
      <x:c r="I226" t="n">
        <x:v>69</x:v>
      </x:c>
      <x:c r="J226" t="str">
        <x:v>Arrematado</x:v>
      </x:c>
      <x:c r="K226" t="str">
        <x:v>***.792.440-**</x:v>
      </x:c>
      <x:c r="L226" t="str">
        <x:v>CPF mascarado</x:v>
      </x:c>
      <x:c r="M226" t="str">
        <x:v>RENATO TAVARES PORTO</x:v>
      </x:c>
      <x:c r="N226" t="str">
        <x:v>Pessoa Física</x:v>
      </x:c>
      <x:c r="O226" s="42" t="n">
        <x:v>20100</x:v>
      </x:c>
      <x:c r="P226" t="str">
        <x:v>1000100/000004/2025|05/12/2025|69</x:v>
      </x:c>
    </x:row>
    <x:row r="227">
      <x:c r="A227" t="n">
        <x:v>226</x:v>
      </x:c>
      <x:c r="B227" t="str">
        <x:v>Extrato_Leilao_2025_1000100_4 (1).pdf</x:v>
      </x:c>
      <x:c r="C227" t="str">
        <x:v>1000100/000004/2025</x:v>
      </x:c>
      <x:c r="D227" t="str">
        <x:v>1000100</x:v>
      </x:c>
      <x:c r="E227"/>
      <x:c r="F227"/>
      <x:c r="G227" t="n">
        <x:v>45996</x:v>
      </x:c>
      <x:c r="H227" t="n">
        <x:v>46007.36875</x:v>
      </x:c>
      <x:c r="I227" t="n">
        <x:v>70</x:v>
      </x:c>
      <x:c r="J227" t="str">
        <x:v>Arrematado</x:v>
      </x:c>
      <x:c r="K227" t="str">
        <x:v>***.746.690-**</x:v>
      </x:c>
      <x:c r="L227" t="str">
        <x:v>CPF mascarado</x:v>
      </x:c>
      <x:c r="M227" t="str">
        <x:v>ANDRE DE AZAMBUJA PERES</x:v>
      </x:c>
      <x:c r="N227" t="str">
        <x:v>Pessoa Física</x:v>
      </x:c>
      <x:c r="O227" s="42" t="n">
        <x:v>20501</x:v>
      </x:c>
      <x:c r="P227" t="str">
        <x:v>1000100/000004/2025|05/12/2025|70</x:v>
      </x:c>
    </x:row>
    <x:row r="228">
      <x:c r="A228" t="n">
        <x:v>227</x:v>
      </x:c>
      <x:c r="B228" t="str">
        <x:v>Extrato_Leilao_2025_1000100_4 (1).pdf</x:v>
      </x:c>
      <x:c r="C228" t="str">
        <x:v>1000100/000004/2025</x:v>
      </x:c>
      <x:c r="D228" t="str">
        <x:v>1000100</x:v>
      </x:c>
      <x:c r="E228"/>
      <x:c r="F228"/>
      <x:c r="G228" t="n">
        <x:v>45996</x:v>
      </x:c>
      <x:c r="H228" t="n">
        <x:v>46007.36875</x:v>
      </x:c>
      <x:c r="I228" t="n">
        <x:v>71</x:v>
      </x:c>
      <x:c r="J228" t="str">
        <x:v>Arrematado</x:v>
      </x:c>
      <x:c r="K228" t="str">
        <x:v>04.508.563/0001-46</x:v>
      </x:c>
      <x:c r="L228" t="str">
        <x:v>CNPJ</x:v>
      </x:c>
      <x:c r="M228" t="str">
        <x:v>ROBERTO MEDIM &amp; CIA LTDA</x:v>
      </x:c>
      <x:c r="N228" t="str">
        <x:v>Empresa</x:v>
      </x:c>
      <x:c r="O228" s="42" t="n">
        <x:v>27502</x:v>
      </x:c>
      <x:c r="P228" t="str">
        <x:v>1000100/000004/2025|05/12/2025|71</x:v>
      </x:c>
    </x:row>
    <x:row r="229">
      <x:c r="A229" t="n">
        <x:v>228</x:v>
      </x:c>
      <x:c r="B229" t="str">
        <x:v>Extrato_Leilao_2025_1000100_4 (1).pdf</x:v>
      </x:c>
      <x:c r="C229" t="str">
        <x:v>1000100/000004/2025</x:v>
      </x:c>
      <x:c r="D229" t="str">
        <x:v>1000100</x:v>
      </x:c>
      <x:c r="E229"/>
      <x:c r="F229"/>
      <x:c r="G229" t="n">
        <x:v>45996</x:v>
      </x:c>
      <x:c r="H229" t="n">
        <x:v>46007.36875</x:v>
      </x:c>
      <x:c r="I229" t="n">
        <x:v>72</x:v>
      </x:c>
      <x:c r="J229" t="str">
        <x:v>Arrematado</x:v>
      </x:c>
      <x:c r="K229" t="str">
        <x:v>***.138.288-**</x:v>
      </x:c>
      <x:c r="L229" t="str">
        <x:v>CPF mascarado</x:v>
      </x:c>
      <x:c r="M229" t="str">
        <x:v>GUILHERME HENRIQUE ANDRADE DE LIMA</x:v>
      </x:c>
      <x:c r="N229" t="str">
        <x:v>Pessoa Física</x:v>
      </x:c>
      <x:c r="O229" s="42" t="n">
        <x:v>20000</x:v>
      </x:c>
      <x:c r="P229" t="str">
        <x:v>1000100/000004/2025|05/12/2025|72</x:v>
      </x:c>
    </x:row>
    <x:row r="230">
      <x:c r="A230" t="n">
        <x:v>229</x:v>
      </x:c>
      <x:c r="B230" t="str">
        <x:v>Extrato_Leilao_2025_1000100_4 (1).pdf</x:v>
      </x:c>
      <x:c r="C230" t="str">
        <x:v>1000100/000004/2025</x:v>
      </x:c>
      <x:c r="D230" t="str">
        <x:v>1000100</x:v>
      </x:c>
      <x:c r="E230"/>
      <x:c r="F230"/>
      <x:c r="G230" t="n">
        <x:v>45996</x:v>
      </x:c>
      <x:c r="H230" t="n">
        <x:v>46007.36875</x:v>
      </x:c>
      <x:c r="I230" t="n">
        <x:v>73</x:v>
      </x:c>
      <x:c r="J230" t="str">
        <x:v>Arrematado</x:v>
      </x:c>
      <x:c r="K230" t="str">
        <x:v>***.741.330-**</x:v>
      </x:c>
      <x:c r="L230" t="str">
        <x:v>CPF mascarado</x:v>
      </x:c>
      <x:c r="M230" t="str">
        <x:v>MAICON RENAN MORAES DE SOUSA</x:v>
      </x:c>
      <x:c r="N230" t="str">
        <x:v>Pessoa Física</x:v>
      </x:c>
      <x:c r="O230" s="42" t="n">
        <x:v>6522</x:v>
      </x:c>
      <x:c r="P230" t="str">
        <x:v>1000100/000004/2025|05/12/2025|73</x:v>
      </x:c>
    </x:row>
    <x:row r="231">
      <x:c r="A231" t="n">
        <x:v>230</x:v>
      </x:c>
      <x:c r="B231" t="str">
        <x:v>Extrato_Leilao_2025_1000100_4 (1).pdf</x:v>
      </x:c>
      <x:c r="C231" t="str">
        <x:v>1000100/000004/2025</x:v>
      </x:c>
      <x:c r="D231" t="str">
        <x:v>1000100</x:v>
      </x:c>
      <x:c r="E231"/>
      <x:c r="F231"/>
      <x:c r="G231" t="n">
        <x:v>45996</x:v>
      </x:c>
      <x:c r="H231" t="n">
        <x:v>46007.36875</x:v>
      </x:c>
      <x:c r="I231" t="n">
        <x:v>74</x:v>
      </x:c>
      <x:c r="J231" t="str">
        <x:v>Arrematado</x:v>
      </x:c>
      <x:c r="K231" t="str">
        <x:v>26.480.119/0001-00</x:v>
      </x:c>
      <x:c r="L231" t="str">
        <x:v>CNPJ</x:v>
      </x:c>
      <x:c r="M231" t="str">
        <x:v>ALESSANDRO DA ROSA SEIXAS LTDA.</x:v>
      </x:c>
      <x:c r="N231" t="str">
        <x:v>Empresa</x:v>
      </x:c>
      <x:c r="O231" s="42" t="n">
        <x:v>4000</x:v>
      </x:c>
      <x:c r="P231" t="str">
        <x:v>1000100/000004/2025|05/12/2025|74</x:v>
      </x:c>
    </x:row>
    <x:row r="232">
      <x:c r="A232" t="n">
        <x:v>231</x:v>
      </x:c>
      <x:c r="B232" t="str">
        <x:v>Extrato_Leilao_2025_1000100_4 (1).pdf</x:v>
      </x:c>
      <x:c r="C232" t="str">
        <x:v>1000100/000004/2025</x:v>
      </x:c>
      <x:c r="D232" t="str">
        <x:v>1000100</x:v>
      </x:c>
      <x:c r="E232"/>
      <x:c r="F232"/>
      <x:c r="G232" t="n">
        <x:v>45996</x:v>
      </x:c>
      <x:c r="H232" t="n">
        <x:v>46007.36875</x:v>
      </x:c>
      <x:c r="I232" t="n">
        <x:v>75</x:v>
      </x:c>
      <x:c r="J232" t="str">
        <x:v>Arrematado</x:v>
      </x:c>
      <x:c r="K232" t="str">
        <x:v>***.415.309-**</x:v>
      </x:c>
      <x:c r="L232" t="str">
        <x:v>CPF mascarado</x:v>
      </x:c>
      <x:c r="M232" t="str">
        <x:v>MARCEL MAGALHAES SOBRINHO</x:v>
      </x:c>
      <x:c r="N232" t="str">
        <x:v>Pessoa Física</x:v>
      </x:c>
      <x:c r="O232" s="42" t="n">
        <x:v>5022</x:v>
      </x:c>
      <x:c r="P232" t="str">
        <x:v>1000100/000004/2025|05/12/2025|75</x:v>
      </x:c>
    </x:row>
    <x:row r="233">
      <x:c r="A233" t="n">
        <x:v>232</x:v>
      </x:c>
      <x:c r="B233" t="str">
        <x:v>Extrato_Leilao_2025_1000100_4 (1).pdf</x:v>
      </x:c>
      <x:c r="C233" t="str">
        <x:v>1000100/000004/2025</x:v>
      </x:c>
      <x:c r="D233" t="str">
        <x:v>1000100</x:v>
      </x:c>
      <x:c r="E233"/>
      <x:c r="F233"/>
      <x:c r="G233" t="n">
        <x:v>45996</x:v>
      </x:c>
      <x:c r="H233" t="n">
        <x:v>46007.36875</x:v>
      </x:c>
      <x:c r="I233" t="n">
        <x:v>76</x:v>
      </x:c>
      <x:c r="J233" t="str">
        <x:v>Arrematado</x:v>
      </x:c>
      <x:c r="K233" t="str">
        <x:v>61.214.369/0001-91</x:v>
      </x:c>
      <x:c r="L233" t="str">
        <x:v>CNPJ</x:v>
      </x:c>
      <x:c r="M233" t="str">
        <x:v>RAC SERVICOS ADMINISTRATIVOS LTDA</x:v>
      </x:c>
      <x:c r="N233" t="str">
        <x:v>Empresa</x:v>
      </x:c>
      <x:c r="O233" s="42" t="n">
        <x:v>26178</x:v>
      </x:c>
      <x:c r="P233" t="str">
        <x:v>1000100/000004/2025|05/12/2025|76</x:v>
      </x:c>
    </x:row>
    <x:row r="234">
      <x:c r="A234" t="n">
        <x:v>233</x:v>
      </x:c>
      <x:c r="B234" t="str">
        <x:v>Extrato_Leilao_2025_1000100_4 (1).pdf</x:v>
      </x:c>
      <x:c r="C234" t="str">
        <x:v>1000100/000004/2025</x:v>
      </x:c>
      <x:c r="D234" t="str">
        <x:v>1000100</x:v>
      </x:c>
      <x:c r="E234"/>
      <x:c r="F234"/>
      <x:c r="G234" t="n">
        <x:v>45996</x:v>
      </x:c>
      <x:c r="H234" t="n">
        <x:v>46007.36875</x:v>
      </x:c>
      <x:c r="I234" t="n">
        <x:v>77</x:v>
      </x:c>
      <x:c r="J234" t="str">
        <x:v>Arrematado</x:v>
      </x:c>
      <x:c r="K234" t="str">
        <x:v>***.468.688-**</x:v>
      </x:c>
      <x:c r="L234" t="str">
        <x:v>CPF mascarado</x:v>
      </x:c>
      <x:c r="M234" t="str">
        <x:v>HELMUTH HENRIQUE MALDONADO HAMMEL</x:v>
      </x:c>
      <x:c r="N234" t="str">
        <x:v>Pessoa Física</x:v>
      </x:c>
      <x:c r="O234" s="42" t="n">
        <x:v>6500</x:v>
      </x:c>
      <x:c r="P234" t="str">
        <x:v>1000100/000004/2025|05/12/2025|77</x:v>
      </x:c>
    </x:row>
    <x:row r="235">
      <x:c r="A235" t="n">
        <x:v>234</x:v>
      </x:c>
      <x:c r="B235" t="str">
        <x:v>Extrato_Leilao_2025_1000100_4 (1).pdf</x:v>
      </x:c>
      <x:c r="C235" t="str">
        <x:v>1000100/000004/2025</x:v>
      </x:c>
      <x:c r="D235" t="str">
        <x:v>1000100</x:v>
      </x:c>
      <x:c r="E235"/>
      <x:c r="F235"/>
      <x:c r="G235" t="n">
        <x:v>45996</x:v>
      </x:c>
      <x:c r="H235" t="n">
        <x:v>46007.36875</x:v>
      </x:c>
      <x:c r="I235" t="n">
        <x:v>78</x:v>
      </x:c>
      <x:c r="J235" t="str">
        <x:v>Arrematado</x:v>
      </x:c>
      <x:c r="K235" t="str">
        <x:v>61.082.508/0001-70</x:v>
      </x:c>
      <x:c r="L235" t="str">
        <x:v>CNPJ</x:v>
      </x:c>
      <x:c r="M235" t="str">
        <x:v>ADL IMPORTS E COMERCIO DE VARIEDADES LTDA</x:v>
      </x:c>
      <x:c r="N235" t="str">
        <x:v>Empresa</x:v>
      </x:c>
      <x:c r="O235" s="42" t="n">
        <x:v>47320</x:v>
      </x:c>
      <x:c r="P235" t="str">
        <x:v>1000100/000004/2025|05/12/2025|78</x:v>
      </x:c>
    </x:row>
    <x:row r="236">
      <x:c r="A236" t="n">
        <x:v>235</x:v>
      </x:c>
      <x:c r="B236" t="str">
        <x:v>Extrato_Leilao_2025_1000100_4 (1).pdf</x:v>
      </x:c>
      <x:c r="C236" t="str">
        <x:v>1000100/000004/2025</x:v>
      </x:c>
      <x:c r="D236" t="str">
        <x:v>1000100</x:v>
      </x:c>
      <x:c r="E236"/>
      <x:c r="F236"/>
      <x:c r="G236" t="n">
        <x:v>45996</x:v>
      </x:c>
      <x:c r="H236" t="n">
        <x:v>46007.36875</x:v>
      </x:c>
      <x:c r="I236" t="n">
        <x:v>79</x:v>
      </x:c>
      <x:c r="J236" t="str">
        <x:v>Arrematado</x:v>
      </x:c>
      <x:c r="K236" t="str">
        <x:v>03.809.629/0001-75</x:v>
      </x:c>
      <x:c r="L236" t="str">
        <x:v>CNPJ</x:v>
      </x:c>
      <x:c r="M236" t="str">
        <x:v>MORAES LOCACAO DE EQUIPAMENTOS LTDA</x:v>
      </x:c>
      <x:c r="N236" t="str">
        <x:v>Empresa</x:v>
      </x:c>
      <x:c r="O236" s="42" t="n">
        <x:v>9500</x:v>
      </x:c>
      <x:c r="P236" t="str">
        <x:v>1000100/000004/2025|05/12/2025|79</x:v>
      </x:c>
    </x:row>
    <x:row r="237">
      <x:c r="A237" t="n">
        <x:v>236</x:v>
      </x:c>
      <x:c r="B237" t="str">
        <x:v>Extrato_Leilao_2025_1000100_4 (1).pdf</x:v>
      </x:c>
      <x:c r="C237" t="str">
        <x:v>1000100/000004/2025</x:v>
      </x:c>
      <x:c r="D237" t="str">
        <x:v>1000100</x:v>
      </x:c>
      <x:c r="E237"/>
      <x:c r="F237"/>
      <x:c r="G237" t="n">
        <x:v>45996</x:v>
      </x:c>
      <x:c r="H237" t="n">
        <x:v>46007.36875</x:v>
      </x:c>
      <x:c r="I237" t="n">
        <x:v>80</x:v>
      </x:c>
      <x:c r="J237" t="str">
        <x:v>Arrematado</x:v>
      </x:c>
      <x:c r="K237" t="str">
        <x:v>45.033.983/0001-09</x:v>
      </x:c>
      <x:c r="L237" t="str">
        <x:v>CNPJ</x:v>
      </x:c>
      <x:c r="M237" t="str">
        <x:v>G C KOLBERG TRANSPORTES</x:v>
      </x:c>
      <x:c r="N237" t="str">
        <x:v>Empresa</x:v>
      </x:c>
      <x:c r="O237" s="42" t="n">
        <x:v>29588</x:v>
      </x:c>
      <x:c r="P237" t="str">
        <x:v>1000100/000004/2025|05/12/2025|80</x:v>
      </x:c>
    </x:row>
    <x:row r="238">
      <x:c r="A238" t="n">
        <x:v>237</x:v>
      </x:c>
      <x:c r="B238" t="str">
        <x:v>Extrato_Leilao_2025_1000100_4 (1).pdf</x:v>
      </x:c>
      <x:c r="C238" t="str">
        <x:v>1000100/000004/2025</x:v>
      </x:c>
      <x:c r="D238" t="str">
        <x:v>1000100</x:v>
      </x:c>
      <x:c r="E238"/>
      <x:c r="F238"/>
      <x:c r="G238" t="n">
        <x:v>45996</x:v>
      </x:c>
      <x:c r="H238" t="n">
        <x:v>46007.36875</x:v>
      </x:c>
      <x:c r="I238" t="n">
        <x:v>81</x:v>
      </x:c>
      <x:c r="J238" t="str">
        <x:v>Arrematado</x:v>
      </x:c>
      <x:c r="K238" t="str">
        <x:v>38.256.732/0001-10</x:v>
      </x:c>
      <x:c r="L238" t="str">
        <x:v>CNPJ</x:v>
      </x:c>
      <x:c r="M238" t="str">
        <x:v>VILMAR DA SILVA 07253811917</x:v>
      </x:c>
      <x:c r="N238" t="str">
        <x:v>MEI/Empresário Individual</x:v>
      </x:c>
      <x:c r="O238" s="42" t="n">
        <x:v>45510</x:v>
      </x:c>
      <x:c r="P238" t="str">
        <x:v>1000100/000004/2025|05/12/2025|81</x:v>
      </x:c>
    </x:row>
    <x:row r="239">
      <x:c r="A239" t="n">
        <x:v>238</x:v>
      </x:c>
      <x:c r="B239" t="str">
        <x:v>Extrato_Leilao_2025_1000100_4 (1).pdf</x:v>
      </x:c>
      <x:c r="C239" t="str">
        <x:v>1000100/000004/2025</x:v>
      </x:c>
      <x:c r="D239" t="str">
        <x:v>1000100</x:v>
      </x:c>
      <x:c r="E239"/>
      <x:c r="F239"/>
      <x:c r="G239" t="n">
        <x:v>45996</x:v>
      </x:c>
      <x:c r="H239" t="n">
        <x:v>46007.36875</x:v>
      </x:c>
      <x:c r="I239" t="n">
        <x:v>82</x:v>
      </x:c>
      <x:c r="J239" t="str">
        <x:v>Arrematado</x:v>
      </x:c>
      <x:c r="K239" t="str">
        <x:v>***.217.150-**</x:v>
      </x:c>
      <x:c r="L239" t="str">
        <x:v>CPF mascarado</x:v>
      </x:c>
      <x:c r="M239" t="str">
        <x:v>GILBERTO VIERO</x:v>
      </x:c>
      <x:c r="N239" t="str">
        <x:v>Pessoa Física</x:v>
      </x:c>
      <x:c r="O239" s="42" t="n">
        <x:v>26400</x:v>
      </x:c>
      <x:c r="P239" t="str">
        <x:v>1000100/000004/2025|05/12/2025|82</x:v>
      </x:c>
    </x:row>
    <x:row r="240">
      <x:c r="A240" t="n">
        <x:v>239</x:v>
      </x:c>
      <x:c r="B240" t="str">
        <x:v>Extrato_Leilao_2025_1000100_4 (1).pdf</x:v>
      </x:c>
      <x:c r="C240" t="str">
        <x:v>1000100/000004/2025</x:v>
      </x:c>
      <x:c r="D240" t="str">
        <x:v>1000100</x:v>
      </x:c>
      <x:c r="E240"/>
      <x:c r="F240"/>
      <x:c r="G240" t="n">
        <x:v>45996</x:v>
      </x:c>
      <x:c r="H240" t="n">
        <x:v>46007.36875</x:v>
      </x:c>
      <x:c r="I240" t="n">
        <x:v>83</x:v>
      </x:c>
      <x:c r="J240" t="str">
        <x:v>Arrematado</x:v>
      </x:c>
      <x:c r="K240" t="str">
        <x:v>45.033.983/0001-09</x:v>
      </x:c>
      <x:c r="L240" t="str">
        <x:v>CNPJ</x:v>
      </x:c>
      <x:c r="M240" t="str">
        <x:v>G C KOLBERG TRANSPORTES</x:v>
      </x:c>
      <x:c r="N240" t="str">
        <x:v>Empresa</x:v>
      </x:c>
      <x:c r="O240" s="42" t="n">
        <x:v>69000</x:v>
      </x:c>
      <x:c r="P240" t="str">
        <x:v>1000100/000004/2025|05/12/2025|83</x:v>
      </x:c>
    </x:row>
    <x:row r="241">
      <x:c r="A241" t="n">
        <x:v>240</x:v>
      </x:c>
      <x:c r="B241" t="str">
        <x:v>Extrato_Leilao_2025_1000100_4 (1).pdf</x:v>
      </x:c>
      <x:c r="C241" t="str">
        <x:v>1000100/000004/2025</x:v>
      </x:c>
      <x:c r="D241" t="str">
        <x:v>1000100</x:v>
      </x:c>
      <x:c r="E241"/>
      <x:c r="F241"/>
      <x:c r="G241" t="n">
        <x:v>45996</x:v>
      </x:c>
      <x:c r="H241" t="n">
        <x:v>46007.36875</x:v>
      </x:c>
      <x:c r="I241" t="n">
        <x:v>84</x:v>
      </x:c>
      <x:c r="J241" t="str">
        <x:v>Arrematado</x:v>
      </x:c>
      <x:c r="K241" t="str">
        <x:v>***.325.926-**</x:v>
      </x:c>
      <x:c r="L241" t="str">
        <x:v>CPF mascarado</x:v>
      </x:c>
      <x:c r="M241" t="str">
        <x:v>DALTON REIS</x:v>
      </x:c>
      <x:c r="N241" t="str">
        <x:v>Pessoa Física</x:v>
      </x:c>
      <x:c r="O241" s="42" t="n">
        <x:v>75650</x:v>
      </x:c>
      <x:c r="P241" t="str">
        <x:v>1000100/000004/2025|05/12/2025|84</x:v>
      </x:c>
    </x:row>
    <x:row r="242">
      <x:c r="A242" t="n">
        <x:v>241</x:v>
      </x:c>
      <x:c r="B242" t="str">
        <x:v>Extrato_Leilao_2025_1000100_4 (1).pdf</x:v>
      </x:c>
      <x:c r="C242" t="str">
        <x:v>1000100/000004/2025</x:v>
      </x:c>
      <x:c r="D242" t="str">
        <x:v>1000100</x:v>
      </x:c>
      <x:c r="E242"/>
      <x:c r="F242"/>
      <x:c r="G242" t="n">
        <x:v>45996</x:v>
      </x:c>
      <x:c r="H242" t="n">
        <x:v>46007.36875</x:v>
      </x:c>
      <x:c r="I242" t="n">
        <x:v>85</x:v>
      </x:c>
      <x:c r="J242" t="str">
        <x:v>Arrematado</x:v>
      </x:c>
      <x:c r="K242" t="str">
        <x:v>61.082.508/0001-70</x:v>
      </x:c>
      <x:c r="L242" t="str">
        <x:v>CNPJ</x:v>
      </x:c>
      <x:c r="M242" t="str">
        <x:v>ADL IMPORTS E COMERCIO DE VARIEDADES LTDA</x:v>
      </x:c>
      <x:c r="N242" t="str">
        <x:v>Empresa</x:v>
      </x:c>
      <x:c r="O242" s="42" t="n">
        <x:v>50000</x:v>
      </x:c>
      <x:c r="P242" t="str">
        <x:v>1000100/000004/2025|05/12/2025|85</x:v>
      </x:c>
    </x:row>
    <x:row r="243">
      <x:c r="A243" t="n">
        <x:v>242</x:v>
      </x:c>
      <x:c r="B243" t="str">
        <x:v>Extrato_Leilao_2025_1000100_4 (1).pdf</x:v>
      </x:c>
      <x:c r="C243" t="str">
        <x:v>1000100/000004/2025</x:v>
      </x:c>
      <x:c r="D243" t="str">
        <x:v>1000100</x:v>
      </x:c>
      <x:c r="E243"/>
      <x:c r="F243"/>
      <x:c r="G243" t="n">
        <x:v>45996</x:v>
      </x:c>
      <x:c r="H243" t="n">
        <x:v>46007.36875</x:v>
      </x:c>
      <x:c r="I243" t="n">
        <x:v>86</x:v>
      </x:c>
      <x:c r="J243" t="str">
        <x:v>Arrematado</x:v>
      </x:c>
      <x:c r="K243" t="str">
        <x:v>15.296.623/0001-20</x:v>
      </x:c>
      <x:c r="L243" t="str">
        <x:v>CNPJ</x:v>
      </x:c>
      <x:c r="M243" t="str">
        <x:v>ALMIR VISENTINI VEICULOS LTDA</x:v>
      </x:c>
      <x:c r="N243" t="str">
        <x:v>Empresa</x:v>
      </x:c>
      <x:c r="O243" s="42" t="n">
        <x:v>24500</x:v>
      </x:c>
      <x:c r="P243" t="str">
        <x:v>1000100/000004/2025|05/12/2025|86</x:v>
      </x:c>
    </x:row>
    <x:row r="244">
      <x:c r="A244" t="n">
        <x:v>243</x:v>
      </x:c>
      <x:c r="B244" t="str">
        <x:v>Extrato_Leilao_2025_1000100_4 (1).pdf</x:v>
      </x:c>
      <x:c r="C244" t="str">
        <x:v>1000100/000004/2025</x:v>
      </x:c>
      <x:c r="D244" t="str">
        <x:v>1000100</x:v>
      </x:c>
      <x:c r="E244"/>
      <x:c r="F244"/>
      <x:c r="G244" t="n">
        <x:v>45996</x:v>
      </x:c>
      <x:c r="H244" t="n">
        <x:v>46007.36875</x:v>
      </x:c>
      <x:c r="I244" t="n">
        <x:v>87</x:v>
      </x:c>
      <x:c r="J244" t="str">
        <x:v>Arrematado</x:v>
      </x:c>
      <x:c r="K244" t="str">
        <x:v>***.600.570-**</x:v>
      </x:c>
      <x:c r="L244" t="str">
        <x:v>CPF mascarado</x:v>
      </x:c>
      <x:c r="M244" t="str">
        <x:v>LUIZ ROBERTO MORAES PIRES</x:v>
      </x:c>
      <x:c r="N244" t="str">
        <x:v>Pessoa Física</x:v>
      </x:c>
      <x:c r="O244" s="42" t="n">
        <x:v>55500</x:v>
      </x:c>
      <x:c r="P244" t="str">
        <x:v>1000100/000004/2025|05/12/2025|87</x:v>
      </x:c>
    </x:row>
    <x:row r="245">
      <x:c r="A245" t="n">
        <x:v>244</x:v>
      </x:c>
      <x:c r="B245" t="str">
        <x:v>Extrato_Leilao_2025_1000100_4 (1).pdf</x:v>
      </x:c>
      <x:c r="C245" t="str">
        <x:v>1000100/000004/2025</x:v>
      </x:c>
      <x:c r="D245" t="str">
        <x:v>1000100</x:v>
      </x:c>
      <x:c r="E245"/>
      <x:c r="F245"/>
      <x:c r="G245" t="n">
        <x:v>45996</x:v>
      </x:c>
      <x:c r="H245" t="n">
        <x:v>46007.36875</x:v>
      </x:c>
      <x:c r="I245" t="n">
        <x:v>88</x:v>
      </x:c>
      <x:c r="J245" t="str">
        <x:v>Arrematado</x:v>
      </x:c>
      <x:c r="K245" t="str">
        <x:v>***.934.580-**</x:v>
      </x:c>
      <x:c r="L245" t="str">
        <x:v>CPF mascarado</x:v>
      </x:c>
      <x:c r="M245" t="str">
        <x:v>EPAMINONDAS MACHADO DE OLIVEIRA</x:v>
      </x:c>
      <x:c r="N245" t="str">
        <x:v>Pessoa Física</x:v>
      </x:c>
      <x:c r="O245" s="42" t="n">
        <x:v>5000</x:v>
      </x:c>
      <x:c r="P245" t="str">
        <x:v>1000100/000004/2025|05/12/2025|88</x:v>
      </x:c>
    </x:row>
    <x:row r="246">
      <x:c r="A246" t="n">
        <x:v>245</x:v>
      </x:c>
      <x:c r="B246" t="str">
        <x:v>Extrato_Leilao_2025_1000100_4 (1).pdf</x:v>
      </x:c>
      <x:c r="C246" t="str">
        <x:v>1000100/000004/2025</x:v>
      </x:c>
      <x:c r="D246" t="str">
        <x:v>1000100</x:v>
      </x:c>
      <x:c r="E246"/>
      <x:c r="F246"/>
      <x:c r="G246" t="n">
        <x:v>45996</x:v>
      </x:c>
      <x:c r="H246" t="n">
        <x:v>46007.36875</x:v>
      </x:c>
      <x:c r="I246" t="n">
        <x:v>89</x:v>
      </x:c>
      <x:c r="J246" t="str">
        <x:v>Arrematado</x:v>
      </x:c>
      <x:c r="K246" t="str">
        <x:v>45.033.983/0001-09</x:v>
      </x:c>
      <x:c r="L246" t="str">
        <x:v>CNPJ</x:v>
      </x:c>
      <x:c r="M246" t="str">
        <x:v>G C KOLBERG TRANSPORTES</x:v>
      </x:c>
      <x:c r="N246" t="str">
        <x:v>Empresa</x:v>
      </x:c>
      <x:c r="O246" s="42" t="n">
        <x:v>17300</x:v>
      </x:c>
      <x:c r="P246" t="str">
        <x:v>1000100/000004/2025|05/12/2025|89</x:v>
      </x:c>
    </x:row>
    <x:row r="247">
      <x:c r="A247" t="n">
        <x:v>246</x:v>
      </x:c>
      <x:c r="B247" t="str">
        <x:v>Extrato_Leilao_2025_1000100_4 (1).pdf</x:v>
      </x:c>
      <x:c r="C247" t="str">
        <x:v>1000100/000004/2025</x:v>
      </x:c>
      <x:c r="D247" t="str">
        <x:v>1000100</x:v>
      </x:c>
      <x:c r="E247"/>
      <x:c r="F247"/>
      <x:c r="G247" t="n">
        <x:v>45996</x:v>
      </x:c>
      <x:c r="H247" t="n">
        <x:v>46007.36875</x:v>
      </x:c>
      <x:c r="I247" t="n">
        <x:v>90</x:v>
      </x:c>
      <x:c r="J247" t="str">
        <x:v>Arrematado</x:v>
      </x:c>
      <x:c r="K247" t="str">
        <x:v>***.879.820-**</x:v>
      </x:c>
      <x:c r="L247" t="str">
        <x:v>CPF mascarado</x:v>
      </x:c>
      <x:c r="M247" t="str">
        <x:v>ADILSON QUADROS POLLNOW</x:v>
      </x:c>
      <x:c r="N247" t="str">
        <x:v>Pessoa Física</x:v>
      </x:c>
      <x:c r="O247" s="42" t="n">
        <x:v>51000</x:v>
      </x:c>
      <x:c r="P247" t="str">
        <x:v>1000100/000004/2025|05/12/2025|90</x:v>
      </x:c>
    </x:row>
    <x:row r="248">
      <x:c r="A248" t="n">
        <x:v>247</x:v>
      </x:c>
      <x:c r="B248" t="str">
        <x:v>Extrato_Leilao_2025_1000100_4 (1).pdf</x:v>
      </x:c>
      <x:c r="C248" t="str">
        <x:v>1000100/000004/2025</x:v>
      </x:c>
      <x:c r="D248" t="str">
        <x:v>1000100</x:v>
      </x:c>
      <x:c r="E248"/>
      <x:c r="F248"/>
      <x:c r="G248" t="n">
        <x:v>45996</x:v>
      </x:c>
      <x:c r="H248" t="n">
        <x:v>46007.36875</x:v>
      </x:c>
      <x:c r="I248" t="n">
        <x:v>91</x:v>
      </x:c>
      <x:c r="J248" t="str">
        <x:v>Arrematado</x:v>
      </x:c>
      <x:c r="K248" t="str">
        <x:v>***.480.039-**</x:v>
      </x:c>
      <x:c r="L248" t="str">
        <x:v>CPF mascarado</x:v>
      </x:c>
      <x:c r="M248" t="str">
        <x:v>CERES LUIZA RAYMUNDI PACHECO</x:v>
      </x:c>
      <x:c r="N248" t="str">
        <x:v>Pessoa Física</x:v>
      </x:c>
      <x:c r="O248" s="42" t="n">
        <x:v>74101000</x:v>
      </x:c>
      <x:c r="P248" t="str">
        <x:v>1000100/000004/2025|05/12/2025|91</x:v>
      </x:c>
    </x:row>
    <x:row r="249">
      <x:c r="A249" t="n">
        <x:v>248</x:v>
      </x:c>
      <x:c r="B249" t="str">
        <x:v>Extrato_Leilao_2025_1000100_4 (1).pdf</x:v>
      </x:c>
      <x:c r="C249" t="str">
        <x:v>1000100/000004/2025</x:v>
      </x:c>
      <x:c r="D249" t="str">
        <x:v>1000100</x:v>
      </x:c>
      <x:c r="E249"/>
      <x:c r="F249"/>
      <x:c r="G249" t="n">
        <x:v>45996</x:v>
      </x:c>
      <x:c r="H249" t="n">
        <x:v>46007.36875</x:v>
      </x:c>
      <x:c r="I249" t="n">
        <x:v>92</x:v>
      </x:c>
      <x:c r="J249" t="str">
        <x:v>Arrematado</x:v>
      </x:c>
      <x:c r="K249" t="str">
        <x:v>***.052.400-**</x:v>
      </x:c>
      <x:c r="L249" t="str">
        <x:v>CPF mascarado</x:v>
      </x:c>
      <x:c r="M249" t="str">
        <x:v>RENI ROBERTO STEIL</x:v>
      </x:c>
      <x:c r="N249" t="str">
        <x:v>Pessoa Física</x:v>
      </x:c>
      <x:c r="O249" s="42" t="n">
        <x:v>7000</x:v>
      </x:c>
      <x:c r="P249" t="str">
        <x:v>1000100/000004/2025|05/12/2025|92</x:v>
      </x:c>
    </x:row>
    <x:row r="250">
      <x:c r="A250" t="n">
        <x:v>249</x:v>
      </x:c>
      <x:c r="B250" t="str">
        <x:v>Extrato_Leilao_2025_1000100_4 (1).pdf</x:v>
      </x:c>
      <x:c r="C250" t="str">
        <x:v>1000100/000004/2025</x:v>
      </x:c>
      <x:c r="D250" t="str">
        <x:v>1000100</x:v>
      </x:c>
      <x:c r="E250"/>
      <x:c r="F250"/>
      <x:c r="G250" t="n">
        <x:v>45996</x:v>
      </x:c>
      <x:c r="H250" t="n">
        <x:v>46007.36875</x:v>
      </x:c>
      <x:c r="I250" t="n">
        <x:v>93</x:v>
      </x:c>
      <x:c r="J250" t="str">
        <x:v>Arrematado</x:v>
      </x:c>
      <x:c r="K250" t="str">
        <x:v>***.355.420-**</x:v>
      </x:c>
      <x:c r="L250" t="str">
        <x:v>CPF mascarado</x:v>
      </x:c>
      <x:c r="M250" t="str">
        <x:v>LUIS FERNANDO BAGESTEIRO</x:v>
      </x:c>
      <x:c r="N250" t="str">
        <x:v>Pessoa Física</x:v>
      </x:c>
      <x:c r="O250" s="42" t="n">
        <x:v>27000</x:v>
      </x:c>
      <x:c r="P250" t="str">
        <x:v>1000100/000004/2025|05/12/2025|93</x:v>
      </x:c>
    </x:row>
    <x:row r="251">
      <x:c r="A251" t="n">
        <x:v>250</x:v>
      </x:c>
      <x:c r="B251" t="str">
        <x:v>Extrato_Leilao_2025_1000100_4 (1).pdf</x:v>
      </x:c>
      <x:c r="C251" t="str">
        <x:v>1000100/000004/2025</x:v>
      </x:c>
      <x:c r="D251" t="str">
        <x:v>1000100</x:v>
      </x:c>
      <x:c r="E251"/>
      <x:c r="F251"/>
      <x:c r="G251" t="n">
        <x:v>45996</x:v>
      </x:c>
      <x:c r="H251" t="n">
        <x:v>46007.36875</x:v>
      </x:c>
      <x:c r="I251" t="n">
        <x:v>94</x:v>
      </x:c>
      <x:c r="J251" t="str">
        <x:v>Arrematado</x:v>
      </x:c>
      <x:c r="K251" t="str">
        <x:v>***.275.190-**</x:v>
      </x:c>
      <x:c r="L251" t="str">
        <x:v>CPF mascarado</x:v>
      </x:c>
      <x:c r="M251" t="str">
        <x:v>GERSON LUIZ COPETTI</x:v>
      </x:c>
      <x:c r="N251" t="str">
        <x:v>Pessoa Física</x:v>
      </x:c>
      <x:c r="O251" s="42" t="n">
        <x:v>56000</x:v>
      </x:c>
      <x:c r="P251" t="str">
        <x:v>1000100/000004/2025|05/12/2025|94</x:v>
      </x:c>
    </x:row>
    <x:row r="252">
      <x:c r="A252" t="n">
        <x:v>251</x:v>
      </x:c>
      <x:c r="B252" t="str">
        <x:v>Extrato_Leilao_2025_1000100_4 (1).pdf</x:v>
      </x:c>
      <x:c r="C252" t="str">
        <x:v>1000100/000004/2025</x:v>
      </x:c>
      <x:c r="D252" t="str">
        <x:v>1000100</x:v>
      </x:c>
      <x:c r="E252"/>
      <x:c r="F252"/>
      <x:c r="G252" t="n">
        <x:v>45996</x:v>
      </x:c>
      <x:c r="H252" t="n">
        <x:v>46007.36875</x:v>
      </x:c>
      <x:c r="I252" t="n">
        <x:v>95</x:v>
      </x:c>
      <x:c r="J252" t="str">
        <x:v>Arrematado</x:v>
      </x:c>
      <x:c r="K252" t="str">
        <x:v>17.968.209/0001-46</x:v>
      </x:c>
      <x:c r="L252" t="str">
        <x:v>CNPJ</x:v>
      </x:c>
      <x:c r="M252" t="str">
        <x:v>ODELIO FERNANDES DE SOUSA NETO</x:v>
      </x:c>
      <x:c r="N252" t="str">
        <x:v>MEI/Empresário Individual</x:v>
      </x:c>
      <x:c r="O252" s="42" t="n">
        <x:v>5100</x:v>
      </x:c>
      <x:c r="P252" t="str">
        <x:v>1000100/000004/2025|05/12/2025|95</x:v>
      </x:c>
    </x:row>
    <x:row r="253">
      <x:c r="A253" t="n">
        <x:v>252</x:v>
      </x:c>
      <x:c r="B253" t="str">
        <x:v>Extrato_Leilao_2025_1000100_4 (1).pdf</x:v>
      </x:c>
      <x:c r="C253" t="str">
        <x:v>1000100/000004/2025</x:v>
      </x:c>
      <x:c r="D253" t="str">
        <x:v>1000100</x:v>
      </x:c>
      <x:c r="E253"/>
      <x:c r="F253"/>
      <x:c r="G253" t="n">
        <x:v>45996</x:v>
      </x:c>
      <x:c r="H253" t="n">
        <x:v>46007.36875</x:v>
      </x:c>
      <x:c r="I253" t="n">
        <x:v>96</x:v>
      </x:c>
      <x:c r="J253" t="str">
        <x:v>Arrematado</x:v>
      </x:c>
      <x:c r="K253" t="str">
        <x:v>***.203.090-**</x:v>
      </x:c>
      <x:c r="L253" t="str">
        <x:v>CPF mascarado</x:v>
      </x:c>
      <x:c r="M253" t="str">
        <x:v>PAULO GUILHERME CARINI DA SILVA</x:v>
      </x:c>
      <x:c r="N253" t="str">
        <x:v>Pessoa Física</x:v>
      </x:c>
      <x:c r="O253" s="42" t="n">
        <x:v>28500</x:v>
      </x:c>
      <x:c r="P253" t="str">
        <x:v>1000100/000004/2025|05/12/2025|96</x:v>
      </x:c>
    </x:row>
    <x:row r="254">
      <x:c r="A254" t="n">
        <x:v>253</x:v>
      </x:c>
      <x:c r="B254" t="str">
        <x:v>Extrato_Leilao_2025_1000100_4 (1).pdf</x:v>
      </x:c>
      <x:c r="C254" t="str">
        <x:v>1000100/000004/2025</x:v>
      </x:c>
      <x:c r="D254" t="str">
        <x:v>1000100</x:v>
      </x:c>
      <x:c r="E254"/>
      <x:c r="F254"/>
      <x:c r="G254" t="n">
        <x:v>45996</x:v>
      </x:c>
      <x:c r="H254" t="n">
        <x:v>46007.36875</x:v>
      </x:c>
      <x:c r="I254" t="n">
        <x:v>97</x:v>
      </x:c>
      <x:c r="J254" t="str">
        <x:v>Arrematado</x:v>
      </x:c>
      <x:c r="K254" t="str">
        <x:v>***.325.999-**</x:v>
      </x:c>
      <x:c r="L254" t="str">
        <x:v>CPF mascarado</x:v>
      </x:c>
      <x:c r="M254" t="str">
        <x:v>PEDRO GIACOMO SPEROTTO</x:v>
      </x:c>
      <x:c r="N254" t="str">
        <x:v>Pessoa Física</x:v>
      </x:c>
      <x:c r="O254" s="42" t="n">
        <x:v>71000</x:v>
      </x:c>
      <x:c r="P254" t="str">
        <x:v>1000100/000004/2025|05/12/2025|97</x:v>
      </x:c>
    </x:row>
    <x:row r="255">
      <x:c r="A255" t="n">
        <x:v>254</x:v>
      </x:c>
      <x:c r="B255" t="str">
        <x:v>Extrato_Leilao_2025_1000100_4 (1).pdf</x:v>
      </x:c>
      <x:c r="C255" t="str">
        <x:v>1000100/000004/2025</x:v>
      </x:c>
      <x:c r="D255" t="str">
        <x:v>1000100</x:v>
      </x:c>
      <x:c r="E255"/>
      <x:c r="F255"/>
      <x:c r="G255" t="n">
        <x:v>45996</x:v>
      </x:c>
      <x:c r="H255" t="n">
        <x:v>46007.36875</x:v>
      </x:c>
      <x:c r="I255" t="n">
        <x:v>98</x:v>
      </x:c>
      <x:c r="J255" t="str">
        <x:v>Arrematado</x:v>
      </x:c>
      <x:c r="K255" t="str">
        <x:v>37.189.135/0001-57</x:v>
      </x:c>
      <x:c r="L255" t="str">
        <x:v>CNPJ</x:v>
      </x:c>
      <x:c r="M255" t="str">
        <x:v>TRANSPORTE ARAMIS LTDA</x:v>
      </x:c>
      <x:c r="N255" t="str">
        <x:v>Empresa</x:v>
      </x:c>
      <x:c r="O255" s="42" t="n">
        <x:v>5500</x:v>
      </x:c>
      <x:c r="P255" t="str">
        <x:v>1000100/000004/2025|05/12/2025|98</x:v>
      </x:c>
    </x:row>
    <x:row r="256">
      <x:c r="A256" t="n">
        <x:v>255</x:v>
      </x:c>
      <x:c r="B256" t="str">
        <x:v>Extrato_Leilao_2025_1000100_4 (1).pdf</x:v>
      </x:c>
      <x:c r="C256" t="str">
        <x:v>1000100/000004/2025</x:v>
      </x:c>
      <x:c r="D256" t="str">
        <x:v>1000100</x:v>
      </x:c>
      <x:c r="E256"/>
      <x:c r="F256"/>
      <x:c r="G256" t="n">
        <x:v>45996</x:v>
      </x:c>
      <x:c r="H256" t="n">
        <x:v>46007.36875</x:v>
      </x:c>
      <x:c r="I256" t="n">
        <x:v>99</x:v>
      </x:c>
      <x:c r="J256" t="str">
        <x:v>Arrematado</x:v>
      </x:c>
      <x:c r="K256" t="str">
        <x:v>***.355.420-**</x:v>
      </x:c>
      <x:c r="L256" t="str">
        <x:v>CPF mascarado</x:v>
      </x:c>
      <x:c r="M256" t="str">
        <x:v>LUIS FERNANDO BAGESTEIRO</x:v>
      </x:c>
      <x:c r="N256" t="str">
        <x:v>Pessoa Física</x:v>
      </x:c>
      <x:c r="O256" s="42" t="n">
        <x:v>38200</x:v>
      </x:c>
      <x:c r="P256" t="str">
        <x:v>1000100/000004/2025|05/12/2025|99</x:v>
      </x:c>
    </x:row>
    <x:row r="257">
      <x:c r="A257" t="n">
        <x:v>256</x:v>
      </x:c>
      <x:c r="B257" t="str">
        <x:v>Extrato_Leilao_2025_1000100_4 (1).pdf</x:v>
      </x:c>
      <x:c r="C257" t="str">
        <x:v>1000100/000004/2025</x:v>
      </x:c>
      <x:c r="D257" t="str">
        <x:v>1000100</x:v>
      </x:c>
      <x:c r="E257"/>
      <x:c r="F257"/>
      <x:c r="G257" t="n">
        <x:v>45996</x:v>
      </x:c>
      <x:c r="H257" t="n">
        <x:v>46007.36875</x:v>
      </x:c>
      <x:c r="I257" t="n">
        <x:v>100</x:v>
      </x:c>
      <x:c r="J257" t="str">
        <x:v>Arrematado</x:v>
      </x:c>
      <x:c r="K257" t="str">
        <x:v>***.866.790-**</x:v>
      </x:c>
      <x:c r="L257" t="str">
        <x:v>CPF mascarado</x:v>
      </x:c>
      <x:c r="M257" t="str">
        <x:v>JOHN ABNER DA CRUZ VARGAS</x:v>
      </x:c>
      <x:c r="N257" t="str">
        <x:v>Pessoa Física</x:v>
      </x:c>
      <x:c r="O257" s="42" t="n">
        <x:v>3000</x:v>
      </x:c>
      <x:c r="P257" t="str">
        <x:v>1000100/000004/2025|05/12/2025|100</x:v>
      </x:c>
    </x:row>
    <x:row r="258">
      <x:c r="A258" t="n">
        <x:v>257</x:v>
      </x:c>
      <x:c r="B258" t="str">
        <x:v>Extrato_Leilao_2025_1000100_4 (1).pdf</x:v>
      </x:c>
      <x:c r="C258" t="str">
        <x:v>1000100/000004/2025</x:v>
      </x:c>
      <x:c r="D258" t="str">
        <x:v>1000100</x:v>
      </x:c>
      <x:c r="E258"/>
      <x:c r="F258"/>
      <x:c r="G258" t="n">
        <x:v>45996</x:v>
      </x:c>
      <x:c r="H258" t="n">
        <x:v>46007.36875</x:v>
      </x:c>
      <x:c r="I258" t="n">
        <x:v>101</x:v>
      </x:c>
      <x:c r="J258" t="str">
        <x:v>Arrematado</x:v>
      </x:c>
      <x:c r="K258" t="str">
        <x:v>***.390.678-**</x:v>
      </x:c>
      <x:c r="L258" t="str">
        <x:v>CPF mascarado</x:v>
      </x:c>
      <x:c r="M258" t="str">
        <x:v>CRISTIANE APARECIDA DE SOUSA OLIVEIRA</x:v>
      </x:c>
      <x:c r="N258" t="str">
        <x:v>Pessoa Física</x:v>
      </x:c>
      <x:c r="O258" s="42" t="n">
        <x:v>36500</x:v>
      </x:c>
      <x:c r="P258" t="str">
        <x:v>1000100/000004/2025|05/12/2025|101</x:v>
      </x:c>
    </x:row>
    <x:row r="259">
      <x:c r="A259" t="n">
        <x:v>258</x:v>
      </x:c>
      <x:c r="B259" t="str">
        <x:v>Extrato_Leilao_2025_1000100_4 (1).pdf</x:v>
      </x:c>
      <x:c r="C259" t="str">
        <x:v>1000100/000004/2025</x:v>
      </x:c>
      <x:c r="D259" t="str">
        <x:v>1000100</x:v>
      </x:c>
      <x:c r="E259"/>
      <x:c r="F259"/>
      <x:c r="G259" t="n">
        <x:v>45996</x:v>
      </x:c>
      <x:c r="H259" t="n">
        <x:v>46007.36875</x:v>
      </x:c>
      <x:c r="I259" t="n">
        <x:v>102</x:v>
      </x:c>
      <x:c r="J259" t="str">
        <x:v>Arrematado</x:v>
      </x:c>
      <x:c r="K259" t="str">
        <x:v>15.296.623/0001-20</x:v>
      </x:c>
      <x:c r="L259" t="str">
        <x:v>CNPJ</x:v>
      </x:c>
      <x:c r="M259" t="str">
        <x:v>ALMIR VISENTINI VEICULOS LTDA</x:v>
      </x:c>
      <x:c r="N259" t="str">
        <x:v>Empresa</x:v>
      </x:c>
      <x:c r="O259" s="42" t="n">
        <x:v>16000</x:v>
      </x:c>
      <x:c r="P259" t="str">
        <x:v>1000100/000004/2025|05/12/2025|102</x:v>
      </x:c>
    </x:row>
    <x:row r="260">
      <x:c r="A260" t="n">
        <x:v>259</x:v>
      </x:c>
      <x:c r="B260" t="str">
        <x:v>Extrato_Leilao_2025_1000100_4 (1).pdf</x:v>
      </x:c>
      <x:c r="C260" t="str">
        <x:v>1000100/000004/2025</x:v>
      </x:c>
      <x:c r="D260" t="str">
        <x:v>1000100</x:v>
      </x:c>
      <x:c r="E260"/>
      <x:c r="F260"/>
      <x:c r="G260" t="n">
        <x:v>45996</x:v>
      </x:c>
      <x:c r="H260" t="n">
        <x:v>46007.36875</x:v>
      </x:c>
      <x:c r="I260" t="n">
        <x:v>103</x:v>
      </x:c>
      <x:c r="J260" t="str">
        <x:v>Arrematado</x:v>
      </x:c>
      <x:c r="K260" t="str">
        <x:v>15.296.623/0001-20</x:v>
      </x:c>
      <x:c r="L260" t="str">
        <x:v>CNPJ</x:v>
      </x:c>
      <x:c r="M260" t="str">
        <x:v>ALMIR VISENTINI VEICULOS LTDA</x:v>
      </x:c>
      <x:c r="N260" t="str">
        <x:v>Empresa</x:v>
      </x:c>
      <x:c r="O260" s="42" t="n">
        <x:v>9500</x:v>
      </x:c>
      <x:c r="P260" t="str">
        <x:v>1000100/000004/2025|05/12/2025|103</x:v>
      </x:c>
    </x:row>
    <x:row r="261">
      <x:c r="A261" t="n">
        <x:v>260</x:v>
      </x:c>
      <x:c r="B261" t="str">
        <x:v>Extrato_Leilao_2025_1000100_4 (1).pdf</x:v>
      </x:c>
      <x:c r="C261" t="str">
        <x:v>1000100/000004/2025</x:v>
      </x:c>
      <x:c r="D261" t="str">
        <x:v>1000100</x:v>
      </x:c>
      <x:c r="E261"/>
      <x:c r="F261"/>
      <x:c r="G261" t="n">
        <x:v>45996</x:v>
      </x:c>
      <x:c r="H261" t="n">
        <x:v>46007.36875</x:v>
      </x:c>
      <x:c r="I261" t="n">
        <x:v>104</x:v>
      </x:c>
      <x:c r="J261" t="str">
        <x:v>Arrematado</x:v>
      </x:c>
      <x:c r="K261" t="str">
        <x:v>06.309.711/0001-29</x:v>
      </x:c>
      <x:c r="L261" t="str">
        <x:v>CNPJ</x:v>
      </x:c>
      <x:c r="M261" t="str">
        <x:v>RODRIGO BERWALDT</x:v>
      </x:c>
      <x:c r="N261" t="str">
        <x:v>MEI/Empresário Individual</x:v>
      </x:c>
      <x:c r="O261" s="42" t="n">
        <x:v>7500</x:v>
      </x:c>
      <x:c r="P261" t="str">
        <x:v>1000100/000004/2025|05/12/2025|104</x:v>
      </x:c>
    </x:row>
    <x:row r="262">
      <x:c r="A262" t="n">
        <x:v>261</x:v>
      </x:c>
      <x:c r="B262" t="str">
        <x:v>Extrato_Leilao_2025_1000100_4 (1).pdf</x:v>
      </x:c>
      <x:c r="C262" t="str">
        <x:v>1000100/000004/2025</x:v>
      </x:c>
      <x:c r="D262" t="str">
        <x:v>1000100</x:v>
      </x:c>
      <x:c r="E262"/>
      <x:c r="F262"/>
      <x:c r="G262" t="n">
        <x:v>45996</x:v>
      </x:c>
      <x:c r="H262" t="n">
        <x:v>46007.36875</x:v>
      </x:c>
      <x:c r="I262" t="n">
        <x:v>105</x:v>
      </x:c>
      <x:c r="J262" t="str">
        <x:v>Arrematado</x:v>
      </x:c>
      <x:c r="K262" t="str">
        <x:v>06.309.711/0001-29</x:v>
      </x:c>
      <x:c r="L262" t="str">
        <x:v>CNPJ</x:v>
      </x:c>
      <x:c r="M262" t="str">
        <x:v>RODRIGO BERWALDT</x:v>
      </x:c>
      <x:c r="N262" t="str">
        <x:v>MEI/Empresário Individual</x:v>
      </x:c>
      <x:c r="O262" s="42" t="n">
        <x:v>4100</x:v>
      </x:c>
      <x:c r="P262" t="str">
        <x:v>1000100/000004/2025|05/12/2025|105</x:v>
      </x:c>
    </x:row>
    <x:row r="263">
      <x:c r="A263" t="n">
        <x:v>262</x:v>
      </x:c>
      <x:c r="B263" t="str">
        <x:v>Extrato_Leilao_2025_1000100_4 (1).pdf</x:v>
      </x:c>
      <x:c r="C263" t="str">
        <x:v>1000100/000004/2025</x:v>
      </x:c>
      <x:c r="D263" t="str">
        <x:v>1000100</x:v>
      </x:c>
      <x:c r="E263"/>
      <x:c r="F263"/>
      <x:c r="G263" t="n">
        <x:v>45996</x:v>
      </x:c>
      <x:c r="H263" t="n">
        <x:v>46007.36875</x:v>
      </x:c>
      <x:c r="I263" t="n">
        <x:v>106</x:v>
      </x:c>
      <x:c r="J263" t="str">
        <x:v>Arrematado</x:v>
      </x:c>
      <x:c r="K263" t="str">
        <x:v>06.309.711/0001-29</x:v>
      </x:c>
      <x:c r="L263" t="str">
        <x:v>CNPJ</x:v>
      </x:c>
      <x:c r="M263" t="str">
        <x:v>RODRIGO BERWALDT</x:v>
      </x:c>
      <x:c r="N263" t="str">
        <x:v>MEI/Empresário Individual</x:v>
      </x:c>
      <x:c r="O263" s="42" t="n">
        <x:v>14000</x:v>
      </x:c>
      <x:c r="P263" t="str">
        <x:v>1000100/000004/2025|05/12/2025|106</x:v>
      </x:c>
    </x:row>
    <x:row r="264">
      <x:c r="A264" t="n">
        <x:v>263</x:v>
      </x:c>
      <x:c r="B264" t="str">
        <x:v>Extrato_Leilao_2025_1000100_4 (1).pdf</x:v>
      </x:c>
      <x:c r="C264" t="str">
        <x:v>1000100/000004/2025</x:v>
      </x:c>
      <x:c r="D264" t="str">
        <x:v>1000100</x:v>
      </x:c>
      <x:c r="E264"/>
      <x:c r="F264"/>
      <x:c r="G264" t="n">
        <x:v>45996</x:v>
      </x:c>
      <x:c r="H264" t="n">
        <x:v>46007.36875</x:v>
      </x:c>
      <x:c r="I264" t="n">
        <x:v>107</x:v>
      </x:c>
      <x:c r="J264" t="str">
        <x:v>Arrematado</x:v>
      </x:c>
      <x:c r="K264" t="str">
        <x:v>***.981.286-**</x:v>
      </x:c>
      <x:c r="L264" t="str">
        <x:v>CPF mascarado</x:v>
      </x:c>
      <x:c r="M264" t="str">
        <x:v>MANUGO HOVSEPIAN NETO</x:v>
      </x:c>
      <x:c r="N264" t="str">
        <x:v>Pessoa Física</x:v>
      </x:c>
      <x:c r="O264" s="42" t="n">
        <x:v>25000</x:v>
      </x:c>
      <x:c r="P264" t="str">
        <x:v>1000100/000004/2025|05/12/2025|107</x:v>
      </x:c>
    </x:row>
    <x:row r="265">
      <x:c r="A265" t="n">
        <x:v>264</x:v>
      </x:c>
      <x:c r="B265" t="str">
        <x:v>Extrato_Leilao_2025_1000100_4 (1).pdf</x:v>
      </x:c>
      <x:c r="C265" t="str">
        <x:v>1000100/000004/2025</x:v>
      </x:c>
      <x:c r="D265" t="str">
        <x:v>1000100</x:v>
      </x:c>
      <x:c r="E265"/>
      <x:c r="F265"/>
      <x:c r="G265" t="n">
        <x:v>45996</x:v>
      </x:c>
      <x:c r="H265" t="n">
        <x:v>46007.36875</x:v>
      </x:c>
      <x:c r="I265" t="n">
        <x:v>108</x:v>
      </x:c>
      <x:c r="J265" t="str">
        <x:v>Arrematado</x:v>
      </x:c>
      <x:c r="K265" t="str">
        <x:v>10.376.173/0001-62</x:v>
      </x:c>
      <x:c r="L265" t="str">
        <x:v>CNPJ</x:v>
      </x:c>
      <x:c r="M265" t="str">
        <x:v>SAURIN COMERCIO DE CAMINHOES LTDA</x:v>
      </x:c>
      <x:c r="N265" t="str">
        <x:v>Empresa</x:v>
      </x:c>
      <x:c r="O265" s="42" t="n">
        <x:v>125100</x:v>
      </x:c>
      <x:c r="P265" t="str">
        <x:v>1000100/000004/2025|05/12/2025|108</x:v>
      </x:c>
    </x:row>
    <x:row r="266">
      <x:c r="A266" t="n">
        <x:v>265</x:v>
      </x:c>
      <x:c r="B266" t="str">
        <x:v>Extrato_Leilao_2025_1000100_4 (1).pdf</x:v>
      </x:c>
      <x:c r="C266" t="str">
        <x:v>1000100/000004/2025</x:v>
      </x:c>
      <x:c r="D266" t="str">
        <x:v>1000100</x:v>
      </x:c>
      <x:c r="E266"/>
      <x:c r="F266"/>
      <x:c r="G266" t="n">
        <x:v>45996</x:v>
      </x:c>
      <x:c r="H266" t="n">
        <x:v>46007.36875</x:v>
      </x:c>
      <x:c r="I266" t="n">
        <x:v>109</x:v>
      </x:c>
      <x:c r="J266" t="str">
        <x:v>Arrematado</x:v>
      </x:c>
      <x:c r="K266" t="str">
        <x:v>61.082.508/0001-70</x:v>
      </x:c>
      <x:c r="L266" t="str">
        <x:v>CNPJ</x:v>
      </x:c>
      <x:c r="M266" t="str">
        <x:v>ADL IMPORTS E COMERCIO DE VARIEDADES LTDA</x:v>
      </x:c>
      <x:c r="N266" t="str">
        <x:v>Empresa</x:v>
      </x:c>
      <x:c r="O266" s="42" t="n">
        <x:v>75000</x:v>
      </x:c>
      <x:c r="P266" t="str">
        <x:v>1000100/000004/2025|05/12/2025|109</x:v>
      </x:c>
    </x:row>
    <x:row r="267">
      <x:c r="A267" t="n">
        <x:v>266</x:v>
      </x:c>
      <x:c r="B267" t="str">
        <x:v>Extrato_Leilao_2025_1000100_4 (1).pdf</x:v>
      </x:c>
      <x:c r="C267" t="str">
        <x:v>1000100/000004/2025</x:v>
      </x:c>
      <x:c r="D267" t="str">
        <x:v>1000100</x:v>
      </x:c>
      <x:c r="E267"/>
      <x:c r="F267"/>
      <x:c r="G267" t="n">
        <x:v>45996</x:v>
      </x:c>
      <x:c r="H267" t="n">
        <x:v>46007.36875</x:v>
      </x:c>
      <x:c r="I267" t="n">
        <x:v>110</x:v>
      </x:c>
      <x:c r="J267" t="str">
        <x:v>Arrematado</x:v>
      </x:c>
      <x:c r="K267" t="str">
        <x:v>***.116.059-**</x:v>
      </x:c>
      <x:c r="L267" t="str">
        <x:v>CPF mascarado</x:v>
      </x:c>
      <x:c r="M267" t="str">
        <x:v>VALDOIR DA SILVEIRA PEDRO</x:v>
      </x:c>
      <x:c r="N267" t="str">
        <x:v>Pessoa Física</x:v>
      </x:c>
      <x:c r="O267" s="42" t="n">
        <x:v>23007</x:v>
      </x:c>
      <x:c r="P267" t="str">
        <x:v>1000100/000004/2025|05/12/2025|110</x:v>
      </x:c>
    </x:row>
    <x:row r="268">
      <x:c r="A268" t="n">
        <x:v>267</x:v>
      </x:c>
      <x:c r="B268" t="str">
        <x:v>Extrato_Leilao_2025_1000100_4 (1).pdf</x:v>
      </x:c>
      <x:c r="C268" t="str">
        <x:v>1000100/000004/2025</x:v>
      </x:c>
      <x:c r="D268" t="str">
        <x:v>1000100</x:v>
      </x:c>
      <x:c r="E268"/>
      <x:c r="F268"/>
      <x:c r="G268" t="n">
        <x:v>45996</x:v>
      </x:c>
      <x:c r="H268" t="n">
        <x:v>46007.36875</x:v>
      </x:c>
      <x:c r="I268" t="n">
        <x:v>111</x:v>
      </x:c>
      <x:c r="J268" t="str">
        <x:v>Arrematado</x:v>
      </x:c>
      <x:c r="K268" t="str">
        <x:v>***.632.850-**</x:v>
      </x:c>
      <x:c r="L268" t="str">
        <x:v>CPF mascarado</x:v>
      </x:c>
      <x:c r="M268" t="str">
        <x:v>MAURICIO GAI DE BRUM</x:v>
      </x:c>
      <x:c r="N268" t="str">
        <x:v>Pessoa Física</x:v>
      </x:c>
      <x:c r="O268" s="42" t="n">
        <x:v>30000</x:v>
      </x:c>
      <x:c r="P268" t="str">
        <x:v>1000100/000004/2025|05/12/2025|111</x:v>
      </x:c>
    </x:row>
    <x:row r="269">
      <x:c r="A269" t="n">
        <x:v>268</x:v>
      </x:c>
      <x:c r="B269" t="str">
        <x:v>Extrato_Leilao_2025_1000100_4 (1).pdf</x:v>
      </x:c>
      <x:c r="C269" t="str">
        <x:v>1000100/000004/2025</x:v>
      </x:c>
      <x:c r="D269" t="str">
        <x:v>1000100</x:v>
      </x:c>
      <x:c r="E269"/>
      <x:c r="F269"/>
      <x:c r="G269" t="n">
        <x:v>45996</x:v>
      </x:c>
      <x:c r="H269" t="n">
        <x:v>46007.36875</x:v>
      </x:c>
      <x:c r="I269" t="n">
        <x:v>112</x:v>
      </x:c>
      <x:c r="J269" t="str">
        <x:v>Arrematado</x:v>
      </x:c>
      <x:c r="K269" t="str">
        <x:v>***.270.389-**</x:v>
      </x:c>
      <x:c r="L269" t="str">
        <x:v>CPF mascarado</x:v>
      </x:c>
      <x:c r="M269" t="str">
        <x:v>JANDIR DE OLIVEIRA</x:v>
      </x:c>
      <x:c r="N269" t="str">
        <x:v>Pessoa Física</x:v>
      </x:c>
      <x:c r="O269" s="42" t="n">
        <x:v>2555</x:v>
      </x:c>
      <x:c r="P269" t="str">
        <x:v>1000100/000004/2025|05/12/2025|112</x:v>
      </x:c>
    </x:row>
    <x:row r="270">
      <x:c r="A270" t="n">
        <x:v>269</x:v>
      </x:c>
      <x:c r="B270" t="str">
        <x:v>Extrato_Leilao_2025_1000100_4 (1).pdf</x:v>
      </x:c>
      <x:c r="C270" t="str">
        <x:v>1000100/000004/2025</x:v>
      </x:c>
      <x:c r="D270" t="str">
        <x:v>1000100</x:v>
      </x:c>
      <x:c r="E270"/>
      <x:c r="F270"/>
      <x:c r="G270" t="n">
        <x:v>45996</x:v>
      </x:c>
      <x:c r="H270" t="n">
        <x:v>46007.36875</x:v>
      </x:c>
      <x:c r="I270" t="n">
        <x:v>113</x:v>
      </x:c>
      <x:c r="J270" t="str">
        <x:v>Arrematado</x:v>
      </x:c>
      <x:c r="K270" t="str">
        <x:v>***.605.078-**</x:v>
      </x:c>
      <x:c r="L270" t="str">
        <x:v>CPF mascarado</x:v>
      </x:c>
      <x:c r="M270" t="str">
        <x:v>NIVALDO DOS SANTOS</x:v>
      </x:c>
      <x:c r="N270" t="str">
        <x:v>Pessoa Física</x:v>
      </x:c>
      <x:c r="O270" s="42" t="n">
        <x:v>15000</x:v>
      </x:c>
      <x:c r="P270" t="str">
        <x:v>1000100/000004/2025|05/12/2025|113</x:v>
      </x:c>
    </x:row>
    <x:row r="271">
      <x:c r="A271" t="n">
        <x:v>270</x:v>
      </x:c>
      <x:c r="B271" t="str">
        <x:v>Extrato_Leilao_2025_1000100_4 (1).pdf</x:v>
      </x:c>
      <x:c r="C271" t="str">
        <x:v>1000100/000004/2025</x:v>
      </x:c>
      <x:c r="D271" t="str">
        <x:v>1000100</x:v>
      </x:c>
      <x:c r="E271"/>
      <x:c r="F271"/>
      <x:c r="G271" t="n">
        <x:v>45996</x:v>
      </x:c>
      <x:c r="H271" t="n">
        <x:v>46007.36875</x:v>
      </x:c>
      <x:c r="I271" t="n">
        <x:v>114</x:v>
      </x:c>
      <x:c r="J271" t="str">
        <x:v>Arrematado</x:v>
      </x:c>
      <x:c r="K271" t="str">
        <x:v>***.164.690-**</x:v>
      </x:c>
      <x:c r="L271" t="str">
        <x:v>CPF mascarado</x:v>
      </x:c>
      <x:c r="M271" t="str">
        <x:v>SOLANGE FERNANDA ELSENBACH DE LIMA</x:v>
      </x:c>
      <x:c r="N271" t="str">
        <x:v>Pessoa Física</x:v>
      </x:c>
      <x:c r="O271" s="42" t="n">
        <x:v>16800</x:v>
      </x:c>
      <x:c r="P271" t="str">
        <x:v>1000100/000004/2025|05/12/2025|114</x:v>
      </x:c>
    </x:row>
    <x:row r="272">
      <x:c r="A272" t="n">
        <x:v>271</x:v>
      </x:c>
      <x:c r="B272" t="str">
        <x:v>Extrato_Leilao_2025_1000100_4 (1).pdf</x:v>
      </x:c>
      <x:c r="C272" t="str">
        <x:v>1000100/000004/2025</x:v>
      </x:c>
      <x:c r="D272" t="str">
        <x:v>1000100</x:v>
      </x:c>
      <x:c r="E272"/>
      <x:c r="F272"/>
      <x:c r="G272" t="n">
        <x:v>45996</x:v>
      </x:c>
      <x:c r="H272" t="n">
        <x:v>46007.36875</x:v>
      </x:c>
      <x:c r="I272" t="n">
        <x:v>115</x:v>
      </x:c>
      <x:c r="J272" t="str">
        <x:v>Arrematado</x:v>
      </x:c>
      <x:c r="K272" t="str">
        <x:v>***.324.000-**</x:v>
      </x:c>
      <x:c r="L272" t="str">
        <x:v>CPF mascarado</x:v>
      </x:c>
      <x:c r="M272" t="str">
        <x:v>VICENTE MIGUEL MARIN</x:v>
      </x:c>
      <x:c r="N272" t="str">
        <x:v>Pessoa Física</x:v>
      </x:c>
      <x:c r="O272" s="42" t="n">
        <x:v>37000</x:v>
      </x:c>
      <x:c r="P272" t="str">
        <x:v>1000100/000004/2025|05/12/2025|115</x:v>
      </x:c>
    </x:row>
    <x:row r="273">
      <x:c r="A273" t="n">
        <x:v>272</x:v>
      </x:c>
      <x:c r="B273" t="str">
        <x:v>Extrato_Leilao_2025_1000100_4 (1).pdf</x:v>
      </x:c>
      <x:c r="C273" t="str">
        <x:v>1000100/000004/2025</x:v>
      </x:c>
      <x:c r="D273" t="str">
        <x:v>1000100</x:v>
      </x:c>
      <x:c r="E273"/>
      <x:c r="F273"/>
      <x:c r="G273" t="n">
        <x:v>45996</x:v>
      </x:c>
      <x:c r="H273" t="n">
        <x:v>46007.36875</x:v>
      </x:c>
      <x:c r="I273" t="n">
        <x:v>116</x:v>
      </x:c>
      <x:c r="J273" t="str">
        <x:v>Arrematado</x:v>
      </x:c>
      <x:c r="K273" t="str">
        <x:v>***.842.440-**</x:v>
      </x:c>
      <x:c r="L273" t="str">
        <x:v>CPF mascarado</x:v>
      </x:c>
      <x:c r="M273" t="str">
        <x:v>SERGIO LUIS DE SOUZA FILHO</x:v>
      </x:c>
      <x:c r="N273" t="str">
        <x:v>Pessoa Física</x:v>
      </x:c>
      <x:c r="O273" s="42" t="n">
        <x:v>250</x:v>
      </x:c>
      <x:c r="P273" t="str">
        <x:v>1000100/000004/2025|05/12/2025|116</x:v>
      </x:c>
    </x:row>
    <x:row r="274">
      <x:c r="A274" t="n">
        <x:v>273</x:v>
      </x:c>
      <x:c r="B274" t="str">
        <x:v>Extrato_Leilao_2025_1000100_4 (1).pdf</x:v>
      </x:c>
      <x:c r="C274" t="str">
        <x:v>1000100/000004/2025</x:v>
      </x:c>
      <x:c r="D274" t="str">
        <x:v>1000100</x:v>
      </x:c>
      <x:c r="E274"/>
      <x:c r="F274"/>
      <x:c r="G274" t="n">
        <x:v>45996</x:v>
      </x:c>
      <x:c r="H274" t="n">
        <x:v>46007.36875</x:v>
      </x:c>
      <x:c r="I274" t="n">
        <x:v>117</x:v>
      </x:c>
      <x:c r="J274" t="str">
        <x:v>Arrematado</x:v>
      </x:c>
      <x:c r="K274" t="str">
        <x:v>06.309.711/0001-29</x:v>
      </x:c>
      <x:c r="L274" t="str">
        <x:v>CNPJ</x:v>
      </x:c>
      <x:c r="M274" t="str">
        <x:v>RODRIGO BERWALDT</x:v>
      </x:c>
      <x:c r="N274" t="str">
        <x:v>MEI/Empresário Individual</x:v>
      </x:c>
      <x:c r="O274" s="42" t="n">
        <x:v>10200</x:v>
      </x:c>
      <x:c r="P274" t="str">
        <x:v>1000100/000004/2025|05/12/2025|117</x:v>
      </x:c>
    </x:row>
    <x:row r="275">
      <x:c r="A275" t="n">
        <x:v>274</x:v>
      </x:c>
      <x:c r="B275" t="str">
        <x:v>Extrato_Leilao_2025_1000100_4 (1).pdf</x:v>
      </x:c>
      <x:c r="C275" t="str">
        <x:v>1000100/000004/2025</x:v>
      </x:c>
      <x:c r="D275" t="str">
        <x:v>1000100</x:v>
      </x:c>
      <x:c r="E275"/>
      <x:c r="F275"/>
      <x:c r="G275" t="n">
        <x:v>45996</x:v>
      </x:c>
      <x:c r="H275" t="n">
        <x:v>46007.36875</x:v>
      </x:c>
      <x:c r="I275" t="n">
        <x:v>118</x:v>
      </x:c>
      <x:c r="J275" t="str">
        <x:v>Arrematado</x:v>
      </x:c>
      <x:c r="K275" t="str">
        <x:v>***.981.286-**</x:v>
      </x:c>
      <x:c r="L275" t="str">
        <x:v>CPF mascarado</x:v>
      </x:c>
      <x:c r="M275" t="str">
        <x:v>MANUGO HOVSEPIAN NETO</x:v>
      </x:c>
      <x:c r="N275" t="str">
        <x:v>Pessoa Física</x:v>
      </x:c>
      <x:c r="O275" s="42" t="n">
        <x:v>24100</x:v>
      </x:c>
      <x:c r="P275" t="str">
        <x:v>1000100/000004/2025|05/12/2025|118</x:v>
      </x:c>
    </x:row>
    <x:row r="276">
      <x:c r="A276" t="n">
        <x:v>275</x:v>
      </x:c>
      <x:c r="B276" t="str">
        <x:v>Extrato_Leilao_2025_1000100_4 (1).pdf</x:v>
      </x:c>
      <x:c r="C276" t="str">
        <x:v>1000100/000004/2025</x:v>
      </x:c>
      <x:c r="D276" t="str">
        <x:v>1000100</x:v>
      </x:c>
      <x:c r="E276"/>
      <x:c r="F276"/>
      <x:c r="G276" t="n">
        <x:v>45996</x:v>
      </x:c>
      <x:c r="H276" t="n">
        <x:v>46007.36875</x:v>
      </x:c>
      <x:c r="I276" t="n">
        <x:v>119</x:v>
      </x:c>
      <x:c r="J276" t="str">
        <x:v>Arrematado</x:v>
      </x:c>
      <x:c r="K276" t="str">
        <x:v>33.426.828/0001-65</x:v>
      </x:c>
      <x:c r="L276" t="str">
        <x:v>CNPJ</x:v>
      </x:c>
      <x:c r="M276" t="str">
        <x:v>CLAUDECIR FONSECA DE FRANCA 03911408927</x:v>
      </x:c>
      <x:c r="N276" t="str">
        <x:v>MEI/Empresário Individual</x:v>
      </x:c>
      <x:c r="O276" s="42" t="n">
        <x:v>62000</x:v>
      </x:c>
      <x:c r="P276" t="str">
        <x:v>1000100/000004/2025|05/12/2025|119</x:v>
      </x:c>
    </x:row>
    <x:row r="277">
      <x:c r="A277" t="n">
        <x:v>276</x:v>
      </x:c>
      <x:c r="B277" t="str">
        <x:v>Extrato_Leilao_2025_1000100_4 (1).pdf</x:v>
      </x:c>
      <x:c r="C277" t="str">
        <x:v>1000100/000004/2025</x:v>
      </x:c>
      <x:c r="D277" t="str">
        <x:v>1000100</x:v>
      </x:c>
      <x:c r="E277"/>
      <x:c r="F277"/>
      <x:c r="G277" t="n">
        <x:v>45996</x:v>
      </x:c>
      <x:c r="H277" t="n">
        <x:v>46007.36875</x:v>
      </x:c>
      <x:c r="I277" t="n">
        <x:v>120</x:v>
      </x:c>
      <x:c r="J277" t="str">
        <x:v>Arrematado</x:v>
      </x:c>
      <x:c r="K277" t="str">
        <x:v>61.082.508/0001-70</x:v>
      </x:c>
      <x:c r="L277" t="str">
        <x:v>CNPJ</x:v>
      </x:c>
      <x:c r="M277" t="str">
        <x:v>ADL IMPORTS E COMERCIO DE VARIEDADES LTDA</x:v>
      </x:c>
      <x:c r="N277" t="str">
        <x:v>Empresa</x:v>
      </x:c>
      <x:c r="O277" s="42" t="n">
        <x:v>97000</x:v>
      </x:c>
      <x:c r="P277" t="str">
        <x:v>1000100/000004/2025|05/12/2025|120</x:v>
      </x:c>
    </x:row>
    <x:row r="278">
      <x:c r="A278" t="n">
        <x:v>277</x:v>
      </x:c>
      <x:c r="B278" t="str">
        <x:v>Extrato_Leilao_2025_1000100_4 (1).pdf</x:v>
      </x:c>
      <x:c r="C278" t="str">
        <x:v>1000100/000004/2025</x:v>
      </x:c>
      <x:c r="D278" t="str">
        <x:v>1000100</x:v>
      </x:c>
      <x:c r="E278"/>
      <x:c r="F278"/>
      <x:c r="G278" t="n">
        <x:v>45996</x:v>
      </x:c>
      <x:c r="H278" t="n">
        <x:v>46007.36875</x:v>
      </x:c>
      <x:c r="I278" t="n">
        <x:v>121</x:v>
      </x:c>
      <x:c r="J278" t="str">
        <x:v>Arrematado</x:v>
      </x:c>
      <x:c r="K278" t="str">
        <x:v>10.376.173/0001-62</x:v>
      </x:c>
      <x:c r="L278" t="str">
        <x:v>CNPJ</x:v>
      </x:c>
      <x:c r="M278" t="str">
        <x:v>SAURIN COMERCIO DE CAMINHOES LTDA</x:v>
      </x:c>
      <x:c r="N278" t="str">
        <x:v>Empresa</x:v>
      </x:c>
      <x:c r="O278" s="42" t="n">
        <x:v>172400</x:v>
      </x:c>
      <x:c r="P278" t="str">
        <x:v>1000100/000004/2025|05/12/2025|121</x:v>
      </x:c>
    </x:row>
    <x:row r="279">
      <x:c r="A279" t="n">
        <x:v>278</x:v>
      </x:c>
      <x:c r="B279" t="str">
        <x:v>Extrato_Leilao_2025_1000100_4 (1).pdf</x:v>
      </x:c>
      <x:c r="C279" t="str">
        <x:v>1000100/000004/2025</x:v>
      </x:c>
      <x:c r="D279" t="str">
        <x:v>1000100</x:v>
      </x:c>
      <x:c r="E279"/>
      <x:c r="F279"/>
      <x:c r="G279" t="n">
        <x:v>45996</x:v>
      </x:c>
      <x:c r="H279" t="n">
        <x:v>46007.36875</x:v>
      </x:c>
      <x:c r="I279" t="n">
        <x:v>122</x:v>
      </x:c>
      <x:c r="J279" t="str">
        <x:v>Arrematado</x:v>
      </x:c>
      <x:c r="K279" t="str">
        <x:v>10.376.173/0001-62</x:v>
      </x:c>
      <x:c r="L279" t="str">
        <x:v>CNPJ</x:v>
      </x:c>
      <x:c r="M279" t="str">
        <x:v>SAURIN COMERCIO DE CAMINHOES LTDA</x:v>
      </x:c>
      <x:c r="N279" t="str">
        <x:v>Empresa</x:v>
      </x:c>
      <x:c r="O279" s="42" t="n">
        <x:v>210300</x:v>
      </x:c>
      <x:c r="P279" t="str">
        <x:v>1000100/000004/2025|05/12/2025|122</x:v>
      </x:c>
    </x:row>
    <x:row r="280">
      <x:c r="A280" t="n">
        <x:v>279</x:v>
      </x:c>
      <x:c r="B280" t="str">
        <x:v>Extrato_Leilao_2025_1000100_4 (1).pdf</x:v>
      </x:c>
      <x:c r="C280" t="str">
        <x:v>1000100/000004/2025</x:v>
      </x:c>
      <x:c r="D280" t="str">
        <x:v>1000100</x:v>
      </x:c>
      <x:c r="E280"/>
      <x:c r="F280"/>
      <x:c r="G280" t="n">
        <x:v>45996</x:v>
      </x:c>
      <x:c r="H280" t="n">
        <x:v>46007.36875</x:v>
      </x:c>
      <x:c r="I280" t="n">
        <x:v>123</x:v>
      </x:c>
      <x:c r="J280" t="str">
        <x:v>Arrematado</x:v>
      </x:c>
      <x:c r="K280" t="str">
        <x:v>63.864.835/0001-00</x:v>
      </x:c>
      <x:c r="L280" t="str">
        <x:v>CNPJ</x:v>
      </x:c>
      <x:c r="M280" t="str">
        <x:v>63.864.835 JOSE OLEGARIO NETO</x:v>
      </x:c>
      <x:c r="N280" t="str">
        <x:v>MEI/Empresário Individual</x:v>
      </x:c>
      <x:c r="O280" s="42" t="n">
        <x:v>260000</x:v>
      </x:c>
      <x:c r="P280" t="str">
        <x:v>1000100/000004/2025|05/12/2025|123</x:v>
      </x:c>
    </x:row>
    <x:row r="281">
      <x:c r="A281" t="n">
        <x:v>280</x:v>
      </x:c>
      <x:c r="B281" t="str">
        <x:v>Extrato_Leilao_2025_1000100_4 (1).pdf</x:v>
      </x:c>
      <x:c r="C281" t="str">
        <x:v>1000100/000004/2025</x:v>
      </x:c>
      <x:c r="D281" t="str">
        <x:v>1000100</x:v>
      </x:c>
      <x:c r="E281"/>
      <x:c r="F281"/>
      <x:c r="G281" t="n">
        <x:v>45996</x:v>
      </x:c>
      <x:c r="H281" t="n">
        <x:v>46007.36875</x:v>
      </x:c>
      <x:c r="I281" t="n">
        <x:v>124</x:v>
      </x:c>
      <x:c r="J281" t="str">
        <x:v>Arrematado</x:v>
      </x:c>
      <x:c r="K281" t="str">
        <x:v>59.032.617/0001-31</x:v>
      </x:c>
      <x:c r="L281" t="str">
        <x:v>CNPJ</x:v>
      </x:c>
      <x:c r="M281" t="str">
        <x:v>INOVE DISTRIBUIDORA LTDA</x:v>
      </x:c>
      <x:c r="N281" t="str">
        <x:v>Empresa</x:v>
      </x:c>
      <x:c r="O281" s="42" t="n">
        <x:v>136000</x:v>
      </x:c>
      <x:c r="P281" t="str">
        <x:v>1000100/000004/2025|05/12/2025|124</x:v>
      </x:c>
    </x:row>
    <x:row r="282">
      <x:c r="A282" t="n">
        <x:v>281</x:v>
      </x:c>
      <x:c r="B282" t="str">
        <x:v>Extrato_Leilao_2025_1000100_4 (1).pdf</x:v>
      </x:c>
      <x:c r="C282" t="str">
        <x:v>1000100/000004/2025</x:v>
      </x:c>
      <x:c r="D282" t="str">
        <x:v>1000100</x:v>
      </x:c>
      <x:c r="E282"/>
      <x:c r="F282"/>
      <x:c r="G282" t="n">
        <x:v>45996</x:v>
      </x:c>
      <x:c r="H282" t="n">
        <x:v>46007.36875</x:v>
      </x:c>
      <x:c r="I282" t="n">
        <x:v>125</x:v>
      </x:c>
      <x:c r="J282" t="str">
        <x:v>Arrematado</x:v>
      </x:c>
      <x:c r="K282" t="str">
        <x:v>08.568.091/0001-78</x:v>
      </x:c>
      <x:c r="L282" t="str">
        <x:v>CNPJ</x:v>
      </x:c>
      <x:c r="M282" t="str">
        <x:v>INT ORGANIZACOES CONTABEIS LTDA</x:v>
      </x:c>
      <x:c r="N282" t="str">
        <x:v>Empresa</x:v>
      </x:c>
      <x:c r="O282" s="42" t="n">
        <x:v>9800</x:v>
      </x:c>
      <x:c r="P282" t="str">
        <x:v>1000100/000004/2025|05/12/2025|125</x:v>
      </x:c>
    </x:row>
    <x:row r="283">
      <x:c r="A283" t="n">
        <x:v>282</x:v>
      </x:c>
      <x:c r="B283" t="str">
        <x:v>Extrato_Leilao_2025_1000100_4 (1).pdf</x:v>
      </x:c>
      <x:c r="C283" t="str">
        <x:v>1000100/000004/2025</x:v>
      </x:c>
      <x:c r="D283" t="str">
        <x:v>1000100</x:v>
      </x:c>
      <x:c r="E283"/>
      <x:c r="F283"/>
      <x:c r="G283" t="n">
        <x:v>45996</x:v>
      </x:c>
      <x:c r="H283" t="n">
        <x:v>46007.36875</x:v>
      </x:c>
      <x:c r="I283" t="n">
        <x:v>126</x:v>
      </x:c>
      <x:c r="J283" t="str">
        <x:v>Arrematado</x:v>
      </x:c>
      <x:c r="K283" t="str">
        <x:v>10.376.173/0001-62</x:v>
      </x:c>
      <x:c r="L283" t="str">
        <x:v>CNPJ</x:v>
      </x:c>
      <x:c r="M283" t="str">
        <x:v>SAURIN COMERCIO DE CAMINHOES LTDA</x:v>
      </x:c>
      <x:c r="N283" t="str">
        <x:v>Empresa</x:v>
      </x:c>
      <x:c r="O283" s="42" t="n">
        <x:v>166000</x:v>
      </x:c>
      <x:c r="P283" t="str">
        <x:v>1000100/000004/2025|05/12/2025|126</x:v>
      </x:c>
    </x:row>
    <x:row r="284">
      <x:c r="A284" t="n">
        <x:v>283</x:v>
      </x:c>
      <x:c r="B284" t="str">
        <x:v>Extrato_Leilao_2025_1000100_4 (1).pdf</x:v>
      </x:c>
      <x:c r="C284" t="str">
        <x:v>1000100/000004/2025</x:v>
      </x:c>
      <x:c r="D284" t="str">
        <x:v>1000100</x:v>
      </x:c>
      <x:c r="E284"/>
      <x:c r="F284"/>
      <x:c r="G284" t="n">
        <x:v>45996</x:v>
      </x:c>
      <x:c r="H284" t="n">
        <x:v>46007.36875</x:v>
      </x:c>
      <x:c r="I284" t="n">
        <x:v>127</x:v>
      </x:c>
      <x:c r="J284" t="str">
        <x:v>Não Arrematado</x:v>
      </x:c>
      <x:c r="K284"/>
      <x:c r="L284"/>
      <x:c r="M284"/>
      <x:c r="N284"/>
      <x:c r="O284" s="42"/>
      <x:c r="P284" t="str">
        <x:v>1000100/000004/2025|05/12/2025|127</x:v>
      </x:c>
    </x:row>
    <x:row r="285">
      <x:c r="A285" t="n">
        <x:v>284</x:v>
      </x:c>
      <x:c r="B285" t="str">
        <x:v>Extrato_Leilao_2025_1000100_4 (1).pdf</x:v>
      </x:c>
      <x:c r="C285" t="str">
        <x:v>1000100/000004/2025</x:v>
      </x:c>
      <x:c r="D285" t="str">
        <x:v>1000100</x:v>
      </x:c>
      <x:c r="E285"/>
      <x:c r="F285"/>
      <x:c r="G285" t="n">
        <x:v>45996</x:v>
      </x:c>
      <x:c r="H285" t="n">
        <x:v>46007.36875</x:v>
      </x:c>
      <x:c r="I285" t="n">
        <x:v>128</x:v>
      </x:c>
      <x:c r="J285" t="str">
        <x:v>Arrematado</x:v>
      </x:c>
      <x:c r="K285" t="str">
        <x:v>53.850.838/0001-30</x:v>
      </x:c>
      <x:c r="L285" t="str">
        <x:v>CNPJ</x:v>
      </x:c>
      <x:c r="M285" t="str">
        <x:v>53.850.838 DJEFFER GUSTAVO REIS DA SILVA</x:v>
      </x:c>
      <x:c r="N285" t="str">
        <x:v>MEI/Empresário Individual</x:v>
      </x:c>
      <x:c r="O285" s="42" t="n">
        <x:v>1331</x:v>
      </x:c>
      <x:c r="P285" t="str">
        <x:v>1000100/000004/2025|05/12/2025|128</x:v>
      </x:c>
    </x:row>
    <x:row r="286">
      <x:c r="A286" t="n">
        <x:v>285</x:v>
      </x:c>
      <x:c r="B286" t="str">
        <x:v>Extrato_Leilao_2025_1000100_4 (1).pdf</x:v>
      </x:c>
      <x:c r="C286" t="str">
        <x:v>1000100/000004/2025</x:v>
      </x:c>
      <x:c r="D286" t="str">
        <x:v>1000100</x:v>
      </x:c>
      <x:c r="E286"/>
      <x:c r="F286"/>
      <x:c r="G286" t="n">
        <x:v>45996</x:v>
      </x:c>
      <x:c r="H286" t="n">
        <x:v>46007.36875</x:v>
      </x:c>
      <x:c r="I286" t="n">
        <x:v>129</x:v>
      </x:c>
      <x:c r="J286" t="str">
        <x:v>Arrematado</x:v>
      </x:c>
      <x:c r="K286" t="str">
        <x:v>***.866.790-**</x:v>
      </x:c>
      <x:c r="L286" t="str">
        <x:v>CPF mascarado</x:v>
      </x:c>
      <x:c r="M286" t="str">
        <x:v>JOHN ABNER DA CRUZ VARGAS</x:v>
      </x:c>
      <x:c r="N286" t="str">
        <x:v>Pessoa Física</x:v>
      </x:c>
      <x:c r="O286" s="42" t="n">
        <x:v>3000</x:v>
      </x:c>
      <x:c r="P286" t="str">
        <x:v>1000100/000004/2025|05/12/2025|129</x:v>
      </x:c>
    </x:row>
    <x:row r="287">
      <x:c r="A287" t="n">
        <x:v>286</x:v>
      </x:c>
      <x:c r="B287" t="str">
        <x:v>Extrato_Leilao_2025_1000100_4 (1).pdf</x:v>
      </x:c>
      <x:c r="C287" t="str">
        <x:v>1000100/000004/2025</x:v>
      </x:c>
      <x:c r="D287" t="str">
        <x:v>1000100</x:v>
      </x:c>
      <x:c r="E287"/>
      <x:c r="F287"/>
      <x:c r="G287" t="n">
        <x:v>45996</x:v>
      </x:c>
      <x:c r="H287" t="n">
        <x:v>46007.36875</x:v>
      </x:c>
      <x:c r="I287" t="n">
        <x:v>130</x:v>
      </x:c>
      <x:c r="J287" t="str">
        <x:v>Arrematado</x:v>
      </x:c>
      <x:c r="K287" t="str">
        <x:v>***.830.300-**</x:v>
      </x:c>
      <x:c r="L287" t="str">
        <x:v>CPF mascarado</x:v>
      </x:c>
      <x:c r="M287" t="str">
        <x:v>EDSON LUIZ SILVA DE AZAMBUJA</x:v>
      </x:c>
      <x:c r="N287" t="str">
        <x:v>Pessoa Física</x:v>
      </x:c>
      <x:c r="O287" s="42" t="n">
        <x:v>110000</x:v>
      </x:c>
      <x:c r="P287" t="str">
        <x:v>1000100/000004/2025|05/12/2025|130</x:v>
      </x:c>
    </x:row>
    <x:row r="288">
      <x:c r="A288" t="n">
        <x:v>287</x:v>
      </x:c>
      <x:c r="B288" t="str">
        <x:v>Extrato_Leilao_2025_1000100_4 (1).pdf</x:v>
      </x:c>
      <x:c r="C288" t="str">
        <x:v>1000100/000004/2025</x:v>
      </x:c>
      <x:c r="D288" t="str">
        <x:v>1000100</x:v>
      </x:c>
      <x:c r="E288"/>
      <x:c r="F288"/>
      <x:c r="G288" t="n">
        <x:v>45996</x:v>
      </x:c>
      <x:c r="H288" t="n">
        <x:v>46007.36875</x:v>
      </x:c>
      <x:c r="I288" t="n">
        <x:v>131</x:v>
      </x:c>
      <x:c r="J288" t="str">
        <x:v>Arrematado</x:v>
      </x:c>
      <x:c r="K288" t="str">
        <x:v>43.786.445/0001-51</x:v>
      </x:c>
      <x:c r="L288" t="str">
        <x:v>CNPJ</x:v>
      </x:c>
      <x:c r="M288" t="str">
        <x:v>SOUZA COMERCIO DE PRODUTO DO CERRADO LTDA</x:v>
      </x:c>
      <x:c r="N288" t="str">
        <x:v>Empresa</x:v>
      </x:c>
      <x:c r="O288" s="42" t="n">
        <x:v>46219</x:v>
      </x:c>
      <x:c r="P288" t="str">
        <x:v>1000100/000004/2025|05/12/2025|131</x:v>
      </x:c>
    </x:row>
    <x:row r="289">
      <x:c r="A289" t="n">
        <x:v>288</x:v>
      </x:c>
      <x:c r="B289" t="str">
        <x:v>Extrato_Leilao_2025_1000100_4 (1).pdf</x:v>
      </x:c>
      <x:c r="C289" t="str">
        <x:v>1000100/000004/2025</x:v>
      </x:c>
      <x:c r="D289" t="str">
        <x:v>1000100</x:v>
      </x:c>
      <x:c r="E289"/>
      <x:c r="F289"/>
      <x:c r="G289" t="n">
        <x:v>45996</x:v>
      </x:c>
      <x:c r="H289" t="n">
        <x:v>46007.36875</x:v>
      </x:c>
      <x:c r="I289" t="n">
        <x:v>132</x:v>
      </x:c>
      <x:c r="J289" t="str">
        <x:v>Arrematado</x:v>
      </x:c>
      <x:c r="K289" t="str">
        <x:v>41.228.741/0001-01</x:v>
      </x:c>
      <x:c r="L289" t="str">
        <x:v>CNPJ</x:v>
      </x:c>
      <x:c r="M289" t="str">
        <x:v>RPMJ COMERCIO DE IMPORTADOS LTDA</x:v>
      </x:c>
      <x:c r="N289" t="str">
        <x:v>Empresa</x:v>
      </x:c>
      <x:c r="O289" s="42" t="n">
        <x:v>101000</x:v>
      </x:c>
      <x:c r="P289" t="str">
        <x:v>1000100/000004/2025|05/12/2025|132</x:v>
      </x:c>
    </x:row>
    <x:row r="290">
      <x:c r="A290" t="n">
        <x:v>289</x:v>
      </x:c>
      <x:c r="B290" t="str">
        <x:v>Extrato_Leilao_2025_1000100_4 (1).pdf</x:v>
      </x:c>
      <x:c r="C290" t="str">
        <x:v>1000100/000004/2025</x:v>
      </x:c>
      <x:c r="D290" t="str">
        <x:v>1000100</x:v>
      </x:c>
      <x:c r="E290"/>
      <x:c r="F290"/>
      <x:c r="G290" t="n">
        <x:v>45996</x:v>
      </x:c>
      <x:c r="H290" t="n">
        <x:v>46007.36875</x:v>
      </x:c>
      <x:c r="I290" t="n">
        <x:v>133</x:v>
      </x:c>
      <x:c r="J290" t="str">
        <x:v>Arrematado</x:v>
      </x:c>
      <x:c r="K290" t="str">
        <x:v>***.732.029-**</x:v>
      </x:c>
      <x:c r="L290" t="str">
        <x:v>CPF mascarado</x:v>
      </x:c>
      <x:c r="M290" t="str">
        <x:v>MATHEUS DANGUI MARCANTE</x:v>
      </x:c>
      <x:c r="N290" t="str">
        <x:v>Pessoa Física</x:v>
      </x:c>
      <x:c r="O290" s="42" t="n">
        <x:v>91000</x:v>
      </x:c>
      <x:c r="P290" t="str">
        <x:v>1000100/000004/2025|05/12/2025|133</x:v>
      </x:c>
    </x:row>
    <x:row r="291">
      <x:c r="A291" t="n">
        <x:v>290</x:v>
      </x:c>
      <x:c r="B291" t="str">
        <x:v>Extrato_Leilao_2025_1000100_4 (1).pdf</x:v>
      </x:c>
      <x:c r="C291" t="str">
        <x:v>1000100/000004/2025</x:v>
      </x:c>
      <x:c r="D291" t="str">
        <x:v>1000100</x:v>
      </x:c>
      <x:c r="E291"/>
      <x:c r="F291"/>
      <x:c r="G291" t="n">
        <x:v>45996</x:v>
      </x:c>
      <x:c r="H291" t="n">
        <x:v>46007.36875</x:v>
      </x:c>
      <x:c r="I291" t="n">
        <x:v>134</x:v>
      </x:c>
      <x:c r="J291" t="str">
        <x:v>Arrematado</x:v>
      </x:c>
      <x:c r="K291" t="str">
        <x:v>07.814.603/0001-76</x:v>
      </x:c>
      <x:c r="L291" t="str">
        <x:v>CNPJ</x:v>
      </x:c>
      <x:c r="M291" t="str">
        <x:v>POSTO SAO CAETANO LTDA</x:v>
      </x:c>
      <x:c r="N291" t="str">
        <x:v>Empresa</x:v>
      </x:c>
      <x:c r="O291" s="42" t="n">
        <x:v>110000</x:v>
      </x:c>
      <x:c r="P291" t="str">
        <x:v>1000100/000004/2025|05/12/2025|134</x:v>
      </x:c>
    </x:row>
    <x:row r="292">
      <x:c r="A292" t="n">
        <x:v>291</x:v>
      </x:c>
      <x:c r="B292" t="str">
        <x:v>Extrato_Leilao_2025_1000100_4 (1).pdf</x:v>
      </x:c>
      <x:c r="C292" t="str">
        <x:v>1000100/000004/2025</x:v>
      </x:c>
      <x:c r="D292" t="str">
        <x:v>1000100</x:v>
      </x:c>
      <x:c r="E292"/>
      <x:c r="F292"/>
      <x:c r="G292" t="n">
        <x:v>45996</x:v>
      </x:c>
      <x:c r="H292" t="n">
        <x:v>46007.36875</x:v>
      </x:c>
      <x:c r="I292" t="n">
        <x:v>135</x:v>
      </x:c>
      <x:c r="J292" t="str">
        <x:v>Não Arrematado</x:v>
      </x:c>
      <x:c r="K292"/>
      <x:c r="L292"/>
      <x:c r="M292"/>
      <x:c r="N292"/>
      <x:c r="O292" s="42"/>
      <x:c r="P292" t="str">
        <x:v>1000100/000004/2025|05/12/2025|135</x:v>
      </x:c>
    </x:row>
    <x:row r="293">
      <x:c r="A293" t="n">
        <x:v>292</x:v>
      </x:c>
      <x:c r="B293" t="str">
        <x:v>Extrato_Leilao_2025_1000100_4 (1).pdf</x:v>
      </x:c>
      <x:c r="C293" t="str">
        <x:v>1000100/000004/2025</x:v>
      </x:c>
      <x:c r="D293" t="str">
        <x:v>1000100</x:v>
      </x:c>
      <x:c r="E293"/>
      <x:c r="F293"/>
      <x:c r="G293" t="n">
        <x:v>45996</x:v>
      </x:c>
      <x:c r="H293" t="n">
        <x:v>46007.36875</x:v>
      </x:c>
      <x:c r="I293" t="n">
        <x:v>136</x:v>
      </x:c>
      <x:c r="J293" t="str">
        <x:v>Arrematado</x:v>
      </x:c>
      <x:c r="K293" t="str">
        <x:v>61.082.508/0001-70</x:v>
      </x:c>
      <x:c r="L293" t="str">
        <x:v>CNPJ</x:v>
      </x:c>
      <x:c r="M293" t="str">
        <x:v>ADL IMPORTS E COMERCIO DE VARIEDADES LTDA</x:v>
      </x:c>
      <x:c r="N293" t="str">
        <x:v>Empresa</x:v>
      </x:c>
      <x:c r="O293" s="42" t="n">
        <x:v>153000</x:v>
      </x:c>
      <x:c r="P293" t="str">
        <x:v>1000100/000004/2025|05/12/2025|136</x:v>
      </x:c>
    </x:row>
    <x:row r="294">
      <x:c r="A294" t="n">
        <x:v>293</x:v>
      </x:c>
      <x:c r="B294" t="str">
        <x:v>Extrato_Leilao_2025_1000100_4 (1).pdf</x:v>
      </x:c>
      <x:c r="C294" t="str">
        <x:v>1000100/000004/2025</x:v>
      </x:c>
      <x:c r="D294" t="str">
        <x:v>1000100</x:v>
      </x:c>
      <x:c r="E294"/>
      <x:c r="F294"/>
      <x:c r="G294" t="n">
        <x:v>45996</x:v>
      </x:c>
      <x:c r="H294" t="n">
        <x:v>46007.36875</x:v>
      </x:c>
      <x:c r="I294" t="n">
        <x:v>137</x:v>
      </x:c>
      <x:c r="J294" t="str">
        <x:v>Arrematado</x:v>
      </x:c>
      <x:c r="K294" t="str">
        <x:v>04.983.120/0001-07</x:v>
      </x:c>
      <x:c r="L294" t="str">
        <x:v>CNPJ</x:v>
      </x:c>
      <x:c r="M294" t="str">
        <x:v>ZANONI COMERCIO DE VEICULOS LTDA</x:v>
      </x:c>
      <x:c r="N294" t="str">
        <x:v>Empresa</x:v>
      </x:c>
      <x:c r="O294" s="42" t="n">
        <x:v>13500</x:v>
      </x:c>
      <x:c r="P294" t="str">
        <x:v>1000100/000004/2025|05/12/2025|137</x:v>
      </x:c>
    </x:row>
    <x:row r="295">
      <x:c r="A295" t="n">
        <x:v>294</x:v>
      </x:c>
      <x:c r="B295" t="str">
        <x:v>Extrato_Leilao_2025_1000100_4 (1).pdf</x:v>
      </x:c>
      <x:c r="C295" t="str">
        <x:v>1000100/000004/2025</x:v>
      </x:c>
      <x:c r="D295" t="str">
        <x:v>1000100</x:v>
      </x:c>
      <x:c r="E295"/>
      <x:c r="F295"/>
      <x:c r="G295" t="n">
        <x:v>45996</x:v>
      </x:c>
      <x:c r="H295" t="n">
        <x:v>46007.36875</x:v>
      </x:c>
      <x:c r="I295" t="n">
        <x:v>138</x:v>
      </x:c>
      <x:c r="J295" t="str">
        <x:v>Arrematado</x:v>
      </x:c>
      <x:c r="K295" t="str">
        <x:v>***.128.450-**</x:v>
      </x:c>
      <x:c r="L295" t="str">
        <x:v>CPF mascarado</x:v>
      </x:c>
      <x:c r="M295" t="str">
        <x:v>ANDRE LUIS LIMA</x:v>
      </x:c>
      <x:c r="N295" t="str">
        <x:v>Pessoa Física</x:v>
      </x:c>
      <x:c r="O295" s="42" t="n">
        <x:v>4600</x:v>
      </x:c>
      <x:c r="P295" t="str">
        <x:v>1000100/000004/2025|05/12/2025|138</x:v>
      </x:c>
    </x:row>
    <x:row r="296">
      <x:c r="A296" t="n">
        <x:v>295</x:v>
      </x:c>
      <x:c r="B296" t="str">
        <x:v>Extrato_Leilao_2025_1000100_4 (1).pdf</x:v>
      </x:c>
      <x:c r="C296" t="str">
        <x:v>1000100/000004/2025</x:v>
      </x:c>
      <x:c r="D296" t="str">
        <x:v>1000100</x:v>
      </x:c>
      <x:c r="E296"/>
      <x:c r="F296"/>
      <x:c r="G296" t="n">
        <x:v>45996</x:v>
      </x:c>
      <x:c r="H296" t="n">
        <x:v>46007.36875</x:v>
      </x:c>
      <x:c r="I296" t="n">
        <x:v>139</x:v>
      </x:c>
      <x:c r="J296" t="str">
        <x:v>Arrematado</x:v>
      </x:c>
      <x:c r="K296" t="str">
        <x:v>05.701.469/0001-71</x:v>
      </x:c>
      <x:c r="L296" t="str">
        <x:v>CNPJ</x:v>
      </x:c>
      <x:c r="M296" t="str">
        <x:v>TRANS AXEL TRANSPORTES LTDA</x:v>
      </x:c>
      <x:c r="N296" t="str">
        <x:v>Empresa</x:v>
      </x:c>
      <x:c r="O296" s="42" t="n">
        <x:v>21500</x:v>
      </x:c>
      <x:c r="P296" t="str">
        <x:v>1000100/000004/2025|05/12/2025|139</x:v>
      </x:c>
    </x:row>
    <x:row r="297">
      <x:c r="A297" t="n">
        <x:v>296</x:v>
      </x:c>
      <x:c r="B297" t="str">
        <x:v>Extrato_Leilao_2025_1000100_4 (1).pdf</x:v>
      </x:c>
      <x:c r="C297" t="str">
        <x:v>1000100/000004/2025</x:v>
      </x:c>
      <x:c r="D297" t="str">
        <x:v>1000100</x:v>
      </x:c>
      <x:c r="E297"/>
      <x:c r="F297"/>
      <x:c r="G297" t="n">
        <x:v>45996</x:v>
      </x:c>
      <x:c r="H297" t="n">
        <x:v>46007.36875</x:v>
      </x:c>
      <x:c r="I297" t="n">
        <x:v>140</x:v>
      </x:c>
      <x:c r="J297" t="str">
        <x:v>Arrematado</x:v>
      </x:c>
      <x:c r="K297" t="str">
        <x:v>81.739.989/0001-51</x:v>
      </x:c>
      <x:c r="L297" t="str">
        <x:v>CNPJ</x:v>
      </x:c>
      <x:c r="M297" t="str">
        <x:v>CONSTRUTORA MULTIOBRAS LTDA</x:v>
      </x:c>
      <x:c r="N297" t="str">
        <x:v>Empresa</x:v>
      </x:c>
      <x:c r="O297" s="42" t="n">
        <x:v>63000</x:v>
      </x:c>
      <x:c r="P297" t="str">
        <x:v>1000100/000004/2025|05/12/2025|140</x:v>
      </x:c>
    </x:row>
    <x:row r="298">
      <x:c r="A298" t="n">
        <x:v>297</x:v>
      </x:c>
      <x:c r="B298" t="str">
        <x:v>Extrato_Leilao_2025_1000100_4 (1).pdf</x:v>
      </x:c>
      <x:c r="C298" t="str">
        <x:v>1000100/000004/2025</x:v>
      </x:c>
      <x:c r="D298" t="str">
        <x:v>1000100</x:v>
      </x:c>
      <x:c r="E298"/>
      <x:c r="F298"/>
      <x:c r="G298" t="n">
        <x:v>45996</x:v>
      </x:c>
      <x:c r="H298" t="n">
        <x:v>46007.36875</x:v>
      </x:c>
      <x:c r="I298" t="n">
        <x:v>141</x:v>
      </x:c>
      <x:c r="J298" t="str">
        <x:v>Arrematado</x:v>
      </x:c>
      <x:c r="K298" t="str">
        <x:v>61.082.508/0001-70</x:v>
      </x:c>
      <x:c r="L298" t="str">
        <x:v>CNPJ</x:v>
      </x:c>
      <x:c r="M298" t="str">
        <x:v>ADL IMPORTS E COMERCIO DE VARIEDADES LTDA</x:v>
      </x:c>
      <x:c r="N298" t="str">
        <x:v>Empresa</x:v>
      </x:c>
      <x:c r="O298" s="42" t="n">
        <x:v>113000</x:v>
      </x:c>
      <x:c r="P298" t="str">
        <x:v>1000100/000004/2025|05/12/2025|141</x:v>
      </x:c>
    </x:row>
    <x:row r="299">
      <x:c r="A299" t="n">
        <x:v>298</x:v>
      </x:c>
      <x:c r="B299" t="str">
        <x:v>Extrato_Leilao_2025_1000100_4 (1).pdf</x:v>
      </x:c>
      <x:c r="C299" t="str">
        <x:v>1000100/000004/2025</x:v>
      </x:c>
      <x:c r="D299" t="str">
        <x:v>1000100</x:v>
      </x:c>
      <x:c r="E299"/>
      <x:c r="F299"/>
      <x:c r="G299" t="n">
        <x:v>45996</x:v>
      </x:c>
      <x:c r="H299" t="n">
        <x:v>46007.36875</x:v>
      </x:c>
      <x:c r="I299" t="n">
        <x:v>142</x:v>
      </x:c>
      <x:c r="J299" t="str">
        <x:v>Não Arrematado</x:v>
      </x:c>
      <x:c r="K299"/>
      <x:c r="L299"/>
      <x:c r="M299"/>
      <x:c r="N299"/>
      <x:c r="O299" s="42"/>
      <x:c r="P299" t="str">
        <x:v>1000100/000004/2025|05/12/2025|142</x:v>
      </x:c>
    </x:row>
    <x:row r="300">
      <x:c r="A300" t="n">
        <x:v>299</x:v>
      </x:c>
      <x:c r="B300" t="str">
        <x:v>Extrato_Leilao_2025_1000100_4 (1).pdf</x:v>
      </x:c>
      <x:c r="C300" t="str">
        <x:v>1000100/000004/2025</x:v>
      </x:c>
      <x:c r="D300" t="str">
        <x:v>1000100</x:v>
      </x:c>
      <x:c r="E300"/>
      <x:c r="F300"/>
      <x:c r="G300" t="n">
        <x:v>45996</x:v>
      </x:c>
      <x:c r="H300" t="n">
        <x:v>46007.36875</x:v>
      </x:c>
      <x:c r="I300" t="n">
        <x:v>143</x:v>
      </x:c>
      <x:c r="J300" t="str">
        <x:v>Arrematado</x:v>
      </x:c>
      <x:c r="K300" t="str">
        <x:v>63.198.435/0001-02</x:v>
      </x:c>
      <x:c r="L300" t="str">
        <x:v>CNPJ</x:v>
      </x:c>
      <x:c r="M300" t="str">
        <x:v>63.198.435 CEZAR DOS SANTOS CARVALHO</x:v>
      </x:c>
      <x:c r="N300" t="str">
        <x:v>MEI/Empresário Individual</x:v>
      </x:c>
      <x:c r="O300" s="42" t="n">
        <x:v>61113</x:v>
      </x:c>
      <x:c r="P300" t="str">
        <x:v>1000100/000004/2025|05/12/2025|143</x:v>
      </x:c>
    </x:row>
    <x:row r="301">
      <x:c r="A301" t="n">
        <x:v>300</x:v>
      </x:c>
      <x:c r="B301" t="str">
        <x:v>Extrato_Leilao_2025_1000100_4 (1).pdf</x:v>
      </x:c>
      <x:c r="C301" t="str">
        <x:v>1000100/000004/2025</x:v>
      </x:c>
      <x:c r="D301" t="str">
        <x:v>1000100</x:v>
      </x:c>
      <x:c r="E301"/>
      <x:c r="F301"/>
      <x:c r="G301" t="n">
        <x:v>45996</x:v>
      </x:c>
      <x:c r="H301" t="n">
        <x:v>46007.36875</x:v>
      </x:c>
      <x:c r="I301" t="n">
        <x:v>144</x:v>
      </x:c>
      <x:c r="J301" t="str">
        <x:v>Arrematado</x:v>
      </x:c>
      <x:c r="K301" t="str">
        <x:v>***.128.450-**</x:v>
      </x:c>
      <x:c r="L301" t="str">
        <x:v>CPF mascarado</x:v>
      </x:c>
      <x:c r="M301" t="str">
        <x:v>ANDRE LUIS LIMA</x:v>
      </x:c>
      <x:c r="N301" t="str">
        <x:v>Pessoa Física</x:v>
      </x:c>
      <x:c r="O301" s="42" t="n">
        <x:v>18500</x:v>
      </x:c>
      <x:c r="P301" t="str">
        <x:v>1000100/000004/2025|05/12/2025|144</x:v>
      </x:c>
    </x:row>
    <x:row r="302">
      <x:c r="A302" t="n">
        <x:v>301</x:v>
      </x:c>
      <x:c r="B302" t="str">
        <x:v>Extrato_Leilao_2025_1000100_4 (1).pdf</x:v>
      </x:c>
      <x:c r="C302" t="str">
        <x:v>1000100/000004/2025</x:v>
      </x:c>
      <x:c r="D302" t="str">
        <x:v>1000100</x:v>
      </x:c>
      <x:c r="E302"/>
      <x:c r="F302"/>
      <x:c r="G302" t="n">
        <x:v>45996</x:v>
      </x:c>
      <x:c r="H302" t="n">
        <x:v>46007.36875</x:v>
      </x:c>
      <x:c r="I302" t="n">
        <x:v>145</x:v>
      </x:c>
      <x:c r="J302" t="str">
        <x:v>Arrematado</x:v>
      </x:c>
      <x:c r="K302" t="str">
        <x:v>60.530.186/0001-12</x:v>
      </x:c>
      <x:c r="L302" t="str">
        <x:v>CNPJ</x:v>
      </x:c>
      <x:c r="M302" t="str">
        <x:v>XP MONEY INFORMATICA E SERVICOS LTDA</x:v>
      </x:c>
      <x:c r="N302" t="str">
        <x:v>Empresa</x:v>
      </x:c>
      <x:c r="O302" s="42" t="n">
        <x:v>12500</x:v>
      </x:c>
      <x:c r="P302" t="str">
        <x:v>1000100/000004/2025|05/12/2025|145</x:v>
      </x:c>
    </x:row>
    <x:row r="303">
      <x:c r="A303" t="n">
        <x:v>302</x:v>
      </x:c>
      <x:c r="B303" t="str">
        <x:v>Extrato_Leilao_2025_1000100_4 (1).pdf</x:v>
      </x:c>
      <x:c r="C303" t="str">
        <x:v>1000100/000004/2025</x:v>
      </x:c>
      <x:c r="D303" t="str">
        <x:v>1000100</x:v>
      </x:c>
      <x:c r="E303"/>
      <x:c r="F303"/>
      <x:c r="G303" t="n">
        <x:v>45996</x:v>
      </x:c>
      <x:c r="H303" t="n">
        <x:v>46007.36875</x:v>
      </x:c>
      <x:c r="I303" t="n">
        <x:v>146</x:v>
      </x:c>
      <x:c r="J303" t="str">
        <x:v>Arrematado</x:v>
      </x:c>
      <x:c r="K303" t="str">
        <x:v>07.814.603/0001-76</x:v>
      </x:c>
      <x:c r="L303" t="str">
        <x:v>CNPJ</x:v>
      </x:c>
      <x:c r="M303" t="str">
        <x:v>POSTO SAO CAETANO LTDA</x:v>
      </x:c>
      <x:c r="N303" t="str">
        <x:v>Empresa</x:v>
      </x:c>
      <x:c r="O303" s="42" t="n">
        <x:v>110000</x:v>
      </x:c>
      <x:c r="P303" t="str">
        <x:v>1000100/000004/2025|05/12/2025|146</x:v>
      </x:c>
    </x:row>
    <x:row r="304">
      <x:c r="A304" t="n">
        <x:v>303</x:v>
      </x:c>
      <x:c r="B304" t="str">
        <x:v>Extrato_Leilao_2025_1000100_4 (1).pdf</x:v>
      </x:c>
      <x:c r="C304" t="str">
        <x:v>1000100/000004/2025</x:v>
      </x:c>
      <x:c r="D304" t="str">
        <x:v>1000100</x:v>
      </x:c>
      <x:c r="E304"/>
      <x:c r="F304"/>
      <x:c r="G304" t="n">
        <x:v>45996</x:v>
      </x:c>
      <x:c r="H304" t="n">
        <x:v>46007.36875</x:v>
      </x:c>
      <x:c r="I304" t="n">
        <x:v>147</x:v>
      </x:c>
      <x:c r="J304" t="str">
        <x:v>Arrematado</x:v>
      </x:c>
      <x:c r="K304" t="str">
        <x:v>***.837.340-**</x:v>
      </x:c>
      <x:c r="L304" t="str">
        <x:v>CPF mascarado</x:v>
      </x:c>
      <x:c r="M304" t="str">
        <x:v>VANDERLEI LAZZAROTTO</x:v>
      </x:c>
      <x:c r="N304" t="str">
        <x:v>Pessoa Física</x:v>
      </x:c>
      <x:c r="O304" s="42" t="n">
        <x:v>15500</x:v>
      </x:c>
      <x:c r="P304" t="str">
        <x:v>1000100/000004/2025|05/12/2025|147</x:v>
      </x:c>
    </x:row>
    <x:row r="305">
      <x:c r="A305" t="n">
        <x:v>304</x:v>
      </x:c>
      <x:c r="B305" t="str">
        <x:v>Extrato_Leilao_2025_1000100_4 (1).pdf</x:v>
      </x:c>
      <x:c r="C305" t="str">
        <x:v>1000100/000004/2025</x:v>
      </x:c>
      <x:c r="D305" t="str">
        <x:v>1000100</x:v>
      </x:c>
      <x:c r="E305"/>
      <x:c r="F305"/>
      <x:c r="G305" t="n">
        <x:v>45996</x:v>
      </x:c>
      <x:c r="H305" t="n">
        <x:v>46007.36875</x:v>
      </x:c>
      <x:c r="I305" t="n">
        <x:v>148</x:v>
      </x:c>
      <x:c r="J305" t="str">
        <x:v>Arrematado</x:v>
      </x:c>
      <x:c r="K305" t="str">
        <x:v>***.651.041-**</x:v>
      </x:c>
      <x:c r="L305" t="str">
        <x:v>CPF mascarado</x:v>
      </x:c>
      <x:c r="M305" t="str">
        <x:v>WEMERSON DA SILVEIRA MACHADO</x:v>
      </x:c>
      <x:c r="N305" t="str">
        <x:v>Pessoa Física</x:v>
      </x:c>
      <x:c r="O305" s="42" t="n">
        <x:v>34567</x:v>
      </x:c>
      <x:c r="P305" t="str">
        <x:v>1000100/000004/2025|05/12/2025|148</x:v>
      </x:c>
    </x:row>
    <x:row r="306">
      <x:c r="A306" t="n">
        <x:v>305</x:v>
      </x:c>
      <x:c r="B306" t="str">
        <x:v>Extrato_Leilao_2025_1000100_4 (1).pdf</x:v>
      </x:c>
      <x:c r="C306" t="str">
        <x:v>1000100/000004/2025</x:v>
      </x:c>
      <x:c r="D306" t="str">
        <x:v>1000100</x:v>
      </x:c>
      <x:c r="E306"/>
      <x:c r="F306"/>
      <x:c r="G306" t="n">
        <x:v>45996</x:v>
      </x:c>
      <x:c r="H306" t="n">
        <x:v>46007.36875</x:v>
      </x:c>
      <x:c r="I306" t="n">
        <x:v>149</x:v>
      </x:c>
      <x:c r="J306" t="str">
        <x:v>Arrematado</x:v>
      </x:c>
      <x:c r="K306" t="str">
        <x:v>***.551.880-**</x:v>
      </x:c>
      <x:c r="L306" t="str">
        <x:v>CPF mascarado</x:v>
      </x:c>
      <x:c r="M306" t="str">
        <x:v>JARBAS BRESSA DALCIN</x:v>
      </x:c>
      <x:c r="N306" t="str">
        <x:v>Pessoa Física</x:v>
      </x:c>
      <x:c r="O306" s="42" t="n">
        <x:v>33000</x:v>
      </x:c>
      <x:c r="P306" t="str">
        <x:v>1000100/000004/2025|05/12/2025|149</x:v>
      </x:c>
    </x:row>
    <x:row r="307">
      <x:c r="A307" t="n">
        <x:v>306</x:v>
      </x:c>
      <x:c r="B307" t="str">
        <x:v>Extrato_Leilao_2025_1000100_4 (1).pdf</x:v>
      </x:c>
      <x:c r="C307" t="str">
        <x:v>1000100/000004/2025</x:v>
      </x:c>
      <x:c r="D307" t="str">
        <x:v>1000100</x:v>
      </x:c>
      <x:c r="E307"/>
      <x:c r="F307"/>
      <x:c r="G307" t="n">
        <x:v>45996</x:v>
      </x:c>
      <x:c r="H307" t="n">
        <x:v>46007.36875</x:v>
      </x:c>
      <x:c r="I307" t="n">
        <x:v>150</x:v>
      </x:c>
      <x:c r="J307" t="str">
        <x:v>Arrematado</x:v>
      </x:c>
      <x:c r="K307" t="str">
        <x:v>***.190.241-**</x:v>
      </x:c>
      <x:c r="L307" t="str">
        <x:v>CPF mascarado</x:v>
      </x:c>
      <x:c r="M307" t="str">
        <x:v>LUCIANO DIAS VIEIRA</x:v>
      </x:c>
      <x:c r="N307" t="str">
        <x:v>Pessoa Física</x:v>
      </x:c>
      <x:c r="O307" s="42" t="n">
        <x:v>21000</x:v>
      </x:c>
      <x:c r="P307" t="str">
        <x:v>1000100/000004/2025|05/12/2025|150</x:v>
      </x:c>
    </x:row>
    <x:row r="308">
      <x:c r="A308" t="n">
        <x:v>307</x:v>
      </x:c>
      <x:c r="B308" t="str">
        <x:v>Extrato_Leilao_2025_1000100_4 (1).pdf</x:v>
      </x:c>
      <x:c r="C308" t="str">
        <x:v>1000100/000004/2025</x:v>
      </x:c>
      <x:c r="D308" t="str">
        <x:v>1000100</x:v>
      </x:c>
      <x:c r="E308"/>
      <x:c r="F308"/>
      <x:c r="G308" t="n">
        <x:v>45996</x:v>
      </x:c>
      <x:c r="H308" t="n">
        <x:v>46007.36875</x:v>
      </x:c>
      <x:c r="I308" t="n">
        <x:v>151</x:v>
      </x:c>
      <x:c r="J308" t="str">
        <x:v>Arrematado</x:v>
      </x:c>
      <x:c r="K308" t="str">
        <x:v>***.619.430-**</x:v>
      </x:c>
      <x:c r="L308" t="str">
        <x:v>CPF mascarado</x:v>
      </x:c>
      <x:c r="M308" t="str">
        <x:v>ELISON DE ANDRADE</x:v>
      </x:c>
      <x:c r="N308" t="str">
        <x:v>Pessoa Física</x:v>
      </x:c>
      <x:c r="O308" s="42" t="n">
        <x:v>52000</x:v>
      </x:c>
      <x:c r="P308" t="str">
        <x:v>1000100/000004/2025|05/12/2025|151</x:v>
      </x:c>
    </x:row>
    <x:row r="309">
      <x:c r="A309" t="n">
        <x:v>308</x:v>
      </x:c>
      <x:c r="B309" t="str">
        <x:v>Extrato_Leilao_2025_1000100_4 (1).pdf</x:v>
      </x:c>
      <x:c r="C309" t="str">
        <x:v>1000100/000004/2025</x:v>
      </x:c>
      <x:c r="D309" t="str">
        <x:v>1000100</x:v>
      </x:c>
      <x:c r="E309"/>
      <x:c r="F309"/>
      <x:c r="G309" t="n">
        <x:v>45996</x:v>
      </x:c>
      <x:c r="H309" t="n">
        <x:v>46007.36875</x:v>
      </x:c>
      <x:c r="I309" t="n">
        <x:v>152</x:v>
      </x:c>
      <x:c r="J309" t="str">
        <x:v>Arrematado</x:v>
      </x:c>
      <x:c r="K309" t="str">
        <x:v>77.027.613/0002-28</x:v>
      </x:c>
      <x:c r="L309" t="str">
        <x:v>CNPJ</x:v>
      </x:c>
      <x:c r="M309" t="str">
        <x:v>COMERCIO E TRANSPORTES GHISLENI LTDA</x:v>
      </x:c>
      <x:c r="N309" t="str">
        <x:v>Empresa</x:v>
      </x:c>
      <x:c r="O309" s="42" t="n">
        <x:v>21555</x:v>
      </x:c>
      <x:c r="P309" t="str">
        <x:v>1000100/000004/2025|05/12/2025|152</x:v>
      </x:c>
    </x:row>
    <x:row r="310">
      <x:c r="A310" t="n">
        <x:v>309</x:v>
      </x:c>
      <x:c r="B310" t="str">
        <x:v>Extrato_Leilao_2025_1000100_4 (1).pdf</x:v>
      </x:c>
      <x:c r="C310" t="str">
        <x:v>1000100/000004/2025</x:v>
      </x:c>
      <x:c r="D310" t="str">
        <x:v>1000100</x:v>
      </x:c>
      <x:c r="E310"/>
      <x:c r="F310"/>
      <x:c r="G310" t="n">
        <x:v>45996</x:v>
      </x:c>
      <x:c r="H310" t="n">
        <x:v>46007.36875</x:v>
      </x:c>
      <x:c r="I310" t="n">
        <x:v>153</x:v>
      </x:c>
      <x:c r="J310" t="str">
        <x:v>Arrematado</x:v>
      </x:c>
      <x:c r="K310" t="str">
        <x:v>***.295.859-**</x:v>
      </x:c>
      <x:c r="L310" t="str">
        <x:v>CPF mascarado</x:v>
      </x:c>
      <x:c r="M310" t="str">
        <x:v>MARCELO CESAR DA SILVA</x:v>
      </x:c>
      <x:c r="N310" t="str">
        <x:v>Pessoa Física</x:v>
      </x:c>
      <x:c r="O310" s="42" t="n">
        <x:v>30501</x:v>
      </x:c>
      <x:c r="P310" t="str">
        <x:v>1000100/000004/2025|05/12/2025|153</x:v>
      </x:c>
    </x:row>
    <x:row r="311">
      <x:c r="A311" t="n">
        <x:v>310</x:v>
      </x:c>
      <x:c r="B311" t="str">
        <x:v>Extrato_Leilao_2025_1000100_4 (1).pdf</x:v>
      </x:c>
      <x:c r="C311" t="str">
        <x:v>1000100/000004/2025</x:v>
      </x:c>
      <x:c r="D311" t="str">
        <x:v>1000100</x:v>
      </x:c>
      <x:c r="E311"/>
      <x:c r="F311"/>
      <x:c r="G311" t="n">
        <x:v>45996</x:v>
      </x:c>
      <x:c r="H311" t="n">
        <x:v>46007.36875</x:v>
      </x:c>
      <x:c r="I311" t="n">
        <x:v>154</x:v>
      </x:c>
      <x:c r="J311" t="str">
        <x:v>Não Arrematado</x:v>
      </x:c>
      <x:c r="K311"/>
      <x:c r="L311"/>
      <x:c r="M311"/>
      <x:c r="N311"/>
      <x:c r="O311" s="42"/>
      <x:c r="P311" t="str">
        <x:v>1000100/000004/2025|05/12/2025|154</x:v>
      </x:c>
    </x:row>
    <x:row r="312">
      <x:c r="A312" t="n">
        <x:v>311</x:v>
      </x:c>
      <x:c r="B312" t="str">
        <x:v>Extrato_Leilao_2025_1000100_4 (1).pdf</x:v>
      </x:c>
      <x:c r="C312" t="str">
        <x:v>1000100/000004/2025</x:v>
      </x:c>
      <x:c r="D312" t="str">
        <x:v>1000100</x:v>
      </x:c>
      <x:c r="E312"/>
      <x:c r="F312"/>
      <x:c r="G312" t="n">
        <x:v>45996</x:v>
      </x:c>
      <x:c r="H312" t="n">
        <x:v>46007.36875</x:v>
      </x:c>
      <x:c r="I312" t="n">
        <x:v>155</x:v>
      </x:c>
      <x:c r="J312" t="str">
        <x:v>Arrematado</x:v>
      </x:c>
      <x:c r="K312" t="str">
        <x:v>***.934.580-**</x:v>
      </x:c>
      <x:c r="L312" t="str">
        <x:v>CPF mascarado</x:v>
      </x:c>
      <x:c r="M312" t="str">
        <x:v>EPAMINONDAS MACHADO DE OLIVEIRA</x:v>
      </x:c>
      <x:c r="N312" t="str">
        <x:v>Pessoa Física</x:v>
      </x:c>
      <x:c r="O312" s="42" t="n">
        <x:v>8500</x:v>
      </x:c>
      <x:c r="P312" t="str">
        <x:v>1000100/000004/2025|05/12/2025|155</x:v>
      </x:c>
    </x:row>
    <x:row r="313">
      <x:c r="A313" t="n">
        <x:v>312</x:v>
      </x:c>
      <x:c r="B313" t="str">
        <x:v>Extrato_Leilao_2025_1000100_4 (1).pdf</x:v>
      </x:c>
      <x:c r="C313" t="str">
        <x:v>1000100/000004/2025</x:v>
      </x:c>
      <x:c r="D313" t="str">
        <x:v>1000100</x:v>
      </x:c>
      <x:c r="E313"/>
      <x:c r="F313"/>
      <x:c r="G313" t="n">
        <x:v>45996</x:v>
      </x:c>
      <x:c r="H313" t="n">
        <x:v>46007.36875</x:v>
      </x:c>
      <x:c r="I313" t="n">
        <x:v>156</x:v>
      </x:c>
      <x:c r="J313" t="str">
        <x:v>Arrematado</x:v>
      </x:c>
      <x:c r="K313" t="str">
        <x:v>***.913.560-**</x:v>
      </x:c>
      <x:c r="L313" t="str">
        <x:v>CPF mascarado</x:v>
      </x:c>
      <x:c r="M313" t="str">
        <x:v>ISRAEL MUNIZ FISCHER</x:v>
      </x:c>
      <x:c r="N313" t="str">
        <x:v>Pessoa Física</x:v>
      </x:c>
      <x:c r="O313" s="42" t="n">
        <x:v>22534</x:v>
      </x:c>
      <x:c r="P313" t="str">
        <x:v>1000100/000004/2025|05/12/2025|156</x:v>
      </x:c>
    </x:row>
    <x:row r="314">
      <x:c r="A314" t="n">
        <x:v>313</x:v>
      </x:c>
      <x:c r="B314" t="str">
        <x:v>Extrato_Leilao_2025_1000100_4 (1).pdf</x:v>
      </x:c>
      <x:c r="C314" t="str">
        <x:v>1000100/000004/2025</x:v>
      </x:c>
      <x:c r="D314" t="str">
        <x:v>1000100</x:v>
      </x:c>
      <x:c r="E314"/>
      <x:c r="F314"/>
      <x:c r="G314" t="n">
        <x:v>45996</x:v>
      </x:c>
      <x:c r="H314" t="n">
        <x:v>46007.36875</x:v>
      </x:c>
      <x:c r="I314" t="n">
        <x:v>157</x:v>
      </x:c>
      <x:c r="J314" t="str">
        <x:v>Arrematado</x:v>
      </x:c>
      <x:c r="K314" t="str">
        <x:v>97.518.975/0001-48</x:v>
      </x:c>
      <x:c r="L314" t="str">
        <x:v>CNPJ</x:v>
      </x:c>
      <x:c r="M314" t="str">
        <x:v>LOGAR IMPORT IMPORTACAO E EXPORTACAO LTDA</x:v>
      </x:c>
      <x:c r="N314" t="str">
        <x:v>Empresa</x:v>
      </x:c>
      <x:c r="O314" s="42" t="n">
        <x:v>11583</x:v>
      </x:c>
      <x:c r="P314" t="str">
        <x:v>1000100/000004/2025|05/12/2025|157</x:v>
      </x:c>
    </x:row>
    <x:row r="315">
      <x:c r="A315" t="n">
        <x:v>314</x:v>
      </x:c>
      <x:c r="B315" t="str">
        <x:v>Extrato_Leilao_2025_717800_4.pdf</x:v>
      </x:c>
      <x:c r="C315" t="str">
        <x:v>0717800/000004/2025</x:v>
      </x:c>
      <x:c r="D315" t="str">
        <x:v>0717800</x:v>
      </x:c>
      <x:c r="E315"/>
      <x:c r="F315" t="str">
        <x:v>11684.720100/2025-97</x:v>
      </x:c>
      <x:c r="G315" t="n">
        <x:v>45896</x:v>
      </x:c>
      <x:c r="H315" t="n">
        <x:v>45905.638194444444</x:v>
      </x:c>
      <x:c r="I315" t="n">
        <x:v>1</x:v>
      </x:c>
      <x:c r="J315" t="str">
        <x:v>Arrematado</x:v>
      </x:c>
      <x:c r="K315" t="str">
        <x:v>62.047.821/0001-30</x:v>
      </x:c>
      <x:c r="L315" t="str">
        <x:v>CNPJ</x:v>
      </x:c>
      <x:c r="M315" t="str">
        <x:v>SP BRASIL NEGOCIO LTDA</x:v>
      </x:c>
      <x:c r="N315" t="str">
        <x:v>Empresa</x:v>
      </x:c>
      <x:c r="O315" s="42" t="n">
        <x:v>81666</x:v>
      </x:c>
      <x:c r="P315" t="str">
        <x:v>0717800/000004/2025|27/08/2025|1</x:v>
      </x:c>
    </x:row>
    <x:row r="316">
      <x:c r="A316" t="n">
        <x:v>315</x:v>
      </x:c>
      <x:c r="B316" t="str">
        <x:v>Extrato_Leilao_2025_717800_4.pdf</x:v>
      </x:c>
      <x:c r="C316" t="str">
        <x:v>0717800/000004/2025</x:v>
      </x:c>
      <x:c r="D316" t="str">
        <x:v>0717800</x:v>
      </x:c>
      <x:c r="E316"/>
      <x:c r="F316" t="str">
        <x:v>11684.720100/2025-97</x:v>
      </x:c>
      <x:c r="G316" t="n">
        <x:v>45896</x:v>
      </x:c>
      <x:c r="H316" t="n">
        <x:v>45905.638194444444</x:v>
      </x:c>
      <x:c r="I316" t="n">
        <x:v>2</x:v>
      </x:c>
      <x:c r="J316" t="str">
        <x:v>Arrematado</x:v>
      </x:c>
      <x:c r="K316" t="str">
        <x:v>09.547.391/0001-33</x:v>
      </x:c>
      <x:c r="L316" t="str">
        <x:v>CNPJ</x:v>
      </x:c>
      <x:c r="M316" t="str">
        <x:v>PLAYPARTS - IMPORTACAO, LOGISTICA E COMERCIO LTDA</x:v>
      </x:c>
      <x:c r="N316" t="str">
        <x:v>Empresa</x:v>
      </x:c>
      <x:c r="O316" s="42" t="n">
        <x:v>51300</x:v>
      </x:c>
      <x:c r="P316" t="str">
        <x:v>0717800/000004/2025|27/08/2025|2</x:v>
      </x:c>
    </x:row>
    <x:row r="317">
      <x:c r="A317" t="n">
        <x:v>316</x:v>
      </x:c>
      <x:c r="B317" t="str">
        <x:v>Extrato_Leilao_2025_717800_4.pdf</x:v>
      </x:c>
      <x:c r="C317" t="str">
        <x:v>0717800/000004/2025</x:v>
      </x:c>
      <x:c r="D317" t="str">
        <x:v>0717800</x:v>
      </x:c>
      <x:c r="E317"/>
      <x:c r="F317" t="str">
        <x:v>11684.720100/2025-97</x:v>
      </x:c>
      <x:c r="G317" t="n">
        <x:v>45896</x:v>
      </x:c>
      <x:c r="H317" t="n">
        <x:v>45905.638194444444</x:v>
      </x:c>
      <x:c r="I317" t="n">
        <x:v>3</x:v>
      </x:c>
      <x:c r="J317" t="str">
        <x:v>Arrematado</x:v>
      </x:c>
      <x:c r="K317" t="str">
        <x:v>09.547.391/0001-33</x:v>
      </x:c>
      <x:c r="L317" t="str">
        <x:v>CNPJ</x:v>
      </x:c>
      <x:c r="M317" t="str">
        <x:v>PLAYPARTS - IMPORTACAO, LOGISTICA E COMERCIO LTDA</x:v>
      </x:c>
      <x:c r="N317" t="str">
        <x:v>Empresa</x:v>
      </x:c>
      <x:c r="O317" s="42" t="n">
        <x:v>80601</x:v>
      </x:c>
      <x:c r="P317" t="str">
        <x:v>0717800/000004/2025|27/08/2025|3</x:v>
      </x:c>
    </x:row>
    <x:row r="318">
      <x:c r="A318" t="n">
        <x:v>317</x:v>
      </x:c>
      <x:c r="B318" t="str">
        <x:v>Extrato_Leilao_2025_717800_4.pdf</x:v>
      </x:c>
      <x:c r="C318" t="str">
        <x:v>0717800/000004/2025</x:v>
      </x:c>
      <x:c r="D318" t="str">
        <x:v>0717800</x:v>
      </x:c>
      <x:c r="E318"/>
      <x:c r="F318" t="str">
        <x:v>11684.720100/2025-97</x:v>
      </x:c>
      <x:c r="G318" t="n">
        <x:v>45896</x:v>
      </x:c>
      <x:c r="H318" t="n">
        <x:v>45905.638194444444</x:v>
      </x:c>
      <x:c r="I318" t="n">
        <x:v>4</x:v>
      </x:c>
      <x:c r="J318" t="str">
        <x:v>Excluído</x:v>
      </x:c>
      <x:c r="K318"/>
      <x:c r="L318"/>
      <x:c r="M318"/>
      <x:c r="N318"/>
      <x:c r="O318" s="42"/>
      <x:c r="P318" t="str">
        <x:v>0717800/000004/2025|27/08/2025|4</x:v>
      </x:c>
    </x:row>
    <x:row r="319">
      <x:c r="A319" t="n">
        <x:v>318</x:v>
      </x:c>
      <x:c r="B319" t="str">
        <x:v>Extrato_Leilao_2025_717800_4.pdf</x:v>
      </x:c>
      <x:c r="C319" t="str">
        <x:v>0717800/000004/2025</x:v>
      </x:c>
      <x:c r="D319" t="str">
        <x:v>0717800</x:v>
      </x:c>
      <x:c r="E319"/>
      <x:c r="F319" t="str">
        <x:v>11684.720100/2025-97</x:v>
      </x:c>
      <x:c r="G319" t="n">
        <x:v>45896</x:v>
      </x:c>
      <x:c r="H319" t="n">
        <x:v>45905.638194444444</x:v>
      </x:c>
      <x:c r="I319" t="n">
        <x:v>5</x:v>
      </x:c>
      <x:c r="J319" t="str">
        <x:v>Arrematado</x:v>
      </x:c>
      <x:c r="K319" t="str">
        <x:v>53.284.172/0001-09</x:v>
      </x:c>
      <x:c r="L319" t="str">
        <x:v>CNPJ</x:v>
      </x:c>
      <x:c r="M319" t="str">
        <x:v>VARIEDADES E UTILIDADES LUCRATIVO LTDA</x:v>
      </x:c>
      <x:c r="N319" t="str">
        <x:v>Empresa</x:v>
      </x:c>
      <x:c r="O319" s="42" t="n">
        <x:v>91575</x:v>
      </x:c>
      <x:c r="P319" t="str">
        <x:v>0717800/000004/2025|27/08/2025|5</x:v>
      </x:c>
    </x:row>
    <x:row r="320">
      <x:c r="A320" t="n">
        <x:v>319</x:v>
      </x:c>
      <x:c r="B320" t="str">
        <x:v>Extrato_Leilao_2025_717800_4.pdf</x:v>
      </x:c>
      <x:c r="C320" t="str">
        <x:v>0717800/000004/2025</x:v>
      </x:c>
      <x:c r="D320" t="str">
        <x:v>0717800</x:v>
      </x:c>
      <x:c r="E320"/>
      <x:c r="F320" t="str">
        <x:v>11684.720100/2025-97</x:v>
      </x:c>
      <x:c r="G320" t="n">
        <x:v>45896</x:v>
      </x:c>
      <x:c r="H320" t="n">
        <x:v>45905.638194444444</x:v>
      </x:c>
      <x:c r="I320" t="n">
        <x:v>6</x:v>
      </x:c>
      <x:c r="J320" t="str">
        <x:v>Excluído</x:v>
      </x:c>
      <x:c r="K320"/>
      <x:c r="L320"/>
      <x:c r="M320"/>
      <x:c r="N320"/>
      <x:c r="O320" s="42"/>
      <x:c r="P320" t="str">
        <x:v>0717800/000004/2025|27/08/2025|6</x:v>
      </x:c>
    </x:row>
    <x:row r="321">
      <x:c r="A321" t="n">
        <x:v>320</x:v>
      </x:c>
      <x:c r="B321" t="str">
        <x:v>Extrato_Leilao_2025_717800_4.pdf</x:v>
      </x:c>
      <x:c r="C321" t="str">
        <x:v>0717800/000004/2025</x:v>
      </x:c>
      <x:c r="D321" t="str">
        <x:v>0717800</x:v>
      </x:c>
      <x:c r="E321"/>
      <x:c r="F321" t="str">
        <x:v>11684.720100/2025-97</x:v>
      </x:c>
      <x:c r="G321" t="n">
        <x:v>45896</x:v>
      </x:c>
      <x:c r="H321" t="n">
        <x:v>45905.638194444444</x:v>
      </x:c>
      <x:c r="I321" t="n">
        <x:v>7</x:v>
      </x:c>
      <x:c r="J321" t="str">
        <x:v>Arrematado</x:v>
      </x:c>
      <x:c r="K321" t="str">
        <x:v>61.330.170/0001-29</x:v>
      </x:c>
      <x:c r="L321" t="str">
        <x:v>CNPJ</x:v>
      </x:c>
      <x:c r="M321" t="str">
        <x:v>61.330.170 TAIZA TEDESCO DOS SANTOS</x:v>
      </x:c>
      <x:c r="N321" t="str">
        <x:v>MEI/Empresário Individual</x:v>
      </x:c>
      <x:c r="O321" s="42" t="n">
        <x:v>65079</x:v>
      </x:c>
      <x:c r="P321" t="str">
        <x:v>0717800/000004/2025|27/08/2025|7</x:v>
      </x:c>
    </x:row>
    <x:row r="322">
      <x:c r="A322" t="n">
        <x:v>321</x:v>
      </x:c>
      <x:c r="B322" t="str">
        <x:v>Extrato_Leilao_2025_717800_4.pdf</x:v>
      </x:c>
      <x:c r="C322" t="str">
        <x:v>0717800/000004/2025</x:v>
      </x:c>
      <x:c r="D322" t="str">
        <x:v>0717800</x:v>
      </x:c>
      <x:c r="E322"/>
      <x:c r="F322" t="str">
        <x:v>11684.720100/2025-97</x:v>
      </x:c>
      <x:c r="G322" t="n">
        <x:v>45896</x:v>
      </x:c>
      <x:c r="H322" t="n">
        <x:v>45905.638194444444</x:v>
      </x:c>
      <x:c r="I322" t="n">
        <x:v>8</x:v>
      </x:c>
      <x:c r="J322" t="str">
        <x:v>Arrematado</x:v>
      </x:c>
      <x:c r="K322" t="str">
        <x:v>53.402.929/0001-03</x:v>
      </x:c>
      <x:c r="L322" t="str">
        <x:v>CNPJ</x:v>
      </x:c>
      <x:c r="M322" t="str">
        <x:v>LOJA VERSATIL LTDA</x:v>
      </x:c>
      <x:c r="N322" t="str">
        <x:v>Empresa</x:v>
      </x:c>
      <x:c r="O322" s="42" t="n">
        <x:v>68000</x:v>
      </x:c>
      <x:c r="P322" t="str">
        <x:v>0717800/000004/2025|27/08/2025|8</x:v>
      </x:c>
    </x:row>
    <x:row r="323">
      <x:c r="A323" t="n">
        <x:v>322</x:v>
      </x:c>
      <x:c r="B323" t="str">
        <x:v>Extrato_Leilao_2025_717800_4.pdf</x:v>
      </x:c>
      <x:c r="C323" t="str">
        <x:v>0717800/000004/2025</x:v>
      </x:c>
      <x:c r="D323" t="str">
        <x:v>0717800</x:v>
      </x:c>
      <x:c r="E323"/>
      <x:c r="F323" t="str">
        <x:v>11684.720100/2025-97</x:v>
      </x:c>
      <x:c r="G323" t="n">
        <x:v>45896</x:v>
      </x:c>
      <x:c r="H323" t="n">
        <x:v>45905.638194444444</x:v>
      </x:c>
      <x:c r="I323" t="n">
        <x:v>9</x:v>
      </x:c>
      <x:c r="J323" t="str">
        <x:v>Arrematado</x:v>
      </x:c>
      <x:c r="K323" t="str">
        <x:v>53.402.929/0001-03</x:v>
      </x:c>
      <x:c r="L323" t="str">
        <x:v>CNPJ</x:v>
      </x:c>
      <x:c r="M323" t="str">
        <x:v>LOJA VERSATIL LTDA</x:v>
      </x:c>
      <x:c r="N323" t="str">
        <x:v>Empresa</x:v>
      </x:c>
      <x:c r="O323" s="42" t="n">
        <x:v>95000</x:v>
      </x:c>
      <x:c r="P323" t="str">
        <x:v>0717800/000004/2025|27/08/2025|9</x:v>
      </x:c>
    </x:row>
    <x:row r="324">
      <x:c r="A324" t="n">
        <x:v>323</x:v>
      </x:c>
      <x:c r="B324" t="str">
        <x:v>Extrato_Leilao_2025_717800_4.pdf</x:v>
      </x:c>
      <x:c r="C324" t="str">
        <x:v>0717800/000004/2025</x:v>
      </x:c>
      <x:c r="D324" t="str">
        <x:v>0717800</x:v>
      </x:c>
      <x:c r="E324"/>
      <x:c r="F324" t="str">
        <x:v>11684.720100/2025-97</x:v>
      </x:c>
      <x:c r="G324" t="n">
        <x:v>45896</x:v>
      </x:c>
      <x:c r="H324" t="n">
        <x:v>45905.638194444444</x:v>
      </x:c>
      <x:c r="I324" t="n">
        <x:v>10</x:v>
      </x:c>
      <x:c r="J324" t="str">
        <x:v>Arrematado</x:v>
      </x:c>
      <x:c r="K324" t="str">
        <x:v>59.240.888/0001-82</x:v>
      </x:c>
      <x:c r="L324" t="str">
        <x:v>CNPJ</x:v>
      </x:c>
      <x:c r="M324" t="str">
        <x:v>QUEEN LU COMERCIO E MERCADORIAS EM GERAL LTDA</x:v>
      </x:c>
      <x:c r="N324" t="str">
        <x:v>Empresa</x:v>
      </x:c>
      <x:c r="O324" s="42" t="n">
        <x:v>196000</x:v>
      </x:c>
      <x:c r="P324" t="str">
        <x:v>0717800/000004/2025|27/08/2025|10</x:v>
      </x:c>
    </x:row>
    <x:row r="325">
      <x:c r="A325" t="n">
        <x:v>324</x:v>
      </x:c>
      <x:c r="B325" t="str">
        <x:v>Extrato_Leilao_2025_717800_4.pdf</x:v>
      </x:c>
      <x:c r="C325" t="str">
        <x:v>0717800/000004/2025</x:v>
      </x:c>
      <x:c r="D325" t="str">
        <x:v>0717800</x:v>
      </x:c>
      <x:c r="E325"/>
      <x:c r="F325" t="str">
        <x:v>11684.720100/2025-97</x:v>
      </x:c>
      <x:c r="G325" t="n">
        <x:v>45896</x:v>
      </x:c>
      <x:c r="H325" t="n">
        <x:v>45905.638194444444</x:v>
      </x:c>
      <x:c r="I325" t="n">
        <x:v>11</x:v>
      </x:c>
      <x:c r="J325" t="str">
        <x:v>Não Arrematado</x:v>
      </x:c>
      <x:c r="K325"/>
      <x:c r="L325"/>
      <x:c r="M325"/>
      <x:c r="N325"/>
      <x:c r="O325" s="42"/>
      <x:c r="P325" t="str">
        <x:v>0717800/000004/2025|27/08/2025|11</x:v>
      </x:c>
    </x:row>
    <x:row r="326">
      <x:c r="A326" t="n">
        <x:v>325</x:v>
      </x:c>
      <x:c r="B326" t="str">
        <x:v>Extrato_Leilao_2025_717800_4.pdf</x:v>
      </x:c>
      <x:c r="C326" t="str">
        <x:v>0717800/000004/2025</x:v>
      </x:c>
      <x:c r="D326" t="str">
        <x:v>0717800</x:v>
      </x:c>
      <x:c r="E326"/>
      <x:c r="F326" t="str">
        <x:v>11684.720100/2025-97</x:v>
      </x:c>
      <x:c r="G326" t="n">
        <x:v>45896</x:v>
      </x:c>
      <x:c r="H326" t="n">
        <x:v>45905.638194444444</x:v>
      </x:c>
      <x:c r="I326" t="n">
        <x:v>12</x:v>
      </x:c>
      <x:c r="J326" t="str">
        <x:v>Não Arrematado</x:v>
      </x:c>
      <x:c r="K326"/>
      <x:c r="L326"/>
      <x:c r="M326"/>
      <x:c r="N326"/>
      <x:c r="O326" s="42"/>
      <x:c r="P326" t="str">
        <x:v>0717800/000004/2025|27/08/2025|12</x:v>
      </x:c>
    </x:row>
    <x:row r="327">
      <x:c r="A327" t="n">
        <x:v>326</x:v>
      </x:c>
      <x:c r="B327" t="str">
        <x:v>Extrato_Leilao_2025_717800_4.pdf</x:v>
      </x:c>
      <x:c r="C327" t="str">
        <x:v>0717800/000004/2025</x:v>
      </x:c>
      <x:c r="D327" t="str">
        <x:v>0717800</x:v>
      </x:c>
      <x:c r="E327"/>
      <x:c r="F327" t="str">
        <x:v>11684.720100/2025-97</x:v>
      </x:c>
      <x:c r="G327" t="n">
        <x:v>45896</x:v>
      </x:c>
      <x:c r="H327" t="n">
        <x:v>45905.638194444444</x:v>
      </x:c>
      <x:c r="I327" t="n">
        <x:v>13</x:v>
      </x:c>
      <x:c r="J327" t="str">
        <x:v>Não Arrematado</x:v>
      </x:c>
      <x:c r="K327"/>
      <x:c r="L327"/>
      <x:c r="M327"/>
      <x:c r="N327"/>
      <x:c r="O327" s="42"/>
      <x:c r="P327" t="str">
        <x:v>0717800/000004/2025|27/08/2025|13</x:v>
      </x:c>
    </x:row>
    <x:row r="328">
      <x:c r="A328" t="n">
        <x:v>327</x:v>
      </x:c>
      <x:c r="B328" t="str">
        <x:v>Extrato_Leilao_2025_717800_4.pdf</x:v>
      </x:c>
      <x:c r="C328" t="str">
        <x:v>0717800/000004/2025</x:v>
      </x:c>
      <x:c r="D328" t="str">
        <x:v>0717800</x:v>
      </x:c>
      <x:c r="E328"/>
      <x:c r="F328" t="str">
        <x:v>11684.720100/2025-97</x:v>
      </x:c>
      <x:c r="G328" t="n">
        <x:v>45896</x:v>
      </x:c>
      <x:c r="H328" t="n">
        <x:v>45905.638194444444</x:v>
      </x:c>
      <x:c r="I328" t="n">
        <x:v>14</x:v>
      </x:c>
      <x:c r="J328" t="str">
        <x:v>Não Arrematado</x:v>
      </x:c>
      <x:c r="K328"/>
      <x:c r="L328"/>
      <x:c r="M328"/>
      <x:c r="N328"/>
      <x:c r="O328" s="42"/>
      <x:c r="P328" t="str">
        <x:v>0717800/000004/2025|27/08/2025|14</x:v>
      </x:c>
    </x:row>
    <x:row r="329">
      <x:c r="A329" t="n">
        <x:v>328</x:v>
      </x:c>
      <x:c r="B329" t="str">
        <x:v>Extrato_Leilao_2025_717800_4.pdf</x:v>
      </x:c>
      <x:c r="C329" t="str">
        <x:v>0717800/000004/2025</x:v>
      </x:c>
      <x:c r="D329" t="str">
        <x:v>0717800</x:v>
      </x:c>
      <x:c r="E329"/>
      <x:c r="F329" t="str">
        <x:v>11684.720100/2025-97</x:v>
      </x:c>
      <x:c r="G329" t="n">
        <x:v>45896</x:v>
      </x:c>
      <x:c r="H329" t="n">
        <x:v>45905.638194444444</x:v>
      </x:c>
      <x:c r="I329" t="n">
        <x:v>15</x:v>
      </x:c>
      <x:c r="J329" t="str">
        <x:v>Não Arrematado</x:v>
      </x:c>
      <x:c r="K329"/>
      <x:c r="L329"/>
      <x:c r="M329"/>
      <x:c r="N329"/>
      <x:c r="O329" s="42"/>
      <x:c r="P329" t="str">
        <x:v>0717800/000004/2025|27/08/2025|15</x:v>
      </x:c>
    </x:row>
    <x:row r="330">
      <x:c r="A330" t="n">
        <x:v>329</x:v>
      </x:c>
      <x:c r="B330" t="str">
        <x:v>Extrato_Leilao_2025_717800_4.pdf</x:v>
      </x:c>
      <x:c r="C330" t="str">
        <x:v>0717800/000004/2025</x:v>
      </x:c>
      <x:c r="D330" t="str">
        <x:v>0717800</x:v>
      </x:c>
      <x:c r="E330"/>
      <x:c r="F330" t="str">
        <x:v>11684.720100/2025-97</x:v>
      </x:c>
      <x:c r="G330" t="n">
        <x:v>45896</x:v>
      </x:c>
      <x:c r="H330" t="n">
        <x:v>45905.638194444444</x:v>
      </x:c>
      <x:c r="I330" t="n">
        <x:v>16</x:v>
      </x:c>
      <x:c r="J330" t="str">
        <x:v>Não Arrematado</x:v>
      </x:c>
      <x:c r="K330"/>
      <x:c r="L330"/>
      <x:c r="M330"/>
      <x:c r="N330"/>
      <x:c r="O330" s="42"/>
      <x:c r="P330" t="str">
        <x:v>0717800/000004/2025|27/08/2025|16</x:v>
      </x:c>
    </x:row>
    <x:row r="331">
      <x:c r="A331" t="n">
        <x:v>330</x:v>
      </x:c>
      <x:c r="B331" t="str">
        <x:v>Extrato_Leilao_2025_717800_4.pdf</x:v>
      </x:c>
      <x:c r="C331" t="str">
        <x:v>0717800/000004/2025</x:v>
      </x:c>
      <x:c r="D331" t="str">
        <x:v>0717800</x:v>
      </x:c>
      <x:c r="E331"/>
      <x:c r="F331" t="str">
        <x:v>11684.720100/2025-97</x:v>
      </x:c>
      <x:c r="G331" t="n">
        <x:v>45896</x:v>
      </x:c>
      <x:c r="H331" t="n">
        <x:v>45905.638194444444</x:v>
      </x:c>
      <x:c r="I331" t="n">
        <x:v>17</x:v>
      </x:c>
      <x:c r="J331" t="str">
        <x:v>Não Arrematado</x:v>
      </x:c>
      <x:c r="K331"/>
      <x:c r="L331"/>
      <x:c r="M331"/>
      <x:c r="N331"/>
      <x:c r="O331" s="42"/>
      <x:c r="P331" t="str">
        <x:v>0717800/000004/2025|27/08/2025|17</x:v>
      </x:c>
    </x:row>
    <x:row r="332">
      <x:c r="A332" t="n">
        <x:v>331</x:v>
      </x:c>
      <x:c r="B332" t="str">
        <x:v>Extrato_Leilao_2025_717800_4.pdf</x:v>
      </x:c>
      <x:c r="C332" t="str">
        <x:v>0717800/000004/2025</x:v>
      </x:c>
      <x:c r="D332" t="str">
        <x:v>0717800</x:v>
      </x:c>
      <x:c r="E332"/>
      <x:c r="F332" t="str">
        <x:v>11684.720100/2025-97</x:v>
      </x:c>
      <x:c r="G332" t="n">
        <x:v>45896</x:v>
      </x:c>
      <x:c r="H332" t="n">
        <x:v>45905.638194444444</x:v>
      </x:c>
      <x:c r="I332" t="n">
        <x:v>18</x:v>
      </x:c>
      <x:c r="J332" t="str">
        <x:v>Não Arrematado</x:v>
      </x:c>
      <x:c r="K332"/>
      <x:c r="L332"/>
      <x:c r="M332"/>
      <x:c r="N332"/>
      <x:c r="O332" s="42"/>
      <x:c r="P332" t="str">
        <x:v>0717800/000004/2025|27/08/2025|18</x:v>
      </x:c>
    </x:row>
    <x:row r="333">
      <x:c r="A333" t="n">
        <x:v>332</x:v>
      </x:c>
      <x:c r="B333" t="str">
        <x:v>Extrato_Leilao_2025_717800_4.pdf</x:v>
      </x:c>
      <x:c r="C333" t="str">
        <x:v>0717800/000004/2025</x:v>
      </x:c>
      <x:c r="D333" t="str">
        <x:v>0717800</x:v>
      </x:c>
      <x:c r="E333"/>
      <x:c r="F333" t="str">
        <x:v>11684.720100/2025-97</x:v>
      </x:c>
      <x:c r="G333" t="n">
        <x:v>45896</x:v>
      </x:c>
      <x:c r="H333" t="n">
        <x:v>45905.638194444444</x:v>
      </x:c>
      <x:c r="I333" t="n">
        <x:v>19</x:v>
      </x:c>
      <x:c r="J333" t="str">
        <x:v>Não Arrematado</x:v>
      </x:c>
      <x:c r="K333"/>
      <x:c r="L333"/>
      <x:c r="M333"/>
      <x:c r="N333"/>
      <x:c r="O333" s="42"/>
      <x:c r="P333" t="str">
        <x:v>0717800/000004/2025|27/08/2025|19</x:v>
      </x:c>
    </x:row>
    <x:row r="334">
      <x:c r="A334" t="n">
        <x:v>333</x:v>
      </x:c>
      <x:c r="B334" t="str">
        <x:v>Extrato_Leilao_2025_717800_4.pdf</x:v>
      </x:c>
      <x:c r="C334" t="str">
        <x:v>0717800/000004/2025</x:v>
      </x:c>
      <x:c r="D334" t="str">
        <x:v>0717800</x:v>
      </x:c>
      <x:c r="E334"/>
      <x:c r="F334" t="str">
        <x:v>11684.720100/2025-97</x:v>
      </x:c>
      <x:c r="G334" t="n">
        <x:v>45896</x:v>
      </x:c>
      <x:c r="H334" t="n">
        <x:v>45905.638194444444</x:v>
      </x:c>
      <x:c r="I334" t="n">
        <x:v>20</x:v>
      </x:c>
      <x:c r="J334" t="str">
        <x:v>Arrematado</x:v>
      </x:c>
      <x:c r="K334" t="str">
        <x:v>62.047.821/0001-30</x:v>
      </x:c>
      <x:c r="L334" t="str">
        <x:v>CNPJ</x:v>
      </x:c>
      <x:c r="M334" t="str">
        <x:v>SP BRASIL NEGOCIO LTDA</x:v>
      </x:c>
      <x:c r="N334" t="str">
        <x:v>Empresa</x:v>
      </x:c>
      <x:c r="O334" s="42" t="n">
        <x:v>267777</x:v>
      </x:c>
      <x:c r="P334" t="str">
        <x:v>0717800/000004/2025|27/08/2025|20</x:v>
      </x:c>
    </x:row>
    <x:row r="335">
      <x:c r="A335" t="n">
        <x:v>334</x:v>
      </x:c>
      <x:c r="B335" t="str">
        <x:v>Extrato_Leilao_2025_717800_4.pdf</x:v>
      </x:c>
      <x:c r="C335" t="str">
        <x:v>0717800/000004/2025</x:v>
      </x:c>
      <x:c r="D335" t="str">
        <x:v>0717800</x:v>
      </x:c>
      <x:c r="E335"/>
      <x:c r="F335" t="str">
        <x:v>11684.720100/2025-97</x:v>
      </x:c>
      <x:c r="G335" t="n">
        <x:v>45896</x:v>
      </x:c>
      <x:c r="H335" t="n">
        <x:v>45905.638194444444</x:v>
      </x:c>
      <x:c r="I335" t="n">
        <x:v>21</x:v>
      </x:c>
      <x:c r="J335" t="str">
        <x:v>Arrematado</x:v>
      </x:c>
      <x:c r="K335" t="str">
        <x:v>03.338.757/0001-88</x:v>
      </x:c>
      <x:c r="L335" t="str">
        <x:v>CNPJ</x:v>
      </x:c>
      <x:c r="M335" t="str">
        <x:v>ZUM BAZAR 384 MULTI ARTIGOS LTDA</x:v>
      </x:c>
      <x:c r="N335" t="str">
        <x:v>Empresa</x:v>
      </x:c>
      <x:c r="O335" s="42" t="n">
        <x:v>79000</x:v>
      </x:c>
      <x:c r="P335" t="str">
        <x:v>0717800/000004/2025|27/08/2025|21</x:v>
      </x:c>
    </x:row>
    <x:row r="336">
      <x:c r="A336" t="n">
        <x:v>335</x:v>
      </x:c>
      <x:c r="B336" t="str">
        <x:v>Extrato_Leilao_2025_717800_4.pdf</x:v>
      </x:c>
      <x:c r="C336" t="str">
        <x:v>0717800/000004/2025</x:v>
      </x:c>
      <x:c r="D336" t="str">
        <x:v>0717800</x:v>
      </x:c>
      <x:c r="E336"/>
      <x:c r="F336" t="str">
        <x:v>11684.720100/2025-97</x:v>
      </x:c>
      <x:c r="G336" t="n">
        <x:v>45896</x:v>
      </x:c>
      <x:c r="H336" t="n">
        <x:v>45905.638194444444</x:v>
      </x:c>
      <x:c r="I336" t="n">
        <x:v>22</x:v>
      </x:c>
      <x:c r="J336" t="str">
        <x:v>Excluído</x:v>
      </x:c>
      <x:c r="K336"/>
      <x:c r="L336"/>
      <x:c r="M336"/>
      <x:c r="N336"/>
      <x:c r="O336" s="42"/>
      <x:c r="P336" t="str">
        <x:v>0717800/000004/2025|27/08/2025|22</x:v>
      </x:c>
    </x:row>
    <x:row r="337">
      <x:c r="A337" t="n">
        <x:v>336</x:v>
      </x:c>
      <x:c r="B337" t="str">
        <x:v>Extrato_Leilao_2025_717800_4.pdf</x:v>
      </x:c>
      <x:c r="C337" t="str">
        <x:v>0717800/000004/2025</x:v>
      </x:c>
      <x:c r="D337" t="str">
        <x:v>0717800</x:v>
      </x:c>
      <x:c r="E337"/>
      <x:c r="F337" t="str">
        <x:v>11684.720100/2025-97</x:v>
      </x:c>
      <x:c r="G337" t="n">
        <x:v>45896</x:v>
      </x:c>
      <x:c r="H337" t="n">
        <x:v>45905.638194444444</x:v>
      </x:c>
      <x:c r="I337" t="n">
        <x:v>23</x:v>
      </x:c>
      <x:c r="J337" t="str">
        <x:v>Excluído</x:v>
      </x:c>
      <x:c r="K337"/>
      <x:c r="L337"/>
      <x:c r="M337"/>
      <x:c r="N337"/>
      <x:c r="O337" s="42"/>
      <x:c r="P337" t="str">
        <x:v>0717800/000004/2025|27/08/2025|23</x:v>
      </x:c>
    </x:row>
    <x:row r="338">
      <x:c r="A338" t="n">
        <x:v>337</x:v>
      </x:c>
      <x:c r="B338" t="str">
        <x:v>Extrato_Leilao_2025_717800_4.pdf</x:v>
      </x:c>
      <x:c r="C338" t="str">
        <x:v>0717800/000004/2025</x:v>
      </x:c>
      <x:c r="D338" t="str">
        <x:v>0717800</x:v>
      </x:c>
      <x:c r="E338"/>
      <x:c r="F338" t="str">
        <x:v>11684.720100/2025-97</x:v>
      </x:c>
      <x:c r="G338" t="n">
        <x:v>45896</x:v>
      </x:c>
      <x:c r="H338" t="n">
        <x:v>45905.638194444444</x:v>
      </x:c>
      <x:c r="I338" t="n">
        <x:v>24</x:v>
      </x:c>
      <x:c r="J338" t="str">
        <x:v>Excluído</x:v>
      </x:c>
      <x:c r="K338"/>
      <x:c r="L338"/>
      <x:c r="M338"/>
      <x:c r="N338"/>
      <x:c r="O338" s="42"/>
      <x:c r="P338" t="str">
        <x:v>0717800/000004/2025|27/08/2025|24</x:v>
      </x:c>
    </x:row>
    <x:row r="339">
      <x:c r="A339" t="n">
        <x:v>338</x:v>
      </x:c>
      <x:c r="B339" t="str">
        <x:v>Extrato_Leilao_2025_717800_5.pdf</x:v>
      </x:c>
      <x:c r="C339" t="str">
        <x:v>0717800/000005/2025</x:v>
      </x:c>
      <x:c r="D339" t="str">
        <x:v>0717800</x:v>
      </x:c>
      <x:c r="E339"/>
      <x:c r="F339" t="str">
        <x:v>11684.720075/2025-41</x:v>
      </x:c>
      <x:c r="G339" t="n">
        <x:v>45959</x:v>
      </x:c>
      <x:c r="H339" t="n">
        <x:v>45959.660416666666</x:v>
      </x:c>
      <x:c r="I339" t="n">
        <x:v>1</x:v>
      </x:c>
      <x:c r="J339" t="str">
        <x:v>Arrematado</x:v>
      </x:c>
      <x:c r="K339" t="str">
        <x:v>50.372.763/0001-31</x:v>
      </x:c>
      <x:c r="L339" t="str">
        <x:v>CNPJ</x:v>
      </x:c>
      <x:c r="M339" t="str">
        <x:v>COMERCIAL LOMEL LTDA</x:v>
      </x:c>
      <x:c r="N339" t="str">
        <x:v>Empresa</x:v>
      </x:c>
      <x:c r="O339" s="42" t="n">
        <x:v>142000</x:v>
      </x:c>
      <x:c r="P339" t="str">
        <x:v>0717800/000005/2025|29/10/2025|1</x:v>
      </x:c>
    </x:row>
    <x:row r="340">
      <x:c r="A340" t="n">
        <x:v>339</x:v>
      </x:c>
      <x:c r="B340" t="str">
        <x:v>Extrato_Leilao_2025_717800_5.pdf</x:v>
      </x:c>
      <x:c r="C340" t="str">
        <x:v>0717800/000005/2025</x:v>
      </x:c>
      <x:c r="D340" t="str">
        <x:v>0717800</x:v>
      </x:c>
      <x:c r="E340"/>
      <x:c r="F340" t="str">
        <x:v>11684.720075/2025-41</x:v>
      </x:c>
      <x:c r="G340" t="n">
        <x:v>45959</x:v>
      </x:c>
      <x:c r="H340" t="n">
        <x:v>45959.660416666666</x:v>
      </x:c>
      <x:c r="I340" t="n">
        <x:v>2</x:v>
      </x:c>
      <x:c r="J340" t="str">
        <x:v>Arrematado</x:v>
      </x:c>
      <x:c r="K340" t="str">
        <x:v>50.372.763/0001-31</x:v>
      </x:c>
      <x:c r="L340" t="str">
        <x:v>CNPJ</x:v>
      </x:c>
      <x:c r="M340" t="str">
        <x:v>COMERCIAL LOMEL LTDA</x:v>
      </x:c>
      <x:c r="N340" t="str">
        <x:v>Empresa</x:v>
      </x:c>
      <x:c r="O340" s="42" t="n">
        <x:v>90400</x:v>
      </x:c>
      <x:c r="P340" t="str">
        <x:v>0717800/000005/2025|29/10/2025|2</x:v>
      </x:c>
    </x:row>
    <x:row r="341">
      <x:c r="A341" t="n">
        <x:v>340</x:v>
      </x:c>
      <x:c r="B341" t="str">
        <x:v>Extrato_Leilao_2025_717800_5.pdf</x:v>
      </x:c>
      <x:c r="C341" t="str">
        <x:v>0717800/000005/2025</x:v>
      </x:c>
      <x:c r="D341" t="str">
        <x:v>0717800</x:v>
      </x:c>
      <x:c r="E341"/>
      <x:c r="F341" t="str">
        <x:v>11684.720075/2025-41</x:v>
      </x:c>
      <x:c r="G341" t="n">
        <x:v>45959</x:v>
      </x:c>
      <x:c r="H341" t="n">
        <x:v>45959.660416666666</x:v>
      </x:c>
      <x:c r="I341" t="n">
        <x:v>3</x:v>
      </x:c>
      <x:c r="J341" t="str">
        <x:v>Não Arrematado</x:v>
      </x:c>
      <x:c r="K341"/>
      <x:c r="L341"/>
      <x:c r="M341"/>
      <x:c r="N341"/>
      <x:c r="O341" s="42"/>
      <x:c r="P341" t="str">
        <x:v>0717800/000005/2025|29/10/2025|3</x:v>
      </x:c>
    </x:row>
    <x:row r="342">
      <x:c r="A342" t="n">
        <x:v>341</x:v>
      </x:c>
      <x:c r="B342" t="str">
        <x:v>Extrato_Leilao_2025_717800_5.pdf</x:v>
      </x:c>
      <x:c r="C342" t="str">
        <x:v>0717800/000005/2025</x:v>
      </x:c>
      <x:c r="D342" t="str">
        <x:v>0717800</x:v>
      </x:c>
      <x:c r="E342"/>
      <x:c r="F342" t="str">
        <x:v>11684.720075/2025-41</x:v>
      </x:c>
      <x:c r="G342" t="n">
        <x:v>45959</x:v>
      </x:c>
      <x:c r="H342" t="n">
        <x:v>45959.660416666666</x:v>
      </x:c>
      <x:c r="I342" t="n">
        <x:v>4</x:v>
      </x:c>
      <x:c r="J342" t="str">
        <x:v>Arrematado</x:v>
      </x:c>
      <x:c r="K342" t="str">
        <x:v>61.082.508/0001-70</x:v>
      </x:c>
      <x:c r="L342" t="str">
        <x:v>CNPJ</x:v>
      </x:c>
      <x:c r="M342" t="str">
        <x:v>ADL IMPORTS E COMERCIO DE VARIEDADES LTDA</x:v>
      </x:c>
      <x:c r="N342" t="str">
        <x:v>Empresa</x:v>
      </x:c>
      <x:c r="O342" s="42" t="n">
        <x:v>280000</x:v>
      </x:c>
      <x:c r="P342" t="str">
        <x:v>0717800/000005/2025|29/10/2025|4</x:v>
      </x:c>
    </x:row>
    <x:row r="343">
      <x:c r="A343" t="n">
        <x:v>342</x:v>
      </x:c>
      <x:c r="B343" t="str">
        <x:v>Extrato_Leilao_2025_717800_5.pdf</x:v>
      </x:c>
      <x:c r="C343" t="str">
        <x:v>0717800/000005/2025</x:v>
      </x:c>
      <x:c r="D343" t="str">
        <x:v>0717800</x:v>
      </x:c>
      <x:c r="E343"/>
      <x:c r="F343" t="str">
        <x:v>11684.720075/2025-41</x:v>
      </x:c>
      <x:c r="G343" t="n">
        <x:v>45959</x:v>
      </x:c>
      <x:c r="H343" t="n">
        <x:v>45959.660416666666</x:v>
      </x:c>
      <x:c r="I343" t="n">
        <x:v>5</x:v>
      </x:c>
      <x:c r="J343" t="str">
        <x:v>Excluído</x:v>
      </x:c>
      <x:c r="K343"/>
      <x:c r="L343"/>
      <x:c r="M343"/>
      <x:c r="N343"/>
      <x:c r="O343" s="42"/>
      <x:c r="P343" t="str">
        <x:v>0717800/000005/2025|29/10/2025|5</x:v>
      </x:c>
    </x:row>
    <x:row r="344">
      <x:c r="A344" t="n">
        <x:v>343</x:v>
      </x:c>
      <x:c r="B344" t="str">
        <x:v>Extrato_Leilao_2025_717800_5.pdf</x:v>
      </x:c>
      <x:c r="C344" t="str">
        <x:v>0717800/000005/2025</x:v>
      </x:c>
      <x:c r="D344" t="str">
        <x:v>0717800</x:v>
      </x:c>
      <x:c r="E344"/>
      <x:c r="F344" t="str">
        <x:v>11684.720075/2025-41</x:v>
      </x:c>
      <x:c r="G344" t="n">
        <x:v>45959</x:v>
      </x:c>
      <x:c r="H344" t="n">
        <x:v>45959.660416666666</x:v>
      </x:c>
      <x:c r="I344" t="n">
        <x:v>6</x:v>
      </x:c>
      <x:c r="J344" t="str">
        <x:v>Não Arrematado</x:v>
      </x:c>
      <x:c r="K344"/>
      <x:c r="L344"/>
      <x:c r="M344"/>
      <x:c r="N344"/>
      <x:c r="O344" s="42"/>
      <x:c r="P344" t="str">
        <x:v>0717800/000005/2025|29/10/2025|6</x:v>
      </x:c>
    </x:row>
    <x:row r="345">
      <x:c r="A345" t="n">
        <x:v>344</x:v>
      </x:c>
      <x:c r="B345" t="str">
        <x:v>Extrato_Leilao_2025_717800_5.pdf</x:v>
      </x:c>
      <x:c r="C345" t="str">
        <x:v>0717800/000005/2025</x:v>
      </x:c>
      <x:c r="D345" t="str">
        <x:v>0717800</x:v>
      </x:c>
      <x:c r="E345"/>
      <x:c r="F345" t="str">
        <x:v>11684.720075/2025-41</x:v>
      </x:c>
      <x:c r="G345" t="n">
        <x:v>45959</x:v>
      </x:c>
      <x:c r="H345" t="n">
        <x:v>45959.660416666666</x:v>
      </x:c>
      <x:c r="I345" t="n">
        <x:v>7</x:v>
      </x:c>
      <x:c r="J345" t="str">
        <x:v>Excluído</x:v>
      </x:c>
      <x:c r="K345"/>
      <x:c r="L345"/>
      <x:c r="M345"/>
      <x:c r="N345"/>
      <x:c r="O345" s="42"/>
      <x:c r="P345" t="str">
        <x:v>0717800/000005/2025|29/10/2025|7</x:v>
      </x:c>
    </x:row>
    <x:row r="346">
      <x:c r="A346" t="n">
        <x:v>345</x:v>
      </x:c>
      <x:c r="B346" t="str">
        <x:v>Extrato_Leilao_2025_717800_5.pdf</x:v>
      </x:c>
      <x:c r="C346" t="str">
        <x:v>0717800/000005/2025</x:v>
      </x:c>
      <x:c r="D346" t="str">
        <x:v>0717800</x:v>
      </x:c>
      <x:c r="E346"/>
      <x:c r="F346" t="str">
        <x:v>11684.720075/2025-41</x:v>
      </x:c>
      <x:c r="G346" t="n">
        <x:v>45959</x:v>
      </x:c>
      <x:c r="H346" t="n">
        <x:v>45959.660416666666</x:v>
      </x:c>
      <x:c r="I346" t="n">
        <x:v>8</x:v>
      </x:c>
      <x:c r="J346" t="str">
        <x:v>Não Arrematado</x:v>
      </x:c>
      <x:c r="K346"/>
      <x:c r="L346"/>
      <x:c r="M346"/>
      <x:c r="N346"/>
      <x:c r="O346" s="42"/>
      <x:c r="P346" t="str">
        <x:v>0717800/000005/2025|29/10/2025|8</x:v>
      </x:c>
    </x:row>
    <x:row r="347">
      <x:c r="A347" t="n">
        <x:v>346</x:v>
      </x:c>
      <x:c r="B347" t="str">
        <x:v>Extrato_Leilao_2025_717800_5.pdf</x:v>
      </x:c>
      <x:c r="C347" t="str">
        <x:v>0717800/000005/2025</x:v>
      </x:c>
      <x:c r="D347" t="str">
        <x:v>0717800</x:v>
      </x:c>
      <x:c r="E347"/>
      <x:c r="F347" t="str">
        <x:v>11684.720075/2025-41</x:v>
      </x:c>
      <x:c r="G347" t="n">
        <x:v>45959</x:v>
      </x:c>
      <x:c r="H347" t="n">
        <x:v>45959.660416666666</x:v>
      </x:c>
      <x:c r="I347" t="n">
        <x:v>9</x:v>
      </x:c>
      <x:c r="J347" t="str">
        <x:v>Arrematado</x:v>
      </x:c>
      <x:c r="K347" t="str">
        <x:v>61.082.508/0001-70</x:v>
      </x:c>
      <x:c r="L347" t="str">
        <x:v>CNPJ</x:v>
      </x:c>
      <x:c r="M347" t="str">
        <x:v>ADL IMPORTS E COMERCIO DE VARIEDADES LTDA</x:v>
      </x:c>
      <x:c r="N347" t="str">
        <x:v>Empresa</x:v>
      </x:c>
      <x:c r="O347" s="42" t="n">
        <x:v>191050</x:v>
      </x:c>
      <x:c r="P347" t="str">
        <x:v>0717800/000005/2025|29/10/2025|9</x:v>
      </x:c>
    </x:row>
    <x:row r="348">
      <x:c r="A348" t="n">
        <x:v>347</x:v>
      </x:c>
      <x:c r="B348" t="str">
        <x:v>Extrato_Leilao_2025_717800_5.pdf</x:v>
      </x:c>
      <x:c r="C348" t="str">
        <x:v>0717800/000005/2025</x:v>
      </x:c>
      <x:c r="D348" t="str">
        <x:v>0717800</x:v>
      </x:c>
      <x:c r="E348"/>
      <x:c r="F348" t="str">
        <x:v>11684.720075/2025-41</x:v>
      </x:c>
      <x:c r="G348" t="n">
        <x:v>45959</x:v>
      </x:c>
      <x:c r="H348" t="n">
        <x:v>45959.660416666666</x:v>
      </x:c>
      <x:c r="I348" t="n">
        <x:v>10</x:v>
      </x:c>
      <x:c r="J348" t="str">
        <x:v>Arrematado</x:v>
      </x:c>
      <x:c r="K348" t="str">
        <x:v>59.240.888/0001-82</x:v>
      </x:c>
      <x:c r="L348" t="str">
        <x:v>CNPJ</x:v>
      </x:c>
      <x:c r="M348" t="str">
        <x:v>QUEEN LU COMERCIO E MERCADORIAS EM GERAL LTDA</x:v>
      </x:c>
      <x:c r="N348" t="str">
        <x:v>Empresa</x:v>
      </x:c>
      <x:c r="O348" s="42" t="n">
        <x:v>300000</x:v>
      </x:c>
      <x:c r="P348" t="str">
        <x:v>0717800/000005/2025|29/10/2025|10</x:v>
      </x:c>
    </x:row>
    <x:row r="349">
      <x:c r="A349" t="n">
        <x:v>348</x:v>
      </x:c>
      <x:c r="B349" t="str">
        <x:v>Extrato_Leilao_2025_717800_5.pdf</x:v>
      </x:c>
      <x:c r="C349" t="str">
        <x:v>0717800/000005/2025</x:v>
      </x:c>
      <x:c r="D349" t="str">
        <x:v>0717800</x:v>
      </x:c>
      <x:c r="E349"/>
      <x:c r="F349" t="str">
        <x:v>11684.720075/2025-41</x:v>
      </x:c>
      <x:c r="G349" t="n">
        <x:v>45959</x:v>
      </x:c>
      <x:c r="H349" t="n">
        <x:v>45959.660416666666</x:v>
      </x:c>
      <x:c r="I349" t="n">
        <x:v>11</x:v>
      </x:c>
      <x:c r="J349" t="str">
        <x:v>Não Arrematado</x:v>
      </x:c>
      <x:c r="K349"/>
      <x:c r="L349"/>
      <x:c r="M349"/>
      <x:c r="N349"/>
      <x:c r="O349" s="42"/>
      <x:c r="P349" t="str">
        <x:v>0717800/000005/2025|29/10/2025|11</x:v>
      </x:c>
    </x:row>
    <x:row r="350">
      <x:c r="A350" t="n">
        <x:v>349</x:v>
      </x:c>
      <x:c r="B350" t="str">
        <x:v>Extrato_Leilao_2025_717800_5.pdf</x:v>
      </x:c>
      <x:c r="C350" t="str">
        <x:v>0717800/000005/2025</x:v>
      </x:c>
      <x:c r="D350" t="str">
        <x:v>0717800</x:v>
      </x:c>
      <x:c r="E350"/>
      <x:c r="F350" t="str">
        <x:v>11684.720075/2025-41</x:v>
      </x:c>
      <x:c r="G350" t="n">
        <x:v>45959</x:v>
      </x:c>
      <x:c r="H350" t="n">
        <x:v>45959.660416666666</x:v>
      </x:c>
      <x:c r="I350" t="n">
        <x:v>12</x:v>
      </x:c>
      <x:c r="J350" t="str">
        <x:v>Excluído</x:v>
      </x:c>
      <x:c r="K350"/>
      <x:c r="L350"/>
      <x:c r="M350"/>
      <x:c r="N350"/>
      <x:c r="O350" s="42"/>
      <x:c r="P350" t="str">
        <x:v>0717800/000005/2025|29/10/2025|12</x:v>
      </x:c>
    </x:row>
    <x:row r="351">
      <x:c r="A351" t="n">
        <x:v>350</x:v>
      </x:c>
      <x:c r="B351" t="str">
        <x:v>Extrato_Leilao_2025_717800_5.pdf</x:v>
      </x:c>
      <x:c r="C351" t="str">
        <x:v>0717800/000005/2025</x:v>
      </x:c>
      <x:c r="D351" t="str">
        <x:v>0717800</x:v>
      </x:c>
      <x:c r="E351"/>
      <x:c r="F351" t="str">
        <x:v>11684.720075/2025-41</x:v>
      </x:c>
      <x:c r="G351" t="n">
        <x:v>45959</x:v>
      </x:c>
      <x:c r="H351" t="n">
        <x:v>45959.660416666666</x:v>
      </x:c>
      <x:c r="I351" t="n">
        <x:v>13</x:v>
      </x:c>
      <x:c r="J351" t="str">
        <x:v>Arrematado</x:v>
      </x:c>
      <x:c r="K351" t="str">
        <x:v>02.819.731/0001-99</x:v>
      </x:c>
      <x:c r="L351" t="str">
        <x:v>CNPJ</x:v>
      </x:c>
      <x:c r="M351" t="str">
        <x:v>MC VARIEDADES LTDA</x:v>
      </x:c>
      <x:c r="N351" t="str">
        <x:v>Empresa</x:v>
      </x:c>
      <x:c r="O351" s="42" t="n">
        <x:v>165217</x:v>
      </x:c>
      <x:c r="P351" t="str">
        <x:v>0717800/000005/2025|29/10/2025|13</x:v>
      </x:c>
    </x:row>
    <x:row r="352">
      <x:c r="A352" t="n">
        <x:v>351</x:v>
      </x:c>
      <x:c r="B352" t="str">
        <x:v>Extrato_Leilao_2025_717800_5.pdf</x:v>
      </x:c>
      <x:c r="C352" t="str">
        <x:v>0717800/000005/2025</x:v>
      </x:c>
      <x:c r="D352" t="str">
        <x:v>0717800</x:v>
      </x:c>
      <x:c r="E352"/>
      <x:c r="F352" t="str">
        <x:v>11684.720075/2025-41</x:v>
      </x:c>
      <x:c r="G352" t="n">
        <x:v>45959</x:v>
      </x:c>
      <x:c r="H352" t="n">
        <x:v>45959.660416666666</x:v>
      </x:c>
      <x:c r="I352" t="n">
        <x:v>14</x:v>
      </x:c>
      <x:c r="J352" t="str">
        <x:v>Não Arrematado</x:v>
      </x:c>
      <x:c r="K352"/>
      <x:c r="L352"/>
      <x:c r="M352"/>
      <x:c r="N352"/>
      <x:c r="O352" s="42"/>
      <x:c r="P352" t="str">
        <x:v>0717800/000005/2025|29/10/2025|14</x:v>
      </x:c>
    </x:row>
    <x:row r="353">
      <x:c r="A353" t="n">
        <x:v>352</x:v>
      </x:c>
      <x:c r="B353" t="str">
        <x:v>Extrato_Leilao_2025_717800_5.pdf</x:v>
      </x:c>
      <x:c r="C353" t="str">
        <x:v>0717800/000005/2025</x:v>
      </x:c>
      <x:c r="D353" t="str">
        <x:v>0717800</x:v>
      </x:c>
      <x:c r="E353"/>
      <x:c r="F353" t="str">
        <x:v>11684.720075/2025-41</x:v>
      </x:c>
      <x:c r="G353" t="n">
        <x:v>45959</x:v>
      </x:c>
      <x:c r="H353" t="n">
        <x:v>45959.660416666666</x:v>
      </x:c>
      <x:c r="I353" t="n">
        <x:v>15</x:v>
      </x:c>
      <x:c r="J353" t="str">
        <x:v>Arrematado</x:v>
      </x:c>
      <x:c r="K353" t="str">
        <x:v>53.284.172/0001-09</x:v>
      </x:c>
      <x:c r="L353" t="str">
        <x:v>CNPJ</x:v>
      </x:c>
      <x:c r="M353" t="str">
        <x:v>VARIEDADES E UTILIDADES LUCRATIVO LTDA</x:v>
      </x:c>
      <x:c r="N353" t="str">
        <x:v>Empresa</x:v>
      </x:c>
      <x:c r="O353" s="42" t="n">
        <x:v>235000</x:v>
      </x:c>
      <x:c r="P353" t="str">
        <x:v>0717800/000005/2025|29/10/2025|15</x:v>
      </x:c>
    </x:row>
    <x:row r="354">
      <x:c r="A354" t="n">
        <x:v>353</x:v>
      </x:c>
      <x:c r="B354" t="str">
        <x:v>Extrato_Leilao_2025_717800_5.pdf</x:v>
      </x:c>
      <x:c r="C354" t="str">
        <x:v>0717800/000005/2025</x:v>
      </x:c>
      <x:c r="D354" t="str">
        <x:v>0717800</x:v>
      </x:c>
      <x:c r="E354"/>
      <x:c r="F354" t="str">
        <x:v>11684.720075/2025-41</x:v>
      </x:c>
      <x:c r="G354" t="n">
        <x:v>45959</x:v>
      </x:c>
      <x:c r="H354" t="n">
        <x:v>45959.660416666666</x:v>
      </x:c>
      <x:c r="I354" t="n">
        <x:v>16</x:v>
      </x:c>
      <x:c r="J354" t="str">
        <x:v>Arrematado</x:v>
      </x:c>
      <x:c r="K354" t="str">
        <x:v>61.142.525/0001-56</x:v>
      </x:c>
      <x:c r="L354" t="str">
        <x:v>CNPJ</x:v>
      </x:c>
      <x:c r="M354" t="str">
        <x:v>ALEGRA STORE LTDA</x:v>
      </x:c>
      <x:c r="N354" t="str">
        <x:v>Empresa</x:v>
      </x:c>
      <x:c r="O354" s="42" t="n">
        <x:v>151517</x:v>
      </x:c>
      <x:c r="P354" t="str">
        <x:v>0717800/000005/2025|29/10/2025|16</x:v>
      </x:c>
    </x:row>
    <x:row r="355">
      <x:c r="A355" t="n">
        <x:v>354</x:v>
      </x:c>
      <x:c r="B355" t="str">
        <x:v>Extrato_Leilao_2025_800100_10.pdf</x:v>
      </x:c>
      <x:c r="C355" t="str">
        <x:v>0800100/000010/2025</x:v>
      </x:c>
      <x:c r="D355" t="str">
        <x:v>0800100</x:v>
      </x:c>
      <x:c r="E355"/>
      <x:c r="F355"/>
      <x:c r="G355" t="n">
        <x:v>46030</x:v>
      </x:c>
      <x:c r="H355" t="n">
        <x:v>46030.626388888886</x:v>
      </x:c>
      <x:c r="I355" t="n">
        <x:v>1</x:v>
      </x:c>
      <x:c r="J355" t="str">
        <x:v>Arrematado</x:v>
      </x:c>
      <x:c r="K355" t="str">
        <x:v>59.032.617/0001-31</x:v>
      </x:c>
      <x:c r="L355" t="str">
        <x:v>CNPJ</x:v>
      </x:c>
      <x:c r="M355" t="str">
        <x:v>INOVE DISTRIBUIDORA LTDA</x:v>
      </x:c>
      <x:c r="N355" t="str">
        <x:v>Empresa</x:v>
      </x:c>
      <x:c r="O355" s="42" t="n">
        <x:v>1112000</x:v>
      </x:c>
      <x:c r="P355" t="str">
        <x:v>0800100/000010/2025|08/01/2026|1</x:v>
      </x:c>
    </x:row>
    <x:row r="356">
      <x:c r="A356" t="n">
        <x:v>355</x:v>
      </x:c>
      <x:c r="B356" t="str">
        <x:v>Extrato_Leilao_2025_800100_10.pdf</x:v>
      </x:c>
      <x:c r="C356" t="str">
        <x:v>0800100/000010/2025</x:v>
      </x:c>
      <x:c r="D356" t="str">
        <x:v>0800100</x:v>
      </x:c>
      <x:c r="E356"/>
      <x:c r="F356"/>
      <x:c r="G356" t="n">
        <x:v>46030</x:v>
      </x:c>
      <x:c r="H356" t="n">
        <x:v>46030.626388888886</x:v>
      </x:c>
      <x:c r="I356" t="n">
        <x:v>2</x:v>
      </x:c>
      <x:c r="J356" t="str">
        <x:v>Arrematado</x:v>
      </x:c>
      <x:c r="K356" t="str">
        <x:v>31.820.765/0001-00</x:v>
      </x:c>
      <x:c r="L356" t="str">
        <x:v>CNPJ</x:v>
      </x:c>
      <x:c r="M356" t="str">
        <x:v>S. BLOISE LTDA</x:v>
      </x:c>
      <x:c r="N356" t="str">
        <x:v>Empresa</x:v>
      </x:c>
      <x:c r="O356" s="42" t="n">
        <x:v>239000</x:v>
      </x:c>
      <x:c r="P356" t="str">
        <x:v>0800100/000010/2025|08/01/2026|2</x:v>
      </x:c>
    </x:row>
    <x:row r="357">
      <x:c r="A357" t="n">
        <x:v>356</x:v>
      </x:c>
      <x:c r="B357" t="str">
        <x:v>Extrato_Leilao_2025_800100_10.pdf</x:v>
      </x:c>
      <x:c r="C357" t="str">
        <x:v>0800100/000010/2025</x:v>
      </x:c>
      <x:c r="D357" t="str">
        <x:v>0800100</x:v>
      </x:c>
      <x:c r="E357"/>
      <x:c r="F357"/>
      <x:c r="G357" t="n">
        <x:v>46030</x:v>
      </x:c>
      <x:c r="H357" t="n">
        <x:v>46030.626388888886</x:v>
      </x:c>
      <x:c r="I357" t="n">
        <x:v>3</x:v>
      </x:c>
      <x:c r="J357" t="str">
        <x:v>Arrematado</x:v>
      </x:c>
      <x:c r="K357" t="str">
        <x:v>29.542.315/0001-42</x:v>
      </x:c>
      <x:c r="L357" t="str">
        <x:v>CNPJ</x:v>
      </x:c>
      <x:c r="M357" t="str">
        <x:v>BIGTEX COMERCIO IMPORTACAO E EXPORTACAO LTDA</x:v>
      </x:c>
      <x:c r="N357" t="str">
        <x:v>Empresa</x:v>
      </x:c>
      <x:c r="O357" s="42" t="n">
        <x:v>265000</x:v>
      </x:c>
      <x:c r="P357" t="str">
        <x:v>0800100/000010/2025|08/01/2026|3</x:v>
      </x:c>
    </x:row>
    <x:row r="358">
      <x:c r="A358" t="n">
        <x:v>357</x:v>
      </x:c>
      <x:c r="B358" t="str">
        <x:v>Extrato_Leilao_2025_800100_10.pdf</x:v>
      </x:c>
      <x:c r="C358" t="str">
        <x:v>0800100/000010/2025</x:v>
      </x:c>
      <x:c r="D358" t="str">
        <x:v>0800100</x:v>
      </x:c>
      <x:c r="E358"/>
      <x:c r="F358"/>
      <x:c r="G358" t="n">
        <x:v>46030</x:v>
      </x:c>
      <x:c r="H358" t="n">
        <x:v>46030.626388888886</x:v>
      </x:c>
      <x:c r="I358" t="n">
        <x:v>4</x:v>
      </x:c>
      <x:c r="J358" t="str">
        <x:v>Arrematado</x:v>
      </x:c>
      <x:c r="K358" t="str">
        <x:v>31.820.765/0001-00</x:v>
      </x:c>
      <x:c r="L358" t="str">
        <x:v>CNPJ</x:v>
      </x:c>
      <x:c r="M358" t="str">
        <x:v>S. BLOISE LTDA</x:v>
      </x:c>
      <x:c r="N358" t="str">
        <x:v>Empresa</x:v>
      </x:c>
      <x:c r="O358" s="42" t="n">
        <x:v>249000</x:v>
      </x:c>
      <x:c r="P358" t="str">
        <x:v>0800100/000010/2025|08/01/2026|4</x:v>
      </x:c>
    </x:row>
    <x:row r="359">
      <x:c r="A359" t="n">
        <x:v>358</x:v>
      </x:c>
      <x:c r="B359" t="str">
        <x:v>Extrato_Leilao_2025_800100_10.pdf</x:v>
      </x:c>
      <x:c r="C359" t="str">
        <x:v>0800100/000010/2025</x:v>
      </x:c>
      <x:c r="D359" t="str">
        <x:v>0800100</x:v>
      </x:c>
      <x:c r="E359"/>
      <x:c r="F359"/>
      <x:c r="G359" t="n">
        <x:v>46030</x:v>
      </x:c>
      <x:c r="H359" t="n">
        <x:v>46030.626388888886</x:v>
      </x:c>
      <x:c r="I359" t="n">
        <x:v>5</x:v>
      </x:c>
      <x:c r="J359" t="str">
        <x:v>Arrematado</x:v>
      </x:c>
      <x:c r="K359" t="str">
        <x:v>29.542.315/0001-42</x:v>
      </x:c>
      <x:c r="L359" t="str">
        <x:v>CNPJ</x:v>
      </x:c>
      <x:c r="M359" t="str">
        <x:v>BIGTEX COMERCIO IMPORTACAO E EXPORTACAO LTDA</x:v>
      </x:c>
      <x:c r="N359" t="str">
        <x:v>Empresa</x:v>
      </x:c>
      <x:c r="O359" s="42" t="n">
        <x:v>232000</x:v>
      </x:c>
      <x:c r="P359" t="str">
        <x:v>0800100/000010/2025|08/01/2026|5</x:v>
      </x:c>
    </x:row>
    <x:row r="360">
      <x:c r="A360" t="n">
        <x:v>359</x:v>
      </x:c>
      <x:c r="B360" t="str">
        <x:v>Extrato_Leilao_2025_800100_10.pdf</x:v>
      </x:c>
      <x:c r="C360" t="str">
        <x:v>0800100/000010/2025</x:v>
      </x:c>
      <x:c r="D360" t="str">
        <x:v>0800100</x:v>
      </x:c>
      <x:c r="E360"/>
      <x:c r="F360"/>
      <x:c r="G360" t="n">
        <x:v>46030</x:v>
      </x:c>
      <x:c r="H360" t="n">
        <x:v>46030.626388888886</x:v>
      </x:c>
      <x:c r="I360" t="n">
        <x:v>6</x:v>
      </x:c>
      <x:c r="J360" t="str">
        <x:v>Arrematado</x:v>
      </x:c>
      <x:c r="K360" t="str">
        <x:v>59.032.617/0001-31</x:v>
      </x:c>
      <x:c r="L360" t="str">
        <x:v>CNPJ</x:v>
      </x:c>
      <x:c r="M360" t="str">
        <x:v>INOVE DISTRIBUIDORA LTDA</x:v>
      </x:c>
      <x:c r="N360" t="str">
        <x:v>Empresa</x:v>
      </x:c>
      <x:c r="O360" s="42" t="n">
        <x:v>89300</x:v>
      </x:c>
      <x:c r="P360" t="str">
        <x:v>0800100/000010/2025|08/01/2026|6</x:v>
      </x:c>
    </x:row>
    <x:row r="361">
      <x:c r="A361" t="n">
        <x:v>360</x:v>
      </x:c>
      <x:c r="B361" t="str">
        <x:v>Extrato_Leilao_2025_800100_10.pdf</x:v>
      </x:c>
      <x:c r="C361" t="str">
        <x:v>0800100/000010/2025</x:v>
      </x:c>
      <x:c r="D361" t="str">
        <x:v>0800100</x:v>
      </x:c>
      <x:c r="E361"/>
      <x:c r="F361"/>
      <x:c r="G361" t="n">
        <x:v>46030</x:v>
      </x:c>
      <x:c r="H361" t="n">
        <x:v>46030.626388888886</x:v>
      </x:c>
      <x:c r="I361" t="n">
        <x:v>7</x:v>
      </x:c>
      <x:c r="J361" t="str">
        <x:v>Arrematado</x:v>
      </x:c>
      <x:c r="K361" t="str">
        <x:v>29.542.315/0001-42</x:v>
      </x:c>
      <x:c r="L361" t="str">
        <x:v>CNPJ</x:v>
      </x:c>
      <x:c r="M361" t="str">
        <x:v>BIGTEX COMERCIO IMPORTACAO E EXPORTACAO LTDA</x:v>
      </x:c>
      <x:c r="N361" t="str">
        <x:v>Empresa</x:v>
      </x:c>
      <x:c r="O361" s="42" t="n">
        <x:v>312000</x:v>
      </x:c>
      <x:c r="P361" t="str">
        <x:v>0800100/000010/2025|08/01/2026|7</x:v>
      </x:c>
    </x:row>
    <x:row r="362">
      <x:c r="A362" t="n">
        <x:v>361</x:v>
      </x:c>
      <x:c r="B362" t="str">
        <x:v>Extrato_Leilao_2025_800100_10.pdf</x:v>
      </x:c>
      <x:c r="C362" t="str">
        <x:v>0800100/000010/2025</x:v>
      </x:c>
      <x:c r="D362" t="str">
        <x:v>0800100</x:v>
      </x:c>
      <x:c r="E362"/>
      <x:c r="F362"/>
      <x:c r="G362" t="n">
        <x:v>46030</x:v>
      </x:c>
      <x:c r="H362" t="n">
        <x:v>46030.626388888886</x:v>
      </x:c>
      <x:c r="I362" t="n">
        <x:v>8</x:v>
      </x:c>
      <x:c r="J362" t="str">
        <x:v>Arrematado</x:v>
      </x:c>
      <x:c r="K362" t="str">
        <x:v>31.820.765/0001-00</x:v>
      </x:c>
      <x:c r="L362" t="str">
        <x:v>CNPJ</x:v>
      </x:c>
      <x:c r="M362" t="str">
        <x:v>S. BLOISE LTDA</x:v>
      </x:c>
      <x:c r="N362" t="str">
        <x:v>Empresa</x:v>
      </x:c>
      <x:c r="O362" s="42" t="n">
        <x:v>162500</x:v>
      </x:c>
      <x:c r="P362" t="str">
        <x:v>0800100/000010/2025|08/01/2026|8</x:v>
      </x:c>
    </x:row>
    <x:row r="363">
      <x:c r="A363" t="n">
        <x:v>362</x:v>
      </x:c>
      <x:c r="B363" t="str">
        <x:v>Extrato_Leilao_2025_800100_10.pdf</x:v>
      </x:c>
      <x:c r="C363" t="str">
        <x:v>0800100/000010/2025</x:v>
      </x:c>
      <x:c r="D363" t="str">
        <x:v>0800100</x:v>
      </x:c>
      <x:c r="E363"/>
      <x:c r="F363"/>
      <x:c r="G363" t="n">
        <x:v>46030</x:v>
      </x:c>
      <x:c r="H363" t="n">
        <x:v>46030.626388888886</x:v>
      </x:c>
      <x:c r="I363" t="n">
        <x:v>9</x:v>
      </x:c>
      <x:c r="J363" t="str">
        <x:v>Arrematado</x:v>
      </x:c>
      <x:c r="K363" t="str">
        <x:v>06.140.532/0001-00</x:v>
      </x:c>
      <x:c r="L363" t="str">
        <x:v>CNPJ</x:v>
      </x:c>
      <x:c r="M363" t="str">
        <x:v>INDUSTRIA E COMERCIO DE CONFECCOES LOPES &amp; FONSECA LTDA</x:v>
      </x:c>
      <x:c r="N363" t="str">
        <x:v>Empresa</x:v>
      </x:c>
      <x:c r="O363" s="42" t="n">
        <x:v>115000</x:v>
      </x:c>
      <x:c r="P363" t="str">
        <x:v>0800100/000010/2025|08/01/2026|9</x:v>
      </x:c>
    </x:row>
    <x:row r="364">
      <x:c r="A364" t="n">
        <x:v>363</x:v>
      </x:c>
      <x:c r="B364" t="str">
        <x:v>Extrato_Leilao_2025_800100_10.pdf</x:v>
      </x:c>
      <x:c r="C364" t="str">
        <x:v>0800100/000010/2025</x:v>
      </x:c>
      <x:c r="D364" t="str">
        <x:v>0800100</x:v>
      </x:c>
      <x:c r="E364"/>
      <x:c r="F364"/>
      <x:c r="G364" t="n">
        <x:v>46030</x:v>
      </x:c>
      <x:c r="H364" t="n">
        <x:v>46030.626388888886</x:v>
      </x:c>
      <x:c r="I364" t="n">
        <x:v>10</x:v>
      </x:c>
      <x:c r="J364" t="str">
        <x:v>Arrematado</x:v>
      </x:c>
      <x:c r="K364" t="str">
        <x:v>31.820.765/0001-00</x:v>
      </x:c>
      <x:c r="L364" t="str">
        <x:v>CNPJ</x:v>
      </x:c>
      <x:c r="M364" t="str">
        <x:v>S. BLOISE LTDA</x:v>
      </x:c>
      <x:c r="N364" t="str">
        <x:v>Empresa</x:v>
      </x:c>
      <x:c r="O364" s="42" t="n">
        <x:v>249000</x:v>
      </x:c>
      <x:c r="P364" t="str">
        <x:v>0800100/000010/2025|08/01/2026|10</x:v>
      </x:c>
    </x:row>
    <x:row r="365">
      <x:c r="A365" t="n">
        <x:v>364</x:v>
      </x:c>
      <x:c r="B365" t="str">
        <x:v>Extrato_Leilao_2025_800100_10.pdf</x:v>
      </x:c>
      <x:c r="C365" t="str">
        <x:v>0800100/000010/2025</x:v>
      </x:c>
      <x:c r="D365" t="str">
        <x:v>0800100</x:v>
      </x:c>
      <x:c r="E365"/>
      <x:c r="F365"/>
      <x:c r="G365" t="n">
        <x:v>46030</x:v>
      </x:c>
      <x:c r="H365" t="n">
        <x:v>46030.626388888886</x:v>
      </x:c>
      <x:c r="I365" t="n">
        <x:v>11</x:v>
      </x:c>
      <x:c r="J365" t="str">
        <x:v>Arrematado</x:v>
      </x:c>
      <x:c r="K365" t="str">
        <x:v>06.140.532/0001-00</x:v>
      </x:c>
      <x:c r="L365" t="str">
        <x:v>CNPJ</x:v>
      </x:c>
      <x:c r="M365" t="str">
        <x:v>INDUSTRIA E COMERCIO DE CONFECCOES LOPES &amp; FONSECA LTDA</x:v>
      </x:c>
      <x:c r="N365" t="str">
        <x:v>Empresa</x:v>
      </x:c>
      <x:c r="O365" s="42" t="n">
        <x:v>90600</x:v>
      </x:c>
      <x:c r="P365" t="str">
        <x:v>0800100/000010/2025|08/01/2026|11</x:v>
      </x:c>
    </x:row>
    <x:row r="366">
      <x:c r="A366" t="n">
        <x:v>365</x:v>
      </x:c>
      <x:c r="B366" t="str">
        <x:v>Extrato_Leilao_2025_800100_10.pdf</x:v>
      </x:c>
      <x:c r="C366" t="str">
        <x:v>0800100/000010/2025</x:v>
      </x:c>
      <x:c r="D366" t="str">
        <x:v>0800100</x:v>
      </x:c>
      <x:c r="E366"/>
      <x:c r="F366"/>
      <x:c r="G366" t="n">
        <x:v>46030</x:v>
      </x:c>
      <x:c r="H366" t="n">
        <x:v>46030.626388888886</x:v>
      </x:c>
      <x:c r="I366" t="n">
        <x:v>12</x:v>
      </x:c>
      <x:c r="J366" t="str">
        <x:v>Arrematado</x:v>
      </x:c>
      <x:c r="K366" t="str">
        <x:v>61.082.508/0001-70</x:v>
      </x:c>
      <x:c r="L366" t="str">
        <x:v>CNPJ</x:v>
      </x:c>
      <x:c r="M366" t="str">
        <x:v>ADL IMPORTS E COMERCIO DE VARIEDADES LTDA</x:v>
      </x:c>
      <x:c r="N366" t="str">
        <x:v>Empresa</x:v>
      </x:c>
      <x:c r="O366" s="42" t="n">
        <x:v>1281501</x:v>
      </x:c>
      <x:c r="P366" t="str">
        <x:v>0800100/000010/2025|08/01/2026|12</x:v>
      </x:c>
    </x:row>
    <x:row r="367">
      <x:c r="A367" t="n">
        <x:v>366</x:v>
      </x:c>
      <x:c r="B367" t="str">
        <x:v>Extrato_Leilao_2025_800100_10.pdf</x:v>
      </x:c>
      <x:c r="C367" t="str">
        <x:v>0800100/000010/2025</x:v>
      </x:c>
      <x:c r="D367" t="str">
        <x:v>0800100</x:v>
      </x:c>
      <x:c r="E367"/>
      <x:c r="F367"/>
      <x:c r="G367" t="n">
        <x:v>46030</x:v>
      </x:c>
      <x:c r="H367" t="n">
        <x:v>46030.626388888886</x:v>
      </x:c>
      <x:c r="I367" t="n">
        <x:v>13</x:v>
      </x:c>
      <x:c r="J367" t="str">
        <x:v>Arrematado</x:v>
      </x:c>
      <x:c r="K367" t="str">
        <x:v>39.818.741/0001-10</x:v>
      </x:c>
      <x:c r="L367" t="str">
        <x:v>CNPJ</x:v>
      </x:c>
      <x:c r="M367" t="str">
        <x:v>OSIB COMERCIO DE ELETRONICOS PECAS CELULARES LTDA</x:v>
      </x:c>
      <x:c r="N367" t="str">
        <x:v>Empresa</x:v>
      </x:c>
      <x:c r="O367" s="42" t="n">
        <x:v>735450</x:v>
      </x:c>
      <x:c r="P367" t="str">
        <x:v>0800100/000010/2025|08/01/2026|13</x:v>
      </x:c>
    </x:row>
    <x:row r="368">
      <x:c r="A368" t="n">
        <x:v>367</x:v>
      </x:c>
      <x:c r="B368" t="str">
        <x:v>Extrato_Leilao_2025_800100_10.pdf</x:v>
      </x:c>
      <x:c r="C368" t="str">
        <x:v>0800100/000010/2025</x:v>
      </x:c>
      <x:c r="D368" t="str">
        <x:v>0800100</x:v>
      </x:c>
      <x:c r="E368"/>
      <x:c r="F368"/>
      <x:c r="G368" t="n">
        <x:v>46030</x:v>
      </x:c>
      <x:c r="H368" t="n">
        <x:v>46030.626388888886</x:v>
      </x:c>
      <x:c r="I368" t="n">
        <x:v>14</x:v>
      </x:c>
      <x:c r="J368" t="str">
        <x:v>Arrematado</x:v>
      </x:c>
      <x:c r="K368" t="str">
        <x:v>61.082.508/0001-70</x:v>
      </x:c>
      <x:c r="L368" t="str">
        <x:v>CNPJ</x:v>
      </x:c>
      <x:c r="M368" t="str">
        <x:v>ADL IMPORTS E COMERCIO DE VARIEDADES LTDA</x:v>
      </x:c>
      <x:c r="N368" t="str">
        <x:v>Empresa</x:v>
      </x:c>
      <x:c r="O368" s="42" t="n">
        <x:v>393501</x:v>
      </x:c>
      <x:c r="P368" t="str">
        <x:v>0800100/000010/2025|08/01/2026|14</x:v>
      </x:c>
    </x:row>
    <x:row r="369">
      <x:c r="A369" t="n">
        <x:v>368</x:v>
      </x:c>
      <x:c r="B369" t="str">
        <x:v>Extrato_Leilao_2025_800100_4.pdf</x:v>
      </x:c>
      <x:c r="C369" t="str">
        <x:v>0800100/000004/2025</x:v>
      </x:c>
      <x:c r="D369" t="str">
        <x:v>0800100</x:v>
      </x:c>
      <x:c r="E369"/>
      <x:c r="F369"/>
      <x:c r="G369" t="n">
        <x:v>45930</x:v>
      </x:c>
      <x:c r="H369" t="n">
        <x:v>45937.36041666667</x:v>
      </x:c>
      <x:c r="I369" t="n">
        <x:v>1</x:v>
      </x:c>
      <x:c r="J369" t="str">
        <x:v>Arrematado</x:v>
      </x:c>
      <x:c r="K369" t="str">
        <x:v>56.441.765/0001-11</x:v>
      </x:c>
      <x:c r="L369" t="str">
        <x:v>CNPJ</x:v>
      </x:c>
      <x:c r="M369" t="str">
        <x:v>FC IMPORTACAO, EXPORTACAO E COMERCIO LTDA</x:v>
      </x:c>
      <x:c r="N369" t="str">
        <x:v>Empresa</x:v>
      </x:c>
      <x:c r="O369" s="42" t="n">
        <x:v>28100</x:v>
      </x:c>
      <x:c r="P369" t="str">
        <x:v>0800100/000004/2025|30/09/2025|1</x:v>
      </x:c>
    </x:row>
    <x:row r="370">
      <x:c r="A370" t="n">
        <x:v>369</x:v>
      </x:c>
      <x:c r="B370" t="str">
        <x:v>Extrato_Leilao_2025_800100_4.pdf</x:v>
      </x:c>
      <x:c r="C370" t="str">
        <x:v>0800100/000004/2025</x:v>
      </x:c>
      <x:c r="D370" t="str">
        <x:v>0800100</x:v>
      </x:c>
      <x:c r="E370"/>
      <x:c r="F370"/>
      <x:c r="G370" t="n">
        <x:v>45930</x:v>
      </x:c>
      <x:c r="H370" t="n">
        <x:v>45937.36041666667</x:v>
      </x:c>
      <x:c r="I370" t="n">
        <x:v>2</x:v>
      </x:c>
      <x:c r="J370" t="str">
        <x:v>Arrematado</x:v>
      </x:c>
      <x:c r="K370" t="str">
        <x:v>59.844.491/0001-08</x:v>
      </x:c>
      <x:c r="L370" t="str">
        <x:v>CNPJ</x:v>
      </x:c>
      <x:c r="M370" t="str">
        <x:v>M K DISTRIBUIDORA LTDA</x:v>
      </x:c>
      <x:c r="N370" t="str">
        <x:v>Empresa</x:v>
      </x:c>
      <x:c r="O370" s="42" t="n">
        <x:v>13333</x:v>
      </x:c>
      <x:c r="P370" t="str">
        <x:v>0800100/000004/2025|30/09/2025|2</x:v>
      </x:c>
    </x:row>
    <x:row r="371">
      <x:c r="A371" t="n">
        <x:v>370</x:v>
      </x:c>
      <x:c r="B371" t="str">
        <x:v>Extrato_Leilao_2025_800100_4.pdf</x:v>
      </x:c>
      <x:c r="C371" t="str">
        <x:v>0800100/000004/2025</x:v>
      </x:c>
      <x:c r="D371" t="str">
        <x:v>0800100</x:v>
      </x:c>
      <x:c r="E371"/>
      <x:c r="F371"/>
      <x:c r="G371" t="n">
        <x:v>45930</x:v>
      </x:c>
      <x:c r="H371" t="n">
        <x:v>45937.36041666667</x:v>
      </x:c>
      <x:c r="I371" t="n">
        <x:v>3</x:v>
      </x:c>
      <x:c r="J371" t="str">
        <x:v>Arrematado</x:v>
      </x:c>
      <x:c r="K371" t="str">
        <x:v>39.315.704/0001-99</x:v>
      </x:c>
      <x:c r="L371" t="str">
        <x:v>CNPJ</x:v>
      </x:c>
      <x:c r="M371" t="str">
        <x:v>VINTAGE VINHOS LTDA</x:v>
      </x:c>
      <x:c r="N371" t="str">
        <x:v>Empresa</x:v>
      </x:c>
      <x:c r="O371" s="42" t="n">
        <x:v>22010</x:v>
      </x:c>
      <x:c r="P371" t="str">
        <x:v>0800100/000004/2025|30/09/2025|3</x:v>
      </x:c>
    </x:row>
    <x:row r="372">
      <x:c r="A372" t="n">
        <x:v>371</x:v>
      </x:c>
      <x:c r="B372" t="str">
        <x:v>Extrato_Leilao_2025_800100_4.pdf</x:v>
      </x:c>
      <x:c r="C372" t="str">
        <x:v>0800100/000004/2025</x:v>
      </x:c>
      <x:c r="D372" t="str">
        <x:v>0800100</x:v>
      </x:c>
      <x:c r="E372"/>
      <x:c r="F372"/>
      <x:c r="G372" t="n">
        <x:v>45930</x:v>
      </x:c>
      <x:c r="H372" t="n">
        <x:v>45937.36041666667</x:v>
      </x:c>
      <x:c r="I372" t="n">
        <x:v>4</x:v>
      </x:c>
      <x:c r="J372" t="str">
        <x:v>Arrematado</x:v>
      </x:c>
      <x:c r="K372" t="str">
        <x:v>14.896.422/0001-00</x:v>
      </x:c>
      <x:c r="L372" t="str">
        <x:v>CNPJ</x:v>
      </x:c>
      <x:c r="M372" t="str">
        <x:v>J G TOTTI RACING LTDA</x:v>
      </x:c>
      <x:c r="N372" t="str">
        <x:v>Empresa</x:v>
      </x:c>
      <x:c r="O372" s="42" t="n">
        <x:v>8100</x:v>
      </x:c>
      <x:c r="P372" t="str">
        <x:v>0800100/000004/2025|30/09/2025|4</x:v>
      </x:c>
    </x:row>
    <x:row r="373">
      <x:c r="A373" t="n">
        <x:v>372</x:v>
      </x:c>
      <x:c r="B373" t="str">
        <x:v>Extrato_Leilao_2025_800100_4.pdf</x:v>
      </x:c>
      <x:c r="C373" t="str">
        <x:v>0800100/000004/2025</x:v>
      </x:c>
      <x:c r="D373" t="str">
        <x:v>0800100</x:v>
      </x:c>
      <x:c r="E373"/>
      <x:c r="F373"/>
      <x:c r="G373" t="n">
        <x:v>45930</x:v>
      </x:c>
      <x:c r="H373" t="n">
        <x:v>45937.36041666667</x:v>
      </x:c>
      <x:c r="I373" t="n">
        <x:v>5</x:v>
      </x:c>
      <x:c r="J373" t="str">
        <x:v>Arrematado</x:v>
      </x:c>
      <x:c r="K373" t="str">
        <x:v>11.013.767/0001-71</x:v>
      </x:c>
      <x:c r="L373" t="str">
        <x:v>CNPJ</x:v>
      </x:c>
      <x:c r="M373" t="str">
        <x:v>TIME EVENTO PRODUCOES LTDA</x:v>
      </x:c>
      <x:c r="N373" t="str">
        <x:v>Empresa</x:v>
      </x:c>
      <x:c r="O373" s="42" t="n">
        <x:v>13500</x:v>
      </x:c>
      <x:c r="P373" t="str">
        <x:v>0800100/000004/2025|30/09/2025|5</x:v>
      </x:c>
    </x:row>
    <x:row r="374">
      <x:c r="A374" t="n">
        <x:v>373</x:v>
      </x:c>
      <x:c r="B374" t="str">
        <x:v>Extrato_Leilao_2025_800100_4.pdf</x:v>
      </x:c>
      <x:c r="C374" t="str">
        <x:v>0800100/000004/2025</x:v>
      </x:c>
      <x:c r="D374" t="str">
        <x:v>0800100</x:v>
      </x:c>
      <x:c r="E374"/>
      <x:c r="F374"/>
      <x:c r="G374" t="n">
        <x:v>45930</x:v>
      </x:c>
      <x:c r="H374" t="n">
        <x:v>45937.36041666667</x:v>
      </x:c>
      <x:c r="I374" t="n">
        <x:v>6</x:v>
      </x:c>
      <x:c r="J374" t="str">
        <x:v>Arrematado</x:v>
      </x:c>
      <x:c r="K374" t="str">
        <x:v>41.346.606/0001-60</x:v>
      </x:c>
      <x:c r="L374" t="str">
        <x:v>CNPJ</x:v>
      </x:c>
      <x:c r="M374" t="str">
        <x:v>SAVONA ADMINISTRADORA DE BENS PROPRIOS LTDA</x:v>
      </x:c>
      <x:c r="N374" t="str">
        <x:v>Empresa</x:v>
      </x:c>
      <x:c r="O374" s="42" t="n">
        <x:v>22600</x:v>
      </x:c>
      <x:c r="P374" t="str">
        <x:v>0800100/000004/2025|30/09/2025|6</x:v>
      </x:c>
    </x:row>
    <x:row r="375">
      <x:c r="A375" t="n">
        <x:v>374</x:v>
      </x:c>
      <x:c r="B375" t="str">
        <x:v>Extrato_Leilao_2025_800100_4.pdf</x:v>
      </x:c>
      <x:c r="C375" t="str">
        <x:v>0800100/000004/2025</x:v>
      </x:c>
      <x:c r="D375" t="str">
        <x:v>0800100</x:v>
      </x:c>
      <x:c r="E375"/>
      <x:c r="F375"/>
      <x:c r="G375" t="n">
        <x:v>45930</x:v>
      </x:c>
      <x:c r="H375" t="n">
        <x:v>45937.36041666667</x:v>
      </x:c>
      <x:c r="I375" t="n">
        <x:v>7</x:v>
      </x:c>
      <x:c r="J375" t="str">
        <x:v>Arrematado</x:v>
      </x:c>
      <x:c r="K375" t="str">
        <x:v>39.315.704/0001-99</x:v>
      </x:c>
      <x:c r="L375" t="str">
        <x:v>CNPJ</x:v>
      </x:c>
      <x:c r="M375" t="str">
        <x:v>VINTAGE VINHOS LTDA</x:v>
      </x:c>
      <x:c r="N375" t="str">
        <x:v>Empresa</x:v>
      </x:c>
      <x:c r="O375" s="42" t="n">
        <x:v>21400</x:v>
      </x:c>
      <x:c r="P375" t="str">
        <x:v>0800100/000004/2025|30/09/2025|7</x:v>
      </x:c>
    </x:row>
    <x:row r="376">
      <x:c r="A376" t="n">
        <x:v>375</x:v>
      </x:c>
      <x:c r="B376" t="str">
        <x:v>Extrato_Leilao_2025_800100_4.pdf</x:v>
      </x:c>
      <x:c r="C376" t="str">
        <x:v>0800100/000004/2025</x:v>
      </x:c>
      <x:c r="D376" t="str">
        <x:v>0800100</x:v>
      </x:c>
      <x:c r="E376"/>
      <x:c r="F376"/>
      <x:c r="G376" t="n">
        <x:v>45930</x:v>
      </x:c>
      <x:c r="H376" t="n">
        <x:v>45937.36041666667</x:v>
      </x:c>
      <x:c r="I376" t="n">
        <x:v>8</x:v>
      </x:c>
      <x:c r="J376" t="str">
        <x:v>Arrematado</x:v>
      </x:c>
      <x:c r="K376" t="str">
        <x:v>39.315.704/0001-99</x:v>
      </x:c>
      <x:c r="L376" t="str">
        <x:v>CNPJ</x:v>
      </x:c>
      <x:c r="M376" t="str">
        <x:v>VINTAGE VINHOS LTDA</x:v>
      </x:c>
      <x:c r="N376" t="str">
        <x:v>Empresa</x:v>
      </x:c>
      <x:c r="O376" s="42" t="n">
        <x:v>10300</x:v>
      </x:c>
      <x:c r="P376" t="str">
        <x:v>0800100/000004/2025|30/09/2025|8</x:v>
      </x:c>
    </x:row>
    <x:row r="377">
      <x:c r="A377" t="n">
        <x:v>376</x:v>
      </x:c>
      <x:c r="B377" t="str">
        <x:v>Extrato_Leilao_2025_800100_4.pdf</x:v>
      </x:c>
      <x:c r="C377" t="str">
        <x:v>0800100/000004/2025</x:v>
      </x:c>
      <x:c r="D377" t="str">
        <x:v>0800100</x:v>
      </x:c>
      <x:c r="E377"/>
      <x:c r="F377"/>
      <x:c r="G377" t="n">
        <x:v>45930</x:v>
      </x:c>
      <x:c r="H377" t="n">
        <x:v>45937.36041666667</x:v>
      </x:c>
      <x:c r="I377" t="n">
        <x:v>9</x:v>
      </x:c>
      <x:c r="J377" t="str">
        <x:v>Arrematado</x:v>
      </x:c>
      <x:c r="K377" t="str">
        <x:v>14.896.422/0001-00</x:v>
      </x:c>
      <x:c r="L377" t="str">
        <x:v>CNPJ</x:v>
      </x:c>
      <x:c r="M377" t="str">
        <x:v>J G TOTTI RACING LTDA</x:v>
      </x:c>
      <x:c r="N377" t="str">
        <x:v>Empresa</x:v>
      </x:c>
      <x:c r="O377" s="42" t="n">
        <x:v>12500</x:v>
      </x:c>
      <x:c r="P377" t="str">
        <x:v>0800100/000004/2025|30/09/2025|9</x:v>
      </x:c>
    </x:row>
    <x:row r="378">
      <x:c r="A378" t="n">
        <x:v>377</x:v>
      </x:c>
      <x:c r="B378" t="str">
        <x:v>Extrato_Leilao_2025_800100_4.pdf</x:v>
      </x:c>
      <x:c r="C378" t="str">
        <x:v>0800100/000004/2025</x:v>
      </x:c>
      <x:c r="D378" t="str">
        <x:v>0800100</x:v>
      </x:c>
      <x:c r="E378"/>
      <x:c r="F378"/>
      <x:c r="G378" t="n">
        <x:v>45930</x:v>
      </x:c>
      <x:c r="H378" t="n">
        <x:v>45937.36041666667</x:v>
      </x:c>
      <x:c r="I378" t="n">
        <x:v>10</x:v>
      </x:c>
      <x:c r="J378" t="str">
        <x:v>Arrematado</x:v>
      </x:c>
      <x:c r="K378" t="str">
        <x:v>14.810.612/0001-54</x:v>
      </x:c>
      <x:c r="L378" t="str">
        <x:v>CNPJ</x:v>
      </x:c>
      <x:c r="M378" t="str">
        <x:v>H. A. COMERCIO E SERVICOS DE ELETRO ELETRONICOS LTDA</x:v>
      </x:c>
      <x:c r="N378" t="str">
        <x:v>Empresa</x:v>
      </x:c>
      <x:c r="O378" s="42" t="n">
        <x:v>30000</x:v>
      </x:c>
      <x:c r="P378" t="str">
        <x:v>0800100/000004/2025|30/09/2025|10</x:v>
      </x:c>
    </x:row>
    <x:row r="379">
      <x:c r="A379" t="n">
        <x:v>378</x:v>
      </x:c>
      <x:c r="B379" t="str">
        <x:v>Extrato_Leilao_2025_800100_4.pdf</x:v>
      </x:c>
      <x:c r="C379" t="str">
        <x:v>0800100/000004/2025</x:v>
      </x:c>
      <x:c r="D379" t="str">
        <x:v>0800100</x:v>
      </x:c>
      <x:c r="E379"/>
      <x:c r="F379"/>
      <x:c r="G379" t="n">
        <x:v>45930</x:v>
      </x:c>
      <x:c r="H379" t="n">
        <x:v>45937.36041666667</x:v>
      </x:c>
      <x:c r="I379" t="n">
        <x:v>11</x:v>
      </x:c>
      <x:c r="J379" t="str">
        <x:v>Arrematado</x:v>
      </x:c>
      <x:c r="K379" t="str">
        <x:v>39.315.704/0001-99</x:v>
      </x:c>
      <x:c r="L379" t="str">
        <x:v>CNPJ</x:v>
      </x:c>
      <x:c r="M379" t="str">
        <x:v>VINTAGE VINHOS LTDA</x:v>
      </x:c>
      <x:c r="N379" t="str">
        <x:v>Empresa</x:v>
      </x:c>
      <x:c r="O379" s="42" t="n">
        <x:v>41800</x:v>
      </x:c>
      <x:c r="P379" t="str">
        <x:v>0800100/000004/2025|30/09/2025|11</x:v>
      </x:c>
    </x:row>
    <x:row r="380">
      <x:c r="A380" t="n">
        <x:v>379</x:v>
      </x:c>
      <x:c r="B380" t="str">
        <x:v>Extrato_Leilao_2025_800100_4.pdf</x:v>
      </x:c>
      <x:c r="C380" t="str">
        <x:v>0800100/000004/2025</x:v>
      </x:c>
      <x:c r="D380" t="str">
        <x:v>0800100</x:v>
      </x:c>
      <x:c r="E380"/>
      <x:c r="F380"/>
      <x:c r="G380" t="n">
        <x:v>45930</x:v>
      </x:c>
      <x:c r="H380" t="n">
        <x:v>45937.36041666667</x:v>
      </x:c>
      <x:c r="I380" t="n">
        <x:v>12</x:v>
      </x:c>
      <x:c r="J380" t="str">
        <x:v>Arrematado</x:v>
      </x:c>
      <x:c r="K380" t="str">
        <x:v>39.315.704/0001-99</x:v>
      </x:c>
      <x:c r="L380" t="str">
        <x:v>CNPJ</x:v>
      </x:c>
      <x:c r="M380" t="str">
        <x:v>VINTAGE VINHOS LTDA</x:v>
      </x:c>
      <x:c r="N380" t="str">
        <x:v>Empresa</x:v>
      </x:c>
      <x:c r="O380" s="42" t="n">
        <x:v>13233</x:v>
      </x:c>
      <x:c r="P380" t="str">
        <x:v>0800100/000004/2025|30/09/2025|12</x:v>
      </x:c>
    </x:row>
    <x:row r="381">
      <x:c r="A381" t="n">
        <x:v>380</x:v>
      </x:c>
      <x:c r="B381" t="str">
        <x:v>Extrato_Leilao_2025_800100_4.pdf</x:v>
      </x:c>
      <x:c r="C381" t="str">
        <x:v>0800100/000004/2025</x:v>
      </x:c>
      <x:c r="D381" t="str">
        <x:v>0800100</x:v>
      </x:c>
      <x:c r="E381"/>
      <x:c r="F381"/>
      <x:c r="G381" t="n">
        <x:v>45930</x:v>
      </x:c>
      <x:c r="H381" t="n">
        <x:v>45937.36041666667</x:v>
      </x:c>
      <x:c r="I381" t="n">
        <x:v>13</x:v>
      </x:c>
      <x:c r="J381" t="str">
        <x:v>Arrematado</x:v>
      </x:c>
      <x:c r="K381" t="str">
        <x:v>14.896.422/0001-00</x:v>
      </x:c>
      <x:c r="L381" t="str">
        <x:v>CNPJ</x:v>
      </x:c>
      <x:c r="M381" t="str">
        <x:v>J G TOTTI RACING LTDA</x:v>
      </x:c>
      <x:c r="N381" t="str">
        <x:v>Empresa</x:v>
      </x:c>
      <x:c r="O381" s="42" t="n">
        <x:v>21000</x:v>
      </x:c>
      <x:c r="P381" t="str">
        <x:v>0800100/000004/2025|30/09/2025|13</x:v>
      </x:c>
    </x:row>
    <x:row r="382">
      <x:c r="A382" t="n">
        <x:v>381</x:v>
      </x:c>
      <x:c r="B382" t="str">
        <x:v>Extrato_Leilao_2025_800100_4.pdf</x:v>
      </x:c>
      <x:c r="C382" t="str">
        <x:v>0800100/000004/2025</x:v>
      </x:c>
      <x:c r="D382" t="str">
        <x:v>0800100</x:v>
      </x:c>
      <x:c r="E382"/>
      <x:c r="F382"/>
      <x:c r="G382" t="n">
        <x:v>45930</x:v>
      </x:c>
      <x:c r="H382" t="n">
        <x:v>45937.36041666667</x:v>
      </x:c>
      <x:c r="I382" t="n">
        <x:v>14</x:v>
      </x:c>
      <x:c r="J382" t="str">
        <x:v>Arrematado</x:v>
      </x:c>
      <x:c r="K382" t="str">
        <x:v>14.810.612/0001-54</x:v>
      </x:c>
      <x:c r="L382" t="str">
        <x:v>CNPJ</x:v>
      </x:c>
      <x:c r="M382" t="str">
        <x:v>H. A. COMERCIO E SERVICOS DE ELETRO ELETRONICOS LTDA</x:v>
      </x:c>
      <x:c r="N382" t="str">
        <x:v>Empresa</x:v>
      </x:c>
      <x:c r="O382" s="42" t="n">
        <x:v>18500</x:v>
      </x:c>
      <x:c r="P382" t="str">
        <x:v>0800100/000004/2025|30/09/2025|14</x:v>
      </x:c>
    </x:row>
    <x:row r="383">
      <x:c r="A383" t="n">
        <x:v>382</x:v>
      </x:c>
      <x:c r="B383" t="str">
        <x:v>Extrato_Leilao_2025_800100_4.pdf</x:v>
      </x:c>
      <x:c r="C383" t="str">
        <x:v>0800100/000004/2025</x:v>
      </x:c>
      <x:c r="D383" t="str">
        <x:v>0800100</x:v>
      </x:c>
      <x:c r="E383"/>
      <x:c r="F383"/>
      <x:c r="G383" t="n">
        <x:v>45930</x:v>
      </x:c>
      <x:c r="H383" t="n">
        <x:v>45937.36041666667</x:v>
      </x:c>
      <x:c r="I383" t="n">
        <x:v>15</x:v>
      </x:c>
      <x:c r="J383" t="str">
        <x:v>Arrematado</x:v>
      </x:c>
      <x:c r="K383" t="str">
        <x:v>39.315.704/0001-99</x:v>
      </x:c>
      <x:c r="L383" t="str">
        <x:v>CNPJ</x:v>
      </x:c>
      <x:c r="M383" t="str">
        <x:v>VINTAGE VINHOS LTDA</x:v>
      </x:c>
      <x:c r="N383" t="str">
        <x:v>Empresa</x:v>
      </x:c>
      <x:c r="O383" s="42" t="n">
        <x:v>6100</x:v>
      </x:c>
      <x:c r="P383" t="str">
        <x:v>0800100/000004/2025|30/09/2025|15</x:v>
      </x:c>
    </x:row>
    <x:row r="384">
      <x:c r="A384" t="n">
        <x:v>383</x:v>
      </x:c>
      <x:c r="B384" t="str">
        <x:v>Extrato_Leilao_2025_800100_4.pdf</x:v>
      </x:c>
      <x:c r="C384" t="str">
        <x:v>0800100/000004/2025</x:v>
      </x:c>
      <x:c r="D384" t="str">
        <x:v>0800100</x:v>
      </x:c>
      <x:c r="E384"/>
      <x:c r="F384"/>
      <x:c r="G384" t="n">
        <x:v>45930</x:v>
      </x:c>
      <x:c r="H384" t="n">
        <x:v>45937.36041666667</x:v>
      </x:c>
      <x:c r="I384" t="n">
        <x:v>16</x:v>
      </x:c>
      <x:c r="J384" t="str">
        <x:v>Arrematado</x:v>
      </x:c>
      <x:c r="K384" t="str">
        <x:v>39.315.704/0001-99</x:v>
      </x:c>
      <x:c r="L384" t="str">
        <x:v>CNPJ</x:v>
      </x:c>
      <x:c r="M384" t="str">
        <x:v>VINTAGE VINHOS LTDA</x:v>
      </x:c>
      <x:c r="N384" t="str">
        <x:v>Empresa</x:v>
      </x:c>
      <x:c r="O384" s="42" t="n">
        <x:v>19814</x:v>
      </x:c>
      <x:c r="P384" t="str">
        <x:v>0800100/000004/2025|30/09/2025|16</x:v>
      </x:c>
    </x:row>
    <x:row r="385">
      <x:c r="A385" t="n">
        <x:v>384</x:v>
      </x:c>
      <x:c r="B385" t="str">
        <x:v>Extrato_Leilao_2025_800100_4.pdf</x:v>
      </x:c>
      <x:c r="C385" t="str">
        <x:v>0800100/000004/2025</x:v>
      </x:c>
      <x:c r="D385" t="str">
        <x:v>0800100</x:v>
      </x:c>
      <x:c r="E385"/>
      <x:c r="F385"/>
      <x:c r="G385" t="n">
        <x:v>45930</x:v>
      </x:c>
      <x:c r="H385" t="n">
        <x:v>45937.36041666667</x:v>
      </x:c>
      <x:c r="I385" t="n">
        <x:v>17</x:v>
      </x:c>
      <x:c r="J385" t="str">
        <x:v>Arrematado</x:v>
      </x:c>
      <x:c r="K385" t="str">
        <x:v>56.039.551/0001-13</x:v>
      </x:c>
      <x:c r="L385" t="str">
        <x:v>CNPJ</x:v>
      </x:c>
      <x:c r="M385" t="str">
        <x:v>56.039.551 TASSARA TAVARES</x:v>
      </x:c>
      <x:c r="N385" t="str">
        <x:v>MEI/Empresário Individual</x:v>
      </x:c>
      <x:c r="O385" s="42" t="n">
        <x:v>18358</x:v>
      </x:c>
      <x:c r="P385" t="str">
        <x:v>0800100/000004/2025|30/09/2025|17</x:v>
      </x:c>
    </x:row>
    <x:row r="386">
      <x:c r="A386" t="n">
        <x:v>385</x:v>
      </x:c>
      <x:c r="B386" t="str">
        <x:v>Extrato_Leilao_2025_800100_4.pdf</x:v>
      </x:c>
      <x:c r="C386" t="str">
        <x:v>0800100/000004/2025</x:v>
      </x:c>
      <x:c r="D386" t="str">
        <x:v>0800100</x:v>
      </x:c>
      <x:c r="E386"/>
      <x:c r="F386"/>
      <x:c r="G386" t="n">
        <x:v>45930</x:v>
      </x:c>
      <x:c r="H386" t="n">
        <x:v>45937.36041666667</x:v>
      </x:c>
      <x:c r="I386" t="n">
        <x:v>18</x:v>
      </x:c>
      <x:c r="J386" t="str">
        <x:v>Arrematado</x:v>
      </x:c>
      <x:c r="K386" t="str">
        <x:v>39.315.704/0001-99</x:v>
      </x:c>
      <x:c r="L386" t="str">
        <x:v>CNPJ</x:v>
      </x:c>
      <x:c r="M386" t="str">
        <x:v>VINTAGE VINHOS LTDA</x:v>
      </x:c>
      <x:c r="N386" t="str">
        <x:v>Empresa</x:v>
      </x:c>
      <x:c r="O386" s="42" t="n">
        <x:v>23702</x:v>
      </x:c>
      <x:c r="P386" t="str">
        <x:v>0800100/000004/2025|30/09/2025|18</x:v>
      </x:c>
    </x:row>
    <x:row r="387">
      <x:c r="A387" t="n">
        <x:v>386</x:v>
      </x:c>
      <x:c r="B387" t="str">
        <x:v>Extrato_Leilao_2025_800100_4.pdf</x:v>
      </x:c>
      <x:c r="C387" t="str">
        <x:v>0800100/000004/2025</x:v>
      </x:c>
      <x:c r="D387" t="str">
        <x:v>0800100</x:v>
      </x:c>
      <x:c r="E387"/>
      <x:c r="F387"/>
      <x:c r="G387" t="n">
        <x:v>45930</x:v>
      </x:c>
      <x:c r="H387" t="n">
        <x:v>45937.36041666667</x:v>
      </x:c>
      <x:c r="I387" t="n">
        <x:v>19</x:v>
      </x:c>
      <x:c r="J387" t="str">
        <x:v>Arrematado</x:v>
      </x:c>
      <x:c r="K387" t="str">
        <x:v>10.834.220/0001-74</x:v>
      </x:c>
      <x:c r="L387" t="str">
        <x:v>CNPJ</x:v>
      </x:c>
      <x:c r="M387" t="str">
        <x:v>COSTA RICA COMERCIO E IMPORTADORA LTDA</x:v>
      </x:c>
      <x:c r="N387" t="str">
        <x:v>Empresa</x:v>
      </x:c>
      <x:c r="O387" s="42" t="n">
        <x:v>10600</x:v>
      </x:c>
      <x:c r="P387" t="str">
        <x:v>0800100/000004/2025|30/09/2025|19</x:v>
      </x:c>
    </x:row>
    <x:row r="388">
      <x:c r="A388" t="n">
        <x:v>387</x:v>
      </x:c>
      <x:c r="B388" t="str">
        <x:v>Extrato_Leilao_2025_800100_4.pdf</x:v>
      </x:c>
      <x:c r="C388" t="str">
        <x:v>0800100/000004/2025</x:v>
      </x:c>
      <x:c r="D388" t="str">
        <x:v>0800100</x:v>
      </x:c>
      <x:c r="E388"/>
      <x:c r="F388"/>
      <x:c r="G388" t="n">
        <x:v>45930</x:v>
      </x:c>
      <x:c r="H388" t="n">
        <x:v>45937.36041666667</x:v>
      </x:c>
      <x:c r="I388" t="n">
        <x:v>20</x:v>
      </x:c>
      <x:c r="J388" t="str">
        <x:v>Arrematado</x:v>
      </x:c>
      <x:c r="K388" t="str">
        <x:v>14.896.422/0001-00</x:v>
      </x:c>
      <x:c r="L388" t="str">
        <x:v>CNPJ</x:v>
      </x:c>
      <x:c r="M388" t="str">
        <x:v>J G TOTTI RACING LTDA</x:v>
      </x:c>
      <x:c r="N388" t="str">
        <x:v>Empresa</x:v>
      </x:c>
      <x:c r="O388" s="42" t="n">
        <x:v>65555</x:v>
      </x:c>
      <x:c r="P388" t="str">
        <x:v>0800100/000004/2025|30/09/2025|20</x:v>
      </x:c>
    </x:row>
    <x:row r="389">
      <x:c r="A389" t="n">
        <x:v>388</x:v>
      </x:c>
      <x:c r="B389" t="str">
        <x:v>Extrato_Leilao_2025_800100_4.pdf</x:v>
      </x:c>
      <x:c r="C389" t="str">
        <x:v>0800100/000004/2025</x:v>
      </x:c>
      <x:c r="D389" t="str">
        <x:v>0800100</x:v>
      </x:c>
      <x:c r="E389"/>
      <x:c r="F389"/>
      <x:c r="G389" t="n">
        <x:v>45930</x:v>
      </x:c>
      <x:c r="H389" t="n">
        <x:v>45937.36041666667</x:v>
      </x:c>
      <x:c r="I389" t="n">
        <x:v>21</x:v>
      </x:c>
      <x:c r="J389" t="str">
        <x:v>Arrematado</x:v>
      </x:c>
      <x:c r="K389" t="str">
        <x:v>14.896.422/0001-00</x:v>
      </x:c>
      <x:c r="L389" t="str">
        <x:v>CNPJ</x:v>
      </x:c>
      <x:c r="M389" t="str">
        <x:v>J G TOTTI RACING LTDA</x:v>
      </x:c>
      <x:c r="N389" t="str">
        <x:v>Empresa</x:v>
      </x:c>
      <x:c r="O389" s="42" t="n">
        <x:v>7800</x:v>
      </x:c>
      <x:c r="P389" t="str">
        <x:v>0800100/000004/2025|30/09/2025|21</x:v>
      </x:c>
    </x:row>
    <x:row r="390">
      <x:c r="A390" t="n">
        <x:v>389</x:v>
      </x:c>
      <x:c r="B390" t="str">
        <x:v>Extrato_Leilao_2025_800100_4.pdf</x:v>
      </x:c>
      <x:c r="C390" t="str">
        <x:v>0800100/000004/2025</x:v>
      </x:c>
      <x:c r="D390" t="str">
        <x:v>0800100</x:v>
      </x:c>
      <x:c r="E390"/>
      <x:c r="F390"/>
      <x:c r="G390" t="n">
        <x:v>45930</x:v>
      </x:c>
      <x:c r="H390" t="n">
        <x:v>45937.36041666667</x:v>
      </x:c>
      <x:c r="I390" t="n">
        <x:v>22</x:v>
      </x:c>
      <x:c r="J390" t="str">
        <x:v>Arrematado</x:v>
      </x:c>
      <x:c r="K390" t="str">
        <x:v>39.315.704/0001-99</x:v>
      </x:c>
      <x:c r="L390" t="str">
        <x:v>CNPJ</x:v>
      </x:c>
      <x:c r="M390" t="str">
        <x:v>VINTAGE VINHOS LTDA</x:v>
      </x:c>
      <x:c r="N390" t="str">
        <x:v>Empresa</x:v>
      </x:c>
      <x:c r="O390" s="42" t="n">
        <x:v>13400</x:v>
      </x:c>
      <x:c r="P390" t="str">
        <x:v>0800100/000004/2025|30/09/2025|22</x:v>
      </x:c>
    </x:row>
    <x:row r="391">
      <x:c r="A391" t="n">
        <x:v>390</x:v>
      </x:c>
      <x:c r="B391" t="str">
        <x:v>Extrato_Leilao_2025_800100_4.pdf</x:v>
      </x:c>
      <x:c r="C391" t="str">
        <x:v>0800100/000004/2025</x:v>
      </x:c>
      <x:c r="D391" t="str">
        <x:v>0800100</x:v>
      </x:c>
      <x:c r="E391"/>
      <x:c r="F391"/>
      <x:c r="G391" t="n">
        <x:v>45930</x:v>
      </x:c>
      <x:c r="H391" t="n">
        <x:v>45937.36041666667</x:v>
      </x:c>
      <x:c r="I391" t="n">
        <x:v>23</x:v>
      </x:c>
      <x:c r="J391" t="str">
        <x:v>Arrematado</x:v>
      </x:c>
      <x:c r="K391" t="str">
        <x:v>56.039.551/0001-13</x:v>
      </x:c>
      <x:c r="L391" t="str">
        <x:v>CNPJ</x:v>
      </x:c>
      <x:c r="M391" t="str">
        <x:v>56.039.551 TASSARA TAVARES</x:v>
      </x:c>
      <x:c r="N391" t="str">
        <x:v>MEI/Empresário Individual</x:v>
      </x:c>
      <x:c r="O391" s="42" t="n">
        <x:v>6200</x:v>
      </x:c>
      <x:c r="P391" t="str">
        <x:v>0800100/000004/2025|30/09/2025|23</x:v>
      </x:c>
    </x:row>
    <x:row r="392">
      <x:c r="A392" t="n">
        <x:v>391</x:v>
      </x:c>
      <x:c r="B392" t="str">
        <x:v>Extrato_Leilao_2025_800100_4.pdf</x:v>
      </x:c>
      <x:c r="C392" t="str">
        <x:v>0800100/000004/2025</x:v>
      </x:c>
      <x:c r="D392" t="str">
        <x:v>0800100</x:v>
      </x:c>
      <x:c r="E392"/>
      <x:c r="F392"/>
      <x:c r="G392" t="n">
        <x:v>45930</x:v>
      </x:c>
      <x:c r="H392" t="n">
        <x:v>45937.36041666667</x:v>
      </x:c>
      <x:c r="I392" t="n">
        <x:v>24</x:v>
      </x:c>
      <x:c r="J392" t="str">
        <x:v>Arrematado</x:v>
      </x:c>
      <x:c r="K392" t="str">
        <x:v>14.896.422/0001-00</x:v>
      </x:c>
      <x:c r="L392" t="str">
        <x:v>CNPJ</x:v>
      </x:c>
      <x:c r="M392" t="str">
        <x:v>J G TOTTI RACING LTDA</x:v>
      </x:c>
      <x:c r="N392" t="str">
        <x:v>Empresa</x:v>
      </x:c>
      <x:c r="O392" s="42" t="n">
        <x:v>14600</x:v>
      </x:c>
      <x:c r="P392" t="str">
        <x:v>0800100/000004/2025|30/09/2025|24</x:v>
      </x:c>
    </x:row>
    <x:row r="393">
      <x:c r="A393" t="n">
        <x:v>392</x:v>
      </x:c>
      <x:c r="B393" t="str">
        <x:v>Extrato_Leilao_2025_800100_4.pdf</x:v>
      </x:c>
      <x:c r="C393" t="str">
        <x:v>0800100/000004/2025</x:v>
      </x:c>
      <x:c r="D393" t="str">
        <x:v>0800100</x:v>
      </x:c>
      <x:c r="E393"/>
      <x:c r="F393"/>
      <x:c r="G393" t="n">
        <x:v>45930</x:v>
      </x:c>
      <x:c r="H393" t="n">
        <x:v>45937.36041666667</x:v>
      </x:c>
      <x:c r="I393" t="n">
        <x:v>25</x:v>
      </x:c>
      <x:c r="J393" t="str">
        <x:v>Arrematado</x:v>
      </x:c>
      <x:c r="K393" t="str">
        <x:v>38.222.601/0001-11</x:v>
      </x:c>
      <x:c r="L393" t="str">
        <x:v>CNPJ</x:v>
      </x:c>
      <x:c r="M393" t="str">
        <x:v>J. PEREIRA DA SILVA SOCIEDADE INDIVIDUAL DE ADVOCACIA</x:v>
      </x:c>
      <x:c r="N393" t="str">
        <x:v>Empresa</x:v>
      </x:c>
      <x:c r="O393" s="42" t="n">
        <x:v>12200</x:v>
      </x:c>
      <x:c r="P393" t="str">
        <x:v>0800100/000004/2025|30/09/2025|25</x:v>
      </x:c>
    </x:row>
    <x:row r="394">
      <x:c r="A394" t="n">
        <x:v>393</x:v>
      </x:c>
      <x:c r="B394" t="str">
        <x:v>Extrato_Leilao_2025_800100_4.pdf</x:v>
      </x:c>
      <x:c r="C394" t="str">
        <x:v>0800100/000004/2025</x:v>
      </x:c>
      <x:c r="D394" t="str">
        <x:v>0800100</x:v>
      </x:c>
      <x:c r="E394"/>
      <x:c r="F394"/>
      <x:c r="G394" t="n">
        <x:v>45930</x:v>
      </x:c>
      <x:c r="H394" t="n">
        <x:v>45937.36041666667</x:v>
      </x:c>
      <x:c r="I394" t="n">
        <x:v>26</x:v>
      </x:c>
      <x:c r="J394" t="str">
        <x:v>Arrematado</x:v>
      </x:c>
      <x:c r="K394" t="str">
        <x:v>56.039.551/0001-13</x:v>
      </x:c>
      <x:c r="L394" t="str">
        <x:v>CNPJ</x:v>
      </x:c>
      <x:c r="M394" t="str">
        <x:v>56.039.551 TASSARA TAVARES</x:v>
      </x:c>
      <x:c r="N394" t="str">
        <x:v>MEI/Empresário Individual</x:v>
      </x:c>
      <x:c r="O394" s="42" t="n">
        <x:v>24327</x:v>
      </x:c>
      <x:c r="P394" t="str">
        <x:v>0800100/000004/2025|30/09/2025|26</x:v>
      </x:c>
    </x:row>
    <x:row r="395">
      <x:c r="A395" t="n">
        <x:v>394</x:v>
      </x:c>
      <x:c r="B395" t="str">
        <x:v>Extrato_Leilao_2025_800100_4.pdf</x:v>
      </x:c>
      <x:c r="C395" t="str">
        <x:v>0800100/000004/2025</x:v>
      </x:c>
      <x:c r="D395" t="str">
        <x:v>0800100</x:v>
      </x:c>
      <x:c r="E395"/>
      <x:c r="F395"/>
      <x:c r="G395" t="n">
        <x:v>45930</x:v>
      </x:c>
      <x:c r="H395" t="n">
        <x:v>45937.36041666667</x:v>
      </x:c>
      <x:c r="I395" t="n">
        <x:v>27</x:v>
      </x:c>
      <x:c r="J395" t="str">
        <x:v>Arrematado</x:v>
      </x:c>
      <x:c r="K395" t="str">
        <x:v>56.039.551/0001-13</x:v>
      </x:c>
      <x:c r="L395" t="str">
        <x:v>CNPJ</x:v>
      </x:c>
      <x:c r="M395" t="str">
        <x:v>56.039.551 TASSARA TAVARES</x:v>
      </x:c>
      <x:c r="N395" t="str">
        <x:v>MEI/Empresário Individual</x:v>
      </x:c>
      <x:c r="O395" s="42" t="n">
        <x:v>21320</x:v>
      </x:c>
      <x:c r="P395" t="str">
        <x:v>0800100/000004/2025|30/09/2025|27</x:v>
      </x:c>
    </x:row>
    <x:row r="396">
      <x:c r="A396" t="n">
        <x:v>395</x:v>
      </x:c>
      <x:c r="B396" t="str">
        <x:v>Extrato_Leilao_2025_800100_4.pdf</x:v>
      </x:c>
      <x:c r="C396" t="str">
        <x:v>0800100/000004/2025</x:v>
      </x:c>
      <x:c r="D396" t="str">
        <x:v>0800100</x:v>
      </x:c>
      <x:c r="E396"/>
      <x:c r="F396"/>
      <x:c r="G396" t="n">
        <x:v>45930</x:v>
      </x:c>
      <x:c r="H396" t="n">
        <x:v>45937.36041666667</x:v>
      </x:c>
      <x:c r="I396" t="n">
        <x:v>28</x:v>
      </x:c>
      <x:c r="J396" t="str">
        <x:v>Arrematado</x:v>
      </x:c>
      <x:c r="K396" t="str">
        <x:v>39.315.704/0001-99</x:v>
      </x:c>
      <x:c r="L396" t="str">
        <x:v>CNPJ</x:v>
      </x:c>
      <x:c r="M396" t="str">
        <x:v>VINTAGE VINHOS LTDA</x:v>
      </x:c>
      <x:c r="N396" t="str">
        <x:v>Empresa</x:v>
      </x:c>
      <x:c r="O396" s="42" t="n">
        <x:v>20217</x:v>
      </x:c>
      <x:c r="P396" t="str">
        <x:v>0800100/000004/2025|30/09/2025|28</x:v>
      </x:c>
    </x:row>
    <x:row r="397">
      <x:c r="A397" t="n">
        <x:v>396</x:v>
      </x:c>
      <x:c r="B397" t="str">
        <x:v>Extrato_Leilao_2025_800100_4.pdf</x:v>
      </x:c>
      <x:c r="C397" t="str">
        <x:v>0800100/000004/2025</x:v>
      </x:c>
      <x:c r="D397" t="str">
        <x:v>0800100</x:v>
      </x:c>
      <x:c r="E397"/>
      <x:c r="F397"/>
      <x:c r="G397" t="n">
        <x:v>45930</x:v>
      </x:c>
      <x:c r="H397" t="n">
        <x:v>45937.36041666667</x:v>
      </x:c>
      <x:c r="I397" t="n">
        <x:v>29</x:v>
      </x:c>
      <x:c r="J397" t="str">
        <x:v>Arrematado</x:v>
      </x:c>
      <x:c r="K397" t="str">
        <x:v>39.315.704/0001-99</x:v>
      </x:c>
      <x:c r="L397" t="str">
        <x:v>CNPJ</x:v>
      </x:c>
      <x:c r="M397" t="str">
        <x:v>VINTAGE VINHOS LTDA</x:v>
      </x:c>
      <x:c r="N397" t="str">
        <x:v>Empresa</x:v>
      </x:c>
      <x:c r="O397" s="42" t="n">
        <x:v>11800</x:v>
      </x:c>
      <x:c r="P397" t="str">
        <x:v>0800100/000004/2025|30/09/2025|29</x:v>
      </x:c>
    </x:row>
    <x:row r="398">
      <x:c r="A398" t="n">
        <x:v>397</x:v>
      </x:c>
      <x:c r="B398" t="str">
        <x:v>Extrato_Leilao_2025_800100_4.pdf</x:v>
      </x:c>
      <x:c r="C398" t="str">
        <x:v>0800100/000004/2025</x:v>
      </x:c>
      <x:c r="D398" t="str">
        <x:v>0800100</x:v>
      </x:c>
      <x:c r="E398"/>
      <x:c r="F398"/>
      <x:c r="G398" t="n">
        <x:v>45930</x:v>
      </x:c>
      <x:c r="H398" t="n">
        <x:v>45937.36041666667</x:v>
      </x:c>
      <x:c r="I398" t="n">
        <x:v>30</x:v>
      </x:c>
      <x:c r="J398" t="str">
        <x:v>Arrematado</x:v>
      </x:c>
      <x:c r="K398" t="str">
        <x:v>11.013.767/0001-71</x:v>
      </x:c>
      <x:c r="L398" t="str">
        <x:v>CNPJ</x:v>
      </x:c>
      <x:c r="M398" t="str">
        <x:v>TIME EVENTO PRODUCOES LTDA</x:v>
      </x:c>
      <x:c r="N398" t="str">
        <x:v>Empresa</x:v>
      </x:c>
      <x:c r="O398" s="42" t="n">
        <x:v>24800</x:v>
      </x:c>
      <x:c r="P398" t="str">
        <x:v>0800100/000004/2025|30/09/2025|30</x:v>
      </x:c>
    </x:row>
    <x:row r="399">
      <x:c r="A399" t="n">
        <x:v>398</x:v>
      </x:c>
      <x:c r="B399" t="str">
        <x:v>Extrato_Leilao_2025_800100_4.pdf</x:v>
      </x:c>
      <x:c r="C399" t="str">
        <x:v>0800100/000004/2025</x:v>
      </x:c>
      <x:c r="D399" t="str">
        <x:v>0800100</x:v>
      </x:c>
      <x:c r="E399"/>
      <x:c r="F399"/>
      <x:c r="G399" t="n">
        <x:v>45930</x:v>
      </x:c>
      <x:c r="H399" t="n">
        <x:v>45937.36041666667</x:v>
      </x:c>
      <x:c r="I399" t="n">
        <x:v>31</x:v>
      </x:c>
      <x:c r="J399" t="str">
        <x:v>Arrematado</x:v>
      </x:c>
      <x:c r="K399" t="str">
        <x:v>56.039.551/0001-13</x:v>
      </x:c>
      <x:c r="L399" t="str">
        <x:v>CNPJ</x:v>
      </x:c>
      <x:c r="M399" t="str">
        <x:v>56.039.551 TASSARA TAVARES</x:v>
      </x:c>
      <x:c r="N399" t="str">
        <x:v>MEI/Empresário Individual</x:v>
      </x:c>
      <x:c r="O399" s="42" t="n">
        <x:v>25900</x:v>
      </x:c>
      <x:c r="P399" t="str">
        <x:v>0800100/000004/2025|30/09/2025|31</x:v>
      </x:c>
    </x:row>
    <x:row r="400">
      <x:c r="A400" t="n">
        <x:v>399</x:v>
      </x:c>
      <x:c r="B400" t="str">
        <x:v>Extrato_Leilao_2025_800100_4.pdf</x:v>
      </x:c>
      <x:c r="C400" t="str">
        <x:v>0800100/000004/2025</x:v>
      </x:c>
      <x:c r="D400" t="str">
        <x:v>0800100</x:v>
      </x:c>
      <x:c r="E400"/>
      <x:c r="F400"/>
      <x:c r="G400" t="n">
        <x:v>45930</x:v>
      </x:c>
      <x:c r="H400" t="n">
        <x:v>45937.36041666667</x:v>
      </x:c>
      <x:c r="I400" t="n">
        <x:v>32</x:v>
      </x:c>
      <x:c r="J400" t="str">
        <x:v>Arrematado</x:v>
      </x:c>
      <x:c r="K400" t="str">
        <x:v>11.013.767/0001-71</x:v>
      </x:c>
      <x:c r="L400" t="str">
        <x:v>CNPJ</x:v>
      </x:c>
      <x:c r="M400" t="str">
        <x:v>TIME EVENTO PRODUCOES LTDA</x:v>
      </x:c>
      <x:c r="N400" t="str">
        <x:v>Empresa</x:v>
      </x:c>
      <x:c r="O400" s="42" t="n">
        <x:v>16900</x:v>
      </x:c>
      <x:c r="P400" t="str">
        <x:v>0800100/000004/2025|30/09/2025|32</x:v>
      </x:c>
    </x:row>
    <x:row r="401">
      <x:c r="A401" t="n">
        <x:v>400</x:v>
      </x:c>
      <x:c r="B401" t="str">
        <x:v>Extrato_Leilao_2025_800100_4.pdf</x:v>
      </x:c>
      <x:c r="C401" t="str">
        <x:v>0800100/000004/2025</x:v>
      </x:c>
      <x:c r="D401" t="str">
        <x:v>0800100</x:v>
      </x:c>
      <x:c r="E401"/>
      <x:c r="F401"/>
      <x:c r="G401" t="n">
        <x:v>45930</x:v>
      </x:c>
      <x:c r="H401" t="n">
        <x:v>45937.36041666667</x:v>
      </x:c>
      <x:c r="I401" t="n">
        <x:v>33</x:v>
      </x:c>
      <x:c r="J401" t="str">
        <x:v>Arrematado</x:v>
      </x:c>
      <x:c r="K401" t="str">
        <x:v>50.606.744/0001-22</x:v>
      </x:c>
      <x:c r="L401" t="str">
        <x:v>CNPJ</x:v>
      </x:c>
      <x:c r="M401" t="str">
        <x:v>CLAUDIA MARIA CRINITI COMERCIO DE UTENSILIOS E ELETRONICOS L</x:v>
      </x:c>
      <x:c r="N401" t="str">
        <x:v>Empresa</x:v>
      </x:c>
      <x:c r="O401" s="42" t="n">
        <x:v>7300</x:v>
      </x:c>
      <x:c r="P401" t="str">
        <x:v>0800100/000004/2025|30/09/2025|33</x:v>
      </x:c>
    </x:row>
    <x:row r="402">
      <x:c r="A402" t="n">
        <x:v>401</x:v>
      </x:c>
      <x:c r="B402" t="str">
        <x:v>Extrato_Leilao_2025_800100_4.pdf</x:v>
      </x:c>
      <x:c r="C402" t="str">
        <x:v>0800100/000004/2025</x:v>
      </x:c>
      <x:c r="D402" t="str">
        <x:v>0800100</x:v>
      </x:c>
      <x:c r="E402"/>
      <x:c r="F402"/>
      <x:c r="G402" t="n">
        <x:v>45930</x:v>
      </x:c>
      <x:c r="H402" t="n">
        <x:v>45937.36041666667</x:v>
      </x:c>
      <x:c r="I402" t="n">
        <x:v>34</x:v>
      </x:c>
      <x:c r="J402" t="str">
        <x:v>Arrematado</x:v>
      </x:c>
      <x:c r="K402" t="str">
        <x:v>59.844.491/0001-08</x:v>
      </x:c>
      <x:c r="L402" t="str">
        <x:v>CNPJ</x:v>
      </x:c>
      <x:c r="M402" t="str">
        <x:v>M K DISTRIBUIDORA LTDA</x:v>
      </x:c>
      <x:c r="N402" t="str">
        <x:v>Empresa</x:v>
      </x:c>
      <x:c r="O402" s="42" t="n">
        <x:v>16666</x:v>
      </x:c>
      <x:c r="P402" t="str">
        <x:v>0800100/000004/2025|30/09/2025|34</x:v>
      </x:c>
    </x:row>
    <x:row r="403">
      <x:c r="A403" t="n">
        <x:v>402</x:v>
      </x:c>
      <x:c r="B403" t="str">
        <x:v>Extrato_Leilao_2025_800100_4.pdf</x:v>
      </x:c>
      <x:c r="C403" t="str">
        <x:v>0800100/000004/2025</x:v>
      </x:c>
      <x:c r="D403" t="str">
        <x:v>0800100</x:v>
      </x:c>
      <x:c r="E403"/>
      <x:c r="F403"/>
      <x:c r="G403" t="n">
        <x:v>45930</x:v>
      </x:c>
      <x:c r="H403" t="n">
        <x:v>45937.36041666667</x:v>
      </x:c>
      <x:c r="I403" t="n">
        <x:v>35</x:v>
      </x:c>
      <x:c r="J403" t="str">
        <x:v>Arrematado</x:v>
      </x:c>
      <x:c r="K403" t="str">
        <x:v>52.393.167/0001-63</x:v>
      </x:c>
      <x:c r="L403" t="str">
        <x:v>CNPJ</x:v>
      </x:c>
      <x:c r="M403" t="str">
        <x:v>JL AGRO CONSULT LTDA</x:v>
      </x:c>
      <x:c r="N403" t="str">
        <x:v>Empresa</x:v>
      </x:c>
      <x:c r="O403" s="42" t="n">
        <x:v>8210</x:v>
      </x:c>
      <x:c r="P403" t="str">
        <x:v>0800100/000004/2025|30/09/2025|35</x:v>
      </x:c>
    </x:row>
    <x:row r="404">
      <x:c r="A404" t="n">
        <x:v>403</x:v>
      </x:c>
      <x:c r="B404" t="str">
        <x:v>Extrato_Leilao_2025_800100_4.pdf</x:v>
      </x:c>
      <x:c r="C404" t="str">
        <x:v>0800100/000004/2025</x:v>
      </x:c>
      <x:c r="D404" t="str">
        <x:v>0800100</x:v>
      </x:c>
      <x:c r="E404"/>
      <x:c r="F404"/>
      <x:c r="G404" t="n">
        <x:v>45930</x:v>
      </x:c>
      <x:c r="H404" t="n">
        <x:v>45937.36041666667</x:v>
      </x:c>
      <x:c r="I404" t="n">
        <x:v>36</x:v>
      </x:c>
      <x:c r="J404" t="str">
        <x:v>Arrematado</x:v>
      </x:c>
      <x:c r="K404" t="str">
        <x:v>11.013.767/0001-71</x:v>
      </x:c>
      <x:c r="L404" t="str">
        <x:v>CNPJ</x:v>
      </x:c>
      <x:c r="M404" t="str">
        <x:v>TIME EVENTO PRODUCOES LTDA</x:v>
      </x:c>
      <x:c r="N404" t="str">
        <x:v>Empresa</x:v>
      </x:c>
      <x:c r="O404" s="42" t="n">
        <x:v>26600</x:v>
      </x:c>
      <x:c r="P404" t="str">
        <x:v>0800100/000004/2025|30/09/2025|36</x:v>
      </x:c>
    </x:row>
    <x:row r="405">
      <x:c r="A405" t="n">
        <x:v>404</x:v>
      </x:c>
      <x:c r="B405" t="str">
        <x:v>Extrato_Leilao_2025_800100_4.pdf</x:v>
      </x:c>
      <x:c r="C405" t="str">
        <x:v>0800100/000004/2025</x:v>
      </x:c>
      <x:c r="D405" t="str">
        <x:v>0800100</x:v>
      </x:c>
      <x:c r="E405"/>
      <x:c r="F405"/>
      <x:c r="G405" t="n">
        <x:v>45930</x:v>
      </x:c>
      <x:c r="H405" t="n">
        <x:v>45937.36041666667</x:v>
      </x:c>
      <x:c r="I405" t="n">
        <x:v>37</x:v>
      </x:c>
      <x:c r="J405" t="str">
        <x:v>Arrematado</x:v>
      </x:c>
      <x:c r="K405" t="str">
        <x:v>56.039.551/0001-13</x:v>
      </x:c>
      <x:c r="L405" t="str">
        <x:v>CNPJ</x:v>
      </x:c>
      <x:c r="M405" t="str">
        <x:v>56.039.551 TASSARA TAVARES</x:v>
      </x:c>
      <x:c r="N405" t="str">
        <x:v>MEI/Empresário Individual</x:v>
      </x:c>
      <x:c r="O405" s="42" t="n">
        <x:v>12982</x:v>
      </x:c>
      <x:c r="P405" t="str">
        <x:v>0800100/000004/2025|30/09/2025|37</x:v>
      </x:c>
    </x:row>
    <x:row r="406">
      <x:c r="A406" t="n">
        <x:v>405</x:v>
      </x:c>
      <x:c r="B406" t="str">
        <x:v>Extrato_Leilao_2025_800100_4.pdf</x:v>
      </x:c>
      <x:c r="C406" t="str">
        <x:v>0800100/000004/2025</x:v>
      </x:c>
      <x:c r="D406" t="str">
        <x:v>0800100</x:v>
      </x:c>
      <x:c r="E406"/>
      <x:c r="F406"/>
      <x:c r="G406" t="n">
        <x:v>45930</x:v>
      </x:c>
      <x:c r="H406" t="n">
        <x:v>45937.36041666667</x:v>
      </x:c>
      <x:c r="I406" t="n">
        <x:v>38</x:v>
      </x:c>
      <x:c r="J406" t="str">
        <x:v>Arrematado</x:v>
      </x:c>
      <x:c r="K406" t="str">
        <x:v>14.896.422/0001-00</x:v>
      </x:c>
      <x:c r="L406" t="str">
        <x:v>CNPJ</x:v>
      </x:c>
      <x:c r="M406" t="str">
        <x:v>J G TOTTI RACING LTDA</x:v>
      </x:c>
      <x:c r="N406" t="str">
        <x:v>Empresa</x:v>
      </x:c>
      <x:c r="O406" s="42" t="n">
        <x:v>10888</x:v>
      </x:c>
      <x:c r="P406" t="str">
        <x:v>0800100/000004/2025|30/09/2025|38</x:v>
      </x:c>
    </x:row>
    <x:row r="407">
      <x:c r="A407" t="n">
        <x:v>406</x:v>
      </x:c>
      <x:c r="B407" t="str">
        <x:v>Extrato_Leilao_2025_800100_4.pdf</x:v>
      </x:c>
      <x:c r="C407" t="str">
        <x:v>0800100/000004/2025</x:v>
      </x:c>
      <x:c r="D407" t="str">
        <x:v>0800100</x:v>
      </x:c>
      <x:c r="E407"/>
      <x:c r="F407"/>
      <x:c r="G407" t="n">
        <x:v>45930</x:v>
      </x:c>
      <x:c r="H407" t="n">
        <x:v>45937.36041666667</x:v>
      </x:c>
      <x:c r="I407" t="n">
        <x:v>39</x:v>
      </x:c>
      <x:c r="J407" t="str">
        <x:v>Arrematado</x:v>
      </x:c>
      <x:c r="K407" t="str">
        <x:v>39.315.704/0001-99</x:v>
      </x:c>
      <x:c r="L407" t="str">
        <x:v>CNPJ</x:v>
      </x:c>
      <x:c r="M407" t="str">
        <x:v>VINTAGE VINHOS LTDA</x:v>
      </x:c>
      <x:c r="N407" t="str">
        <x:v>Empresa</x:v>
      </x:c>
      <x:c r="O407" s="42" t="n">
        <x:v>11822</x:v>
      </x:c>
      <x:c r="P407" t="str">
        <x:v>0800100/000004/2025|30/09/2025|39</x:v>
      </x:c>
    </x:row>
    <x:row r="408">
      <x:c r="A408" t="n">
        <x:v>407</x:v>
      </x:c>
      <x:c r="B408" t="str">
        <x:v>Extrato_Leilao_2025_800100_4.pdf</x:v>
      </x:c>
      <x:c r="C408" t="str">
        <x:v>0800100/000004/2025</x:v>
      </x:c>
      <x:c r="D408" t="str">
        <x:v>0800100</x:v>
      </x:c>
      <x:c r="E408"/>
      <x:c r="F408"/>
      <x:c r="G408" t="n">
        <x:v>45930</x:v>
      </x:c>
      <x:c r="H408" t="n">
        <x:v>45937.36041666667</x:v>
      </x:c>
      <x:c r="I408" t="n">
        <x:v>40</x:v>
      </x:c>
      <x:c r="J408" t="str">
        <x:v>Arrematado</x:v>
      </x:c>
      <x:c r="K408" t="str">
        <x:v>39.315.704/0001-99</x:v>
      </x:c>
      <x:c r="L408" t="str">
        <x:v>CNPJ</x:v>
      </x:c>
      <x:c r="M408" t="str">
        <x:v>VINTAGE VINHOS LTDA</x:v>
      </x:c>
      <x:c r="N408" t="str">
        <x:v>Empresa</x:v>
      </x:c>
      <x:c r="O408" s="42" t="n">
        <x:v>21305</x:v>
      </x:c>
      <x:c r="P408" t="str">
        <x:v>0800100/000004/2025|30/09/2025|40</x:v>
      </x:c>
    </x:row>
    <x:row r="409">
      <x:c r="A409" t="n">
        <x:v>408</x:v>
      </x:c>
      <x:c r="B409" t="str">
        <x:v>Extrato_Leilao_2025_800100_4.pdf</x:v>
      </x:c>
      <x:c r="C409" t="str">
        <x:v>0800100/000004/2025</x:v>
      </x:c>
      <x:c r="D409" t="str">
        <x:v>0800100</x:v>
      </x:c>
      <x:c r="E409"/>
      <x:c r="F409"/>
      <x:c r="G409" t="n">
        <x:v>45930</x:v>
      </x:c>
      <x:c r="H409" t="n">
        <x:v>45937.36041666667</x:v>
      </x:c>
      <x:c r="I409" t="n">
        <x:v>41</x:v>
      </x:c>
      <x:c r="J409" t="str">
        <x:v>Arrematado</x:v>
      </x:c>
      <x:c r="K409" t="str">
        <x:v>39.315.704/0001-99</x:v>
      </x:c>
      <x:c r="L409" t="str">
        <x:v>CNPJ</x:v>
      </x:c>
      <x:c r="M409" t="str">
        <x:v>VINTAGE VINHOS LTDA</x:v>
      </x:c>
      <x:c r="N409" t="str">
        <x:v>Empresa</x:v>
      </x:c>
      <x:c r="O409" s="42" t="n">
        <x:v>17130</x:v>
      </x:c>
      <x:c r="P409" t="str">
        <x:v>0800100/000004/2025|30/09/2025|41</x:v>
      </x:c>
    </x:row>
    <x:row r="410">
      <x:c r="A410" t="n">
        <x:v>409</x:v>
      </x:c>
      <x:c r="B410" t="str">
        <x:v>Extrato_Leilao_2025_800100_4.pdf</x:v>
      </x:c>
      <x:c r="C410" t="str">
        <x:v>0800100/000004/2025</x:v>
      </x:c>
      <x:c r="D410" t="str">
        <x:v>0800100</x:v>
      </x:c>
      <x:c r="E410"/>
      <x:c r="F410"/>
      <x:c r="G410" t="n">
        <x:v>45930</x:v>
      </x:c>
      <x:c r="H410" t="n">
        <x:v>45937.36041666667</x:v>
      </x:c>
      <x:c r="I410" t="n">
        <x:v>42</x:v>
      </x:c>
      <x:c r="J410" t="str">
        <x:v>Arrematado</x:v>
      </x:c>
      <x:c r="K410" t="str">
        <x:v>39.315.704/0001-99</x:v>
      </x:c>
      <x:c r="L410" t="str">
        <x:v>CNPJ</x:v>
      </x:c>
      <x:c r="M410" t="str">
        <x:v>VINTAGE VINHOS LTDA</x:v>
      </x:c>
      <x:c r="N410" t="str">
        <x:v>Empresa</x:v>
      </x:c>
      <x:c r="O410" s="42" t="n">
        <x:v>45556</x:v>
      </x:c>
      <x:c r="P410" t="str">
        <x:v>0800100/000004/2025|30/09/2025|42</x:v>
      </x:c>
    </x:row>
    <x:row r="411">
      <x:c r="A411" t="n">
        <x:v>410</x:v>
      </x:c>
      <x:c r="B411" t="str">
        <x:v>Extrato_Leilao_2025_800100_4.pdf</x:v>
      </x:c>
      <x:c r="C411" t="str">
        <x:v>0800100/000004/2025</x:v>
      </x:c>
      <x:c r="D411" t="str">
        <x:v>0800100</x:v>
      </x:c>
      <x:c r="E411"/>
      <x:c r="F411"/>
      <x:c r="G411" t="n">
        <x:v>45930</x:v>
      </x:c>
      <x:c r="H411" t="n">
        <x:v>45937.36041666667</x:v>
      </x:c>
      <x:c r="I411" t="n">
        <x:v>43</x:v>
      </x:c>
      <x:c r="J411" t="str">
        <x:v>Arrematado</x:v>
      </x:c>
      <x:c r="K411" t="str">
        <x:v>39.315.704/0001-99</x:v>
      </x:c>
      <x:c r="L411" t="str">
        <x:v>CNPJ</x:v>
      </x:c>
      <x:c r="M411" t="str">
        <x:v>VINTAGE VINHOS LTDA</x:v>
      </x:c>
      <x:c r="N411" t="str">
        <x:v>Empresa</x:v>
      </x:c>
      <x:c r="O411" s="42" t="n">
        <x:v>16387</x:v>
      </x:c>
      <x:c r="P411" t="str">
        <x:v>0800100/000004/2025|30/09/2025|43</x:v>
      </x:c>
    </x:row>
    <x:row r="412">
      <x:c r="A412" t="n">
        <x:v>411</x:v>
      </x:c>
      <x:c r="B412" t="str">
        <x:v>Extrato_Leilao_2025_800100_4.pdf</x:v>
      </x:c>
      <x:c r="C412" t="str">
        <x:v>0800100/000004/2025</x:v>
      </x:c>
      <x:c r="D412" t="str">
        <x:v>0800100</x:v>
      </x:c>
      <x:c r="E412"/>
      <x:c r="F412"/>
      <x:c r="G412" t="n">
        <x:v>45930</x:v>
      </x:c>
      <x:c r="H412" t="n">
        <x:v>45937.36041666667</x:v>
      </x:c>
      <x:c r="I412" t="n">
        <x:v>44</x:v>
      </x:c>
      <x:c r="J412" t="str">
        <x:v>Arrematado</x:v>
      </x:c>
      <x:c r="K412" t="str">
        <x:v>14.896.422/0001-00</x:v>
      </x:c>
      <x:c r="L412" t="str">
        <x:v>CNPJ</x:v>
      </x:c>
      <x:c r="M412" t="str">
        <x:v>J G TOTTI RACING LTDA</x:v>
      </x:c>
      <x:c r="N412" t="str">
        <x:v>Empresa</x:v>
      </x:c>
      <x:c r="O412" s="42" t="n">
        <x:v>20888</x:v>
      </x:c>
      <x:c r="P412" t="str">
        <x:v>0800100/000004/2025|30/09/2025|44</x:v>
      </x:c>
    </x:row>
    <x:row r="413">
      <x:c r="A413" t="n">
        <x:v>412</x:v>
      </x:c>
      <x:c r="B413" t="str">
        <x:v>Extrato_Leilao_2025_800100_4.pdf</x:v>
      </x:c>
      <x:c r="C413" t="str">
        <x:v>0800100/000004/2025</x:v>
      </x:c>
      <x:c r="D413" t="str">
        <x:v>0800100</x:v>
      </x:c>
      <x:c r="E413"/>
      <x:c r="F413"/>
      <x:c r="G413" t="n">
        <x:v>45930</x:v>
      </x:c>
      <x:c r="H413" t="n">
        <x:v>45937.36041666667</x:v>
      </x:c>
      <x:c r="I413" t="n">
        <x:v>45</x:v>
      </x:c>
      <x:c r="J413" t="str">
        <x:v>Arrematado</x:v>
      </x:c>
      <x:c r="K413" t="str">
        <x:v>39.315.704/0001-99</x:v>
      </x:c>
      <x:c r="L413" t="str">
        <x:v>CNPJ</x:v>
      </x:c>
      <x:c r="M413" t="str">
        <x:v>VINTAGE VINHOS LTDA</x:v>
      </x:c>
      <x:c r="N413" t="str">
        <x:v>Empresa</x:v>
      </x:c>
      <x:c r="O413" s="42" t="n">
        <x:v>15200</x:v>
      </x:c>
      <x:c r="P413" t="str">
        <x:v>0800100/000004/2025|30/09/2025|45</x:v>
      </x:c>
    </x:row>
    <x:row r="414">
      <x:c r="A414" t="n">
        <x:v>413</x:v>
      </x:c>
      <x:c r="B414" t="str">
        <x:v>Extrato_Leilao_2025_800100_4.pdf</x:v>
      </x:c>
      <x:c r="C414" t="str">
        <x:v>0800100/000004/2025</x:v>
      </x:c>
      <x:c r="D414" t="str">
        <x:v>0800100</x:v>
      </x:c>
      <x:c r="E414"/>
      <x:c r="F414"/>
      <x:c r="G414" t="n">
        <x:v>45930</x:v>
      </x:c>
      <x:c r="H414" t="n">
        <x:v>45937.36041666667</x:v>
      </x:c>
      <x:c r="I414" t="n">
        <x:v>46</x:v>
      </x:c>
      <x:c r="J414" t="str">
        <x:v>Arrematado</x:v>
      </x:c>
      <x:c r="K414" t="str">
        <x:v>39.315.704/0001-99</x:v>
      </x:c>
      <x:c r="L414" t="str">
        <x:v>CNPJ</x:v>
      </x:c>
      <x:c r="M414" t="str">
        <x:v>VINTAGE VINHOS LTDA</x:v>
      </x:c>
      <x:c r="N414" t="str">
        <x:v>Empresa</x:v>
      </x:c>
      <x:c r="O414" s="42" t="n">
        <x:v>8102</x:v>
      </x:c>
      <x:c r="P414" t="str">
        <x:v>0800100/000004/2025|30/09/2025|46</x:v>
      </x:c>
    </x:row>
    <x:row r="415">
      <x:c r="A415" t="n">
        <x:v>414</x:v>
      </x:c>
      <x:c r="B415" t="str">
        <x:v>Extrato_Leilao_2025_800100_4.pdf</x:v>
      </x:c>
      <x:c r="C415" t="str">
        <x:v>0800100/000004/2025</x:v>
      </x:c>
      <x:c r="D415" t="str">
        <x:v>0800100</x:v>
      </x:c>
      <x:c r="E415"/>
      <x:c r="F415"/>
      <x:c r="G415" t="n">
        <x:v>45930</x:v>
      </x:c>
      <x:c r="H415" t="n">
        <x:v>45937.36041666667</x:v>
      </x:c>
      <x:c r="I415" t="n">
        <x:v>47</x:v>
      </x:c>
      <x:c r="J415" t="str">
        <x:v>Arrematado</x:v>
      </x:c>
      <x:c r="K415" t="str">
        <x:v>50.606.744/0001-22</x:v>
      </x:c>
      <x:c r="L415" t="str">
        <x:v>CNPJ</x:v>
      </x:c>
      <x:c r="M415" t="str">
        <x:v>CLAUDIA MARIA CRINITI COMERCIO DE UTENSILIOS E ELETRONICOS L</x:v>
      </x:c>
      <x:c r="N415" t="str">
        <x:v>Empresa</x:v>
      </x:c>
      <x:c r="O415" s="42" t="n">
        <x:v>13000</x:v>
      </x:c>
      <x:c r="P415" t="str">
        <x:v>0800100/000004/2025|30/09/2025|47</x:v>
      </x:c>
    </x:row>
    <x:row r="416">
      <x:c r="A416" t="n">
        <x:v>415</x:v>
      </x:c>
      <x:c r="B416" t="str">
        <x:v>Extrato_Leilao_2025_800100_4.pdf</x:v>
      </x:c>
      <x:c r="C416" t="str">
        <x:v>0800100/000004/2025</x:v>
      </x:c>
      <x:c r="D416" t="str">
        <x:v>0800100</x:v>
      </x:c>
      <x:c r="E416"/>
      <x:c r="F416"/>
      <x:c r="G416" t="n">
        <x:v>45930</x:v>
      </x:c>
      <x:c r="H416" t="n">
        <x:v>45937.36041666667</x:v>
      </x:c>
      <x:c r="I416" t="n">
        <x:v>48</x:v>
      </x:c>
      <x:c r="J416" t="str">
        <x:v>Arrematado</x:v>
      </x:c>
      <x:c r="K416" t="str">
        <x:v>39.315.704/0001-99</x:v>
      </x:c>
      <x:c r="L416" t="str">
        <x:v>CNPJ</x:v>
      </x:c>
      <x:c r="M416" t="str">
        <x:v>VINTAGE VINHOS LTDA</x:v>
      </x:c>
      <x:c r="N416" t="str">
        <x:v>Empresa</x:v>
      </x:c>
      <x:c r="O416" s="42" t="n">
        <x:v>18137</x:v>
      </x:c>
      <x:c r="P416" t="str">
        <x:v>0800100/000004/2025|30/09/2025|48</x:v>
      </x:c>
    </x:row>
    <x:row r="417">
      <x:c r="A417" t="n">
        <x:v>416</x:v>
      </x:c>
      <x:c r="B417" t="str">
        <x:v>Extrato_Leilao_2025_800100_4.pdf</x:v>
      </x:c>
      <x:c r="C417" t="str">
        <x:v>0800100/000004/2025</x:v>
      </x:c>
      <x:c r="D417" t="str">
        <x:v>0800100</x:v>
      </x:c>
      <x:c r="E417"/>
      <x:c r="F417"/>
      <x:c r="G417" t="n">
        <x:v>45930</x:v>
      </x:c>
      <x:c r="H417" t="n">
        <x:v>45937.36041666667</x:v>
      </x:c>
      <x:c r="I417" t="n">
        <x:v>49</x:v>
      </x:c>
      <x:c r="J417" t="str">
        <x:v>Arrematado</x:v>
      </x:c>
      <x:c r="K417" t="str">
        <x:v>39.315.704/0001-99</x:v>
      </x:c>
      <x:c r="L417" t="str">
        <x:v>CNPJ</x:v>
      </x:c>
      <x:c r="M417" t="str">
        <x:v>VINTAGE VINHOS LTDA</x:v>
      </x:c>
      <x:c r="N417" t="str">
        <x:v>Empresa</x:v>
      </x:c>
      <x:c r="O417" s="42" t="n">
        <x:v>17909</x:v>
      </x:c>
      <x:c r="P417" t="str">
        <x:v>0800100/000004/2025|30/09/2025|49</x:v>
      </x:c>
    </x:row>
    <x:row r="418">
      <x:c r="A418" t="n">
        <x:v>417</x:v>
      </x:c>
      <x:c r="B418" t="str">
        <x:v>Extrato_Leilao_2025_800100_4.pdf</x:v>
      </x:c>
      <x:c r="C418" t="str">
        <x:v>0800100/000004/2025</x:v>
      </x:c>
      <x:c r="D418" t="str">
        <x:v>0800100</x:v>
      </x:c>
      <x:c r="E418"/>
      <x:c r="F418"/>
      <x:c r="G418" t="n">
        <x:v>45930</x:v>
      </x:c>
      <x:c r="H418" t="n">
        <x:v>45937.36041666667</x:v>
      </x:c>
      <x:c r="I418" t="n">
        <x:v>50</x:v>
      </x:c>
      <x:c r="J418" t="str">
        <x:v>Arrematado</x:v>
      </x:c>
      <x:c r="K418" t="str">
        <x:v>39.315.704/0001-99</x:v>
      </x:c>
      <x:c r="L418" t="str">
        <x:v>CNPJ</x:v>
      </x:c>
      <x:c r="M418" t="str">
        <x:v>VINTAGE VINHOS LTDA</x:v>
      </x:c>
      <x:c r="N418" t="str">
        <x:v>Empresa</x:v>
      </x:c>
      <x:c r="O418" s="42" t="n">
        <x:v>15010</x:v>
      </x:c>
      <x:c r="P418" t="str">
        <x:v>0800100/000004/2025|30/09/2025|50</x:v>
      </x:c>
    </x:row>
    <x:row r="419">
      <x:c r="A419" t="n">
        <x:v>418</x:v>
      </x:c>
      <x:c r="B419" t="str">
        <x:v>Extrato_Leilao_2025_800100_4.pdf</x:v>
      </x:c>
      <x:c r="C419" t="str">
        <x:v>0800100/000004/2025</x:v>
      </x:c>
      <x:c r="D419" t="str">
        <x:v>0800100</x:v>
      </x:c>
      <x:c r="E419"/>
      <x:c r="F419"/>
      <x:c r="G419" t="n">
        <x:v>45930</x:v>
      </x:c>
      <x:c r="H419" t="n">
        <x:v>45937.36041666667</x:v>
      </x:c>
      <x:c r="I419" t="n">
        <x:v>51</x:v>
      </x:c>
      <x:c r="J419" t="str">
        <x:v>Arrematado</x:v>
      </x:c>
      <x:c r="K419" t="str">
        <x:v>39.315.704/0001-99</x:v>
      </x:c>
      <x:c r="L419" t="str">
        <x:v>CNPJ</x:v>
      </x:c>
      <x:c r="M419" t="str">
        <x:v>VINTAGE VINHOS LTDA</x:v>
      </x:c>
      <x:c r="N419" t="str">
        <x:v>Empresa</x:v>
      </x:c>
      <x:c r="O419" s="42" t="n">
        <x:v>13300</x:v>
      </x:c>
      <x:c r="P419" t="str">
        <x:v>0800100/000004/2025|30/09/2025|51</x:v>
      </x:c>
    </x:row>
    <x:row r="420">
      <x:c r="A420" t="n">
        <x:v>419</x:v>
      </x:c>
      <x:c r="B420" t="str">
        <x:v>Extrato_Leilao_2025_800100_4.pdf</x:v>
      </x:c>
      <x:c r="C420" t="str">
        <x:v>0800100/000004/2025</x:v>
      </x:c>
      <x:c r="D420" t="str">
        <x:v>0800100</x:v>
      </x:c>
      <x:c r="E420"/>
      <x:c r="F420"/>
      <x:c r="G420" t="n">
        <x:v>45930</x:v>
      </x:c>
      <x:c r="H420" t="n">
        <x:v>45937.36041666667</x:v>
      </x:c>
      <x:c r="I420" t="n">
        <x:v>52</x:v>
      </x:c>
      <x:c r="J420" t="str">
        <x:v>Arrematado</x:v>
      </x:c>
      <x:c r="K420" t="str">
        <x:v>39.315.704/0001-99</x:v>
      </x:c>
      <x:c r="L420" t="str">
        <x:v>CNPJ</x:v>
      </x:c>
      <x:c r="M420" t="str">
        <x:v>VINTAGE VINHOS LTDA</x:v>
      </x:c>
      <x:c r="N420" t="str">
        <x:v>Empresa</x:v>
      </x:c>
      <x:c r="O420" s="42" t="n">
        <x:v>31687</x:v>
      </x:c>
      <x:c r="P420" t="str">
        <x:v>0800100/000004/2025|30/09/2025|52</x:v>
      </x:c>
    </x:row>
    <x:row r="421">
      <x:c r="A421" t="n">
        <x:v>420</x:v>
      </x:c>
      <x:c r="B421" t="str">
        <x:v>Extrato_Leilao_2025_800100_4.pdf</x:v>
      </x:c>
      <x:c r="C421" t="str">
        <x:v>0800100/000004/2025</x:v>
      </x:c>
      <x:c r="D421" t="str">
        <x:v>0800100</x:v>
      </x:c>
      <x:c r="E421"/>
      <x:c r="F421"/>
      <x:c r="G421" t="n">
        <x:v>45930</x:v>
      </x:c>
      <x:c r="H421" t="n">
        <x:v>45937.36041666667</x:v>
      </x:c>
      <x:c r="I421" t="n">
        <x:v>53</x:v>
      </x:c>
      <x:c r="J421" t="str">
        <x:v>Arrematado</x:v>
      </x:c>
      <x:c r="K421" t="str">
        <x:v>39.315.704/0001-99</x:v>
      </x:c>
      <x:c r="L421" t="str">
        <x:v>CNPJ</x:v>
      </x:c>
      <x:c r="M421" t="str">
        <x:v>VINTAGE VINHOS LTDA</x:v>
      </x:c>
      <x:c r="N421" t="str">
        <x:v>Empresa</x:v>
      </x:c>
      <x:c r="O421" s="42" t="n">
        <x:v>30530</x:v>
      </x:c>
      <x:c r="P421" t="str">
        <x:v>0800100/000004/2025|30/09/2025|53</x:v>
      </x:c>
    </x:row>
    <x:row r="422">
      <x:c r="A422" t="n">
        <x:v>421</x:v>
      </x:c>
      <x:c r="B422" t="str">
        <x:v>Extrato_Leilao_2025_800100_4.pdf</x:v>
      </x:c>
      <x:c r="C422" t="str">
        <x:v>0800100/000004/2025</x:v>
      </x:c>
      <x:c r="D422" t="str">
        <x:v>0800100</x:v>
      </x:c>
      <x:c r="E422"/>
      <x:c r="F422"/>
      <x:c r="G422" t="n">
        <x:v>45930</x:v>
      </x:c>
      <x:c r="H422" t="n">
        <x:v>45937.36041666667</x:v>
      </x:c>
      <x:c r="I422" t="n">
        <x:v>54</x:v>
      </x:c>
      <x:c r="J422" t="str">
        <x:v>Arrematado</x:v>
      </x:c>
      <x:c r="K422" t="str">
        <x:v>09.547.391/0001-33</x:v>
      </x:c>
      <x:c r="L422" t="str">
        <x:v>CNPJ</x:v>
      </x:c>
      <x:c r="M422" t="str">
        <x:v>PLAYPARTS - IMPORTACAO, LOGISTICA E COMERCIO LTDA</x:v>
      </x:c>
      <x:c r="N422" t="str">
        <x:v>Empresa</x:v>
      </x:c>
      <x:c r="O422" s="42" t="n">
        <x:v>64000</x:v>
      </x:c>
      <x:c r="P422" t="str">
        <x:v>0800100/000004/2025|30/09/2025|54</x:v>
      </x:c>
    </x:row>
    <x:row r="423">
      <x:c r="A423" t="n">
        <x:v>422</x:v>
      </x:c>
      <x:c r="B423" t="str">
        <x:v>Extrato_Leilao_2025_800100_4.pdf</x:v>
      </x:c>
      <x:c r="C423" t="str">
        <x:v>0800100/000004/2025</x:v>
      </x:c>
      <x:c r="D423" t="str">
        <x:v>0800100</x:v>
      </x:c>
      <x:c r="E423"/>
      <x:c r="F423"/>
      <x:c r="G423" t="n">
        <x:v>45930</x:v>
      </x:c>
      <x:c r="H423" t="n">
        <x:v>45937.36041666667</x:v>
      </x:c>
      <x:c r="I423" t="n">
        <x:v>55</x:v>
      </x:c>
      <x:c r="J423" t="str">
        <x:v>Arrematado</x:v>
      </x:c>
      <x:c r="K423" t="str">
        <x:v>56.039.551/0001-13</x:v>
      </x:c>
      <x:c r="L423" t="str">
        <x:v>CNPJ</x:v>
      </x:c>
      <x:c r="M423" t="str">
        <x:v>56.039.551 TASSARA TAVARES</x:v>
      </x:c>
      <x:c r="N423" t="str">
        <x:v>MEI/Empresário Individual</x:v>
      </x:c>
      <x:c r="O423" s="42" t="n">
        <x:v>47100</x:v>
      </x:c>
      <x:c r="P423" t="str">
        <x:v>0800100/000004/2025|30/09/2025|55</x:v>
      </x:c>
    </x:row>
    <x:row r="424">
      <x:c r="A424" t="n">
        <x:v>423</x:v>
      </x:c>
      <x:c r="B424" t="str">
        <x:v>Extrato_Leilao_2025_800100_4.pdf</x:v>
      </x:c>
      <x:c r="C424" t="str">
        <x:v>0800100/000004/2025</x:v>
      </x:c>
      <x:c r="D424" t="str">
        <x:v>0800100</x:v>
      </x:c>
      <x:c r="E424"/>
      <x:c r="F424"/>
      <x:c r="G424" t="n">
        <x:v>45930</x:v>
      </x:c>
      <x:c r="H424" t="n">
        <x:v>45937.36041666667</x:v>
      </x:c>
      <x:c r="I424" t="n">
        <x:v>56</x:v>
      </x:c>
      <x:c r="J424" t="str">
        <x:v>Arrematado</x:v>
      </x:c>
      <x:c r="K424" t="str">
        <x:v>39.315.704/0001-99</x:v>
      </x:c>
      <x:c r="L424" t="str">
        <x:v>CNPJ</x:v>
      </x:c>
      <x:c r="M424" t="str">
        <x:v>VINTAGE VINHOS LTDA</x:v>
      </x:c>
      <x:c r="N424" t="str">
        <x:v>Empresa</x:v>
      </x:c>
      <x:c r="O424" s="42" t="n">
        <x:v>18300</x:v>
      </x:c>
      <x:c r="P424" t="str">
        <x:v>0800100/000004/2025|30/09/2025|56</x:v>
      </x:c>
    </x:row>
    <x:row r="425">
      <x:c r="A425" t="n">
        <x:v>424</x:v>
      </x:c>
      <x:c r="B425" t="str">
        <x:v>Extrato_Leilao_2025_800100_4.pdf</x:v>
      </x:c>
      <x:c r="C425" t="str">
        <x:v>0800100/000004/2025</x:v>
      </x:c>
      <x:c r="D425" t="str">
        <x:v>0800100</x:v>
      </x:c>
      <x:c r="E425"/>
      <x:c r="F425"/>
      <x:c r="G425" t="n">
        <x:v>45930</x:v>
      </x:c>
      <x:c r="H425" t="n">
        <x:v>45937.36041666667</x:v>
      </x:c>
      <x:c r="I425" t="n">
        <x:v>57</x:v>
      </x:c>
      <x:c r="J425" t="str">
        <x:v>Não Arrematado</x:v>
      </x:c>
      <x:c r="K425"/>
      <x:c r="L425"/>
      <x:c r="M425"/>
      <x:c r="N425"/>
      <x:c r="O425" s="42"/>
      <x:c r="P425" t="str">
        <x:v>0800100/000004/2025|30/09/2025|57</x:v>
      </x:c>
    </x:row>
    <x:row r="426">
      <x:c r="A426" t="n">
        <x:v>425</x:v>
      </x:c>
      <x:c r="B426" t="str">
        <x:v>Extrato_Leilao_2025_800100_4.pdf</x:v>
      </x:c>
      <x:c r="C426" t="str">
        <x:v>0800100/000004/2025</x:v>
      </x:c>
      <x:c r="D426" t="str">
        <x:v>0800100</x:v>
      </x:c>
      <x:c r="E426"/>
      <x:c r="F426"/>
      <x:c r="G426" t="n">
        <x:v>45930</x:v>
      </x:c>
      <x:c r="H426" t="n">
        <x:v>45937.36041666667</x:v>
      </x:c>
      <x:c r="I426" t="n">
        <x:v>58</x:v>
      </x:c>
      <x:c r="J426" t="str">
        <x:v>Arrematado</x:v>
      </x:c>
      <x:c r="K426" t="str">
        <x:v>14.896.422/0001-00</x:v>
      </x:c>
      <x:c r="L426" t="str">
        <x:v>CNPJ</x:v>
      </x:c>
      <x:c r="M426" t="str">
        <x:v>J G TOTTI RACING LTDA</x:v>
      </x:c>
      <x:c r="N426" t="str">
        <x:v>Empresa</x:v>
      </x:c>
      <x:c r="O426" s="42" t="n">
        <x:v>6500</x:v>
      </x:c>
      <x:c r="P426" t="str">
        <x:v>0800100/000004/2025|30/09/2025|58</x:v>
      </x:c>
    </x:row>
    <x:row r="427">
      <x:c r="A427" t="n">
        <x:v>426</x:v>
      </x:c>
      <x:c r="B427" t="str">
        <x:v>Extrato_Leilao_2025_800100_4.pdf</x:v>
      </x:c>
      <x:c r="C427" t="str">
        <x:v>0800100/000004/2025</x:v>
      </x:c>
      <x:c r="D427" t="str">
        <x:v>0800100</x:v>
      </x:c>
      <x:c r="E427"/>
      <x:c r="F427"/>
      <x:c r="G427" t="n">
        <x:v>45930</x:v>
      </x:c>
      <x:c r="H427" t="n">
        <x:v>45937.36041666667</x:v>
      </x:c>
      <x:c r="I427" t="n">
        <x:v>59</x:v>
      </x:c>
      <x:c r="J427" t="str">
        <x:v>Arrematado</x:v>
      </x:c>
      <x:c r="K427" t="str">
        <x:v>14.896.422/0001-00</x:v>
      </x:c>
      <x:c r="L427" t="str">
        <x:v>CNPJ</x:v>
      </x:c>
      <x:c r="M427" t="str">
        <x:v>J G TOTTI RACING LTDA</x:v>
      </x:c>
      <x:c r="N427" t="str">
        <x:v>Empresa</x:v>
      </x:c>
      <x:c r="O427" s="42" t="n">
        <x:v>4700</x:v>
      </x:c>
      <x:c r="P427" t="str">
        <x:v>0800100/000004/2025|30/09/2025|59</x:v>
      </x:c>
    </x:row>
    <x:row r="428">
      <x:c r="A428" t="n">
        <x:v>427</x:v>
      </x:c>
      <x:c r="B428" t="str">
        <x:v>Extrato_Leilao_2025_800100_4.pdf</x:v>
      </x:c>
      <x:c r="C428" t="str">
        <x:v>0800100/000004/2025</x:v>
      </x:c>
      <x:c r="D428" t="str">
        <x:v>0800100</x:v>
      </x:c>
      <x:c r="E428"/>
      <x:c r="F428"/>
      <x:c r="G428" t="n">
        <x:v>45930</x:v>
      </x:c>
      <x:c r="H428" t="n">
        <x:v>45937.36041666667</x:v>
      </x:c>
      <x:c r="I428" t="n">
        <x:v>60</x:v>
      </x:c>
      <x:c r="J428" t="str">
        <x:v>Não Arrematado</x:v>
      </x:c>
      <x:c r="K428"/>
      <x:c r="L428"/>
      <x:c r="M428"/>
      <x:c r="N428"/>
      <x:c r="O428" s="42"/>
      <x:c r="P428" t="str">
        <x:v>0800100/000004/2025|30/09/2025|60</x:v>
      </x:c>
    </x:row>
    <x:row r="429">
      <x:c r="A429" t="n">
        <x:v>428</x:v>
      </x:c>
      <x:c r="B429" t="str">
        <x:v>Extrato_Leilao_2025_800100_4.pdf</x:v>
      </x:c>
      <x:c r="C429" t="str">
        <x:v>0800100/000004/2025</x:v>
      </x:c>
      <x:c r="D429" t="str">
        <x:v>0800100</x:v>
      </x:c>
      <x:c r="E429"/>
      <x:c r="F429"/>
      <x:c r="G429" t="n">
        <x:v>45930</x:v>
      </x:c>
      <x:c r="H429" t="n">
        <x:v>45937.36041666667</x:v>
      </x:c>
      <x:c r="I429" t="n">
        <x:v>61</x:v>
      </x:c>
      <x:c r="J429" t="str">
        <x:v>Não Arrematado</x:v>
      </x:c>
      <x:c r="K429"/>
      <x:c r="L429"/>
      <x:c r="M429"/>
      <x:c r="N429"/>
      <x:c r="O429" s="42"/>
      <x:c r="P429" t="str">
        <x:v>0800100/000004/2025|30/09/2025|61</x:v>
      </x:c>
    </x:row>
    <x:row r="430">
      <x:c r="A430" t="n">
        <x:v>429</x:v>
      </x:c>
      <x:c r="B430" t="str">
        <x:v>Extrato_Leilao_2025_800100_4.pdf</x:v>
      </x:c>
      <x:c r="C430" t="str">
        <x:v>0800100/000004/2025</x:v>
      </x:c>
      <x:c r="D430" t="str">
        <x:v>0800100</x:v>
      </x:c>
      <x:c r="E430"/>
      <x:c r="F430"/>
      <x:c r="G430" t="n">
        <x:v>45930</x:v>
      </x:c>
      <x:c r="H430" t="n">
        <x:v>45937.36041666667</x:v>
      </x:c>
      <x:c r="I430" t="n">
        <x:v>62</x:v>
      </x:c>
      <x:c r="J430" t="str">
        <x:v>Arrematado</x:v>
      </x:c>
      <x:c r="K430" t="str">
        <x:v>39.315.704/0001-99</x:v>
      </x:c>
      <x:c r="L430" t="str">
        <x:v>CNPJ</x:v>
      </x:c>
      <x:c r="M430" t="str">
        <x:v>VINTAGE VINHOS LTDA</x:v>
      </x:c>
      <x:c r="N430" t="str">
        <x:v>Empresa</x:v>
      </x:c>
      <x:c r="O430" s="42" t="n">
        <x:v>8999</x:v>
      </x:c>
      <x:c r="P430" t="str">
        <x:v>0800100/000004/2025|30/09/2025|62</x:v>
      </x:c>
    </x:row>
    <x:row r="431">
      <x:c r="A431" t="n">
        <x:v>430</x:v>
      </x:c>
      <x:c r="B431" t="str">
        <x:v>Extrato_Leilao_2025_800100_4.pdf</x:v>
      </x:c>
      <x:c r="C431" t="str">
        <x:v>0800100/000004/2025</x:v>
      </x:c>
      <x:c r="D431" t="str">
        <x:v>0800100</x:v>
      </x:c>
      <x:c r="E431"/>
      <x:c r="F431"/>
      <x:c r="G431" t="n">
        <x:v>45930</x:v>
      </x:c>
      <x:c r="H431" t="n">
        <x:v>45937.36041666667</x:v>
      </x:c>
      <x:c r="I431" t="n">
        <x:v>63</x:v>
      </x:c>
      <x:c r="J431" t="str">
        <x:v>Arrematado</x:v>
      </x:c>
      <x:c r="K431" t="str">
        <x:v>39.315.704/0001-99</x:v>
      </x:c>
      <x:c r="L431" t="str">
        <x:v>CNPJ</x:v>
      </x:c>
      <x:c r="M431" t="str">
        <x:v>VINTAGE VINHOS LTDA</x:v>
      </x:c>
      <x:c r="N431" t="str">
        <x:v>Empresa</x:v>
      </x:c>
      <x:c r="O431" s="42" t="n">
        <x:v>11300</x:v>
      </x:c>
      <x:c r="P431" t="str">
        <x:v>0800100/000004/2025|30/09/2025|63</x:v>
      </x:c>
    </x:row>
    <x:row r="432">
      <x:c r="A432" t="n">
        <x:v>431</x:v>
      </x:c>
      <x:c r="B432" t="str">
        <x:v>Extrato_Leilao_2025_800100_4.pdf</x:v>
      </x:c>
      <x:c r="C432" t="str">
        <x:v>0800100/000004/2025</x:v>
      </x:c>
      <x:c r="D432" t="str">
        <x:v>0800100</x:v>
      </x:c>
      <x:c r="E432"/>
      <x:c r="F432"/>
      <x:c r="G432" t="n">
        <x:v>45930</x:v>
      </x:c>
      <x:c r="H432" t="n">
        <x:v>45937.36041666667</x:v>
      </x:c>
      <x:c r="I432" t="n">
        <x:v>64</x:v>
      </x:c>
      <x:c r="J432" t="str">
        <x:v>Arrematado</x:v>
      </x:c>
      <x:c r="K432" t="str">
        <x:v>50.606.744/0001-22</x:v>
      </x:c>
      <x:c r="L432" t="str">
        <x:v>CNPJ</x:v>
      </x:c>
      <x:c r="M432" t="str">
        <x:v>CLAUDIA MARIA CRINITI COMERCIO DE UTENSILIOS E ELETRONICOS L</x:v>
      </x:c>
      <x:c r="N432" t="str">
        <x:v>Empresa</x:v>
      </x:c>
      <x:c r="O432" s="42" t="n">
        <x:v>7500</x:v>
      </x:c>
      <x:c r="P432" t="str">
        <x:v>0800100/000004/2025|30/09/2025|64</x:v>
      </x:c>
    </x:row>
    <x:row r="433">
      <x:c r="A433" t="n">
        <x:v>432</x:v>
      </x:c>
      <x:c r="B433" t="str">
        <x:v>Extrato_Leilao_2025_800100_4.pdf</x:v>
      </x:c>
      <x:c r="C433" t="str">
        <x:v>0800100/000004/2025</x:v>
      </x:c>
      <x:c r="D433" t="str">
        <x:v>0800100</x:v>
      </x:c>
      <x:c r="E433"/>
      <x:c r="F433"/>
      <x:c r="G433" t="n">
        <x:v>45930</x:v>
      </x:c>
      <x:c r="H433" t="n">
        <x:v>45937.36041666667</x:v>
      </x:c>
      <x:c r="I433" t="n">
        <x:v>65</x:v>
      </x:c>
      <x:c r="J433" t="str">
        <x:v>Não Arrematado</x:v>
      </x:c>
      <x:c r="K433"/>
      <x:c r="L433"/>
      <x:c r="M433"/>
      <x:c r="N433"/>
      <x:c r="O433" s="42"/>
      <x:c r="P433" t="str">
        <x:v>0800100/000004/2025|30/09/2025|65</x:v>
      </x:c>
    </x:row>
    <x:row r="434">
      <x:c r="A434" t="n">
        <x:v>433</x:v>
      </x:c>
      <x:c r="B434" t="str">
        <x:v>Extrato_Leilao_2025_800100_4.pdf</x:v>
      </x:c>
      <x:c r="C434" t="str">
        <x:v>0800100/000004/2025</x:v>
      </x:c>
      <x:c r="D434" t="str">
        <x:v>0800100</x:v>
      </x:c>
      <x:c r="E434"/>
      <x:c r="F434"/>
      <x:c r="G434" t="n">
        <x:v>45930</x:v>
      </x:c>
      <x:c r="H434" t="n">
        <x:v>45937.36041666667</x:v>
      </x:c>
      <x:c r="I434" t="n">
        <x:v>66</x:v>
      </x:c>
      <x:c r="J434" t="str">
        <x:v>Arrematado</x:v>
      </x:c>
      <x:c r="K434" t="str">
        <x:v>14.896.422/0001-00</x:v>
      </x:c>
      <x:c r="L434" t="str">
        <x:v>CNPJ</x:v>
      </x:c>
      <x:c r="M434" t="str">
        <x:v>J G TOTTI RACING LTDA</x:v>
      </x:c>
      <x:c r="N434" t="str">
        <x:v>Empresa</x:v>
      </x:c>
      <x:c r="O434" s="42" t="n">
        <x:v>9200</x:v>
      </x:c>
      <x:c r="P434" t="str">
        <x:v>0800100/000004/2025|30/09/2025|66</x:v>
      </x:c>
    </x:row>
    <x:row r="435">
      <x:c r="A435" t="n">
        <x:v>434</x:v>
      </x:c>
      <x:c r="B435" t="str">
        <x:v>Extrato_Leilao_2025_800100_4.pdf</x:v>
      </x:c>
      <x:c r="C435" t="str">
        <x:v>0800100/000004/2025</x:v>
      </x:c>
      <x:c r="D435" t="str">
        <x:v>0800100</x:v>
      </x:c>
      <x:c r="E435"/>
      <x:c r="F435"/>
      <x:c r="G435" t="n">
        <x:v>45930</x:v>
      </x:c>
      <x:c r="H435" t="n">
        <x:v>45937.36041666667</x:v>
      </x:c>
      <x:c r="I435" t="n">
        <x:v>67</x:v>
      </x:c>
      <x:c r="J435" t="str">
        <x:v>Arrematado</x:v>
      </x:c>
      <x:c r="K435" t="str">
        <x:v>14.896.422/0001-00</x:v>
      </x:c>
      <x:c r="L435" t="str">
        <x:v>CNPJ</x:v>
      </x:c>
      <x:c r="M435" t="str">
        <x:v>J G TOTTI RACING LTDA</x:v>
      </x:c>
      <x:c r="N435" t="str">
        <x:v>Empresa</x:v>
      </x:c>
      <x:c r="O435" s="42" t="n">
        <x:v>15000</x:v>
      </x:c>
      <x:c r="P435" t="str">
        <x:v>0800100/000004/2025|30/09/2025|67</x:v>
      </x:c>
    </x:row>
    <x:row r="436">
      <x:c r="A436" t="n">
        <x:v>435</x:v>
      </x:c>
      <x:c r="B436" t="str">
        <x:v>Extrato_Leilao_2025_800100_4.pdf</x:v>
      </x:c>
      <x:c r="C436" t="str">
        <x:v>0800100/000004/2025</x:v>
      </x:c>
      <x:c r="D436" t="str">
        <x:v>0800100</x:v>
      </x:c>
      <x:c r="E436"/>
      <x:c r="F436"/>
      <x:c r="G436" t="n">
        <x:v>45930</x:v>
      </x:c>
      <x:c r="H436" t="n">
        <x:v>45937.36041666667</x:v>
      </x:c>
      <x:c r="I436" t="n">
        <x:v>68</x:v>
      </x:c>
      <x:c r="J436" t="str">
        <x:v>Não Arrematado</x:v>
      </x:c>
      <x:c r="K436"/>
      <x:c r="L436"/>
      <x:c r="M436"/>
      <x:c r="N436"/>
      <x:c r="O436" s="42"/>
      <x:c r="P436" t="str">
        <x:v>0800100/000004/2025|30/09/2025|68</x:v>
      </x:c>
    </x:row>
    <x:row r="437">
      <x:c r="A437" t="n">
        <x:v>436</x:v>
      </x:c>
      <x:c r="B437" t="str">
        <x:v>Extrato_Leilao_2025_800100_4.pdf</x:v>
      </x:c>
      <x:c r="C437" t="str">
        <x:v>0800100/000004/2025</x:v>
      </x:c>
      <x:c r="D437" t="str">
        <x:v>0800100</x:v>
      </x:c>
      <x:c r="E437"/>
      <x:c r="F437"/>
      <x:c r="G437" t="n">
        <x:v>45930</x:v>
      </x:c>
      <x:c r="H437" t="n">
        <x:v>45937.36041666667</x:v>
      </x:c>
      <x:c r="I437" t="n">
        <x:v>69</x:v>
      </x:c>
      <x:c r="J437" t="str">
        <x:v>Arrematado</x:v>
      </x:c>
      <x:c r="K437" t="str">
        <x:v>10.834.220/0001-74</x:v>
      </x:c>
      <x:c r="L437" t="str">
        <x:v>CNPJ</x:v>
      </x:c>
      <x:c r="M437" t="str">
        <x:v>COSTA RICA COMERCIO E IMPORTADORA LTDA</x:v>
      </x:c>
      <x:c r="N437" t="str">
        <x:v>Empresa</x:v>
      </x:c>
      <x:c r="O437" s="42" t="n">
        <x:v>14500</x:v>
      </x:c>
      <x:c r="P437" t="str">
        <x:v>0800100/000004/2025|30/09/2025|69</x:v>
      </x:c>
    </x:row>
    <x:row r="438">
      <x:c r="A438" t="n">
        <x:v>437</x:v>
      </x:c>
      <x:c r="B438" t="str">
        <x:v>Extrato_Leilao_2025_800100_4.pdf</x:v>
      </x:c>
      <x:c r="C438" t="str">
        <x:v>0800100/000004/2025</x:v>
      </x:c>
      <x:c r="D438" t="str">
        <x:v>0800100</x:v>
      </x:c>
      <x:c r="E438"/>
      <x:c r="F438"/>
      <x:c r="G438" t="n">
        <x:v>45930</x:v>
      </x:c>
      <x:c r="H438" t="n">
        <x:v>45937.36041666667</x:v>
      </x:c>
      <x:c r="I438" t="n">
        <x:v>70</x:v>
      </x:c>
      <x:c r="J438" t="str">
        <x:v>Arrematado</x:v>
      </x:c>
      <x:c r="K438" t="str">
        <x:v>14.896.422/0001-00</x:v>
      </x:c>
      <x:c r="L438" t="str">
        <x:v>CNPJ</x:v>
      </x:c>
      <x:c r="M438" t="str">
        <x:v>J G TOTTI RACING LTDA</x:v>
      </x:c>
      <x:c r="N438" t="str">
        <x:v>Empresa</x:v>
      </x:c>
      <x:c r="O438" s="42" t="n">
        <x:v>8500</x:v>
      </x:c>
      <x:c r="P438" t="str">
        <x:v>0800100/000004/2025|30/09/2025|70</x:v>
      </x:c>
    </x:row>
    <x:row r="439">
      <x:c r="A439" t="n">
        <x:v>438</x:v>
      </x:c>
      <x:c r="B439" t="str">
        <x:v>Extrato_Leilao_2025_800100_4.pdf</x:v>
      </x:c>
      <x:c r="C439" t="str">
        <x:v>0800100/000004/2025</x:v>
      </x:c>
      <x:c r="D439" t="str">
        <x:v>0800100</x:v>
      </x:c>
      <x:c r="E439"/>
      <x:c r="F439"/>
      <x:c r="G439" t="n">
        <x:v>45930</x:v>
      </x:c>
      <x:c r="H439" t="n">
        <x:v>45937.36041666667</x:v>
      </x:c>
      <x:c r="I439" t="n">
        <x:v>71</x:v>
      </x:c>
      <x:c r="J439" t="str">
        <x:v>Arrematado</x:v>
      </x:c>
      <x:c r="K439" t="str">
        <x:v>56.039.551/0001-13</x:v>
      </x:c>
      <x:c r="L439" t="str">
        <x:v>CNPJ</x:v>
      </x:c>
      <x:c r="M439" t="str">
        <x:v>56.039.551 TASSARA TAVARES</x:v>
      </x:c>
      <x:c r="N439" t="str">
        <x:v>MEI/Empresário Individual</x:v>
      </x:c>
      <x:c r="O439" s="42" t="n">
        <x:v>3000</x:v>
      </x:c>
      <x:c r="P439" t="str">
        <x:v>0800100/000004/2025|30/09/2025|71</x:v>
      </x:c>
    </x:row>
    <x:row r="440">
      <x:c r="A440" t="n">
        <x:v>439</x:v>
      </x:c>
      <x:c r="B440" t="str">
        <x:v>Extrato_Leilao_2025_800100_4.pdf</x:v>
      </x:c>
      <x:c r="C440" t="str">
        <x:v>0800100/000004/2025</x:v>
      </x:c>
      <x:c r="D440" t="str">
        <x:v>0800100</x:v>
      </x:c>
      <x:c r="E440"/>
      <x:c r="F440"/>
      <x:c r="G440" t="n">
        <x:v>45930</x:v>
      </x:c>
      <x:c r="H440" t="n">
        <x:v>45937.36041666667</x:v>
      </x:c>
      <x:c r="I440" t="n">
        <x:v>72</x:v>
      </x:c>
      <x:c r="J440" t="str">
        <x:v>Arrematado</x:v>
      </x:c>
      <x:c r="K440" t="str">
        <x:v>50.606.744/0001-22</x:v>
      </x:c>
      <x:c r="L440" t="str">
        <x:v>CNPJ</x:v>
      </x:c>
      <x:c r="M440" t="str">
        <x:v>CLAUDIA MARIA CRINITI COMERCIO DE UTENSILIOS E ELETRONICOS L</x:v>
      </x:c>
      <x:c r="N440" t="str">
        <x:v>Empresa</x:v>
      </x:c>
      <x:c r="O440" s="42" t="n">
        <x:v>6500</x:v>
      </x:c>
      <x:c r="P440" t="str">
        <x:v>0800100/000004/2025|30/09/2025|72</x:v>
      </x:c>
    </x:row>
    <x:row r="441">
      <x:c r="A441" t="n">
        <x:v>440</x:v>
      </x:c>
      <x:c r="B441" t="str">
        <x:v>Extrato_Leilao_2025_800100_4.pdf</x:v>
      </x:c>
      <x:c r="C441" t="str">
        <x:v>0800100/000004/2025</x:v>
      </x:c>
      <x:c r="D441" t="str">
        <x:v>0800100</x:v>
      </x:c>
      <x:c r="E441"/>
      <x:c r="F441"/>
      <x:c r="G441" t="n">
        <x:v>45930</x:v>
      </x:c>
      <x:c r="H441" t="n">
        <x:v>45937.36041666667</x:v>
      </x:c>
      <x:c r="I441" t="n">
        <x:v>73</x:v>
      </x:c>
      <x:c r="J441" t="str">
        <x:v>Não Arrematado</x:v>
      </x:c>
      <x:c r="K441"/>
      <x:c r="L441"/>
      <x:c r="M441"/>
      <x:c r="N441"/>
      <x:c r="O441" s="42"/>
      <x:c r="P441" t="str">
        <x:v>0800100/000004/2025|30/09/2025|73</x:v>
      </x:c>
    </x:row>
    <x:row r="442">
      <x:c r="A442" t="n">
        <x:v>441</x:v>
      </x:c>
      <x:c r="B442" t="str">
        <x:v>Extrato_Leilao_2025_800100_4.pdf</x:v>
      </x:c>
      <x:c r="C442" t="str">
        <x:v>0800100/000004/2025</x:v>
      </x:c>
      <x:c r="D442" t="str">
        <x:v>0800100</x:v>
      </x:c>
      <x:c r="E442"/>
      <x:c r="F442"/>
      <x:c r="G442" t="n">
        <x:v>45930</x:v>
      </x:c>
      <x:c r="H442" t="n">
        <x:v>45937.36041666667</x:v>
      </x:c>
      <x:c r="I442" t="n">
        <x:v>74</x:v>
      </x:c>
      <x:c r="J442" t="str">
        <x:v>Arrematado</x:v>
      </x:c>
      <x:c r="K442" t="str">
        <x:v>14.896.422/0001-00</x:v>
      </x:c>
      <x:c r="L442" t="str">
        <x:v>CNPJ</x:v>
      </x:c>
      <x:c r="M442" t="str">
        <x:v>J G TOTTI RACING LTDA</x:v>
      </x:c>
      <x:c r="N442" t="str">
        <x:v>Empresa</x:v>
      </x:c>
      <x:c r="O442" s="42" t="n">
        <x:v>7500</x:v>
      </x:c>
      <x:c r="P442" t="str">
        <x:v>0800100/000004/2025|30/09/2025|74</x:v>
      </x:c>
    </x:row>
    <x:row r="443">
      <x:c r="A443" t="n">
        <x:v>442</x:v>
      </x:c>
      <x:c r="B443" t="str">
        <x:v>Extrato_Leilao_2025_800100_4.pdf</x:v>
      </x:c>
      <x:c r="C443" t="str">
        <x:v>0800100/000004/2025</x:v>
      </x:c>
      <x:c r="D443" t="str">
        <x:v>0800100</x:v>
      </x:c>
      <x:c r="E443"/>
      <x:c r="F443"/>
      <x:c r="G443" t="n">
        <x:v>45930</x:v>
      </x:c>
      <x:c r="H443" t="n">
        <x:v>45937.36041666667</x:v>
      </x:c>
      <x:c r="I443" t="n">
        <x:v>75</x:v>
      </x:c>
      <x:c r="J443" t="str">
        <x:v>Não Arrematado</x:v>
      </x:c>
      <x:c r="K443"/>
      <x:c r="L443"/>
      <x:c r="M443"/>
      <x:c r="N443"/>
      <x:c r="O443" s="42"/>
      <x:c r="P443" t="str">
        <x:v>0800100/000004/2025|30/09/2025|75</x:v>
      </x:c>
    </x:row>
    <x:row r="444">
      <x:c r="A444" t="n">
        <x:v>443</x:v>
      </x:c>
      <x:c r="B444" t="str">
        <x:v>Extrato_Leilao_2025_800100_4.pdf</x:v>
      </x:c>
      <x:c r="C444" t="str">
        <x:v>0800100/000004/2025</x:v>
      </x:c>
      <x:c r="D444" t="str">
        <x:v>0800100</x:v>
      </x:c>
      <x:c r="E444"/>
      <x:c r="F444"/>
      <x:c r="G444" t="n">
        <x:v>45930</x:v>
      </x:c>
      <x:c r="H444" t="n">
        <x:v>45937.36041666667</x:v>
      </x:c>
      <x:c r="I444" t="n">
        <x:v>76</x:v>
      </x:c>
      <x:c r="J444" t="str">
        <x:v>Não Arrematado</x:v>
      </x:c>
      <x:c r="K444"/>
      <x:c r="L444"/>
      <x:c r="M444"/>
      <x:c r="N444"/>
      <x:c r="O444" s="42"/>
      <x:c r="P444" t="str">
        <x:v>0800100/000004/2025|30/09/2025|76</x:v>
      </x:c>
    </x:row>
    <x:row r="445">
      <x:c r="A445" t="n">
        <x:v>444</x:v>
      </x:c>
      <x:c r="B445" t="str">
        <x:v>Extrato_Leilao_2025_800100_4.pdf</x:v>
      </x:c>
      <x:c r="C445" t="str">
        <x:v>0800100/000004/2025</x:v>
      </x:c>
      <x:c r="D445" t="str">
        <x:v>0800100</x:v>
      </x:c>
      <x:c r="E445"/>
      <x:c r="F445"/>
      <x:c r="G445" t="n">
        <x:v>45930</x:v>
      </x:c>
      <x:c r="H445" t="n">
        <x:v>45937.36041666667</x:v>
      </x:c>
      <x:c r="I445" t="n">
        <x:v>77</x:v>
      </x:c>
      <x:c r="J445" t="str">
        <x:v>Não Arrematado</x:v>
      </x:c>
      <x:c r="K445"/>
      <x:c r="L445"/>
      <x:c r="M445"/>
      <x:c r="N445"/>
      <x:c r="O445" s="42"/>
      <x:c r="P445" t="str">
        <x:v>0800100/000004/2025|30/09/2025|77</x:v>
      </x:c>
    </x:row>
    <x:row r="446">
      <x:c r="A446" t="n">
        <x:v>445</x:v>
      </x:c>
      <x:c r="B446" t="str">
        <x:v>Extrato_Leilao_2025_800100_4.pdf</x:v>
      </x:c>
      <x:c r="C446" t="str">
        <x:v>0800100/000004/2025</x:v>
      </x:c>
      <x:c r="D446" t="str">
        <x:v>0800100</x:v>
      </x:c>
      <x:c r="E446"/>
      <x:c r="F446"/>
      <x:c r="G446" t="n">
        <x:v>45930</x:v>
      </x:c>
      <x:c r="H446" t="n">
        <x:v>45937.36041666667</x:v>
      </x:c>
      <x:c r="I446" t="n">
        <x:v>78</x:v>
      </x:c>
      <x:c r="J446" t="str">
        <x:v>Arrematado</x:v>
      </x:c>
      <x:c r="K446" t="str">
        <x:v>14.896.422/0001-00</x:v>
      </x:c>
      <x:c r="L446" t="str">
        <x:v>CNPJ</x:v>
      </x:c>
      <x:c r="M446" t="str">
        <x:v>J G TOTTI RACING LTDA</x:v>
      </x:c>
      <x:c r="N446" t="str">
        <x:v>Empresa</x:v>
      </x:c>
      <x:c r="O446" s="42" t="n">
        <x:v>9500</x:v>
      </x:c>
      <x:c r="P446" t="str">
        <x:v>0800100/000004/2025|30/09/2025|78</x:v>
      </x:c>
    </x:row>
    <x:row r="447">
      <x:c r="A447" t="n">
        <x:v>446</x:v>
      </x:c>
      <x:c r="B447" t="str">
        <x:v>Extrato_Leilao_2025_800100_4.pdf</x:v>
      </x:c>
      <x:c r="C447" t="str">
        <x:v>0800100/000004/2025</x:v>
      </x:c>
      <x:c r="D447" t="str">
        <x:v>0800100</x:v>
      </x:c>
      <x:c r="E447"/>
      <x:c r="F447"/>
      <x:c r="G447" t="n">
        <x:v>45930</x:v>
      </x:c>
      <x:c r="H447" t="n">
        <x:v>45937.36041666667</x:v>
      </x:c>
      <x:c r="I447" t="n">
        <x:v>79</x:v>
      </x:c>
      <x:c r="J447" t="str">
        <x:v>Não Arrematado</x:v>
      </x:c>
      <x:c r="K447"/>
      <x:c r="L447"/>
      <x:c r="M447"/>
      <x:c r="N447"/>
      <x:c r="O447" s="42"/>
      <x:c r="P447" t="str">
        <x:v>0800100/000004/2025|30/09/2025|79</x:v>
      </x:c>
    </x:row>
    <x:row r="448">
      <x:c r="A448" t="n">
        <x:v>447</x:v>
      </x:c>
      <x:c r="B448" t="str">
        <x:v>Extrato_Leilao_2025_800100_4.pdf</x:v>
      </x:c>
      <x:c r="C448" t="str">
        <x:v>0800100/000004/2025</x:v>
      </x:c>
      <x:c r="D448" t="str">
        <x:v>0800100</x:v>
      </x:c>
      <x:c r="E448"/>
      <x:c r="F448"/>
      <x:c r="G448" t="n">
        <x:v>45930</x:v>
      </x:c>
      <x:c r="H448" t="n">
        <x:v>45937.36041666667</x:v>
      </x:c>
      <x:c r="I448" t="n">
        <x:v>80</x:v>
      </x:c>
      <x:c r="J448" t="str">
        <x:v>Arrematado</x:v>
      </x:c>
      <x:c r="K448" t="str">
        <x:v>14.896.422/0001-00</x:v>
      </x:c>
      <x:c r="L448" t="str">
        <x:v>CNPJ</x:v>
      </x:c>
      <x:c r="M448" t="str">
        <x:v>J G TOTTI RACING LTDA</x:v>
      </x:c>
      <x:c r="N448" t="str">
        <x:v>Empresa</x:v>
      </x:c>
      <x:c r="O448" s="42" t="n">
        <x:v>12505</x:v>
      </x:c>
      <x:c r="P448" t="str">
        <x:v>0800100/000004/2025|30/09/2025|80</x:v>
      </x:c>
    </x:row>
    <x:row r="449">
      <x:c r="A449" t="n">
        <x:v>448</x:v>
      </x:c>
      <x:c r="B449" t="str">
        <x:v>Extrato_Leilao_2025_800100_4.pdf</x:v>
      </x:c>
      <x:c r="C449" t="str">
        <x:v>0800100/000004/2025</x:v>
      </x:c>
      <x:c r="D449" t="str">
        <x:v>0800100</x:v>
      </x:c>
      <x:c r="E449"/>
      <x:c r="F449"/>
      <x:c r="G449" t="n">
        <x:v>45930</x:v>
      </x:c>
      <x:c r="H449" t="n">
        <x:v>45937.36041666667</x:v>
      </x:c>
      <x:c r="I449" t="n">
        <x:v>81</x:v>
      </x:c>
      <x:c r="J449" t="str">
        <x:v>Arrematado</x:v>
      </x:c>
      <x:c r="K449" t="str">
        <x:v>14.896.422/0001-00</x:v>
      </x:c>
      <x:c r="L449" t="str">
        <x:v>CNPJ</x:v>
      </x:c>
      <x:c r="M449" t="str">
        <x:v>J G TOTTI RACING LTDA</x:v>
      </x:c>
      <x:c r="N449" t="str">
        <x:v>Empresa</x:v>
      </x:c>
      <x:c r="O449" s="42" t="n">
        <x:v>8500</x:v>
      </x:c>
      <x:c r="P449" t="str">
        <x:v>0800100/000004/2025|30/09/2025|81</x:v>
      </x:c>
    </x:row>
    <x:row r="450">
      <x:c r="A450" t="n">
        <x:v>449</x:v>
      </x:c>
      <x:c r="B450" t="str">
        <x:v>Extrato_Leilao_2025_800100_4.pdf</x:v>
      </x:c>
      <x:c r="C450" t="str">
        <x:v>0800100/000004/2025</x:v>
      </x:c>
      <x:c r="D450" t="str">
        <x:v>0800100</x:v>
      </x:c>
      <x:c r="E450"/>
      <x:c r="F450"/>
      <x:c r="G450" t="n">
        <x:v>45930</x:v>
      </x:c>
      <x:c r="H450" t="n">
        <x:v>45937.36041666667</x:v>
      </x:c>
      <x:c r="I450" t="n">
        <x:v>82</x:v>
      </x:c>
      <x:c r="J450" t="str">
        <x:v>Arrematado</x:v>
      </x:c>
      <x:c r="K450" t="str">
        <x:v>10.834.220/0001-74</x:v>
      </x:c>
      <x:c r="L450" t="str">
        <x:v>CNPJ</x:v>
      </x:c>
      <x:c r="M450" t="str">
        <x:v>COSTA RICA COMERCIO E IMPORTADORA LTDA</x:v>
      </x:c>
      <x:c r="N450" t="str">
        <x:v>Empresa</x:v>
      </x:c>
      <x:c r="O450" s="42" t="n">
        <x:v>9500</x:v>
      </x:c>
      <x:c r="P450" t="str">
        <x:v>0800100/000004/2025|30/09/2025|82</x:v>
      </x:c>
    </x:row>
    <x:row r="451">
      <x:c r="A451" t="n">
        <x:v>450</x:v>
      </x:c>
      <x:c r="B451" t="str">
        <x:v>Extrato_Leilao_2025_800100_4.pdf</x:v>
      </x:c>
      <x:c r="C451" t="str">
        <x:v>0800100/000004/2025</x:v>
      </x:c>
      <x:c r="D451" t="str">
        <x:v>0800100</x:v>
      </x:c>
      <x:c r="E451"/>
      <x:c r="F451"/>
      <x:c r="G451" t="n">
        <x:v>45930</x:v>
      </x:c>
      <x:c r="H451" t="n">
        <x:v>45937.36041666667</x:v>
      </x:c>
      <x:c r="I451" t="n">
        <x:v>83</x:v>
      </x:c>
      <x:c r="J451" t="str">
        <x:v>Arrematado</x:v>
      </x:c>
      <x:c r="K451" t="str">
        <x:v>39.315.704/0001-99</x:v>
      </x:c>
      <x:c r="L451" t="str">
        <x:v>CNPJ</x:v>
      </x:c>
      <x:c r="M451" t="str">
        <x:v>VINTAGE VINHOS LTDA</x:v>
      </x:c>
      <x:c r="N451" t="str">
        <x:v>Empresa</x:v>
      </x:c>
      <x:c r="O451" s="42" t="n">
        <x:v>15847</x:v>
      </x:c>
      <x:c r="P451" t="str">
        <x:v>0800100/000004/2025|30/09/2025|83</x:v>
      </x:c>
    </x:row>
    <x:row r="452">
      <x:c r="A452" t="n">
        <x:v>451</x:v>
      </x:c>
      <x:c r="B452" t="str">
        <x:v>Extrato_Leilao_2025_800100_4.pdf</x:v>
      </x:c>
      <x:c r="C452" t="str">
        <x:v>0800100/000004/2025</x:v>
      </x:c>
      <x:c r="D452" t="str">
        <x:v>0800100</x:v>
      </x:c>
      <x:c r="E452"/>
      <x:c r="F452"/>
      <x:c r="G452" t="n">
        <x:v>45930</x:v>
      </x:c>
      <x:c r="H452" t="n">
        <x:v>45937.36041666667</x:v>
      </x:c>
      <x:c r="I452" t="n">
        <x:v>84</x:v>
      </x:c>
      <x:c r="J452" t="str">
        <x:v>Arrematado</x:v>
      </x:c>
      <x:c r="K452" t="str">
        <x:v>39.315.704/0001-99</x:v>
      </x:c>
      <x:c r="L452" t="str">
        <x:v>CNPJ</x:v>
      </x:c>
      <x:c r="M452" t="str">
        <x:v>VINTAGE VINHOS LTDA</x:v>
      </x:c>
      <x:c r="N452" t="str">
        <x:v>Empresa</x:v>
      </x:c>
      <x:c r="O452" s="42" t="n">
        <x:v>13608</x:v>
      </x:c>
      <x:c r="P452" t="str">
        <x:v>0800100/000004/2025|30/09/2025|84</x:v>
      </x:c>
    </x:row>
    <x:row r="453">
      <x:c r="A453" t="n">
        <x:v>452</x:v>
      </x:c>
      <x:c r="B453" t="str">
        <x:v>Extrato_Leilao_2025_800100_4.pdf</x:v>
      </x:c>
      <x:c r="C453" t="str">
        <x:v>0800100/000004/2025</x:v>
      </x:c>
      <x:c r="D453" t="str">
        <x:v>0800100</x:v>
      </x:c>
      <x:c r="E453"/>
      <x:c r="F453"/>
      <x:c r="G453" t="n">
        <x:v>45930</x:v>
      </x:c>
      <x:c r="H453" t="n">
        <x:v>45937.36041666667</x:v>
      </x:c>
      <x:c r="I453" t="n">
        <x:v>85</x:v>
      </x:c>
      <x:c r="J453" t="str">
        <x:v>Arrematado</x:v>
      </x:c>
      <x:c r="K453" t="str">
        <x:v>14.896.422/0001-00</x:v>
      </x:c>
      <x:c r="L453" t="str">
        <x:v>CNPJ</x:v>
      </x:c>
      <x:c r="M453" t="str">
        <x:v>J G TOTTI RACING LTDA</x:v>
      </x:c>
      <x:c r="N453" t="str">
        <x:v>Empresa</x:v>
      </x:c>
      <x:c r="O453" s="42" t="n">
        <x:v>12000</x:v>
      </x:c>
      <x:c r="P453" t="str">
        <x:v>0800100/000004/2025|30/09/2025|85</x:v>
      </x:c>
    </x:row>
    <x:row r="454">
      <x:c r="A454" t="n">
        <x:v>453</x:v>
      </x:c>
      <x:c r="B454" t="str">
        <x:v>Extrato_Leilao_2025_800100_4.pdf</x:v>
      </x:c>
      <x:c r="C454" t="str">
        <x:v>0800100/000004/2025</x:v>
      </x:c>
      <x:c r="D454" t="str">
        <x:v>0800100</x:v>
      </x:c>
      <x:c r="E454"/>
      <x:c r="F454"/>
      <x:c r="G454" t="n">
        <x:v>45930</x:v>
      </x:c>
      <x:c r="H454" t="n">
        <x:v>45937.36041666667</x:v>
      </x:c>
      <x:c r="I454" t="n">
        <x:v>86</x:v>
      </x:c>
      <x:c r="J454" t="str">
        <x:v>Arrematado</x:v>
      </x:c>
      <x:c r="K454" t="str">
        <x:v>14.896.422/0001-00</x:v>
      </x:c>
      <x:c r="L454" t="str">
        <x:v>CNPJ</x:v>
      </x:c>
      <x:c r="M454" t="str">
        <x:v>J G TOTTI RACING LTDA</x:v>
      </x:c>
      <x:c r="N454" t="str">
        <x:v>Empresa</x:v>
      </x:c>
      <x:c r="O454" s="42" t="n">
        <x:v>15000</x:v>
      </x:c>
      <x:c r="P454" t="str">
        <x:v>0800100/000004/2025|30/09/2025|86</x:v>
      </x:c>
    </x:row>
    <x:row r="455">
      <x:c r="A455" t="n">
        <x:v>454</x:v>
      </x:c>
      <x:c r="B455" t="str">
        <x:v>Extrato_Leilao_2025_800100_4.pdf</x:v>
      </x:c>
      <x:c r="C455" t="str">
        <x:v>0800100/000004/2025</x:v>
      </x:c>
      <x:c r="D455" t="str">
        <x:v>0800100</x:v>
      </x:c>
      <x:c r="E455"/>
      <x:c r="F455"/>
      <x:c r="G455" t="n">
        <x:v>45930</x:v>
      </x:c>
      <x:c r="H455" t="n">
        <x:v>45937.36041666667</x:v>
      </x:c>
      <x:c r="I455" t="n">
        <x:v>87</x:v>
      </x:c>
      <x:c r="J455" t="str">
        <x:v>Arrematado</x:v>
      </x:c>
      <x:c r="K455" t="str">
        <x:v>14.896.422/0001-00</x:v>
      </x:c>
      <x:c r="L455" t="str">
        <x:v>CNPJ</x:v>
      </x:c>
      <x:c r="M455" t="str">
        <x:v>J G TOTTI RACING LTDA</x:v>
      </x:c>
      <x:c r="N455" t="str">
        <x:v>Empresa</x:v>
      </x:c>
      <x:c r="O455" s="42" t="n">
        <x:v>7000</x:v>
      </x:c>
      <x:c r="P455" t="str">
        <x:v>0800100/000004/2025|30/09/2025|87</x:v>
      </x:c>
    </x:row>
    <x:row r="456">
      <x:c r="A456" t="n">
        <x:v>455</x:v>
      </x:c>
      <x:c r="B456" t="str">
        <x:v>Extrato_Leilao_2025_800100_4.pdf</x:v>
      </x:c>
      <x:c r="C456" t="str">
        <x:v>0800100/000004/2025</x:v>
      </x:c>
      <x:c r="D456" t="str">
        <x:v>0800100</x:v>
      </x:c>
      <x:c r="E456"/>
      <x:c r="F456"/>
      <x:c r="G456" t="n">
        <x:v>45930</x:v>
      </x:c>
      <x:c r="H456" t="n">
        <x:v>45937.36041666667</x:v>
      </x:c>
      <x:c r="I456" t="n">
        <x:v>88</x:v>
      </x:c>
      <x:c r="J456" t="str">
        <x:v>Não Arrematado</x:v>
      </x:c>
      <x:c r="K456"/>
      <x:c r="L456"/>
      <x:c r="M456"/>
      <x:c r="N456"/>
      <x:c r="O456" s="42"/>
      <x:c r="P456" t="str">
        <x:v>0800100/000004/2025|30/09/2025|88</x:v>
      </x:c>
    </x:row>
    <x:row r="457">
      <x:c r="A457" t="n">
        <x:v>456</x:v>
      </x:c>
      <x:c r="B457" t="str">
        <x:v>Extrato_Leilao_2025_800100_4.pdf</x:v>
      </x:c>
      <x:c r="C457" t="str">
        <x:v>0800100/000004/2025</x:v>
      </x:c>
      <x:c r="D457" t="str">
        <x:v>0800100</x:v>
      </x:c>
      <x:c r="E457"/>
      <x:c r="F457"/>
      <x:c r="G457" t="n">
        <x:v>45930</x:v>
      </x:c>
      <x:c r="H457" t="n">
        <x:v>45937.36041666667</x:v>
      </x:c>
      <x:c r="I457" t="n">
        <x:v>89</x:v>
      </x:c>
      <x:c r="J457" t="str">
        <x:v>Arrematado</x:v>
      </x:c>
      <x:c r="K457" t="str">
        <x:v>39.315.704/0001-99</x:v>
      </x:c>
      <x:c r="L457" t="str">
        <x:v>CNPJ</x:v>
      </x:c>
      <x:c r="M457" t="str">
        <x:v>VINTAGE VINHOS LTDA</x:v>
      </x:c>
      <x:c r="N457" t="str">
        <x:v>Empresa</x:v>
      </x:c>
      <x:c r="O457" s="42" t="n">
        <x:v>9029</x:v>
      </x:c>
      <x:c r="P457" t="str">
        <x:v>0800100/000004/2025|30/09/2025|89</x:v>
      </x:c>
    </x:row>
    <x:row r="458">
      <x:c r="A458" t="n">
        <x:v>457</x:v>
      </x:c>
      <x:c r="B458" t="str">
        <x:v>Extrato_Leilao_2025_800100_4.pdf</x:v>
      </x:c>
      <x:c r="C458" t="str">
        <x:v>0800100/000004/2025</x:v>
      </x:c>
      <x:c r="D458" t="str">
        <x:v>0800100</x:v>
      </x:c>
      <x:c r="E458"/>
      <x:c r="F458"/>
      <x:c r="G458" t="n">
        <x:v>45930</x:v>
      </x:c>
      <x:c r="H458" t="n">
        <x:v>45937.36041666667</x:v>
      </x:c>
      <x:c r="I458" t="n">
        <x:v>90</x:v>
      </x:c>
      <x:c r="J458" t="str">
        <x:v>Arrematado</x:v>
      </x:c>
      <x:c r="K458" t="str">
        <x:v>39.315.704/0001-99</x:v>
      </x:c>
      <x:c r="L458" t="str">
        <x:v>CNPJ</x:v>
      </x:c>
      <x:c r="M458" t="str">
        <x:v>VINTAGE VINHOS LTDA</x:v>
      </x:c>
      <x:c r="N458" t="str">
        <x:v>Empresa</x:v>
      </x:c>
      <x:c r="O458" s="42" t="n">
        <x:v>12900</x:v>
      </x:c>
      <x:c r="P458" t="str">
        <x:v>0800100/000004/2025|30/09/2025|90</x:v>
      </x:c>
    </x:row>
    <x:row r="459">
      <x:c r="A459" t="n">
        <x:v>458</x:v>
      </x:c>
      <x:c r="B459" t="str">
        <x:v>Extrato_Leilao_2025_800100_4.pdf</x:v>
      </x:c>
      <x:c r="C459" t="str">
        <x:v>0800100/000004/2025</x:v>
      </x:c>
      <x:c r="D459" t="str">
        <x:v>0800100</x:v>
      </x:c>
      <x:c r="E459"/>
      <x:c r="F459"/>
      <x:c r="G459" t="n">
        <x:v>45930</x:v>
      </x:c>
      <x:c r="H459" t="n">
        <x:v>45937.36041666667</x:v>
      </x:c>
      <x:c r="I459" t="n">
        <x:v>91</x:v>
      </x:c>
      <x:c r="J459" t="str">
        <x:v>Não Arrematado</x:v>
      </x:c>
      <x:c r="K459"/>
      <x:c r="L459"/>
      <x:c r="M459"/>
      <x:c r="N459"/>
      <x:c r="O459" s="42"/>
      <x:c r="P459" t="str">
        <x:v>0800100/000004/2025|30/09/2025|91</x:v>
      </x:c>
    </x:row>
    <x:row r="460">
      <x:c r="A460" t="n">
        <x:v>459</x:v>
      </x:c>
      <x:c r="B460" t="str">
        <x:v>Extrato_Leilao_2025_800100_4.pdf</x:v>
      </x:c>
      <x:c r="C460" t="str">
        <x:v>0800100/000004/2025</x:v>
      </x:c>
      <x:c r="D460" t="str">
        <x:v>0800100</x:v>
      </x:c>
      <x:c r="E460"/>
      <x:c r="F460"/>
      <x:c r="G460" t="n">
        <x:v>45930</x:v>
      </x:c>
      <x:c r="H460" t="n">
        <x:v>45937.36041666667</x:v>
      </x:c>
      <x:c r="I460" t="n">
        <x:v>92</x:v>
      </x:c>
      <x:c r="J460" t="str">
        <x:v>Arrematado</x:v>
      </x:c>
      <x:c r="K460" t="str">
        <x:v>14.896.422/0001-00</x:v>
      </x:c>
      <x:c r="L460" t="str">
        <x:v>CNPJ</x:v>
      </x:c>
      <x:c r="M460" t="str">
        <x:v>J G TOTTI RACING LTDA</x:v>
      </x:c>
      <x:c r="N460" t="str">
        <x:v>Empresa</x:v>
      </x:c>
      <x:c r="O460" s="42" t="n">
        <x:v>9000</x:v>
      </x:c>
      <x:c r="P460" t="str">
        <x:v>0800100/000004/2025|30/09/2025|92</x:v>
      </x:c>
    </x:row>
    <x:row r="461">
      <x:c r="A461" t="n">
        <x:v>460</x:v>
      </x:c>
      <x:c r="B461" t="str">
        <x:v>Extrato_Leilao_2025_800100_4.pdf</x:v>
      </x:c>
      <x:c r="C461" t="str">
        <x:v>0800100/000004/2025</x:v>
      </x:c>
      <x:c r="D461" t="str">
        <x:v>0800100</x:v>
      </x:c>
      <x:c r="E461"/>
      <x:c r="F461"/>
      <x:c r="G461" t="n">
        <x:v>45930</x:v>
      </x:c>
      <x:c r="H461" t="n">
        <x:v>45937.36041666667</x:v>
      </x:c>
      <x:c r="I461" t="n">
        <x:v>93</x:v>
      </x:c>
      <x:c r="J461" t="str">
        <x:v>Arrematado</x:v>
      </x:c>
      <x:c r="K461" t="str">
        <x:v>14.896.422/0001-00</x:v>
      </x:c>
      <x:c r="L461" t="str">
        <x:v>CNPJ</x:v>
      </x:c>
      <x:c r="M461" t="str">
        <x:v>J G TOTTI RACING LTDA</x:v>
      </x:c>
      <x:c r="N461" t="str">
        <x:v>Empresa</x:v>
      </x:c>
      <x:c r="O461" s="42" t="n">
        <x:v>7600</x:v>
      </x:c>
      <x:c r="P461" t="str">
        <x:v>0800100/000004/2025|30/09/2025|93</x:v>
      </x:c>
    </x:row>
    <x:row r="462">
      <x:c r="A462" t="n">
        <x:v>461</x:v>
      </x:c>
      <x:c r="B462" t="str">
        <x:v>Extrato_Leilao_2025_800100_4.pdf</x:v>
      </x:c>
      <x:c r="C462" t="str">
        <x:v>0800100/000004/2025</x:v>
      </x:c>
      <x:c r="D462" t="str">
        <x:v>0800100</x:v>
      </x:c>
      <x:c r="E462"/>
      <x:c r="F462"/>
      <x:c r="G462" t="n">
        <x:v>45930</x:v>
      </x:c>
      <x:c r="H462" t="n">
        <x:v>45937.36041666667</x:v>
      </x:c>
      <x:c r="I462" t="n">
        <x:v>94</x:v>
      </x:c>
      <x:c r="J462" t="str">
        <x:v>Arrematado</x:v>
      </x:c>
      <x:c r="K462" t="str">
        <x:v>14.896.422/0001-00</x:v>
      </x:c>
      <x:c r="L462" t="str">
        <x:v>CNPJ</x:v>
      </x:c>
      <x:c r="M462" t="str">
        <x:v>J G TOTTI RACING LTDA</x:v>
      </x:c>
      <x:c r="N462" t="str">
        <x:v>Empresa</x:v>
      </x:c>
      <x:c r="O462" s="42" t="n">
        <x:v>4500</x:v>
      </x:c>
      <x:c r="P462" t="str">
        <x:v>0800100/000004/2025|30/09/2025|94</x:v>
      </x:c>
    </x:row>
    <x:row r="463">
      <x:c r="A463" t="n">
        <x:v>462</x:v>
      </x:c>
      <x:c r="B463" t="str">
        <x:v>Extrato_Leilao_2025_800100_4.pdf</x:v>
      </x:c>
      <x:c r="C463" t="str">
        <x:v>0800100/000004/2025</x:v>
      </x:c>
      <x:c r="D463" t="str">
        <x:v>0800100</x:v>
      </x:c>
      <x:c r="E463"/>
      <x:c r="F463"/>
      <x:c r="G463" t="n">
        <x:v>45930</x:v>
      </x:c>
      <x:c r="H463" t="n">
        <x:v>45937.36041666667</x:v>
      </x:c>
      <x:c r="I463" t="n">
        <x:v>95</x:v>
      </x:c>
      <x:c r="J463" t="str">
        <x:v>Arrematado</x:v>
      </x:c>
      <x:c r="K463" t="str">
        <x:v>14.896.422/0001-00</x:v>
      </x:c>
      <x:c r="L463" t="str">
        <x:v>CNPJ</x:v>
      </x:c>
      <x:c r="M463" t="str">
        <x:v>J G TOTTI RACING LTDA</x:v>
      </x:c>
      <x:c r="N463" t="str">
        <x:v>Empresa</x:v>
      </x:c>
      <x:c r="O463" s="42" t="n">
        <x:v>6500</x:v>
      </x:c>
      <x:c r="P463" t="str">
        <x:v>0800100/000004/2025|30/09/2025|95</x:v>
      </x:c>
    </x:row>
    <x:row r="464">
      <x:c r="A464" t="n">
        <x:v>463</x:v>
      </x:c>
      <x:c r="B464" t="str">
        <x:v>Extrato_Leilao_2025_800100_4.pdf</x:v>
      </x:c>
      <x:c r="C464" t="str">
        <x:v>0800100/000004/2025</x:v>
      </x:c>
      <x:c r="D464" t="str">
        <x:v>0800100</x:v>
      </x:c>
      <x:c r="E464"/>
      <x:c r="F464"/>
      <x:c r="G464" t="n">
        <x:v>45930</x:v>
      </x:c>
      <x:c r="H464" t="n">
        <x:v>45937.36041666667</x:v>
      </x:c>
      <x:c r="I464" t="n">
        <x:v>96</x:v>
      </x:c>
      <x:c r="J464" t="str">
        <x:v>Arrematado</x:v>
      </x:c>
      <x:c r="K464" t="str">
        <x:v>41.346.606/0001-60</x:v>
      </x:c>
      <x:c r="L464" t="str">
        <x:v>CNPJ</x:v>
      </x:c>
      <x:c r="M464" t="str">
        <x:v>SAVONA ADMINISTRADORA DE BENS PROPRIOS LTDA</x:v>
      </x:c>
      <x:c r="N464" t="str">
        <x:v>Empresa</x:v>
      </x:c>
      <x:c r="O464" s="42" t="n">
        <x:v>15100</x:v>
      </x:c>
      <x:c r="P464" t="str">
        <x:v>0800100/000004/2025|30/09/2025|96</x:v>
      </x:c>
    </x:row>
    <x:row r="465">
      <x:c r="A465" t="n">
        <x:v>464</x:v>
      </x:c>
      <x:c r="B465" t="str">
        <x:v>Extrato_Leilao_2025_800100_4.pdf</x:v>
      </x:c>
      <x:c r="C465" t="str">
        <x:v>0800100/000004/2025</x:v>
      </x:c>
      <x:c r="D465" t="str">
        <x:v>0800100</x:v>
      </x:c>
      <x:c r="E465"/>
      <x:c r="F465"/>
      <x:c r="G465" t="n">
        <x:v>45930</x:v>
      </x:c>
      <x:c r="H465" t="n">
        <x:v>45937.36041666667</x:v>
      </x:c>
      <x:c r="I465" t="n">
        <x:v>97</x:v>
      </x:c>
      <x:c r="J465" t="str">
        <x:v>Não Arrematado</x:v>
      </x:c>
      <x:c r="K465"/>
      <x:c r="L465"/>
      <x:c r="M465"/>
      <x:c r="N465"/>
      <x:c r="O465" s="42"/>
      <x:c r="P465" t="str">
        <x:v>0800100/000004/2025|30/09/2025|97</x:v>
      </x:c>
    </x:row>
    <x:row r="466">
      <x:c r="A466" t="n">
        <x:v>465</x:v>
      </x:c>
      <x:c r="B466" t="str">
        <x:v>Extrato_Leilao_2025_800100_4.pdf</x:v>
      </x:c>
      <x:c r="C466" t="str">
        <x:v>0800100/000004/2025</x:v>
      </x:c>
      <x:c r="D466" t="str">
        <x:v>0800100</x:v>
      </x:c>
      <x:c r="E466"/>
      <x:c r="F466"/>
      <x:c r="G466" t="n">
        <x:v>45930</x:v>
      </x:c>
      <x:c r="H466" t="n">
        <x:v>45937.36041666667</x:v>
      </x:c>
      <x:c r="I466" t="n">
        <x:v>98</x:v>
      </x:c>
      <x:c r="J466" t="str">
        <x:v>Arrematado</x:v>
      </x:c>
      <x:c r="K466" t="str">
        <x:v>***.598.627-**</x:v>
      </x:c>
      <x:c r="L466" t="str">
        <x:v>CPF mascarado</x:v>
      </x:c>
      <x:c r="M466" t="str">
        <x:v>PHILIPPE SCHARTH MONTENEGRO</x:v>
      </x:c>
      <x:c r="N466" t="str">
        <x:v>Pessoa Física</x:v>
      </x:c>
      <x:c r="O466" s="42" t="n">
        <x:v>810</x:v>
      </x:c>
      <x:c r="P466" t="str">
        <x:v>0800100/000004/2025|30/09/2025|98</x:v>
      </x:c>
    </x:row>
    <x:row r="467">
      <x:c r="A467" t="n">
        <x:v>466</x:v>
      </x:c>
      <x:c r="B467" t="str">
        <x:v>Extrato_Leilao_2025_800100_4.pdf</x:v>
      </x:c>
      <x:c r="C467" t="str">
        <x:v>0800100/000004/2025</x:v>
      </x:c>
      <x:c r="D467" t="str">
        <x:v>0800100</x:v>
      </x:c>
      <x:c r="E467"/>
      <x:c r="F467"/>
      <x:c r="G467" t="n">
        <x:v>45930</x:v>
      </x:c>
      <x:c r="H467" t="n">
        <x:v>45937.36041666667</x:v>
      </x:c>
      <x:c r="I467" t="n">
        <x:v>99</x:v>
      </x:c>
      <x:c r="J467" t="str">
        <x:v>Arrematado</x:v>
      </x:c>
      <x:c r="K467" t="str">
        <x:v>09.547.391/0001-33</x:v>
      </x:c>
      <x:c r="L467" t="str">
        <x:v>CNPJ</x:v>
      </x:c>
      <x:c r="M467" t="str">
        <x:v>PLAYPARTS - IMPORTACAO, LOGISTICA E COMERCIO LTDA</x:v>
      </x:c>
      <x:c r="N467" t="str">
        <x:v>Empresa</x:v>
      </x:c>
      <x:c r="O467" s="42" t="n">
        <x:v>630</x:v>
      </x:c>
      <x:c r="P467" t="str">
        <x:v>0800100/000004/2025|30/09/2025|99</x:v>
      </x:c>
    </x:row>
    <x:row r="468">
      <x:c r="A468" t="n">
        <x:v>467</x:v>
      </x:c>
      <x:c r="B468" t="str">
        <x:v>Extrato_Leilao_2025_800100_4.pdf</x:v>
      </x:c>
      <x:c r="C468" t="str">
        <x:v>0800100/000004/2025</x:v>
      </x:c>
      <x:c r="D468" t="str">
        <x:v>0800100</x:v>
      </x:c>
      <x:c r="E468"/>
      <x:c r="F468"/>
      <x:c r="G468" t="n">
        <x:v>45930</x:v>
      </x:c>
      <x:c r="H468" t="n">
        <x:v>45937.36041666667</x:v>
      </x:c>
      <x:c r="I468" t="n">
        <x:v>100</x:v>
      </x:c>
      <x:c r="J468" t="str">
        <x:v>Arrematado</x:v>
      </x:c>
      <x:c r="K468" t="str">
        <x:v>14.896.422/0001-00</x:v>
      </x:c>
      <x:c r="L468" t="str">
        <x:v>CNPJ</x:v>
      </x:c>
      <x:c r="M468" t="str">
        <x:v>J G TOTTI RACING LTDA</x:v>
      </x:c>
      <x:c r="N468" t="str">
        <x:v>Empresa</x:v>
      </x:c>
      <x:c r="O468" s="42" t="n">
        <x:v>640</x:v>
      </x:c>
      <x:c r="P468" t="str">
        <x:v>0800100/000004/2025|30/09/2025|100</x:v>
      </x:c>
    </x:row>
    <x:row r="469">
      <x:c r="A469" t="n">
        <x:v>468</x:v>
      </x:c>
      <x:c r="B469" t="str">
        <x:v>Extrato_Leilao_2025_800100_4.pdf</x:v>
      </x:c>
      <x:c r="C469" t="str">
        <x:v>0800100/000004/2025</x:v>
      </x:c>
      <x:c r="D469" t="str">
        <x:v>0800100</x:v>
      </x:c>
      <x:c r="E469"/>
      <x:c r="F469"/>
      <x:c r="G469" t="n">
        <x:v>45930</x:v>
      </x:c>
      <x:c r="H469" t="n">
        <x:v>45937.36041666667</x:v>
      </x:c>
      <x:c r="I469" t="n">
        <x:v>101</x:v>
      </x:c>
      <x:c r="J469" t="str">
        <x:v>Arrematado</x:v>
      </x:c>
      <x:c r="K469" t="str">
        <x:v>09.547.391/0001-33</x:v>
      </x:c>
      <x:c r="L469" t="str">
        <x:v>CNPJ</x:v>
      </x:c>
      <x:c r="M469" t="str">
        <x:v>PLAYPARTS - IMPORTACAO, LOGISTICA E COMERCIO LTDA</x:v>
      </x:c>
      <x:c r="N469" t="str">
        <x:v>Empresa</x:v>
      </x:c>
      <x:c r="O469" s="42" t="n">
        <x:v>550</x:v>
      </x:c>
      <x:c r="P469" t="str">
        <x:v>0800100/000004/2025|30/09/2025|101</x:v>
      </x:c>
    </x:row>
    <x:row r="470">
      <x:c r="A470" t="n">
        <x:v>469</x:v>
      </x:c>
      <x:c r="B470" t="str">
        <x:v>Extrato_Leilao_2025_800100_4.pdf</x:v>
      </x:c>
      <x:c r="C470" t="str">
        <x:v>0800100/000004/2025</x:v>
      </x:c>
      <x:c r="D470" t="str">
        <x:v>0800100</x:v>
      </x:c>
      <x:c r="E470"/>
      <x:c r="F470"/>
      <x:c r="G470" t="n">
        <x:v>45930</x:v>
      </x:c>
      <x:c r="H470" t="n">
        <x:v>45937.36041666667</x:v>
      </x:c>
      <x:c r="I470" t="n">
        <x:v>102</x:v>
      </x:c>
      <x:c r="J470" t="str">
        <x:v>Arrematado</x:v>
      </x:c>
      <x:c r="K470" t="str">
        <x:v>09.547.391/0001-33</x:v>
      </x:c>
      <x:c r="L470" t="str">
        <x:v>CNPJ</x:v>
      </x:c>
      <x:c r="M470" t="str">
        <x:v>PLAYPARTS - IMPORTACAO, LOGISTICA E COMERCIO LTDA</x:v>
      </x:c>
      <x:c r="N470" t="str">
        <x:v>Empresa</x:v>
      </x:c>
      <x:c r="O470" s="42" t="n">
        <x:v>900</x:v>
      </x:c>
      <x:c r="P470" t="str">
        <x:v>0800100/000004/2025|30/09/2025|102</x:v>
      </x:c>
    </x:row>
    <x:row r="471">
      <x:c r="A471" t="n">
        <x:v>470</x:v>
      </x:c>
      <x:c r="B471" t="str">
        <x:v>Extrato_Leilao_2025_800100_4.pdf</x:v>
      </x:c>
      <x:c r="C471" t="str">
        <x:v>0800100/000004/2025</x:v>
      </x:c>
      <x:c r="D471" t="str">
        <x:v>0800100</x:v>
      </x:c>
      <x:c r="E471"/>
      <x:c r="F471"/>
      <x:c r="G471" t="n">
        <x:v>45930</x:v>
      </x:c>
      <x:c r="H471" t="n">
        <x:v>45937.36041666667</x:v>
      </x:c>
      <x:c r="I471" t="n">
        <x:v>103</x:v>
      </x:c>
      <x:c r="J471" t="str">
        <x:v>Arrematado</x:v>
      </x:c>
      <x:c r="K471" t="str">
        <x:v>***.906.398-**</x:v>
      </x:c>
      <x:c r="L471" t="str">
        <x:v>CPF mascarado</x:v>
      </x:c>
      <x:c r="M471" t="str">
        <x:v>VICTOR DE SOUZA GONCALVES</x:v>
      </x:c>
      <x:c r="N471" t="str">
        <x:v>Pessoa Física</x:v>
      </x:c>
      <x:c r="O471" s="42" t="n">
        <x:v>1750</x:v>
      </x:c>
      <x:c r="P471" t="str">
        <x:v>0800100/000004/2025|30/09/2025|103</x:v>
      </x:c>
    </x:row>
    <x:row r="472">
      <x:c r="A472" t="n">
        <x:v>471</x:v>
      </x:c>
      <x:c r="B472" t="str">
        <x:v>Extrato_Leilao_2025_800100_4.pdf</x:v>
      </x:c>
      <x:c r="C472" t="str">
        <x:v>0800100/000004/2025</x:v>
      </x:c>
      <x:c r="D472" t="str">
        <x:v>0800100</x:v>
      </x:c>
      <x:c r="E472"/>
      <x:c r="F472"/>
      <x:c r="G472" t="n">
        <x:v>45930</x:v>
      </x:c>
      <x:c r="H472" t="n">
        <x:v>45937.36041666667</x:v>
      </x:c>
      <x:c r="I472" t="n">
        <x:v>104</x:v>
      </x:c>
      <x:c r="J472" t="str">
        <x:v>Arrematado</x:v>
      </x:c>
      <x:c r="K472" t="str">
        <x:v>14.896.422/0001-00</x:v>
      </x:c>
      <x:c r="L472" t="str">
        <x:v>CNPJ</x:v>
      </x:c>
      <x:c r="M472" t="str">
        <x:v>J G TOTTI RACING LTDA</x:v>
      </x:c>
      <x:c r="N472" t="str">
        <x:v>Empresa</x:v>
      </x:c>
      <x:c r="O472" s="42" t="n">
        <x:v>500</x:v>
      </x:c>
      <x:c r="P472" t="str">
        <x:v>0800100/000004/2025|30/09/2025|104</x:v>
      </x:c>
    </x:row>
    <x:row r="473">
      <x:c r="A473" t="n">
        <x:v>472</x:v>
      </x:c>
      <x:c r="B473" t="str">
        <x:v>Extrato_Leilao_2025_800100_4.pdf</x:v>
      </x:c>
      <x:c r="C473" t="str">
        <x:v>0800100/000004/2025</x:v>
      </x:c>
      <x:c r="D473" t="str">
        <x:v>0800100</x:v>
      </x:c>
      <x:c r="E473"/>
      <x:c r="F473"/>
      <x:c r="G473" t="n">
        <x:v>45930</x:v>
      </x:c>
      <x:c r="H473" t="n">
        <x:v>45937.36041666667</x:v>
      </x:c>
      <x:c r="I473" t="n">
        <x:v>105</x:v>
      </x:c>
      <x:c r="J473" t="str">
        <x:v>Arrematado</x:v>
      </x:c>
      <x:c r="K473" t="str">
        <x:v>48.211.175/0001-74</x:v>
      </x:c>
      <x:c r="L473" t="str">
        <x:v>CNPJ</x:v>
      </x:c>
      <x:c r="M473" t="str">
        <x:v>48.211.175 ROGE FERRAZ DE CAMPOS FILHO</x:v>
      </x:c>
      <x:c r="N473" t="str">
        <x:v>MEI/Empresário Individual</x:v>
      </x:c>
      <x:c r="O473" s="42" t="n">
        <x:v>800</x:v>
      </x:c>
      <x:c r="P473" t="str">
        <x:v>0800100/000004/2025|30/09/2025|105</x:v>
      </x:c>
    </x:row>
    <x:row r="474">
      <x:c r="A474" t="n">
        <x:v>473</x:v>
      </x:c>
      <x:c r="B474" t="str">
        <x:v>Extrato_Leilao_2025_800100_4.pdf</x:v>
      </x:c>
      <x:c r="C474" t="str">
        <x:v>0800100/000004/2025</x:v>
      </x:c>
      <x:c r="D474" t="str">
        <x:v>0800100</x:v>
      </x:c>
      <x:c r="E474"/>
      <x:c r="F474"/>
      <x:c r="G474" t="n">
        <x:v>45930</x:v>
      </x:c>
      <x:c r="H474" t="n">
        <x:v>45937.36041666667</x:v>
      </x:c>
      <x:c r="I474" t="n">
        <x:v>106</x:v>
      </x:c>
      <x:c r="J474" t="str">
        <x:v>Arrematado</x:v>
      </x:c>
      <x:c r="K474" t="str">
        <x:v>09.547.391/0001-33</x:v>
      </x:c>
      <x:c r="L474" t="str">
        <x:v>CNPJ</x:v>
      </x:c>
      <x:c r="M474" t="str">
        <x:v>PLAYPARTS - IMPORTACAO, LOGISTICA E COMERCIO LTDA</x:v>
      </x:c>
      <x:c r="N474" t="str">
        <x:v>Empresa</x:v>
      </x:c>
      <x:c r="O474" s="42" t="n">
        <x:v>750</x:v>
      </x:c>
      <x:c r="P474" t="str">
        <x:v>0800100/000004/2025|30/09/2025|106</x:v>
      </x:c>
    </x:row>
    <x:row r="475">
      <x:c r="A475" t="n">
        <x:v>474</x:v>
      </x:c>
      <x:c r="B475" t="str">
        <x:v>Extrato_Leilao_2025_800100_4.pdf</x:v>
      </x:c>
      <x:c r="C475" t="str">
        <x:v>0800100/000004/2025</x:v>
      </x:c>
      <x:c r="D475" t="str">
        <x:v>0800100</x:v>
      </x:c>
      <x:c r="E475"/>
      <x:c r="F475"/>
      <x:c r="G475" t="n">
        <x:v>45930</x:v>
      </x:c>
      <x:c r="H475" t="n">
        <x:v>45937.36041666667</x:v>
      </x:c>
      <x:c r="I475" t="n">
        <x:v>107</x:v>
      </x:c>
      <x:c r="J475" t="str">
        <x:v>Arrematado</x:v>
      </x:c>
      <x:c r="K475" t="str">
        <x:v>48.211.175/0001-74</x:v>
      </x:c>
      <x:c r="L475" t="str">
        <x:v>CNPJ</x:v>
      </x:c>
      <x:c r="M475" t="str">
        <x:v>48.211.175 ROGE FERRAZ DE CAMPOS FILHO</x:v>
      </x:c>
      <x:c r="N475" t="str">
        <x:v>MEI/Empresário Individual</x:v>
      </x:c>
      <x:c r="O475" s="42" t="n">
        <x:v>700</x:v>
      </x:c>
      <x:c r="P475" t="str">
        <x:v>0800100/000004/2025|30/09/2025|107</x:v>
      </x:c>
    </x:row>
    <x:row r="476">
      <x:c r="A476" t="n">
        <x:v>475</x:v>
      </x:c>
      <x:c r="B476" t="str">
        <x:v>Extrato_Leilao_2025_800100_4.pdf</x:v>
      </x:c>
      <x:c r="C476" t="str">
        <x:v>0800100/000004/2025</x:v>
      </x:c>
      <x:c r="D476" t="str">
        <x:v>0800100</x:v>
      </x:c>
      <x:c r="E476"/>
      <x:c r="F476"/>
      <x:c r="G476" t="n">
        <x:v>45930</x:v>
      </x:c>
      <x:c r="H476" t="n">
        <x:v>45937.36041666667</x:v>
      </x:c>
      <x:c r="I476" t="n">
        <x:v>108</x:v>
      </x:c>
      <x:c r="J476" t="str">
        <x:v>Arrematado</x:v>
      </x:c>
      <x:c r="K476" t="str">
        <x:v>14.896.422/0001-00</x:v>
      </x:c>
      <x:c r="L476" t="str">
        <x:v>CNPJ</x:v>
      </x:c>
      <x:c r="M476" t="str">
        <x:v>J G TOTTI RACING LTDA</x:v>
      </x:c>
      <x:c r="N476" t="str">
        <x:v>Empresa</x:v>
      </x:c>
      <x:c r="O476" s="42" t="n">
        <x:v>650</x:v>
      </x:c>
      <x:c r="P476" t="str">
        <x:v>0800100/000004/2025|30/09/2025|108</x:v>
      </x:c>
    </x:row>
    <x:row r="477">
      <x:c r="A477" t="n">
        <x:v>476</x:v>
      </x:c>
      <x:c r="B477" t="str">
        <x:v>Extrato_Leilao_2025_800100_4.pdf</x:v>
      </x:c>
      <x:c r="C477" t="str">
        <x:v>0800100/000004/2025</x:v>
      </x:c>
      <x:c r="D477" t="str">
        <x:v>0800100</x:v>
      </x:c>
      <x:c r="E477"/>
      <x:c r="F477"/>
      <x:c r="G477" t="n">
        <x:v>45930</x:v>
      </x:c>
      <x:c r="H477" t="n">
        <x:v>45937.36041666667</x:v>
      </x:c>
      <x:c r="I477" t="n">
        <x:v>109</x:v>
      </x:c>
      <x:c r="J477" t="str">
        <x:v>Arrematado</x:v>
      </x:c>
      <x:c r="K477" t="str">
        <x:v>***.922.888-**</x:v>
      </x:c>
      <x:c r="L477" t="str">
        <x:v>CPF mascarado</x:v>
      </x:c>
      <x:c r="M477" t="str">
        <x:v>JOAO VITOR DE OLIVEIRA ANDRADE</x:v>
      </x:c>
      <x:c r="N477" t="str">
        <x:v>Pessoa Física</x:v>
      </x:c>
      <x:c r="O477" s="42" t="n">
        <x:v>1000</x:v>
      </x:c>
      <x:c r="P477" t="str">
        <x:v>0800100/000004/2025|30/09/2025|109</x:v>
      </x:c>
    </x:row>
    <x:row r="478">
      <x:c r="A478" t="n">
        <x:v>477</x:v>
      </x:c>
      <x:c r="B478" t="str">
        <x:v>Extrato_Leilao_2025_800100_4.pdf</x:v>
      </x:c>
      <x:c r="C478" t="str">
        <x:v>0800100/000004/2025</x:v>
      </x:c>
      <x:c r="D478" t="str">
        <x:v>0800100</x:v>
      </x:c>
      <x:c r="E478"/>
      <x:c r="F478"/>
      <x:c r="G478" t="n">
        <x:v>45930</x:v>
      </x:c>
      <x:c r="H478" t="n">
        <x:v>45937.36041666667</x:v>
      </x:c>
      <x:c r="I478" t="n">
        <x:v>110</x:v>
      </x:c>
      <x:c r="J478" t="str">
        <x:v>Arrematado</x:v>
      </x:c>
      <x:c r="K478" t="str">
        <x:v>09.547.391/0001-33</x:v>
      </x:c>
      <x:c r="L478" t="str">
        <x:v>CNPJ</x:v>
      </x:c>
      <x:c r="M478" t="str">
        <x:v>PLAYPARTS - IMPORTACAO, LOGISTICA E COMERCIO LTDA</x:v>
      </x:c>
      <x:c r="N478" t="str">
        <x:v>Empresa</x:v>
      </x:c>
      <x:c r="O478" s="42" t="n">
        <x:v>400</x:v>
      </x:c>
      <x:c r="P478" t="str">
        <x:v>0800100/000004/2025|30/09/2025|110</x:v>
      </x:c>
    </x:row>
    <x:row r="479">
      <x:c r="A479" t="n">
        <x:v>478</x:v>
      </x:c>
      <x:c r="B479" t="str">
        <x:v>Extrato_Leilao_2025_800100_4.pdf</x:v>
      </x:c>
      <x:c r="C479" t="str">
        <x:v>0800100/000004/2025</x:v>
      </x:c>
      <x:c r="D479" t="str">
        <x:v>0800100</x:v>
      </x:c>
      <x:c r="E479"/>
      <x:c r="F479"/>
      <x:c r="G479" t="n">
        <x:v>45930</x:v>
      </x:c>
      <x:c r="H479" t="n">
        <x:v>45937.36041666667</x:v>
      </x:c>
      <x:c r="I479" t="n">
        <x:v>111</x:v>
      </x:c>
      <x:c r="J479" t="str">
        <x:v>Arrematado</x:v>
      </x:c>
      <x:c r="K479" t="str">
        <x:v>14.896.422/0001-00</x:v>
      </x:c>
      <x:c r="L479" t="str">
        <x:v>CNPJ</x:v>
      </x:c>
      <x:c r="M479" t="str">
        <x:v>J G TOTTI RACING LTDA</x:v>
      </x:c>
      <x:c r="N479" t="str">
        <x:v>Empresa</x:v>
      </x:c>
      <x:c r="O479" s="42" t="n">
        <x:v>651</x:v>
      </x:c>
      <x:c r="P479" t="str">
        <x:v>0800100/000004/2025|30/09/2025|111</x:v>
      </x:c>
    </x:row>
    <x:row r="480">
      <x:c r="A480" t="n">
        <x:v>479</x:v>
      </x:c>
      <x:c r="B480" t="str">
        <x:v>Extrato_Leilao_2025_800100_4.pdf</x:v>
      </x:c>
      <x:c r="C480" t="str">
        <x:v>0800100/000004/2025</x:v>
      </x:c>
      <x:c r="D480" t="str">
        <x:v>0800100</x:v>
      </x:c>
      <x:c r="E480"/>
      <x:c r="F480"/>
      <x:c r="G480" t="n">
        <x:v>45930</x:v>
      </x:c>
      <x:c r="H480" t="n">
        <x:v>45937.36041666667</x:v>
      </x:c>
      <x:c r="I480" t="n">
        <x:v>112</x:v>
      </x:c>
      <x:c r="J480" t="str">
        <x:v>Arrematado</x:v>
      </x:c>
      <x:c r="K480" t="str">
        <x:v>***.696.762-**</x:v>
      </x:c>
      <x:c r="L480" t="str">
        <x:v>CPF mascarado</x:v>
      </x:c>
      <x:c r="M480" t="str">
        <x:v>MATEUS ANVERSA</x:v>
      </x:c>
      <x:c r="N480" t="str">
        <x:v>Pessoa Física</x:v>
      </x:c>
      <x:c r="O480" s="42" t="n">
        <x:v>800</x:v>
      </x:c>
      <x:c r="P480" t="str">
        <x:v>0800100/000004/2025|30/09/2025|112</x:v>
      </x:c>
    </x:row>
    <x:row r="481">
      <x:c r="A481" t="n">
        <x:v>480</x:v>
      </x:c>
      <x:c r="B481" t="str">
        <x:v>Extrato_Leilao_2025_800100_4.pdf</x:v>
      </x:c>
      <x:c r="C481" t="str">
        <x:v>0800100/000004/2025</x:v>
      </x:c>
      <x:c r="D481" t="str">
        <x:v>0800100</x:v>
      </x:c>
      <x:c r="E481"/>
      <x:c r="F481"/>
      <x:c r="G481" t="n">
        <x:v>45930</x:v>
      </x:c>
      <x:c r="H481" t="n">
        <x:v>45937.36041666667</x:v>
      </x:c>
      <x:c r="I481" t="n">
        <x:v>113</x:v>
      </x:c>
      <x:c r="J481" t="str">
        <x:v>Arrematado</x:v>
      </x:c>
      <x:c r="K481" t="str">
        <x:v>***.073.990-**</x:v>
      </x:c>
      <x:c r="L481" t="str">
        <x:v>CPF mascarado</x:v>
      </x:c>
      <x:c r="M481" t="str">
        <x:v>HENRIQUE ESCHER SEGER</x:v>
      </x:c>
      <x:c r="N481" t="str">
        <x:v>Pessoa Física</x:v>
      </x:c>
      <x:c r="O481" s="42" t="n">
        <x:v>6100</x:v>
      </x:c>
      <x:c r="P481" t="str">
        <x:v>0800100/000004/2025|30/09/2025|113</x:v>
      </x:c>
    </x:row>
    <x:row r="482">
      <x:c r="A482" t="n">
        <x:v>481</x:v>
      </x:c>
      <x:c r="B482" t="str">
        <x:v>Extrato_Leilao_2025_800100_4.pdf</x:v>
      </x:c>
      <x:c r="C482" t="str">
        <x:v>0800100/000004/2025</x:v>
      </x:c>
      <x:c r="D482" t="str">
        <x:v>0800100</x:v>
      </x:c>
      <x:c r="E482"/>
      <x:c r="F482"/>
      <x:c r="G482" t="n">
        <x:v>45930</x:v>
      </x:c>
      <x:c r="H482" t="n">
        <x:v>45937.36041666667</x:v>
      </x:c>
      <x:c r="I482" t="n">
        <x:v>114</x:v>
      </x:c>
      <x:c r="J482" t="str">
        <x:v>Arrematado</x:v>
      </x:c>
      <x:c r="K482" t="str">
        <x:v>59.844.491/0001-08</x:v>
      </x:c>
      <x:c r="L482" t="str">
        <x:v>CNPJ</x:v>
      </x:c>
      <x:c r="M482" t="str">
        <x:v>M K DISTRIBUIDORA LTDA</x:v>
      </x:c>
      <x:c r="N482" t="str">
        <x:v>Empresa</x:v>
      </x:c>
      <x:c r="O482" s="42" t="n">
        <x:v>3999</x:v>
      </x:c>
      <x:c r="P482" t="str">
        <x:v>0800100/000004/2025|30/09/2025|114</x:v>
      </x:c>
    </x:row>
    <x:row r="483">
      <x:c r="A483" t="n">
        <x:v>482</x:v>
      </x:c>
      <x:c r="B483" t="str">
        <x:v>Extrato_Leilao_2025_800100_4.pdf</x:v>
      </x:c>
      <x:c r="C483" t="str">
        <x:v>0800100/000004/2025</x:v>
      </x:c>
      <x:c r="D483" t="str">
        <x:v>0800100</x:v>
      </x:c>
      <x:c r="E483"/>
      <x:c r="F483"/>
      <x:c r="G483" t="n">
        <x:v>45930</x:v>
      </x:c>
      <x:c r="H483" t="n">
        <x:v>45937.36041666667</x:v>
      </x:c>
      <x:c r="I483" t="n">
        <x:v>115</x:v>
      </x:c>
      <x:c r="J483" t="str">
        <x:v>Arrematado</x:v>
      </x:c>
      <x:c r="K483" t="str">
        <x:v>59.844.491/0001-08</x:v>
      </x:c>
      <x:c r="L483" t="str">
        <x:v>CNPJ</x:v>
      </x:c>
      <x:c r="M483" t="str">
        <x:v>M K DISTRIBUIDORA LTDA</x:v>
      </x:c>
      <x:c r="N483" t="str">
        <x:v>Empresa</x:v>
      </x:c>
      <x:c r="O483" s="42" t="n">
        <x:v>3999</x:v>
      </x:c>
      <x:c r="P483" t="str">
        <x:v>0800100/000004/2025|30/09/2025|115</x:v>
      </x:c>
    </x:row>
    <x:row r="484">
      <x:c r="A484" t="n">
        <x:v>483</x:v>
      </x:c>
      <x:c r="B484" t="str">
        <x:v>Extrato_Leilao_2025_800100_4.pdf</x:v>
      </x:c>
      <x:c r="C484" t="str">
        <x:v>0800100/000004/2025</x:v>
      </x:c>
      <x:c r="D484" t="str">
        <x:v>0800100</x:v>
      </x:c>
      <x:c r="E484"/>
      <x:c r="F484"/>
      <x:c r="G484" t="n">
        <x:v>45930</x:v>
      </x:c>
      <x:c r="H484" t="n">
        <x:v>45937.36041666667</x:v>
      </x:c>
      <x:c r="I484" t="n">
        <x:v>116</x:v>
      </x:c>
      <x:c r="J484" t="str">
        <x:v>Arrematado</x:v>
      </x:c>
      <x:c r="K484" t="str">
        <x:v>59.844.491/0001-08</x:v>
      </x:c>
      <x:c r="L484" t="str">
        <x:v>CNPJ</x:v>
      </x:c>
      <x:c r="M484" t="str">
        <x:v>M K DISTRIBUIDORA LTDA</x:v>
      </x:c>
      <x:c r="N484" t="str">
        <x:v>Empresa</x:v>
      </x:c>
      <x:c r="O484" s="42" t="n">
        <x:v>3333</x:v>
      </x:c>
      <x:c r="P484" t="str">
        <x:v>0800100/000004/2025|30/09/2025|116</x:v>
      </x:c>
    </x:row>
    <x:row r="485">
      <x:c r="A485" t="n">
        <x:v>484</x:v>
      </x:c>
      <x:c r="B485" t="str">
        <x:v>Extrato_Leilao_2025_800100_4.pdf</x:v>
      </x:c>
      <x:c r="C485" t="str">
        <x:v>0800100/000004/2025</x:v>
      </x:c>
      <x:c r="D485" t="str">
        <x:v>0800100</x:v>
      </x:c>
      <x:c r="E485"/>
      <x:c r="F485"/>
      <x:c r="G485" t="n">
        <x:v>45930</x:v>
      </x:c>
      <x:c r="H485" t="n">
        <x:v>45937.36041666667</x:v>
      </x:c>
      <x:c r="I485" t="n">
        <x:v>117</x:v>
      </x:c>
      <x:c r="J485" t="str">
        <x:v>Arrematado</x:v>
      </x:c>
      <x:c r="K485" t="str">
        <x:v>59.844.491/0001-08</x:v>
      </x:c>
      <x:c r="L485" t="str">
        <x:v>CNPJ</x:v>
      </x:c>
      <x:c r="M485" t="str">
        <x:v>M K DISTRIBUIDORA LTDA</x:v>
      </x:c>
      <x:c r="N485" t="str">
        <x:v>Empresa</x:v>
      </x:c>
      <x:c r="O485" s="42" t="n">
        <x:v>17777</x:v>
      </x:c>
      <x:c r="P485" t="str">
        <x:v>0800100/000004/2025|30/09/2025|117</x:v>
      </x:c>
    </x:row>
    <x:row r="486">
      <x:c r="A486" t="n">
        <x:v>485</x:v>
      </x:c>
      <x:c r="B486" t="str">
        <x:v>Extrato_Leilao_2025_800100_4.pdf</x:v>
      </x:c>
      <x:c r="C486" t="str">
        <x:v>0800100/000004/2025</x:v>
      </x:c>
      <x:c r="D486" t="str">
        <x:v>0800100</x:v>
      </x:c>
      <x:c r="E486"/>
      <x:c r="F486"/>
      <x:c r="G486" t="n">
        <x:v>45930</x:v>
      </x:c>
      <x:c r="H486" t="n">
        <x:v>45937.36041666667</x:v>
      </x:c>
      <x:c r="I486" t="n">
        <x:v>118</x:v>
      </x:c>
      <x:c r="J486" t="str">
        <x:v>Arrematado</x:v>
      </x:c>
      <x:c r="K486" t="str">
        <x:v>59.844.491/0001-08</x:v>
      </x:c>
      <x:c r="L486" t="str">
        <x:v>CNPJ</x:v>
      </x:c>
      <x:c r="M486" t="str">
        <x:v>M K DISTRIBUIDORA LTDA</x:v>
      </x:c>
      <x:c r="N486" t="str">
        <x:v>Empresa</x:v>
      </x:c>
      <x:c r="O486" s="42" t="n">
        <x:v>17777</x:v>
      </x:c>
      <x:c r="P486" t="str">
        <x:v>0800100/000004/2025|30/09/2025|118</x:v>
      </x:c>
    </x:row>
    <x:row r="487">
      <x:c r="A487" t="n">
        <x:v>486</x:v>
      </x:c>
      <x:c r="B487" t="str">
        <x:v>Extrato_Leilao_2025_800100_4.pdf</x:v>
      </x:c>
      <x:c r="C487" t="str">
        <x:v>0800100/000004/2025</x:v>
      </x:c>
      <x:c r="D487" t="str">
        <x:v>0800100</x:v>
      </x:c>
      <x:c r="E487"/>
      <x:c r="F487"/>
      <x:c r="G487" t="n">
        <x:v>45930</x:v>
      </x:c>
      <x:c r="H487" t="n">
        <x:v>45937.36041666667</x:v>
      </x:c>
      <x:c r="I487" t="n">
        <x:v>119</x:v>
      </x:c>
      <x:c r="J487" t="str">
        <x:v>Arrematado</x:v>
      </x:c>
      <x:c r="K487" t="str">
        <x:v>59.844.491/0001-08</x:v>
      </x:c>
      <x:c r="L487" t="str">
        <x:v>CNPJ</x:v>
      </x:c>
      <x:c r="M487" t="str">
        <x:v>M K DISTRIBUIDORA LTDA</x:v>
      </x:c>
      <x:c r="N487" t="str">
        <x:v>Empresa</x:v>
      </x:c>
      <x:c r="O487" s="42" t="n">
        <x:v>17777</x:v>
      </x:c>
      <x:c r="P487" t="str">
        <x:v>0800100/000004/2025|30/09/2025|119</x:v>
      </x:c>
    </x:row>
    <x:row r="488">
      <x:c r="A488" t="n">
        <x:v>487</x:v>
      </x:c>
      <x:c r="B488" t="str">
        <x:v>Extrato_Leilao_2025_800100_4.pdf</x:v>
      </x:c>
      <x:c r="C488" t="str">
        <x:v>0800100/000004/2025</x:v>
      </x:c>
      <x:c r="D488" t="str">
        <x:v>0800100</x:v>
      </x:c>
      <x:c r="E488"/>
      <x:c r="F488"/>
      <x:c r="G488" t="n">
        <x:v>45930</x:v>
      </x:c>
      <x:c r="H488" t="n">
        <x:v>45937.36041666667</x:v>
      </x:c>
      <x:c r="I488" t="n">
        <x:v>120</x:v>
      </x:c>
      <x:c r="J488" t="str">
        <x:v>Arrematado</x:v>
      </x:c>
      <x:c r="K488" t="str">
        <x:v>59.844.491/0001-08</x:v>
      </x:c>
      <x:c r="L488" t="str">
        <x:v>CNPJ</x:v>
      </x:c>
      <x:c r="M488" t="str">
        <x:v>M K DISTRIBUIDORA LTDA</x:v>
      </x:c>
      <x:c r="N488" t="str">
        <x:v>Empresa</x:v>
      </x:c>
      <x:c r="O488" s="42" t="n">
        <x:v>17777</x:v>
      </x:c>
      <x:c r="P488" t="str">
        <x:v>0800100/000004/2025|30/09/2025|120</x:v>
      </x:c>
    </x:row>
    <x:row r="489">
      <x:c r="A489" t="n">
        <x:v>488</x:v>
      </x:c>
      <x:c r="B489" t="str">
        <x:v>Extrato_Leilao_2025_800100_4.pdf</x:v>
      </x:c>
      <x:c r="C489" t="str">
        <x:v>0800100/000004/2025</x:v>
      </x:c>
      <x:c r="D489" t="str">
        <x:v>0800100</x:v>
      </x:c>
      <x:c r="E489"/>
      <x:c r="F489"/>
      <x:c r="G489" t="n">
        <x:v>45930</x:v>
      </x:c>
      <x:c r="H489" t="n">
        <x:v>45937.36041666667</x:v>
      </x:c>
      <x:c r="I489" t="n">
        <x:v>121</x:v>
      </x:c>
      <x:c r="J489" t="str">
        <x:v>Arrematado</x:v>
      </x:c>
      <x:c r="K489" t="str">
        <x:v>59.844.491/0001-08</x:v>
      </x:c>
      <x:c r="L489" t="str">
        <x:v>CNPJ</x:v>
      </x:c>
      <x:c r="M489" t="str">
        <x:v>M K DISTRIBUIDORA LTDA</x:v>
      </x:c>
      <x:c r="N489" t="str">
        <x:v>Empresa</x:v>
      </x:c>
      <x:c r="O489" s="42" t="n">
        <x:v>6100</x:v>
      </x:c>
      <x:c r="P489" t="str">
        <x:v>0800100/000004/2025|30/09/2025|121</x:v>
      </x:c>
    </x:row>
    <x:row r="490">
      <x:c r="A490" t="n">
        <x:v>489</x:v>
      </x:c>
      <x:c r="B490" t="str">
        <x:v>Extrato_Leilao_2025_800100_4.pdf</x:v>
      </x:c>
      <x:c r="C490" t="str">
        <x:v>0800100/000004/2025</x:v>
      </x:c>
      <x:c r="D490" t="str">
        <x:v>0800100</x:v>
      </x:c>
      <x:c r="E490"/>
      <x:c r="F490"/>
      <x:c r="G490" t="n">
        <x:v>45930</x:v>
      </x:c>
      <x:c r="H490" t="n">
        <x:v>45937.36041666667</x:v>
      </x:c>
      <x:c r="I490" t="n">
        <x:v>122</x:v>
      </x:c>
      <x:c r="J490" t="str">
        <x:v>Arrematado</x:v>
      </x:c>
      <x:c r="K490" t="str">
        <x:v>***.335.531-**</x:v>
      </x:c>
      <x:c r="L490" t="str">
        <x:v>CPF mascarado</x:v>
      </x:c>
      <x:c r="M490" t="str">
        <x:v>LUCIELE DOS SANTOS SILVA</x:v>
      </x:c>
      <x:c r="N490" t="str">
        <x:v>Pessoa Física</x:v>
      </x:c>
      <x:c r="O490" s="42" t="n">
        <x:v>1988</x:v>
      </x:c>
      <x:c r="P490" t="str">
        <x:v>0800100/000004/2025|30/09/2025|122</x:v>
      </x:c>
    </x:row>
    <x:row r="491">
      <x:c r="A491" t="n">
        <x:v>490</x:v>
      </x:c>
      <x:c r="B491" t="str">
        <x:v>Extrato_Leilao_2025_800100_4.pdf</x:v>
      </x:c>
      <x:c r="C491" t="str">
        <x:v>0800100/000004/2025</x:v>
      </x:c>
      <x:c r="D491" t="str">
        <x:v>0800100</x:v>
      </x:c>
      <x:c r="E491"/>
      <x:c r="F491"/>
      <x:c r="G491" t="n">
        <x:v>45930</x:v>
      </x:c>
      <x:c r="H491" t="n">
        <x:v>45937.36041666667</x:v>
      </x:c>
      <x:c r="I491" t="n">
        <x:v>123</x:v>
      </x:c>
      <x:c r="J491" t="str">
        <x:v>Não Arrematado</x:v>
      </x:c>
      <x:c r="K491"/>
      <x:c r="L491"/>
      <x:c r="M491"/>
      <x:c r="N491"/>
      <x:c r="O491" s="42"/>
      <x:c r="P491" t="str">
        <x:v>0800100/000004/2025|30/09/2025|123</x:v>
      </x:c>
    </x:row>
    <x:row r="492">
      <x:c r="A492" t="n">
        <x:v>491</x:v>
      </x:c>
      <x:c r="B492" t="str">
        <x:v>Extrato_Leilao_2025_800100_4.pdf</x:v>
      </x:c>
      <x:c r="C492" t="str">
        <x:v>0800100/000004/2025</x:v>
      </x:c>
      <x:c r="D492" t="str">
        <x:v>0800100</x:v>
      </x:c>
      <x:c r="E492"/>
      <x:c r="F492"/>
      <x:c r="G492" t="n">
        <x:v>45930</x:v>
      </x:c>
      <x:c r="H492" t="n">
        <x:v>45937.36041666667</x:v>
      </x:c>
      <x:c r="I492" t="n">
        <x:v>124</x:v>
      </x:c>
      <x:c r="J492" t="str">
        <x:v>Não Arrematado</x:v>
      </x:c>
      <x:c r="K492"/>
      <x:c r="L492"/>
      <x:c r="M492"/>
      <x:c r="N492"/>
      <x:c r="O492" s="42"/>
      <x:c r="P492" t="str">
        <x:v>0800100/000004/2025|30/09/2025|124</x:v>
      </x:c>
    </x:row>
    <x:row r="493">
      <x:c r="A493" t="n">
        <x:v>492</x:v>
      </x:c>
      <x:c r="B493" t="str">
        <x:v>Extrato_Leilao_2025_800100_4.pdf</x:v>
      </x:c>
      <x:c r="C493" t="str">
        <x:v>0800100/000004/2025</x:v>
      </x:c>
      <x:c r="D493" t="str">
        <x:v>0800100</x:v>
      </x:c>
      <x:c r="E493"/>
      <x:c r="F493"/>
      <x:c r="G493" t="n">
        <x:v>45930</x:v>
      </x:c>
      <x:c r="H493" t="n">
        <x:v>45937.36041666667</x:v>
      </x:c>
      <x:c r="I493" t="n">
        <x:v>125</x:v>
      </x:c>
      <x:c r="J493" t="str">
        <x:v>Não Arrematado</x:v>
      </x:c>
      <x:c r="K493"/>
      <x:c r="L493"/>
      <x:c r="M493"/>
      <x:c r="N493"/>
      <x:c r="O493" s="42"/>
      <x:c r="P493" t="str">
        <x:v>0800100/000004/2025|30/09/2025|125</x:v>
      </x:c>
    </x:row>
    <x:row r="494">
      <x:c r="A494" t="n">
        <x:v>493</x:v>
      </x:c>
      <x:c r="B494" t="str">
        <x:v>Extrato_Leilao_2025_800100_4.pdf</x:v>
      </x:c>
      <x:c r="C494" t="str">
        <x:v>0800100/000004/2025</x:v>
      </x:c>
      <x:c r="D494" t="str">
        <x:v>0800100</x:v>
      </x:c>
      <x:c r="E494"/>
      <x:c r="F494"/>
      <x:c r="G494" t="n">
        <x:v>45930</x:v>
      </x:c>
      <x:c r="H494" t="n">
        <x:v>45937.36041666667</x:v>
      </x:c>
      <x:c r="I494" t="n">
        <x:v>126</x:v>
      </x:c>
      <x:c r="J494" t="str">
        <x:v>Não Arrematado</x:v>
      </x:c>
      <x:c r="K494"/>
      <x:c r="L494"/>
      <x:c r="M494"/>
      <x:c r="N494"/>
      <x:c r="O494" s="42"/>
      <x:c r="P494" t="str">
        <x:v>0800100/000004/2025|30/09/2025|126</x:v>
      </x:c>
    </x:row>
    <x:row r="495">
      <x:c r="A495" t="n">
        <x:v>494</x:v>
      </x:c>
      <x:c r="B495" t="str">
        <x:v>Extrato_Leilao_2025_800100_4.pdf</x:v>
      </x:c>
      <x:c r="C495" t="str">
        <x:v>0800100/000004/2025</x:v>
      </x:c>
      <x:c r="D495" t="str">
        <x:v>0800100</x:v>
      </x:c>
      <x:c r="E495"/>
      <x:c r="F495"/>
      <x:c r="G495" t="n">
        <x:v>45930</x:v>
      </x:c>
      <x:c r="H495" t="n">
        <x:v>45937.36041666667</x:v>
      </x:c>
      <x:c r="I495" t="n">
        <x:v>127</x:v>
      </x:c>
      <x:c r="J495" t="str">
        <x:v>Não Arrematado</x:v>
      </x:c>
      <x:c r="K495"/>
      <x:c r="L495"/>
      <x:c r="M495"/>
      <x:c r="N495"/>
      <x:c r="O495" s="42"/>
      <x:c r="P495" t="str">
        <x:v>0800100/000004/2025|30/09/2025|127</x:v>
      </x:c>
    </x:row>
    <x:row r="496">
      <x:c r="A496" t="n">
        <x:v>495</x:v>
      </x:c>
      <x:c r="B496" t="str">
        <x:v>Extrato_Leilao_2025_800100_4.pdf</x:v>
      </x:c>
      <x:c r="C496" t="str">
        <x:v>0800100/000004/2025</x:v>
      </x:c>
      <x:c r="D496" t="str">
        <x:v>0800100</x:v>
      </x:c>
      <x:c r="E496"/>
      <x:c r="F496"/>
      <x:c r="G496" t="n">
        <x:v>45930</x:v>
      </x:c>
      <x:c r="H496" t="n">
        <x:v>45937.36041666667</x:v>
      </x:c>
      <x:c r="I496" t="n">
        <x:v>128</x:v>
      </x:c>
      <x:c r="J496" t="str">
        <x:v>Arrematado</x:v>
      </x:c>
      <x:c r="K496" t="str">
        <x:v>***.533.398-**</x:v>
      </x:c>
      <x:c r="L496" t="str">
        <x:v>CPF mascarado</x:v>
      </x:c>
      <x:c r="M496" t="str">
        <x:v>HENRIQUE VARCONTE BLANCO</x:v>
      </x:c>
      <x:c r="N496" t="str">
        <x:v>Pessoa Física</x:v>
      </x:c>
      <x:c r="O496" s="42" t="n">
        <x:v>7000</x:v>
      </x:c>
      <x:c r="P496" t="str">
        <x:v>0800100/000004/2025|30/09/2025|128</x:v>
      </x:c>
    </x:row>
    <x:row r="497">
      <x:c r="A497" t="n">
        <x:v>496</x:v>
      </x:c>
      <x:c r="B497" t="str">
        <x:v>Extrato_Leilao_2025_800100_4.pdf</x:v>
      </x:c>
      <x:c r="C497" t="str">
        <x:v>0800100/000004/2025</x:v>
      </x:c>
      <x:c r="D497" t="str">
        <x:v>0800100</x:v>
      </x:c>
      <x:c r="E497"/>
      <x:c r="F497"/>
      <x:c r="G497" t="n">
        <x:v>45930</x:v>
      </x:c>
      <x:c r="H497" t="n">
        <x:v>45937.36041666667</x:v>
      </x:c>
      <x:c r="I497" t="n">
        <x:v>129</x:v>
      </x:c>
      <x:c r="J497" t="str">
        <x:v>Arrematado</x:v>
      </x:c>
      <x:c r="K497" t="str">
        <x:v>59.844.491/0001-08</x:v>
      </x:c>
      <x:c r="L497" t="str">
        <x:v>CNPJ</x:v>
      </x:c>
      <x:c r="M497" t="str">
        <x:v>M K DISTRIBUIDORA LTDA</x:v>
      </x:c>
      <x:c r="N497" t="str">
        <x:v>Empresa</x:v>
      </x:c>
      <x:c r="O497" s="42" t="n">
        <x:v>4444</x:v>
      </x:c>
      <x:c r="P497" t="str">
        <x:v>0800100/000004/2025|30/09/2025|129</x:v>
      </x:c>
    </x:row>
    <x:row r="498">
      <x:c r="A498" t="n">
        <x:v>497</x:v>
      </x:c>
      <x:c r="B498" t="str">
        <x:v>Extrato_Leilao_2025_800100_4.pdf</x:v>
      </x:c>
      <x:c r="C498" t="str">
        <x:v>0800100/000004/2025</x:v>
      </x:c>
      <x:c r="D498" t="str">
        <x:v>0800100</x:v>
      </x:c>
      <x:c r="E498"/>
      <x:c r="F498"/>
      <x:c r="G498" t="n">
        <x:v>45930</x:v>
      </x:c>
      <x:c r="H498" t="n">
        <x:v>45937.36041666667</x:v>
      </x:c>
      <x:c r="I498" t="n">
        <x:v>130</x:v>
      </x:c>
      <x:c r="J498" t="str">
        <x:v>Arrematado</x:v>
      </x:c>
      <x:c r="K498" t="str">
        <x:v>59.844.491/0001-08</x:v>
      </x:c>
      <x:c r="L498" t="str">
        <x:v>CNPJ</x:v>
      </x:c>
      <x:c r="M498" t="str">
        <x:v>M K DISTRIBUIDORA LTDA</x:v>
      </x:c>
      <x:c r="N498" t="str">
        <x:v>Empresa</x:v>
      </x:c>
      <x:c r="O498" s="42" t="n">
        <x:v>3265</x:v>
      </x:c>
      <x:c r="P498" t="str">
        <x:v>0800100/000004/2025|30/09/2025|130</x:v>
      </x:c>
    </x:row>
    <x:row r="499">
      <x:c r="A499" t="n">
        <x:v>498</x:v>
      </x:c>
      <x:c r="B499" t="str">
        <x:v>Extrato_Leilao_2025_800100_4.pdf</x:v>
      </x:c>
      <x:c r="C499" t="str">
        <x:v>0800100/000004/2025</x:v>
      </x:c>
      <x:c r="D499" t="str">
        <x:v>0800100</x:v>
      </x:c>
      <x:c r="E499"/>
      <x:c r="F499"/>
      <x:c r="G499" t="n">
        <x:v>45930</x:v>
      </x:c>
      <x:c r="H499" t="n">
        <x:v>45937.36041666667</x:v>
      </x:c>
      <x:c r="I499" t="n">
        <x:v>131</x:v>
      </x:c>
      <x:c r="J499" t="str">
        <x:v>Arrematado</x:v>
      </x:c>
      <x:c r="K499" t="str">
        <x:v>59.844.491/0001-08</x:v>
      </x:c>
      <x:c r="L499" t="str">
        <x:v>CNPJ</x:v>
      </x:c>
      <x:c r="M499" t="str">
        <x:v>M K DISTRIBUIDORA LTDA</x:v>
      </x:c>
      <x:c r="N499" t="str">
        <x:v>Empresa</x:v>
      </x:c>
      <x:c r="O499" s="42" t="n">
        <x:v>22222</x:v>
      </x:c>
      <x:c r="P499" t="str">
        <x:v>0800100/000004/2025|30/09/2025|131</x:v>
      </x:c>
    </x:row>
    <x:row r="500">
      <x:c r="A500" t="n">
        <x:v>499</x:v>
      </x:c>
      <x:c r="B500" t="str">
        <x:v>Extrato_Leilao_2025_800100_4.pdf</x:v>
      </x:c>
      <x:c r="C500" t="str">
        <x:v>0800100/000004/2025</x:v>
      </x:c>
      <x:c r="D500" t="str">
        <x:v>0800100</x:v>
      </x:c>
      <x:c r="E500"/>
      <x:c r="F500"/>
      <x:c r="G500" t="n">
        <x:v>45930</x:v>
      </x:c>
      <x:c r="H500" t="n">
        <x:v>45937.36041666667</x:v>
      </x:c>
      <x:c r="I500" t="n">
        <x:v>132</x:v>
      </x:c>
      <x:c r="J500" t="str">
        <x:v>Arrematado</x:v>
      </x:c>
      <x:c r="K500" t="str">
        <x:v>59.844.491/0001-08</x:v>
      </x:c>
      <x:c r="L500" t="str">
        <x:v>CNPJ</x:v>
      </x:c>
      <x:c r="M500" t="str">
        <x:v>M K DISTRIBUIDORA LTDA</x:v>
      </x:c>
      <x:c r="N500" t="str">
        <x:v>Empresa</x:v>
      </x:c>
      <x:c r="O500" s="42" t="n">
        <x:v>22222</x:v>
      </x:c>
      <x:c r="P500" t="str">
        <x:v>0800100/000004/2025|30/09/2025|132</x:v>
      </x:c>
    </x:row>
    <x:row r="501">
      <x:c r="A501" t="n">
        <x:v>500</x:v>
      </x:c>
      <x:c r="B501" t="str">
        <x:v>Extrato_Leilao_2025_800100_4.pdf</x:v>
      </x:c>
      <x:c r="C501" t="str">
        <x:v>0800100/000004/2025</x:v>
      </x:c>
      <x:c r="D501" t="str">
        <x:v>0800100</x:v>
      </x:c>
      <x:c r="E501"/>
      <x:c r="F501"/>
      <x:c r="G501" t="n">
        <x:v>45930</x:v>
      </x:c>
      <x:c r="H501" t="n">
        <x:v>45937.36041666667</x:v>
      </x:c>
      <x:c r="I501" t="n">
        <x:v>133</x:v>
      </x:c>
      <x:c r="J501" t="str">
        <x:v>Arrematado</x:v>
      </x:c>
      <x:c r="K501" t="str">
        <x:v>59.844.491/0001-08</x:v>
      </x:c>
      <x:c r="L501" t="str">
        <x:v>CNPJ</x:v>
      </x:c>
      <x:c r="M501" t="str">
        <x:v>M K DISTRIBUIDORA LTDA</x:v>
      </x:c>
      <x:c r="N501" t="str">
        <x:v>Empresa</x:v>
      </x:c>
      <x:c r="O501" s="42" t="n">
        <x:v>22222</x:v>
      </x:c>
      <x:c r="P501" t="str">
        <x:v>0800100/000004/2025|30/09/2025|133</x:v>
      </x:c>
    </x:row>
    <x:row r="502">
      <x:c r="A502" t="n">
        <x:v>501</x:v>
      </x:c>
      <x:c r="B502" t="str">
        <x:v>Extrato_Leilao_2025_800100_4.pdf</x:v>
      </x:c>
      <x:c r="C502" t="str">
        <x:v>0800100/000004/2025</x:v>
      </x:c>
      <x:c r="D502" t="str">
        <x:v>0800100</x:v>
      </x:c>
      <x:c r="E502"/>
      <x:c r="F502"/>
      <x:c r="G502" t="n">
        <x:v>45930</x:v>
      </x:c>
      <x:c r="H502" t="n">
        <x:v>45937.36041666667</x:v>
      </x:c>
      <x:c r="I502" t="n">
        <x:v>134</x:v>
      </x:c>
      <x:c r="J502" t="str">
        <x:v>Arrematado</x:v>
      </x:c>
      <x:c r="K502" t="str">
        <x:v>***.017.068-**</x:v>
      </x:c>
      <x:c r="L502" t="str">
        <x:v>CPF mascarado</x:v>
      </x:c>
      <x:c r="M502" t="str">
        <x:v>ARLINDO DE PAIVA JUNIOR</x:v>
      </x:c>
      <x:c r="N502" t="str">
        <x:v>Pessoa Física</x:v>
      </x:c>
      <x:c r="O502" s="42" t="n">
        <x:v>21000</x:v>
      </x:c>
      <x:c r="P502" t="str">
        <x:v>0800100/000004/2025|30/09/2025|134</x:v>
      </x:c>
    </x:row>
    <x:row r="503">
      <x:c r="A503" t="n">
        <x:v>502</x:v>
      </x:c>
      <x:c r="B503" t="str">
        <x:v>Extrato_Leilao_2025_800100_4.pdf</x:v>
      </x:c>
      <x:c r="C503" t="str">
        <x:v>0800100/000004/2025</x:v>
      </x:c>
      <x:c r="D503" t="str">
        <x:v>0800100</x:v>
      </x:c>
      <x:c r="E503"/>
      <x:c r="F503"/>
      <x:c r="G503" t="n">
        <x:v>45930</x:v>
      </x:c>
      <x:c r="H503" t="n">
        <x:v>45937.36041666667</x:v>
      </x:c>
      <x:c r="I503" t="n">
        <x:v>135</x:v>
      </x:c>
      <x:c r="J503" t="str">
        <x:v>Não Arrematado</x:v>
      </x:c>
      <x:c r="K503"/>
      <x:c r="L503"/>
      <x:c r="M503"/>
      <x:c r="N503"/>
      <x:c r="O503" s="42"/>
      <x:c r="P503" t="str">
        <x:v>0800100/000004/2025|30/09/2025|135</x:v>
      </x:c>
    </x:row>
    <x:row r="504">
      <x:c r="A504" t="n">
        <x:v>503</x:v>
      </x:c>
      <x:c r="B504" t="str">
        <x:v>Extrato_Leilao_2025_800100_4.pdf</x:v>
      </x:c>
      <x:c r="C504" t="str">
        <x:v>0800100/000004/2025</x:v>
      </x:c>
      <x:c r="D504" t="str">
        <x:v>0800100</x:v>
      </x:c>
      <x:c r="E504"/>
      <x:c r="F504"/>
      <x:c r="G504" t="n">
        <x:v>45930</x:v>
      </x:c>
      <x:c r="H504" t="n">
        <x:v>45937.36041666667</x:v>
      </x:c>
      <x:c r="I504" t="n">
        <x:v>136</x:v>
      </x:c>
      <x:c r="J504" t="str">
        <x:v>Não Arrematado</x:v>
      </x:c>
      <x:c r="K504"/>
      <x:c r="L504"/>
      <x:c r="M504"/>
      <x:c r="N504"/>
      <x:c r="O504" s="42"/>
      <x:c r="P504" t="str">
        <x:v>0800100/000004/2025|30/09/2025|136</x:v>
      </x:c>
    </x:row>
    <x:row r="505">
      <x:c r="A505" t="n">
        <x:v>504</x:v>
      </x:c>
      <x:c r="B505" t="str">
        <x:v>Extrato_Leilao_2025_800100_4.pdf</x:v>
      </x:c>
      <x:c r="C505" t="str">
        <x:v>0800100/000004/2025</x:v>
      </x:c>
      <x:c r="D505" t="str">
        <x:v>0800100</x:v>
      </x:c>
      <x:c r="E505"/>
      <x:c r="F505"/>
      <x:c r="G505" t="n">
        <x:v>45930</x:v>
      </x:c>
      <x:c r="H505" t="n">
        <x:v>45937.36041666667</x:v>
      </x:c>
      <x:c r="I505" t="n">
        <x:v>137</x:v>
      </x:c>
      <x:c r="J505" t="str">
        <x:v>Arrematado</x:v>
      </x:c>
      <x:c r="K505" t="str">
        <x:v>***.654.118-**</x:v>
      </x:c>
      <x:c r="L505" t="str">
        <x:v>CPF mascarado</x:v>
      </x:c>
      <x:c r="M505" t="str">
        <x:v>DANIEL FELIPE RODRIGUES SABINO</x:v>
      </x:c>
      <x:c r="N505" t="str">
        <x:v>Pessoa Física</x:v>
      </x:c>
      <x:c r="O505" s="42" t="n">
        <x:v>30000</x:v>
      </x:c>
      <x:c r="P505" t="str">
        <x:v>0800100/000004/2025|30/09/2025|137</x:v>
      </x:c>
    </x:row>
    <x:row r="506">
      <x:c r="A506" t="n">
        <x:v>505</x:v>
      </x:c>
      <x:c r="B506" t="str">
        <x:v>Extrato_Leilao_2025_800100_4.pdf</x:v>
      </x:c>
      <x:c r="C506" t="str">
        <x:v>0800100/000004/2025</x:v>
      </x:c>
      <x:c r="D506" t="str">
        <x:v>0800100</x:v>
      </x:c>
      <x:c r="E506"/>
      <x:c r="F506"/>
      <x:c r="G506" t="n">
        <x:v>45930</x:v>
      </x:c>
      <x:c r="H506" t="n">
        <x:v>45937.36041666667</x:v>
      </x:c>
      <x:c r="I506" t="n">
        <x:v>138</x:v>
      </x:c>
      <x:c r="J506" t="str">
        <x:v>Não Arrematado</x:v>
      </x:c>
      <x:c r="K506"/>
      <x:c r="L506"/>
      <x:c r="M506"/>
      <x:c r="N506"/>
      <x:c r="O506" s="42"/>
      <x:c r="P506" t="str">
        <x:v>0800100/000004/2025|30/09/2025|138</x:v>
      </x:c>
    </x:row>
    <x:row r="507">
      <x:c r="A507" t="n">
        <x:v>506</x:v>
      </x:c>
      <x:c r="B507" t="str">
        <x:v>Extrato_Leilao_2025_800100_4.pdf</x:v>
      </x:c>
      <x:c r="C507" t="str">
        <x:v>0800100/000004/2025</x:v>
      </x:c>
      <x:c r="D507" t="str">
        <x:v>0800100</x:v>
      </x:c>
      <x:c r="E507"/>
      <x:c r="F507"/>
      <x:c r="G507" t="n">
        <x:v>45930</x:v>
      </x:c>
      <x:c r="H507" t="n">
        <x:v>45937.36041666667</x:v>
      </x:c>
      <x:c r="I507" t="n">
        <x:v>139</x:v>
      </x:c>
      <x:c r="J507" t="str">
        <x:v>Arrematado</x:v>
      </x:c>
      <x:c r="K507" t="str">
        <x:v>59.844.491/0001-08</x:v>
      </x:c>
      <x:c r="L507" t="str">
        <x:v>CNPJ</x:v>
      </x:c>
      <x:c r="M507" t="str">
        <x:v>M K DISTRIBUIDORA LTDA</x:v>
      </x:c>
      <x:c r="N507" t="str">
        <x:v>Empresa</x:v>
      </x:c>
      <x:c r="O507" s="42" t="n">
        <x:v>2800</x:v>
      </x:c>
      <x:c r="P507" t="str">
        <x:v>0800100/000004/2025|30/09/2025|139</x:v>
      </x:c>
    </x:row>
    <x:row r="508">
      <x:c r="A508" t="n">
        <x:v>507</x:v>
      </x:c>
      <x:c r="B508" t="str">
        <x:v>Extrato_Leilao_2025_800100_4.pdf</x:v>
      </x:c>
      <x:c r="C508" t="str">
        <x:v>0800100/000004/2025</x:v>
      </x:c>
      <x:c r="D508" t="str">
        <x:v>0800100</x:v>
      </x:c>
      <x:c r="E508"/>
      <x:c r="F508"/>
      <x:c r="G508" t="n">
        <x:v>45930</x:v>
      </x:c>
      <x:c r="H508" t="n">
        <x:v>45937.36041666667</x:v>
      </x:c>
      <x:c r="I508" t="n">
        <x:v>140</x:v>
      </x:c>
      <x:c r="J508" t="str">
        <x:v>Arrematado</x:v>
      </x:c>
      <x:c r="K508" t="str">
        <x:v>59.844.491/0001-08</x:v>
      </x:c>
      <x:c r="L508" t="str">
        <x:v>CNPJ</x:v>
      </x:c>
      <x:c r="M508" t="str">
        <x:v>M K DISTRIBUIDORA LTDA</x:v>
      </x:c>
      <x:c r="N508" t="str">
        <x:v>Empresa</x:v>
      </x:c>
      <x:c r="O508" s="42" t="n">
        <x:v>3200</x:v>
      </x:c>
      <x:c r="P508" t="str">
        <x:v>0800100/000004/2025|30/09/2025|140</x:v>
      </x:c>
    </x:row>
    <x:row r="509">
      <x:c r="A509" t="n">
        <x:v>508</x:v>
      </x:c>
      <x:c r="B509" t="str">
        <x:v>Extrato_Leilao_2025_800100_4.pdf</x:v>
      </x:c>
      <x:c r="C509" t="str">
        <x:v>0800100/000004/2025</x:v>
      </x:c>
      <x:c r="D509" t="str">
        <x:v>0800100</x:v>
      </x:c>
      <x:c r="E509"/>
      <x:c r="F509"/>
      <x:c r="G509" t="n">
        <x:v>45930</x:v>
      </x:c>
      <x:c r="H509" t="n">
        <x:v>45937.36041666667</x:v>
      </x:c>
      <x:c r="I509" t="n">
        <x:v>141</x:v>
      </x:c>
      <x:c r="J509" t="str">
        <x:v>Não Arrematado</x:v>
      </x:c>
      <x:c r="K509"/>
      <x:c r="L509"/>
      <x:c r="M509"/>
      <x:c r="N509"/>
      <x:c r="O509" s="42"/>
      <x:c r="P509" t="str">
        <x:v>0800100/000004/2025|30/09/2025|141</x:v>
      </x:c>
    </x:row>
    <x:row r="510">
      <x:c r="A510" t="n">
        <x:v>509</x:v>
      </x:c>
      <x:c r="B510" t="str">
        <x:v>Extrato_Leilao_2025_800100_4.pdf</x:v>
      </x:c>
      <x:c r="C510" t="str">
        <x:v>0800100/000004/2025</x:v>
      </x:c>
      <x:c r="D510" t="str">
        <x:v>0800100</x:v>
      </x:c>
      <x:c r="E510"/>
      <x:c r="F510"/>
      <x:c r="G510" t="n">
        <x:v>45930</x:v>
      </x:c>
      <x:c r="H510" t="n">
        <x:v>45937.36041666667</x:v>
      </x:c>
      <x:c r="I510" t="n">
        <x:v>142</x:v>
      </x:c>
      <x:c r="J510" t="str">
        <x:v>Arrematado</x:v>
      </x:c>
      <x:c r="K510" t="str">
        <x:v>59.844.491/0001-08</x:v>
      </x:c>
      <x:c r="L510" t="str">
        <x:v>CNPJ</x:v>
      </x:c>
      <x:c r="M510" t="str">
        <x:v>M K DISTRIBUIDORA LTDA</x:v>
      </x:c>
      <x:c r="N510" t="str">
        <x:v>Empresa</x:v>
      </x:c>
      <x:c r="O510" s="42" t="n">
        <x:v>18888</x:v>
      </x:c>
      <x:c r="P510" t="str">
        <x:v>0800100/000004/2025|30/09/2025|142</x:v>
      </x:c>
    </x:row>
    <x:row r="511">
      <x:c r="A511" t="n">
        <x:v>510</x:v>
      </x:c>
      <x:c r="B511" t="str">
        <x:v>Extrato_Leilao_2025_800100_4.pdf</x:v>
      </x:c>
      <x:c r="C511" t="str">
        <x:v>0800100/000004/2025</x:v>
      </x:c>
      <x:c r="D511" t="str">
        <x:v>0800100</x:v>
      </x:c>
      <x:c r="E511"/>
      <x:c r="F511"/>
      <x:c r="G511" t="n">
        <x:v>45930</x:v>
      </x:c>
      <x:c r="H511" t="n">
        <x:v>45937.36041666667</x:v>
      </x:c>
      <x:c r="I511" t="n">
        <x:v>143</x:v>
      </x:c>
      <x:c r="J511" t="str">
        <x:v>Arrematado</x:v>
      </x:c>
      <x:c r="K511" t="str">
        <x:v>59.844.491/0001-08</x:v>
      </x:c>
      <x:c r="L511" t="str">
        <x:v>CNPJ</x:v>
      </x:c>
      <x:c r="M511" t="str">
        <x:v>M K DISTRIBUIDORA LTDA</x:v>
      </x:c>
      <x:c r="N511" t="str">
        <x:v>Empresa</x:v>
      </x:c>
      <x:c r="O511" s="42" t="n">
        <x:v>16666</x:v>
      </x:c>
      <x:c r="P511" t="str">
        <x:v>0800100/000004/2025|30/09/2025|143</x:v>
      </x:c>
    </x:row>
    <x:row r="512">
      <x:c r="A512" t="n">
        <x:v>511</x:v>
      </x:c>
      <x:c r="B512" t="str">
        <x:v>Extrato_Leilao_2025_800100_4.pdf</x:v>
      </x:c>
      <x:c r="C512" t="str">
        <x:v>0800100/000004/2025</x:v>
      </x:c>
      <x:c r="D512" t="str">
        <x:v>0800100</x:v>
      </x:c>
      <x:c r="E512"/>
      <x:c r="F512"/>
      <x:c r="G512" t="n">
        <x:v>45930</x:v>
      </x:c>
      <x:c r="H512" t="n">
        <x:v>45937.36041666667</x:v>
      </x:c>
      <x:c r="I512" t="n">
        <x:v>144</x:v>
      </x:c>
      <x:c r="J512" t="str">
        <x:v>Arrematado</x:v>
      </x:c>
      <x:c r="K512" t="str">
        <x:v>59.844.491/0001-08</x:v>
      </x:c>
      <x:c r="L512" t="str">
        <x:v>CNPJ</x:v>
      </x:c>
      <x:c r="M512" t="str">
        <x:v>M K DISTRIBUIDORA LTDA</x:v>
      </x:c>
      <x:c r="N512" t="str">
        <x:v>Empresa</x:v>
      </x:c>
      <x:c r="O512" s="42" t="n">
        <x:v>16666</x:v>
      </x:c>
      <x:c r="P512" t="str">
        <x:v>0800100/000004/2025|30/09/2025|144</x:v>
      </x:c>
    </x:row>
    <x:row r="513">
      <x:c r="A513" t="n">
        <x:v>512</x:v>
      </x:c>
      <x:c r="B513" t="str">
        <x:v>Extrato_Leilao_2025_800100_4.pdf</x:v>
      </x:c>
      <x:c r="C513" t="str">
        <x:v>0800100/000004/2025</x:v>
      </x:c>
      <x:c r="D513" t="str">
        <x:v>0800100</x:v>
      </x:c>
      <x:c r="E513"/>
      <x:c r="F513"/>
      <x:c r="G513" t="n">
        <x:v>45930</x:v>
      </x:c>
      <x:c r="H513" t="n">
        <x:v>45937.36041666667</x:v>
      </x:c>
      <x:c r="I513" t="n">
        <x:v>145</x:v>
      </x:c>
      <x:c r="J513" t="str">
        <x:v>Arrematado</x:v>
      </x:c>
      <x:c r="K513" t="str">
        <x:v>59.844.491/0001-08</x:v>
      </x:c>
      <x:c r="L513" t="str">
        <x:v>CNPJ</x:v>
      </x:c>
      <x:c r="M513" t="str">
        <x:v>M K DISTRIBUIDORA LTDA</x:v>
      </x:c>
      <x:c r="N513" t="str">
        <x:v>Empresa</x:v>
      </x:c>
      <x:c r="O513" s="42" t="n">
        <x:v>2444</x:v>
      </x:c>
      <x:c r="P513" t="str">
        <x:v>0800100/000004/2025|30/09/2025|145</x:v>
      </x:c>
    </x:row>
    <x:row r="514">
      <x:c r="A514" t="n">
        <x:v>513</x:v>
      </x:c>
      <x:c r="B514" t="str">
        <x:v>Extrato_Leilao_2025_800100_4.pdf</x:v>
      </x:c>
      <x:c r="C514" t="str">
        <x:v>0800100/000004/2025</x:v>
      </x:c>
      <x:c r="D514" t="str">
        <x:v>0800100</x:v>
      </x:c>
      <x:c r="E514"/>
      <x:c r="F514"/>
      <x:c r="G514" t="n">
        <x:v>45930</x:v>
      </x:c>
      <x:c r="H514" t="n">
        <x:v>45937.36041666667</x:v>
      </x:c>
      <x:c r="I514" t="n">
        <x:v>146</x:v>
      </x:c>
      <x:c r="J514" t="str">
        <x:v>Arrematado</x:v>
      </x:c>
      <x:c r="K514" t="str">
        <x:v>***.510.574-**</x:v>
      </x:c>
      <x:c r="L514" t="str">
        <x:v>CPF mascarado</x:v>
      </x:c>
      <x:c r="M514" t="str">
        <x:v>PABLO GURGEL FERNANDES</x:v>
      </x:c>
      <x:c r="N514" t="str">
        <x:v>Pessoa Física</x:v>
      </x:c>
      <x:c r="O514" s="42" t="n">
        <x:v>3000</x:v>
      </x:c>
      <x:c r="P514" t="str">
        <x:v>0800100/000004/2025|30/09/2025|146</x:v>
      </x:c>
    </x:row>
    <x:row r="515">
      <x:c r="A515" t="n">
        <x:v>514</x:v>
      </x:c>
      <x:c r="B515" t="str">
        <x:v>Extrato_Leilao_2025_800100_4.pdf</x:v>
      </x:c>
      <x:c r="C515" t="str">
        <x:v>0800100/000004/2025</x:v>
      </x:c>
      <x:c r="D515" t="str">
        <x:v>0800100</x:v>
      </x:c>
      <x:c r="E515"/>
      <x:c r="F515"/>
      <x:c r="G515" t="n">
        <x:v>45930</x:v>
      </x:c>
      <x:c r="H515" t="n">
        <x:v>45937.36041666667</x:v>
      </x:c>
      <x:c r="I515" t="n">
        <x:v>147</x:v>
      </x:c>
      <x:c r="J515" t="str">
        <x:v>Arrematado</x:v>
      </x:c>
      <x:c r="K515" t="str">
        <x:v>59.844.491/0001-08</x:v>
      </x:c>
      <x:c r="L515" t="str">
        <x:v>CNPJ</x:v>
      </x:c>
      <x:c r="M515" t="str">
        <x:v>M K DISTRIBUIDORA LTDA</x:v>
      </x:c>
      <x:c r="N515" t="str">
        <x:v>Empresa</x:v>
      </x:c>
      <x:c r="O515" s="42" t="n">
        <x:v>2444</x:v>
      </x:c>
      <x:c r="P515" t="str">
        <x:v>0800100/000004/2025|30/09/2025|147</x:v>
      </x:c>
    </x:row>
    <x:row r="516">
      <x:c r="A516" t="n">
        <x:v>515</x:v>
      </x:c>
      <x:c r="B516" t="str">
        <x:v>Extrato_Leilao_2025_800100_4.pdf</x:v>
      </x:c>
      <x:c r="C516" t="str">
        <x:v>0800100/000004/2025</x:v>
      </x:c>
      <x:c r="D516" t="str">
        <x:v>0800100</x:v>
      </x:c>
      <x:c r="E516"/>
      <x:c r="F516"/>
      <x:c r="G516" t="n">
        <x:v>45930</x:v>
      </x:c>
      <x:c r="H516" t="n">
        <x:v>45937.36041666667</x:v>
      </x:c>
      <x:c r="I516" t="n">
        <x:v>148</x:v>
      </x:c>
      <x:c r="J516" t="str">
        <x:v>Arrematado</x:v>
      </x:c>
      <x:c r="K516" t="str">
        <x:v>38.247.436/0001-52</x:v>
      </x:c>
      <x:c r="L516" t="str">
        <x:v>CNPJ</x:v>
      </x:c>
      <x:c r="M516" t="str">
        <x:v>E. NAOHISSA BEBIDAS E VARIEDADES</x:v>
      </x:c>
      <x:c r="N516" t="str">
        <x:v>Empresa</x:v>
      </x:c>
      <x:c r="O516" s="42" t="n">
        <x:v>3500</x:v>
      </x:c>
      <x:c r="P516" t="str">
        <x:v>0800100/000004/2025|30/09/2025|148</x:v>
      </x:c>
    </x:row>
    <x:row r="517">
      <x:c r="A517" t="n">
        <x:v>516</x:v>
      </x:c>
      <x:c r="B517" t="str">
        <x:v>Extrato_Leilao_2025_800100_4.pdf</x:v>
      </x:c>
      <x:c r="C517" t="str">
        <x:v>0800100/000004/2025</x:v>
      </x:c>
      <x:c r="D517" t="str">
        <x:v>0800100</x:v>
      </x:c>
      <x:c r="E517"/>
      <x:c r="F517"/>
      <x:c r="G517" t="n">
        <x:v>45930</x:v>
      </x:c>
      <x:c r="H517" t="n">
        <x:v>45937.36041666667</x:v>
      </x:c>
      <x:c r="I517" t="n">
        <x:v>149</x:v>
      </x:c>
      <x:c r="J517" t="str">
        <x:v>Arrematado</x:v>
      </x:c>
      <x:c r="K517" t="str">
        <x:v>38.247.436/0001-52</x:v>
      </x:c>
      <x:c r="L517" t="str">
        <x:v>CNPJ</x:v>
      </x:c>
      <x:c r="M517" t="str">
        <x:v>E. NAOHISSA BEBIDAS E VARIEDADES</x:v>
      </x:c>
      <x:c r="N517" t="str">
        <x:v>Empresa</x:v>
      </x:c>
      <x:c r="O517" s="42" t="n">
        <x:v>3500</x:v>
      </x:c>
      <x:c r="P517" t="str">
        <x:v>0800100/000004/2025|30/09/2025|149</x:v>
      </x:c>
    </x:row>
    <x:row r="518">
      <x:c r="A518" t="n">
        <x:v>517</x:v>
      </x:c>
      <x:c r="B518" t="str">
        <x:v>Extrato_Leilao_2025_800100_4.pdf</x:v>
      </x:c>
      <x:c r="C518" t="str">
        <x:v>0800100/000004/2025</x:v>
      </x:c>
      <x:c r="D518" t="str">
        <x:v>0800100</x:v>
      </x:c>
      <x:c r="E518"/>
      <x:c r="F518"/>
      <x:c r="G518" t="n">
        <x:v>45930</x:v>
      </x:c>
      <x:c r="H518" t="n">
        <x:v>45937.36041666667</x:v>
      </x:c>
      <x:c r="I518" t="n">
        <x:v>150</x:v>
      </x:c>
      <x:c r="J518" t="str">
        <x:v>Não Arrematado</x:v>
      </x:c>
      <x:c r="K518"/>
      <x:c r="L518"/>
      <x:c r="M518"/>
      <x:c r="N518"/>
      <x:c r="O518" s="42"/>
      <x:c r="P518" t="str">
        <x:v>0800100/000004/2025|30/09/2025|150</x:v>
      </x:c>
    </x:row>
    <x:row r="519">
      <x:c r="A519" t="n">
        <x:v>518</x:v>
      </x:c>
      <x:c r="B519" t="str">
        <x:v>Extrato_Leilao_2025_800100_4.pdf</x:v>
      </x:c>
      <x:c r="C519" t="str">
        <x:v>0800100/000004/2025</x:v>
      </x:c>
      <x:c r="D519" t="str">
        <x:v>0800100</x:v>
      </x:c>
      <x:c r="E519"/>
      <x:c r="F519"/>
      <x:c r="G519" t="n">
        <x:v>45930</x:v>
      </x:c>
      <x:c r="H519" t="n">
        <x:v>45937.36041666667</x:v>
      </x:c>
      <x:c r="I519" t="n">
        <x:v>151</x:v>
      </x:c>
      <x:c r="J519" t="str">
        <x:v>Não Arrematado</x:v>
      </x:c>
      <x:c r="K519"/>
      <x:c r="L519"/>
      <x:c r="M519"/>
      <x:c r="N519"/>
      <x:c r="O519" s="42"/>
      <x:c r="P519" t="str">
        <x:v>0800100/000004/2025|30/09/2025|151</x:v>
      </x:c>
    </x:row>
    <x:row r="520">
      <x:c r="A520" t="n">
        <x:v>519</x:v>
      </x:c>
      <x:c r="B520" t="str">
        <x:v>Extrato_Leilao_2025_800100_4.pdf</x:v>
      </x:c>
      <x:c r="C520" t="str">
        <x:v>0800100/000004/2025</x:v>
      </x:c>
      <x:c r="D520" t="str">
        <x:v>0800100</x:v>
      </x:c>
      <x:c r="E520"/>
      <x:c r="F520"/>
      <x:c r="G520" t="n">
        <x:v>45930</x:v>
      </x:c>
      <x:c r="H520" t="n">
        <x:v>45937.36041666667</x:v>
      </x:c>
      <x:c r="I520" t="n">
        <x:v>152</x:v>
      </x:c>
      <x:c r="J520" t="str">
        <x:v>Não Arrematado</x:v>
      </x:c>
      <x:c r="K520"/>
      <x:c r="L520"/>
      <x:c r="M520"/>
      <x:c r="N520"/>
      <x:c r="O520" s="42"/>
      <x:c r="P520" t="str">
        <x:v>0800100/000004/2025|30/09/2025|152</x:v>
      </x:c>
    </x:row>
    <x:row r="521">
      <x:c r="A521" t="n">
        <x:v>520</x:v>
      </x:c>
      <x:c r="B521" t="str">
        <x:v>Extrato_Leilao_2025_800100_4.pdf</x:v>
      </x:c>
      <x:c r="C521" t="str">
        <x:v>0800100/000004/2025</x:v>
      </x:c>
      <x:c r="D521" t="str">
        <x:v>0800100</x:v>
      </x:c>
      <x:c r="E521"/>
      <x:c r="F521"/>
      <x:c r="G521" t="n">
        <x:v>45930</x:v>
      </x:c>
      <x:c r="H521" t="n">
        <x:v>45937.36041666667</x:v>
      </x:c>
      <x:c r="I521" t="n">
        <x:v>153</x:v>
      </x:c>
      <x:c r="J521" t="str">
        <x:v>Não Arrematado</x:v>
      </x:c>
      <x:c r="K521"/>
      <x:c r="L521"/>
      <x:c r="M521"/>
      <x:c r="N521"/>
      <x:c r="O521" s="42"/>
      <x:c r="P521" t="str">
        <x:v>0800100/000004/2025|30/09/2025|153</x:v>
      </x:c>
    </x:row>
    <x:row r="522">
      <x:c r="A522" t="n">
        <x:v>521</x:v>
      </x:c>
      <x:c r="B522" t="str">
        <x:v>Extrato_Leilao_2025_800100_4.pdf</x:v>
      </x:c>
      <x:c r="C522" t="str">
        <x:v>0800100/000004/2025</x:v>
      </x:c>
      <x:c r="D522" t="str">
        <x:v>0800100</x:v>
      </x:c>
      <x:c r="E522"/>
      <x:c r="F522"/>
      <x:c r="G522" t="n">
        <x:v>45930</x:v>
      </x:c>
      <x:c r="H522" t="n">
        <x:v>45937.36041666667</x:v>
      </x:c>
      <x:c r="I522" t="n">
        <x:v>154</x:v>
      </x:c>
      <x:c r="J522" t="str">
        <x:v>Não Arrematado</x:v>
      </x:c>
      <x:c r="K522"/>
      <x:c r="L522"/>
      <x:c r="M522"/>
      <x:c r="N522"/>
      <x:c r="O522" s="42"/>
      <x:c r="P522" t="str">
        <x:v>0800100/000004/2025|30/09/2025|154</x:v>
      </x:c>
    </x:row>
    <x:row r="523">
      <x:c r="A523" t="n">
        <x:v>522</x:v>
      </x:c>
      <x:c r="B523" t="str">
        <x:v>Extrato_Leilao_2025_800100_4.pdf</x:v>
      </x:c>
      <x:c r="C523" t="str">
        <x:v>0800100/000004/2025</x:v>
      </x:c>
      <x:c r="D523" t="str">
        <x:v>0800100</x:v>
      </x:c>
      <x:c r="E523"/>
      <x:c r="F523"/>
      <x:c r="G523" t="n">
        <x:v>45930</x:v>
      </x:c>
      <x:c r="H523" t="n">
        <x:v>45937.36041666667</x:v>
      </x:c>
      <x:c r="I523" t="n">
        <x:v>155</x:v>
      </x:c>
      <x:c r="J523" t="str">
        <x:v>Não Arrematado</x:v>
      </x:c>
      <x:c r="K523"/>
      <x:c r="L523"/>
      <x:c r="M523"/>
      <x:c r="N523"/>
      <x:c r="O523" s="42"/>
      <x:c r="P523" t="str">
        <x:v>0800100/000004/2025|30/09/2025|155</x:v>
      </x:c>
    </x:row>
    <x:row r="524">
      <x:c r="A524" t="n">
        <x:v>523</x:v>
      </x:c>
      <x:c r="B524" t="str">
        <x:v>Extrato_Leilao_2025_800100_4.pdf</x:v>
      </x:c>
      <x:c r="C524" t="str">
        <x:v>0800100/000004/2025</x:v>
      </x:c>
      <x:c r="D524" t="str">
        <x:v>0800100</x:v>
      </x:c>
      <x:c r="E524"/>
      <x:c r="F524"/>
      <x:c r="G524" t="n">
        <x:v>45930</x:v>
      </x:c>
      <x:c r="H524" t="n">
        <x:v>45937.36041666667</x:v>
      </x:c>
      <x:c r="I524" t="n">
        <x:v>156</x:v>
      </x:c>
      <x:c r="J524" t="str">
        <x:v>Não Arrematado</x:v>
      </x:c>
      <x:c r="K524"/>
      <x:c r="L524"/>
      <x:c r="M524"/>
      <x:c r="N524"/>
      <x:c r="O524" s="42"/>
      <x:c r="P524" t="str">
        <x:v>0800100/000004/2025|30/09/2025|156</x:v>
      </x:c>
    </x:row>
    <x:row r="525">
      <x:c r="A525" t="n">
        <x:v>524</x:v>
      </x:c>
      <x:c r="B525" t="str">
        <x:v>Extrato_Leilao_2025_800100_4.pdf</x:v>
      </x:c>
      <x:c r="C525" t="str">
        <x:v>0800100/000004/2025</x:v>
      </x:c>
      <x:c r="D525" t="str">
        <x:v>0800100</x:v>
      </x:c>
      <x:c r="E525"/>
      <x:c r="F525"/>
      <x:c r="G525" t="n">
        <x:v>45930</x:v>
      </x:c>
      <x:c r="H525" t="n">
        <x:v>45937.36041666667</x:v>
      </x:c>
      <x:c r="I525" t="n">
        <x:v>157</x:v>
      </x:c>
      <x:c r="J525" t="str">
        <x:v>Não Arrematado</x:v>
      </x:c>
      <x:c r="K525"/>
      <x:c r="L525"/>
      <x:c r="M525"/>
      <x:c r="N525"/>
      <x:c r="O525" s="42"/>
      <x:c r="P525" t="str">
        <x:v>0800100/000004/2025|30/09/2025|157</x:v>
      </x:c>
    </x:row>
    <x:row r="526">
      <x:c r="A526" t="n">
        <x:v>525</x:v>
      </x:c>
      <x:c r="B526" t="str">
        <x:v>Extrato_Leilao_2025_800100_4.pdf</x:v>
      </x:c>
      <x:c r="C526" t="str">
        <x:v>0800100/000004/2025</x:v>
      </x:c>
      <x:c r="D526" t="str">
        <x:v>0800100</x:v>
      </x:c>
      <x:c r="E526"/>
      <x:c r="F526"/>
      <x:c r="G526" t="n">
        <x:v>45930</x:v>
      </x:c>
      <x:c r="H526" t="n">
        <x:v>45937.36041666667</x:v>
      </x:c>
      <x:c r="I526" t="n">
        <x:v>158</x:v>
      </x:c>
      <x:c r="J526" t="str">
        <x:v>Arrematado</x:v>
      </x:c>
      <x:c r="K526" t="str">
        <x:v>59.844.491/0001-08</x:v>
      </x:c>
      <x:c r="L526" t="str">
        <x:v>CNPJ</x:v>
      </x:c>
      <x:c r="M526" t="str">
        <x:v>M K DISTRIBUIDORA LTDA</x:v>
      </x:c>
      <x:c r="N526" t="str">
        <x:v>Empresa</x:v>
      </x:c>
      <x:c r="O526" s="42" t="n">
        <x:v>5555</x:v>
      </x:c>
      <x:c r="P526" t="str">
        <x:v>0800100/000004/2025|30/09/2025|158</x:v>
      </x:c>
    </x:row>
    <x:row r="527">
      <x:c r="A527" t="n">
        <x:v>526</x:v>
      </x:c>
      <x:c r="B527" t="str">
        <x:v>Extrato_Leilao_2025_800100_4.pdf</x:v>
      </x:c>
      <x:c r="C527" t="str">
        <x:v>0800100/000004/2025</x:v>
      </x:c>
      <x:c r="D527" t="str">
        <x:v>0800100</x:v>
      </x:c>
      <x:c r="E527"/>
      <x:c r="F527"/>
      <x:c r="G527" t="n">
        <x:v>45930</x:v>
      </x:c>
      <x:c r="H527" t="n">
        <x:v>45937.36041666667</x:v>
      </x:c>
      <x:c r="I527" t="n">
        <x:v>159</x:v>
      </x:c>
      <x:c r="J527" t="str">
        <x:v>Arrematado</x:v>
      </x:c>
      <x:c r="K527" t="str">
        <x:v>38.247.436/0001-52</x:v>
      </x:c>
      <x:c r="L527" t="str">
        <x:v>CNPJ</x:v>
      </x:c>
      <x:c r="M527" t="str">
        <x:v>E. NAOHISSA BEBIDAS E VARIEDADES</x:v>
      </x:c>
      <x:c r="N527" t="str">
        <x:v>Empresa</x:v>
      </x:c>
      <x:c r="O527" s="42" t="n">
        <x:v>4500</x:v>
      </x:c>
      <x:c r="P527" t="str">
        <x:v>0800100/000004/2025|30/09/2025|159</x:v>
      </x:c>
    </x:row>
    <x:row r="528">
      <x:c r="A528" t="n">
        <x:v>527</x:v>
      </x:c>
      <x:c r="B528" t="str">
        <x:v>Extrato_Leilao_2025_800100_4.pdf</x:v>
      </x:c>
      <x:c r="C528" t="str">
        <x:v>0800100/000004/2025</x:v>
      </x:c>
      <x:c r="D528" t="str">
        <x:v>0800100</x:v>
      </x:c>
      <x:c r="E528"/>
      <x:c r="F528"/>
      <x:c r="G528" t="n">
        <x:v>45930</x:v>
      </x:c>
      <x:c r="H528" t="n">
        <x:v>45937.36041666667</x:v>
      </x:c>
      <x:c r="I528" t="n">
        <x:v>160</x:v>
      </x:c>
      <x:c r="J528" t="str">
        <x:v>Não Arrematado</x:v>
      </x:c>
      <x:c r="K528"/>
      <x:c r="L528"/>
      <x:c r="M528"/>
      <x:c r="N528"/>
      <x:c r="O528" s="42"/>
      <x:c r="P528" t="str">
        <x:v>0800100/000004/2025|30/09/2025|160</x:v>
      </x:c>
    </x:row>
    <x:row r="529">
      <x:c r="A529" t="n">
        <x:v>528</x:v>
      </x:c>
      <x:c r="B529" t="str">
        <x:v>Extrato_Leilao_2025_800100_4.pdf</x:v>
      </x:c>
      <x:c r="C529" t="str">
        <x:v>0800100/000004/2025</x:v>
      </x:c>
      <x:c r="D529" t="str">
        <x:v>0800100</x:v>
      </x:c>
      <x:c r="E529"/>
      <x:c r="F529"/>
      <x:c r="G529" t="n">
        <x:v>45930</x:v>
      </x:c>
      <x:c r="H529" t="n">
        <x:v>45937.36041666667</x:v>
      </x:c>
      <x:c r="I529" t="n">
        <x:v>161</x:v>
      </x:c>
      <x:c r="J529" t="str">
        <x:v>Arrematado</x:v>
      </x:c>
      <x:c r="K529" t="str">
        <x:v>59.844.491/0001-08</x:v>
      </x:c>
      <x:c r="L529" t="str">
        <x:v>CNPJ</x:v>
      </x:c>
      <x:c r="M529" t="str">
        <x:v>M K DISTRIBUIDORA LTDA</x:v>
      </x:c>
      <x:c r="N529" t="str">
        <x:v>Empresa</x:v>
      </x:c>
      <x:c r="O529" s="42" t="n">
        <x:v>5555</x:v>
      </x:c>
      <x:c r="P529" t="str">
        <x:v>0800100/000004/2025|30/09/2025|161</x:v>
      </x:c>
    </x:row>
    <x:row r="530">
      <x:c r="A530" t="n">
        <x:v>529</x:v>
      </x:c>
      <x:c r="B530" t="str">
        <x:v>Extrato_Leilao_2025_800100_4.pdf</x:v>
      </x:c>
      <x:c r="C530" t="str">
        <x:v>0800100/000004/2025</x:v>
      </x:c>
      <x:c r="D530" t="str">
        <x:v>0800100</x:v>
      </x:c>
      <x:c r="E530"/>
      <x:c r="F530"/>
      <x:c r="G530" t="n">
        <x:v>45930</x:v>
      </x:c>
      <x:c r="H530" t="n">
        <x:v>45937.36041666667</x:v>
      </x:c>
      <x:c r="I530" t="n">
        <x:v>162</x:v>
      </x:c>
      <x:c r="J530" t="str">
        <x:v>Arrematado</x:v>
      </x:c>
      <x:c r="K530" t="str">
        <x:v>59.844.491/0001-08</x:v>
      </x:c>
      <x:c r="L530" t="str">
        <x:v>CNPJ</x:v>
      </x:c>
      <x:c r="M530" t="str">
        <x:v>M K DISTRIBUIDORA LTDA</x:v>
      </x:c>
      <x:c r="N530" t="str">
        <x:v>Empresa</x:v>
      </x:c>
      <x:c r="O530" s="42" t="n">
        <x:v>1300</x:v>
      </x:c>
      <x:c r="P530" t="str">
        <x:v>0800100/000004/2025|30/09/2025|162</x:v>
      </x:c>
    </x:row>
    <x:row r="531">
      <x:c r="A531" t="n">
        <x:v>530</x:v>
      </x:c>
      <x:c r="B531" t="str">
        <x:v>Extrato_Leilao_2025_800100_4.pdf</x:v>
      </x:c>
      <x:c r="C531" t="str">
        <x:v>0800100/000004/2025</x:v>
      </x:c>
      <x:c r="D531" t="str">
        <x:v>0800100</x:v>
      </x:c>
      <x:c r="E531"/>
      <x:c r="F531"/>
      <x:c r="G531" t="n">
        <x:v>45930</x:v>
      </x:c>
      <x:c r="H531" t="n">
        <x:v>45937.36041666667</x:v>
      </x:c>
      <x:c r="I531" t="n">
        <x:v>163</x:v>
      </x:c>
      <x:c r="J531" t="str">
        <x:v>Não Arrematado</x:v>
      </x:c>
      <x:c r="K531"/>
      <x:c r="L531"/>
      <x:c r="M531"/>
      <x:c r="N531"/>
      <x:c r="O531" s="42"/>
      <x:c r="P531" t="str">
        <x:v>0800100/000004/2025|30/09/2025|163</x:v>
      </x:c>
    </x:row>
    <x:row r="532">
      <x:c r="A532" t="n">
        <x:v>531</x:v>
      </x:c>
      <x:c r="B532" t="str">
        <x:v>Extrato_Leilao_2025_800100_4.pdf</x:v>
      </x:c>
      <x:c r="C532" t="str">
        <x:v>0800100/000004/2025</x:v>
      </x:c>
      <x:c r="D532" t="str">
        <x:v>0800100</x:v>
      </x:c>
      <x:c r="E532"/>
      <x:c r="F532"/>
      <x:c r="G532" t="n">
        <x:v>45930</x:v>
      </x:c>
      <x:c r="H532" t="n">
        <x:v>45937.36041666667</x:v>
      </x:c>
      <x:c r="I532" t="n">
        <x:v>164</x:v>
      </x:c>
      <x:c r="J532" t="str">
        <x:v>Não Arrematado</x:v>
      </x:c>
      <x:c r="K532"/>
      <x:c r="L532"/>
      <x:c r="M532"/>
      <x:c r="N532"/>
      <x:c r="O532" s="42"/>
      <x:c r="P532" t="str">
        <x:v>0800100/000004/2025|30/09/2025|164</x:v>
      </x:c>
    </x:row>
    <x:row r="533">
      <x:c r="A533" t="n">
        <x:v>532</x:v>
      </x:c>
      <x:c r="B533" t="str">
        <x:v>Extrato_Leilao_2025_800100_4.pdf</x:v>
      </x:c>
      <x:c r="C533" t="str">
        <x:v>0800100/000004/2025</x:v>
      </x:c>
      <x:c r="D533" t="str">
        <x:v>0800100</x:v>
      </x:c>
      <x:c r="E533"/>
      <x:c r="F533"/>
      <x:c r="G533" t="n">
        <x:v>45930</x:v>
      </x:c>
      <x:c r="H533" t="n">
        <x:v>45937.36041666667</x:v>
      </x:c>
      <x:c r="I533" t="n">
        <x:v>165</x:v>
      </x:c>
      <x:c r="J533" t="str">
        <x:v>Arrematado</x:v>
      </x:c>
      <x:c r="K533" t="str">
        <x:v>59.844.491/0001-08</x:v>
      </x:c>
      <x:c r="L533" t="str">
        <x:v>CNPJ</x:v>
      </x:c>
      <x:c r="M533" t="str">
        <x:v>M K DISTRIBUIDORA LTDA</x:v>
      </x:c>
      <x:c r="N533" t="str">
        <x:v>Empresa</x:v>
      </x:c>
      <x:c r="O533" s="42" t="n">
        <x:v>2555</x:v>
      </x:c>
      <x:c r="P533" t="str">
        <x:v>0800100/000004/2025|30/09/2025|165</x:v>
      </x:c>
    </x:row>
    <x:row r="534">
      <x:c r="A534" t="n">
        <x:v>533</x:v>
      </x:c>
      <x:c r="B534" t="str">
        <x:v>Extrato_Leilao_2025_800100_4.pdf</x:v>
      </x:c>
      <x:c r="C534" t="str">
        <x:v>0800100/000004/2025</x:v>
      </x:c>
      <x:c r="D534" t="str">
        <x:v>0800100</x:v>
      </x:c>
      <x:c r="E534"/>
      <x:c r="F534"/>
      <x:c r="G534" t="n">
        <x:v>45930</x:v>
      </x:c>
      <x:c r="H534" t="n">
        <x:v>45937.36041666667</x:v>
      </x:c>
      <x:c r="I534" t="n">
        <x:v>166</x:v>
      </x:c>
      <x:c r="J534" t="str">
        <x:v>Não Arrematado</x:v>
      </x:c>
      <x:c r="K534"/>
      <x:c r="L534"/>
      <x:c r="M534"/>
      <x:c r="N534"/>
      <x:c r="O534" s="42"/>
      <x:c r="P534" t="str">
        <x:v>0800100/000004/2025|30/09/2025|166</x:v>
      </x:c>
    </x:row>
    <x:row r="535">
      <x:c r="A535" t="n">
        <x:v>534</x:v>
      </x:c>
      <x:c r="B535" t="str">
        <x:v>Extrato_Leilao_2025_800100_4.pdf</x:v>
      </x:c>
      <x:c r="C535" t="str">
        <x:v>0800100/000004/2025</x:v>
      </x:c>
      <x:c r="D535" t="str">
        <x:v>0800100</x:v>
      </x:c>
      <x:c r="E535"/>
      <x:c r="F535"/>
      <x:c r="G535" t="n">
        <x:v>45930</x:v>
      </x:c>
      <x:c r="H535" t="n">
        <x:v>45937.36041666667</x:v>
      </x:c>
      <x:c r="I535" t="n">
        <x:v>167</x:v>
      </x:c>
      <x:c r="J535" t="str">
        <x:v>Arrematado</x:v>
      </x:c>
      <x:c r="K535" t="str">
        <x:v>***.727.598-**</x:v>
      </x:c>
      <x:c r="L535" t="str">
        <x:v>CPF mascarado</x:v>
      </x:c>
      <x:c r="M535" t="str">
        <x:v>LETICIA BERNARDES DA SILVA</x:v>
      </x:c>
      <x:c r="N535" t="str">
        <x:v>Pessoa Física</x:v>
      </x:c>
      <x:c r="O535" s="42" t="n">
        <x:v>3000</x:v>
      </x:c>
      <x:c r="P535" t="str">
        <x:v>0800100/000004/2025|30/09/2025|167</x:v>
      </x:c>
    </x:row>
    <x:row r="536">
      <x:c r="A536" t="n">
        <x:v>535</x:v>
      </x:c>
      <x:c r="B536" t="str">
        <x:v>Extrato_Leilao_2025_800100_4.pdf</x:v>
      </x:c>
      <x:c r="C536" t="str">
        <x:v>0800100/000004/2025</x:v>
      </x:c>
      <x:c r="D536" t="str">
        <x:v>0800100</x:v>
      </x:c>
      <x:c r="E536"/>
      <x:c r="F536"/>
      <x:c r="G536" t="n">
        <x:v>45930</x:v>
      </x:c>
      <x:c r="H536" t="n">
        <x:v>45937.36041666667</x:v>
      </x:c>
      <x:c r="I536" t="n">
        <x:v>168</x:v>
      </x:c>
      <x:c r="J536" t="str">
        <x:v>Arrematado</x:v>
      </x:c>
      <x:c r="K536" t="str">
        <x:v>***.500.858-**</x:v>
      </x:c>
      <x:c r="L536" t="str">
        <x:v>CPF mascarado</x:v>
      </x:c>
      <x:c r="M536" t="str">
        <x:v>SERGIO MELLO ALMADA DE CILLO</x:v>
      </x:c>
      <x:c r="N536" t="str">
        <x:v>Pessoa Física</x:v>
      </x:c>
      <x:c r="O536" s="42" t="n">
        <x:v>2200</x:v>
      </x:c>
      <x:c r="P536" t="str">
        <x:v>0800100/000004/2025|30/09/2025|168</x:v>
      </x:c>
    </x:row>
    <x:row r="537">
      <x:c r="A537" t="n">
        <x:v>536</x:v>
      </x:c>
      <x:c r="B537" t="str">
        <x:v>Extrato_Leilao_2025_800100_4.pdf</x:v>
      </x:c>
      <x:c r="C537" t="str">
        <x:v>0800100/000004/2025</x:v>
      </x:c>
      <x:c r="D537" t="str">
        <x:v>0800100</x:v>
      </x:c>
      <x:c r="E537"/>
      <x:c r="F537"/>
      <x:c r="G537" t="n">
        <x:v>45930</x:v>
      </x:c>
      <x:c r="H537" t="n">
        <x:v>45937.36041666667</x:v>
      </x:c>
      <x:c r="I537" t="n">
        <x:v>169</x:v>
      </x:c>
      <x:c r="J537" t="str">
        <x:v>Arrematado</x:v>
      </x:c>
      <x:c r="K537" t="str">
        <x:v>***.037.878-**</x:v>
      </x:c>
      <x:c r="L537" t="str">
        <x:v>CPF mascarado</x:v>
      </x:c>
      <x:c r="M537" t="str">
        <x:v>DIOGO APARECIDO DE SOUSA SANTOS</x:v>
      </x:c>
      <x:c r="N537" t="str">
        <x:v>Pessoa Física</x:v>
      </x:c>
      <x:c r="O537" s="42" t="n">
        <x:v>2000</x:v>
      </x:c>
      <x:c r="P537" t="str">
        <x:v>0800100/000004/2025|30/09/2025|169</x:v>
      </x:c>
    </x:row>
    <x:row r="538">
      <x:c r="A538" t="n">
        <x:v>537</x:v>
      </x:c>
      <x:c r="B538" t="str">
        <x:v>Extrato_Leilao_2025_800100_4.pdf</x:v>
      </x:c>
      <x:c r="C538" t="str">
        <x:v>0800100/000004/2025</x:v>
      </x:c>
      <x:c r="D538" t="str">
        <x:v>0800100</x:v>
      </x:c>
      <x:c r="E538"/>
      <x:c r="F538"/>
      <x:c r="G538" t="n">
        <x:v>45930</x:v>
      </x:c>
      <x:c r="H538" t="n">
        <x:v>45937.36041666667</x:v>
      </x:c>
      <x:c r="I538" t="n">
        <x:v>170</x:v>
      </x:c>
      <x:c r="J538" t="str">
        <x:v>Não Arrematado</x:v>
      </x:c>
      <x:c r="K538"/>
      <x:c r="L538"/>
      <x:c r="M538"/>
      <x:c r="N538"/>
      <x:c r="O538" s="42"/>
      <x:c r="P538" t="str">
        <x:v>0800100/000004/2025|30/09/2025|170</x:v>
      </x:c>
    </x:row>
    <x:row r="539">
      <x:c r="A539" t="n">
        <x:v>538</x:v>
      </x:c>
      <x:c r="B539" t="str">
        <x:v>Extrato_Leilao_2025_800100_4.pdf</x:v>
      </x:c>
      <x:c r="C539" t="str">
        <x:v>0800100/000004/2025</x:v>
      </x:c>
      <x:c r="D539" t="str">
        <x:v>0800100</x:v>
      </x:c>
      <x:c r="E539"/>
      <x:c r="F539"/>
      <x:c r="G539" t="n">
        <x:v>45930</x:v>
      </x:c>
      <x:c r="H539" t="n">
        <x:v>45937.36041666667</x:v>
      </x:c>
      <x:c r="I539" t="n">
        <x:v>171</x:v>
      </x:c>
      <x:c r="J539" t="str">
        <x:v>Não Arrematado</x:v>
      </x:c>
      <x:c r="K539"/>
      <x:c r="L539"/>
      <x:c r="M539"/>
      <x:c r="N539"/>
      <x:c r="O539" s="42"/>
      <x:c r="P539" t="str">
        <x:v>0800100/000004/2025|30/09/2025|171</x:v>
      </x:c>
    </x:row>
    <x:row r="540">
      <x:c r="A540" t="n">
        <x:v>539</x:v>
      </x:c>
      <x:c r="B540" t="str">
        <x:v>Extrato_Leilao_2025_800100_4.pdf</x:v>
      </x:c>
      <x:c r="C540" t="str">
        <x:v>0800100/000004/2025</x:v>
      </x:c>
      <x:c r="D540" t="str">
        <x:v>0800100</x:v>
      </x:c>
      <x:c r="E540"/>
      <x:c r="F540"/>
      <x:c r="G540" t="n">
        <x:v>45930</x:v>
      </x:c>
      <x:c r="H540" t="n">
        <x:v>45937.36041666667</x:v>
      </x:c>
      <x:c r="I540" t="n">
        <x:v>172</x:v>
      </x:c>
      <x:c r="J540" t="str">
        <x:v>Arrematado</x:v>
      </x:c>
      <x:c r="K540" t="str">
        <x:v>***.725.808-**</x:v>
      </x:c>
      <x:c r="L540" t="str">
        <x:v>CPF mascarado</x:v>
      </x:c>
      <x:c r="M540" t="str">
        <x:v>SILVIO EID</x:v>
      </x:c>
      <x:c r="N540" t="str">
        <x:v>Pessoa Física</x:v>
      </x:c>
      <x:c r="O540" s="42" t="n">
        <x:v>4001</x:v>
      </x:c>
      <x:c r="P540" t="str">
        <x:v>0800100/000004/2025|30/09/2025|172</x:v>
      </x:c>
    </x:row>
    <x:row r="541">
      <x:c r="A541" t="n">
        <x:v>540</x:v>
      </x:c>
      <x:c r="B541" t="str">
        <x:v>Extrato_Leilao_2025_800100_4.pdf</x:v>
      </x:c>
      <x:c r="C541" t="str">
        <x:v>0800100/000004/2025</x:v>
      </x:c>
      <x:c r="D541" t="str">
        <x:v>0800100</x:v>
      </x:c>
      <x:c r="E541"/>
      <x:c r="F541"/>
      <x:c r="G541" t="n">
        <x:v>45930</x:v>
      </x:c>
      <x:c r="H541" t="n">
        <x:v>45937.36041666667</x:v>
      </x:c>
      <x:c r="I541" t="n">
        <x:v>173</x:v>
      </x:c>
      <x:c r="J541" t="str">
        <x:v>Não Arrematado</x:v>
      </x:c>
      <x:c r="K541"/>
      <x:c r="L541"/>
      <x:c r="M541"/>
      <x:c r="N541"/>
      <x:c r="O541" s="42"/>
      <x:c r="P541" t="str">
        <x:v>0800100/000004/2025|30/09/2025|173</x:v>
      </x:c>
    </x:row>
    <x:row r="542">
      <x:c r="A542" t="n">
        <x:v>541</x:v>
      </x:c>
      <x:c r="B542" t="str">
        <x:v>Extrato_Leilao_2025_800100_4.pdf</x:v>
      </x:c>
      <x:c r="C542" t="str">
        <x:v>0800100/000004/2025</x:v>
      </x:c>
      <x:c r="D542" t="str">
        <x:v>0800100</x:v>
      </x:c>
      <x:c r="E542"/>
      <x:c r="F542"/>
      <x:c r="G542" t="n">
        <x:v>45930</x:v>
      </x:c>
      <x:c r="H542" t="n">
        <x:v>45937.36041666667</x:v>
      </x:c>
      <x:c r="I542" t="n">
        <x:v>174</x:v>
      </x:c>
      <x:c r="J542" t="str">
        <x:v>Arrematado</x:v>
      </x:c>
      <x:c r="K542" t="str">
        <x:v>59.844.491/0001-08</x:v>
      </x:c>
      <x:c r="L542" t="str">
        <x:v>CNPJ</x:v>
      </x:c>
      <x:c r="M542" t="str">
        <x:v>M K DISTRIBUIDORA LTDA</x:v>
      </x:c>
      <x:c r="N542" t="str">
        <x:v>Empresa</x:v>
      </x:c>
      <x:c r="O542" s="42" t="n">
        <x:v>1444</x:v>
      </x:c>
      <x:c r="P542" t="str">
        <x:v>0800100/000004/2025|30/09/2025|174</x:v>
      </x:c>
    </x:row>
    <x:row r="543">
      <x:c r="A543" t="n">
        <x:v>542</x:v>
      </x:c>
      <x:c r="B543" t="str">
        <x:v>Extrato_Leilao_2025_800100_4.pdf</x:v>
      </x:c>
      <x:c r="C543" t="str">
        <x:v>0800100/000004/2025</x:v>
      </x:c>
      <x:c r="D543" t="str">
        <x:v>0800100</x:v>
      </x:c>
      <x:c r="E543"/>
      <x:c r="F543"/>
      <x:c r="G543" t="n">
        <x:v>45930</x:v>
      </x:c>
      <x:c r="H543" t="n">
        <x:v>45937.36041666667</x:v>
      </x:c>
      <x:c r="I543" t="n">
        <x:v>175</x:v>
      </x:c>
      <x:c r="J543" t="str">
        <x:v>Não Arrematado</x:v>
      </x:c>
      <x:c r="K543"/>
      <x:c r="L543"/>
      <x:c r="M543"/>
      <x:c r="N543"/>
      <x:c r="O543" s="42"/>
      <x:c r="P543" t="str">
        <x:v>0800100/000004/2025|30/09/2025|175</x:v>
      </x:c>
    </x:row>
    <x:row r="544">
      <x:c r="A544" t="n">
        <x:v>543</x:v>
      </x:c>
      <x:c r="B544" t="str">
        <x:v>Extrato_Leilao_2025_800100_4.pdf</x:v>
      </x:c>
      <x:c r="C544" t="str">
        <x:v>0800100/000004/2025</x:v>
      </x:c>
      <x:c r="D544" t="str">
        <x:v>0800100</x:v>
      </x:c>
      <x:c r="E544"/>
      <x:c r="F544"/>
      <x:c r="G544" t="n">
        <x:v>45930</x:v>
      </x:c>
      <x:c r="H544" t="n">
        <x:v>45937.36041666667</x:v>
      </x:c>
      <x:c r="I544" t="n">
        <x:v>176</x:v>
      </x:c>
      <x:c r="J544" t="str">
        <x:v>Não Arrematado</x:v>
      </x:c>
      <x:c r="K544"/>
      <x:c r="L544"/>
      <x:c r="M544"/>
      <x:c r="N544"/>
      <x:c r="O544" s="42"/>
      <x:c r="P544" t="str">
        <x:v>0800100/000004/2025|30/09/2025|176</x:v>
      </x:c>
    </x:row>
    <x:row r="545">
      <x:c r="A545" t="n">
        <x:v>544</x:v>
      </x:c>
      <x:c r="B545" t="str">
        <x:v>Extrato_Leilao_2025_800100_4.pdf</x:v>
      </x:c>
      <x:c r="C545" t="str">
        <x:v>0800100/000004/2025</x:v>
      </x:c>
      <x:c r="D545" t="str">
        <x:v>0800100</x:v>
      </x:c>
      <x:c r="E545"/>
      <x:c r="F545"/>
      <x:c r="G545" t="n">
        <x:v>45930</x:v>
      </x:c>
      <x:c r="H545" t="n">
        <x:v>45937.36041666667</x:v>
      </x:c>
      <x:c r="I545" t="n">
        <x:v>177</x:v>
      </x:c>
      <x:c r="J545" t="str">
        <x:v>Não Arrematado</x:v>
      </x:c>
      <x:c r="K545"/>
      <x:c r="L545"/>
      <x:c r="M545"/>
      <x:c r="N545"/>
      <x:c r="O545" s="42"/>
      <x:c r="P545" t="str">
        <x:v>0800100/000004/2025|30/09/2025|177</x:v>
      </x:c>
    </x:row>
    <x:row r="546">
      <x:c r="A546" t="n">
        <x:v>545</x:v>
      </x:c>
      <x:c r="B546" t="str">
        <x:v>Extrato_Leilao_2025_800100_4.pdf</x:v>
      </x:c>
      <x:c r="C546" t="str">
        <x:v>0800100/000004/2025</x:v>
      </x:c>
      <x:c r="D546" t="str">
        <x:v>0800100</x:v>
      </x:c>
      <x:c r="E546"/>
      <x:c r="F546"/>
      <x:c r="G546" t="n">
        <x:v>45930</x:v>
      </x:c>
      <x:c r="H546" t="n">
        <x:v>45937.36041666667</x:v>
      </x:c>
      <x:c r="I546" t="n">
        <x:v>178</x:v>
      </x:c>
      <x:c r="J546" t="str">
        <x:v>Arrematado</x:v>
      </x:c>
      <x:c r="K546" t="str">
        <x:v>59.844.491/0001-08</x:v>
      </x:c>
      <x:c r="L546" t="str">
        <x:v>CNPJ</x:v>
      </x:c>
      <x:c r="M546" t="str">
        <x:v>M K DISTRIBUIDORA LTDA</x:v>
      </x:c>
      <x:c r="N546" t="str">
        <x:v>Empresa</x:v>
      </x:c>
      <x:c r="O546" s="42" t="n">
        <x:v>11111</x:v>
      </x:c>
      <x:c r="P546" t="str">
        <x:v>0800100/000004/2025|30/09/2025|178</x:v>
      </x:c>
    </x:row>
    <x:row r="547">
      <x:c r="A547" t="n">
        <x:v>546</x:v>
      </x:c>
      <x:c r="B547" t="str">
        <x:v>Extrato_Leilao_2025_800100_4.pdf</x:v>
      </x:c>
      <x:c r="C547" t="str">
        <x:v>0800100/000004/2025</x:v>
      </x:c>
      <x:c r="D547" t="str">
        <x:v>0800100</x:v>
      </x:c>
      <x:c r="E547"/>
      <x:c r="F547"/>
      <x:c r="G547" t="n">
        <x:v>45930</x:v>
      </x:c>
      <x:c r="H547" t="n">
        <x:v>45937.36041666667</x:v>
      </x:c>
      <x:c r="I547" t="n">
        <x:v>179</x:v>
      </x:c>
      <x:c r="J547" t="str">
        <x:v>Não Arrematado</x:v>
      </x:c>
      <x:c r="K547"/>
      <x:c r="L547"/>
      <x:c r="M547"/>
      <x:c r="N547"/>
      <x:c r="O547" s="42"/>
      <x:c r="P547" t="str">
        <x:v>0800100/000004/2025|30/09/2025|179</x:v>
      </x:c>
    </x:row>
    <x:row r="548">
      <x:c r="A548" t="n">
        <x:v>547</x:v>
      </x:c>
      <x:c r="B548" t="str">
        <x:v>Extrato_Leilao_2025_800100_4.pdf</x:v>
      </x:c>
      <x:c r="C548" t="str">
        <x:v>0800100/000004/2025</x:v>
      </x:c>
      <x:c r="D548" t="str">
        <x:v>0800100</x:v>
      </x:c>
      <x:c r="E548"/>
      <x:c r="F548"/>
      <x:c r="G548" t="n">
        <x:v>45930</x:v>
      </x:c>
      <x:c r="H548" t="n">
        <x:v>45937.36041666667</x:v>
      </x:c>
      <x:c r="I548" t="n">
        <x:v>180</x:v>
      </x:c>
      <x:c r="J548" t="str">
        <x:v>Arrematado</x:v>
      </x:c>
      <x:c r="K548" t="str">
        <x:v>***.464.538-**</x:v>
      </x:c>
      <x:c r="L548" t="str">
        <x:v>CPF mascarado</x:v>
      </x:c>
      <x:c r="M548" t="str">
        <x:v>CAIO DE CAMARGO BORGATO</x:v>
      </x:c>
      <x:c r="N548" t="str">
        <x:v>Pessoa Física</x:v>
      </x:c>
      <x:c r="O548" s="42" t="n">
        <x:v>5550</x:v>
      </x:c>
      <x:c r="P548" t="str">
        <x:v>0800100/000004/2025|30/09/2025|180</x:v>
      </x:c>
    </x:row>
    <x:row r="549">
      <x:c r="A549" t="n">
        <x:v>548</x:v>
      </x:c>
      <x:c r="B549" t="str">
        <x:v>Extrato_Leilao_2025_800100_4.pdf</x:v>
      </x:c>
      <x:c r="C549" t="str">
        <x:v>0800100/000004/2025</x:v>
      </x:c>
      <x:c r="D549" t="str">
        <x:v>0800100</x:v>
      </x:c>
      <x:c r="E549"/>
      <x:c r="F549"/>
      <x:c r="G549" t="n">
        <x:v>45930</x:v>
      </x:c>
      <x:c r="H549" t="n">
        <x:v>45937.36041666667</x:v>
      </x:c>
      <x:c r="I549" t="n">
        <x:v>181</x:v>
      </x:c>
      <x:c r="J549" t="str">
        <x:v>Arrematado</x:v>
      </x:c>
      <x:c r="K549" t="str">
        <x:v>38.247.436/0001-52</x:v>
      </x:c>
      <x:c r="L549" t="str">
        <x:v>CNPJ</x:v>
      </x:c>
      <x:c r="M549" t="str">
        <x:v>E. NAOHISSA BEBIDAS E VARIEDADES</x:v>
      </x:c>
      <x:c r="N549" t="str">
        <x:v>Empresa</x:v>
      </x:c>
      <x:c r="O549" s="42" t="n">
        <x:v>8775</x:v>
      </x:c>
      <x:c r="P549" t="str">
        <x:v>0800100/000004/2025|30/09/2025|181</x:v>
      </x:c>
    </x:row>
    <x:row r="550">
      <x:c r="A550" t="n">
        <x:v>549</x:v>
      </x:c>
      <x:c r="B550" t="str">
        <x:v>Extrato_Leilao_2025_800100_4.pdf</x:v>
      </x:c>
      <x:c r="C550" t="str">
        <x:v>0800100/000004/2025</x:v>
      </x:c>
      <x:c r="D550" t="str">
        <x:v>0800100</x:v>
      </x:c>
      <x:c r="E550"/>
      <x:c r="F550"/>
      <x:c r="G550" t="n">
        <x:v>45930</x:v>
      </x:c>
      <x:c r="H550" t="n">
        <x:v>45937.36041666667</x:v>
      </x:c>
      <x:c r="I550" t="n">
        <x:v>182</x:v>
      </x:c>
      <x:c r="J550" t="str">
        <x:v>Arrematado</x:v>
      </x:c>
      <x:c r="K550" t="str">
        <x:v>***.464.538-**</x:v>
      </x:c>
      <x:c r="L550" t="str">
        <x:v>CPF mascarado</x:v>
      </x:c>
      <x:c r="M550" t="str">
        <x:v>CAIO DE CAMARGO BORGATO</x:v>
      </x:c>
      <x:c r="N550" t="str">
        <x:v>Pessoa Física</x:v>
      </x:c>
      <x:c r="O550" s="42" t="n">
        <x:v>13000</x:v>
      </x:c>
      <x:c r="P550" t="str">
        <x:v>0800100/000004/2025|30/09/2025|182</x:v>
      </x:c>
    </x:row>
    <x:row r="551">
      <x:c r="A551" t="n">
        <x:v>550</x:v>
      </x:c>
      <x:c r="B551" t="str">
        <x:v>Extrato_Leilao_2025_800100_4.pdf</x:v>
      </x:c>
      <x:c r="C551" t="str">
        <x:v>0800100/000004/2025</x:v>
      </x:c>
      <x:c r="D551" t="str">
        <x:v>0800100</x:v>
      </x:c>
      <x:c r="E551"/>
      <x:c r="F551"/>
      <x:c r="G551" t="n">
        <x:v>45930</x:v>
      </x:c>
      <x:c r="H551" t="n">
        <x:v>45937.36041666667</x:v>
      </x:c>
      <x:c r="I551" t="n">
        <x:v>183</x:v>
      </x:c>
      <x:c r="J551" t="str">
        <x:v>Não Arrematado</x:v>
      </x:c>
      <x:c r="K551"/>
      <x:c r="L551"/>
      <x:c r="M551"/>
      <x:c r="N551"/>
      <x:c r="O551" s="42"/>
      <x:c r="P551" t="str">
        <x:v>0800100/000004/2025|30/09/2025|183</x:v>
      </x:c>
    </x:row>
    <x:row r="552">
      <x:c r="A552" t="n">
        <x:v>551</x:v>
      </x:c>
      <x:c r="B552" t="str">
        <x:v>Extrato_Leilao_2025_800100_4.pdf</x:v>
      </x:c>
      <x:c r="C552" t="str">
        <x:v>0800100/000004/2025</x:v>
      </x:c>
      <x:c r="D552" t="str">
        <x:v>0800100</x:v>
      </x:c>
      <x:c r="E552"/>
      <x:c r="F552"/>
      <x:c r="G552" t="n">
        <x:v>45930</x:v>
      </x:c>
      <x:c r="H552" t="n">
        <x:v>45937.36041666667</x:v>
      </x:c>
      <x:c r="I552" t="n">
        <x:v>184</x:v>
      </x:c>
      <x:c r="J552" t="str">
        <x:v>Não Arrematado</x:v>
      </x:c>
      <x:c r="K552"/>
      <x:c r="L552"/>
      <x:c r="M552"/>
      <x:c r="N552"/>
      <x:c r="O552" s="42"/>
      <x:c r="P552" t="str">
        <x:v>0800100/000004/2025|30/09/2025|184</x:v>
      </x:c>
    </x:row>
    <x:row r="553">
      <x:c r="A553" t="n">
        <x:v>552</x:v>
      </x:c>
      <x:c r="B553" t="str">
        <x:v>Extrato_Leilao_2025_800100_4.pdf</x:v>
      </x:c>
      <x:c r="C553" t="str">
        <x:v>0800100/000004/2025</x:v>
      </x:c>
      <x:c r="D553" t="str">
        <x:v>0800100</x:v>
      </x:c>
      <x:c r="E553"/>
      <x:c r="F553"/>
      <x:c r="G553" t="n">
        <x:v>45930</x:v>
      </x:c>
      <x:c r="H553" t="n">
        <x:v>45937.36041666667</x:v>
      </x:c>
      <x:c r="I553" t="n">
        <x:v>185</x:v>
      </x:c>
      <x:c r="J553" t="str">
        <x:v>Não Arrematado</x:v>
      </x:c>
      <x:c r="K553"/>
      <x:c r="L553"/>
      <x:c r="M553"/>
      <x:c r="N553"/>
      <x:c r="O553" s="42"/>
      <x:c r="P553" t="str">
        <x:v>0800100/000004/2025|30/09/2025|185</x:v>
      </x:c>
    </x:row>
    <x:row r="554">
      <x:c r="A554" t="n">
        <x:v>553</x:v>
      </x:c>
      <x:c r="B554" t="str">
        <x:v>Extrato_Leilao_2025_800100_4.pdf</x:v>
      </x:c>
      <x:c r="C554" t="str">
        <x:v>0800100/000004/2025</x:v>
      </x:c>
      <x:c r="D554" t="str">
        <x:v>0800100</x:v>
      </x:c>
      <x:c r="E554"/>
      <x:c r="F554"/>
      <x:c r="G554" t="n">
        <x:v>45930</x:v>
      </x:c>
      <x:c r="H554" t="n">
        <x:v>45937.36041666667</x:v>
      </x:c>
      <x:c r="I554" t="n">
        <x:v>186</x:v>
      </x:c>
      <x:c r="J554" t="str">
        <x:v>Não Arrematado</x:v>
      </x:c>
      <x:c r="K554"/>
      <x:c r="L554"/>
      <x:c r="M554"/>
      <x:c r="N554"/>
      <x:c r="O554" s="42"/>
      <x:c r="P554" t="str">
        <x:v>0800100/000004/2025|30/09/2025|186</x:v>
      </x:c>
    </x:row>
    <x:row r="555">
      <x:c r="A555" t="n">
        <x:v>554</x:v>
      </x:c>
      <x:c r="B555" t="str">
        <x:v>Extrato_Leilao_2025_800100_4.pdf</x:v>
      </x:c>
      <x:c r="C555" t="str">
        <x:v>0800100/000004/2025</x:v>
      </x:c>
      <x:c r="D555" t="str">
        <x:v>0800100</x:v>
      </x:c>
      <x:c r="E555"/>
      <x:c r="F555"/>
      <x:c r="G555" t="n">
        <x:v>45930</x:v>
      </x:c>
      <x:c r="H555" t="n">
        <x:v>45937.36041666667</x:v>
      </x:c>
      <x:c r="I555" t="n">
        <x:v>187</x:v>
      </x:c>
      <x:c r="J555" t="str">
        <x:v>Arrematado</x:v>
      </x:c>
      <x:c r="K555" t="str">
        <x:v>***.663.748-**</x:v>
      </x:c>
      <x:c r="L555" t="str">
        <x:v>CPF mascarado</x:v>
      </x:c>
      <x:c r="M555" t="str">
        <x:v>CHRISTIAN WILHELM GERNER DE ALBUQUERQUE FELIZOLA</x:v>
      </x:c>
      <x:c r="N555" t="str">
        <x:v>Pessoa Física</x:v>
      </x:c>
      <x:c r="O555" s="42" t="n">
        <x:v>2308</x:v>
      </x:c>
      <x:c r="P555" t="str">
        <x:v>0800100/000004/2025|30/09/2025|187</x:v>
      </x:c>
    </x:row>
    <x:row r="556">
      <x:c r="A556" t="n">
        <x:v>555</x:v>
      </x:c>
      <x:c r="B556" t="str">
        <x:v>Extrato_Leilao_2025_800100_4.pdf</x:v>
      </x:c>
      <x:c r="C556" t="str">
        <x:v>0800100/000004/2025</x:v>
      </x:c>
      <x:c r="D556" t="str">
        <x:v>0800100</x:v>
      </x:c>
      <x:c r="E556"/>
      <x:c r="F556"/>
      <x:c r="G556" t="n">
        <x:v>45930</x:v>
      </x:c>
      <x:c r="H556" t="n">
        <x:v>45937.36041666667</x:v>
      </x:c>
      <x:c r="I556" t="n">
        <x:v>188</x:v>
      </x:c>
      <x:c r="J556" t="str">
        <x:v>Não Arrematado</x:v>
      </x:c>
      <x:c r="K556"/>
      <x:c r="L556"/>
      <x:c r="M556"/>
      <x:c r="N556"/>
      <x:c r="O556" s="42"/>
      <x:c r="P556" t="str">
        <x:v>0800100/000004/2025|30/09/2025|188</x:v>
      </x:c>
    </x:row>
    <x:row r="557">
      <x:c r="A557" t="n">
        <x:v>556</x:v>
      </x:c>
      <x:c r="B557" t="str">
        <x:v>Extrato_Leilao_2025_800100_4.pdf</x:v>
      </x:c>
      <x:c r="C557" t="str">
        <x:v>0800100/000004/2025</x:v>
      </x:c>
      <x:c r="D557" t="str">
        <x:v>0800100</x:v>
      </x:c>
      <x:c r="E557"/>
      <x:c r="F557"/>
      <x:c r="G557" t="n">
        <x:v>45930</x:v>
      </x:c>
      <x:c r="H557" t="n">
        <x:v>45937.36041666667</x:v>
      </x:c>
      <x:c r="I557" t="n">
        <x:v>189</x:v>
      </x:c>
      <x:c r="J557" t="str">
        <x:v>Não Arrematado</x:v>
      </x:c>
      <x:c r="K557"/>
      <x:c r="L557"/>
      <x:c r="M557"/>
      <x:c r="N557"/>
      <x:c r="O557" s="42"/>
      <x:c r="P557" t="str">
        <x:v>0800100/000004/2025|30/09/2025|189</x:v>
      </x:c>
    </x:row>
    <x:row r="558">
      <x:c r="A558" t="n">
        <x:v>557</x:v>
      </x:c>
      <x:c r="B558" t="str">
        <x:v>Extrato_Leilao_2025_800100_4.pdf</x:v>
      </x:c>
      <x:c r="C558" t="str">
        <x:v>0800100/000004/2025</x:v>
      </x:c>
      <x:c r="D558" t="str">
        <x:v>0800100</x:v>
      </x:c>
      <x:c r="E558"/>
      <x:c r="F558"/>
      <x:c r="G558" t="n">
        <x:v>45930</x:v>
      </x:c>
      <x:c r="H558" t="n">
        <x:v>45937.36041666667</x:v>
      </x:c>
      <x:c r="I558" t="n">
        <x:v>190</x:v>
      </x:c>
      <x:c r="J558" t="str">
        <x:v>Não Arrematado</x:v>
      </x:c>
      <x:c r="K558"/>
      <x:c r="L558"/>
      <x:c r="M558"/>
      <x:c r="N558"/>
      <x:c r="O558" s="42"/>
      <x:c r="P558" t="str">
        <x:v>0800100/000004/2025|30/09/2025|190</x:v>
      </x:c>
    </x:row>
    <x:row r="559">
      <x:c r="A559" t="n">
        <x:v>558</x:v>
      </x:c>
      <x:c r="B559" t="str">
        <x:v>Extrato_Leilao_2025_800100_4.pdf</x:v>
      </x:c>
      <x:c r="C559" t="str">
        <x:v>0800100/000004/2025</x:v>
      </x:c>
      <x:c r="D559" t="str">
        <x:v>0800100</x:v>
      </x:c>
      <x:c r="E559"/>
      <x:c r="F559"/>
      <x:c r="G559" t="n">
        <x:v>45930</x:v>
      </x:c>
      <x:c r="H559" t="n">
        <x:v>45937.36041666667</x:v>
      </x:c>
      <x:c r="I559" t="n">
        <x:v>191</x:v>
      </x:c>
      <x:c r="J559" t="str">
        <x:v>Não Arrematado</x:v>
      </x:c>
      <x:c r="K559"/>
      <x:c r="L559"/>
      <x:c r="M559"/>
      <x:c r="N559"/>
      <x:c r="O559" s="42"/>
      <x:c r="P559" t="str">
        <x:v>0800100/000004/2025|30/09/2025|191</x:v>
      </x:c>
    </x:row>
    <x:row r="560">
      <x:c r="A560" t="n">
        <x:v>559</x:v>
      </x:c>
      <x:c r="B560" t="str">
        <x:v>Extrato_Leilao_2025_800100_4.pdf</x:v>
      </x:c>
      <x:c r="C560" t="str">
        <x:v>0800100/000004/2025</x:v>
      </x:c>
      <x:c r="D560" t="str">
        <x:v>0800100</x:v>
      </x:c>
      <x:c r="E560"/>
      <x:c r="F560"/>
      <x:c r="G560" t="n">
        <x:v>45930</x:v>
      </x:c>
      <x:c r="H560" t="n">
        <x:v>45937.36041666667</x:v>
      </x:c>
      <x:c r="I560" t="n">
        <x:v>192</x:v>
      </x:c>
      <x:c r="J560" t="str">
        <x:v>Arrematado</x:v>
      </x:c>
      <x:c r="K560" t="str">
        <x:v>59.844.491/0001-08</x:v>
      </x:c>
      <x:c r="L560" t="str">
        <x:v>CNPJ</x:v>
      </x:c>
      <x:c r="M560" t="str">
        <x:v>M K DISTRIBUIDORA LTDA</x:v>
      </x:c>
      <x:c r="N560" t="str">
        <x:v>Empresa</x:v>
      </x:c>
      <x:c r="O560" s="42" t="n">
        <x:v>95000</x:v>
      </x:c>
      <x:c r="P560" t="str">
        <x:v>0800100/000004/2025|30/09/2025|192</x:v>
      </x:c>
    </x:row>
    <x:row r="561">
      <x:c r="A561" t="n">
        <x:v>560</x:v>
      </x:c>
      <x:c r="B561" t="str">
        <x:v>Extrato_Leilao_2025_800100_4.pdf</x:v>
      </x:c>
      <x:c r="C561" t="str">
        <x:v>0800100/000004/2025</x:v>
      </x:c>
      <x:c r="D561" t="str">
        <x:v>0800100</x:v>
      </x:c>
      <x:c r="E561"/>
      <x:c r="F561"/>
      <x:c r="G561" t="n">
        <x:v>45930</x:v>
      </x:c>
      <x:c r="H561" t="n">
        <x:v>45937.36041666667</x:v>
      </x:c>
      <x:c r="I561" t="n">
        <x:v>193</x:v>
      </x:c>
      <x:c r="J561" t="str">
        <x:v>Não Arrematado</x:v>
      </x:c>
      <x:c r="K561"/>
      <x:c r="L561"/>
      <x:c r="M561"/>
      <x:c r="N561"/>
      <x:c r="O561" s="42"/>
      <x:c r="P561" t="str">
        <x:v>0800100/000004/2025|30/09/2025|193</x:v>
      </x:c>
    </x:row>
    <x:row r="562">
      <x:c r="A562" t="n">
        <x:v>561</x:v>
      </x:c>
      <x:c r="B562" t="str">
        <x:v>Extrato_Leilao_2025_800100_4.pdf</x:v>
      </x:c>
      <x:c r="C562" t="str">
        <x:v>0800100/000004/2025</x:v>
      </x:c>
      <x:c r="D562" t="str">
        <x:v>0800100</x:v>
      </x:c>
      <x:c r="E562"/>
      <x:c r="F562"/>
      <x:c r="G562" t="n">
        <x:v>45930</x:v>
      </x:c>
      <x:c r="H562" t="n">
        <x:v>45937.36041666667</x:v>
      </x:c>
      <x:c r="I562" t="n">
        <x:v>194</x:v>
      </x:c>
      <x:c r="J562" t="str">
        <x:v>Não Arrematado</x:v>
      </x:c>
      <x:c r="K562"/>
      <x:c r="L562"/>
      <x:c r="M562"/>
      <x:c r="N562"/>
      <x:c r="O562" s="42"/>
      <x:c r="P562" t="str">
        <x:v>0800100/000004/2025|30/09/2025|194</x:v>
      </x:c>
    </x:row>
    <x:row r="563">
      <x:c r="A563" t="n">
        <x:v>562</x:v>
      </x:c>
      <x:c r="B563" t="str">
        <x:v>Extrato_Leilao_2025_800100_4.pdf</x:v>
      </x:c>
      <x:c r="C563" t="str">
        <x:v>0800100/000004/2025</x:v>
      </x:c>
      <x:c r="D563" t="str">
        <x:v>0800100</x:v>
      </x:c>
      <x:c r="E563"/>
      <x:c r="F563"/>
      <x:c r="G563" t="n">
        <x:v>45930</x:v>
      </x:c>
      <x:c r="H563" t="n">
        <x:v>45937.36041666667</x:v>
      </x:c>
      <x:c r="I563" t="n">
        <x:v>195</x:v>
      </x:c>
      <x:c r="J563" t="str">
        <x:v>Não Arrematado</x:v>
      </x:c>
      <x:c r="K563"/>
      <x:c r="L563"/>
      <x:c r="M563"/>
      <x:c r="N563"/>
      <x:c r="O563" s="42"/>
      <x:c r="P563" t="str">
        <x:v>0800100/000004/2025|30/09/2025|195</x:v>
      </x:c>
    </x:row>
    <x:row r="564">
      <x:c r="A564" t="n">
        <x:v>563</x:v>
      </x:c>
      <x:c r="B564" t="str">
        <x:v>Extrato_Leilao_2025_800100_4.pdf</x:v>
      </x:c>
      <x:c r="C564" t="str">
        <x:v>0800100/000004/2025</x:v>
      </x:c>
      <x:c r="D564" t="str">
        <x:v>0800100</x:v>
      </x:c>
      <x:c r="E564"/>
      <x:c r="F564"/>
      <x:c r="G564" t="n">
        <x:v>45930</x:v>
      </x:c>
      <x:c r="H564" t="n">
        <x:v>45937.36041666667</x:v>
      </x:c>
      <x:c r="I564" t="n">
        <x:v>196</x:v>
      </x:c>
      <x:c r="J564" t="str">
        <x:v>Não Arrematado</x:v>
      </x:c>
      <x:c r="K564"/>
      <x:c r="L564"/>
      <x:c r="M564"/>
      <x:c r="N564"/>
      <x:c r="O564" s="42"/>
      <x:c r="P564" t="str">
        <x:v>0800100/000004/2025|30/09/2025|196</x:v>
      </x:c>
    </x:row>
    <x:row r="565">
      <x:c r="A565" t="n">
        <x:v>564</x:v>
      </x:c>
      <x:c r="B565" t="str">
        <x:v>Extrato_Leilao_2025_800100_4.pdf</x:v>
      </x:c>
      <x:c r="C565" t="str">
        <x:v>0800100/000004/2025</x:v>
      </x:c>
      <x:c r="D565" t="str">
        <x:v>0800100</x:v>
      </x:c>
      <x:c r="E565"/>
      <x:c r="F565"/>
      <x:c r="G565" t="n">
        <x:v>45930</x:v>
      </x:c>
      <x:c r="H565" t="n">
        <x:v>45937.36041666667</x:v>
      </x:c>
      <x:c r="I565" t="n">
        <x:v>197</x:v>
      </x:c>
      <x:c r="J565" t="str">
        <x:v>Arrematado</x:v>
      </x:c>
      <x:c r="K565" t="str">
        <x:v>***.934.916-**</x:v>
      </x:c>
      <x:c r="L565" t="str">
        <x:v>CPF mascarado</x:v>
      </x:c>
      <x:c r="M565" t="str">
        <x:v>HUDSON ALEXANDRE SANTANA</x:v>
      </x:c>
      <x:c r="N565" t="str">
        <x:v>Pessoa Física</x:v>
      </x:c>
      <x:c r="O565" s="42" t="n">
        <x:v>1250</x:v>
      </x:c>
      <x:c r="P565" t="str">
        <x:v>0800100/000004/2025|30/09/2025|197</x:v>
      </x:c>
    </x:row>
    <x:row r="566">
      <x:c r="A566" t="n">
        <x:v>565</x:v>
      </x:c>
      <x:c r="B566" t="str">
        <x:v>Extrato_Leilao_2025_800100_4.pdf</x:v>
      </x:c>
      <x:c r="C566" t="str">
        <x:v>0800100/000004/2025</x:v>
      </x:c>
      <x:c r="D566" t="str">
        <x:v>0800100</x:v>
      </x:c>
      <x:c r="E566"/>
      <x:c r="F566"/>
      <x:c r="G566" t="n">
        <x:v>45930</x:v>
      </x:c>
      <x:c r="H566" t="n">
        <x:v>45937.36041666667</x:v>
      </x:c>
      <x:c r="I566" t="n">
        <x:v>198</x:v>
      </x:c>
      <x:c r="J566" t="str">
        <x:v>Não Arrematado</x:v>
      </x:c>
      <x:c r="K566"/>
      <x:c r="L566"/>
      <x:c r="M566"/>
      <x:c r="N566"/>
      <x:c r="O566" s="42"/>
      <x:c r="P566" t="str">
        <x:v>0800100/000004/2025|30/09/2025|198</x:v>
      </x:c>
    </x:row>
    <x:row r="567">
      <x:c r="A567" t="n">
        <x:v>566</x:v>
      </x:c>
      <x:c r="B567" t="str">
        <x:v>Extrato_Leilao_2025_800100_4.pdf</x:v>
      </x:c>
      <x:c r="C567" t="str">
        <x:v>0800100/000004/2025</x:v>
      </x:c>
      <x:c r="D567" t="str">
        <x:v>0800100</x:v>
      </x:c>
      <x:c r="E567"/>
      <x:c r="F567"/>
      <x:c r="G567" t="n">
        <x:v>45930</x:v>
      </x:c>
      <x:c r="H567" t="n">
        <x:v>45937.36041666667</x:v>
      </x:c>
      <x:c r="I567" t="n">
        <x:v>199</x:v>
      </x:c>
      <x:c r="J567" t="str">
        <x:v>Não Arrematado</x:v>
      </x:c>
      <x:c r="K567"/>
      <x:c r="L567"/>
      <x:c r="M567"/>
      <x:c r="N567"/>
      <x:c r="O567" s="42"/>
      <x:c r="P567" t="str">
        <x:v>0800100/000004/2025|30/09/2025|199</x:v>
      </x:c>
    </x:row>
    <x:row r="568">
      <x:c r="A568" t="n">
        <x:v>567</x:v>
      </x:c>
      <x:c r="B568" t="str">
        <x:v>Extrato_Leilao_2025_800100_4.pdf</x:v>
      </x:c>
      <x:c r="C568" t="str">
        <x:v>0800100/000004/2025</x:v>
      </x:c>
      <x:c r="D568" t="str">
        <x:v>0800100</x:v>
      </x:c>
      <x:c r="E568"/>
      <x:c r="F568"/>
      <x:c r="G568" t="n">
        <x:v>45930</x:v>
      </x:c>
      <x:c r="H568" t="n">
        <x:v>45937.36041666667</x:v>
      </x:c>
      <x:c r="I568" t="n">
        <x:v>200</x:v>
      </x:c>
      <x:c r="J568" t="str">
        <x:v>Arrematado</x:v>
      </x:c>
      <x:c r="K568" t="str">
        <x:v>***.037.878-**</x:v>
      </x:c>
      <x:c r="L568" t="str">
        <x:v>CPF mascarado</x:v>
      </x:c>
      <x:c r="M568" t="str">
        <x:v>DIOGO APARECIDO DE SOUSA SANTOS</x:v>
      </x:c>
      <x:c r="N568" t="str">
        <x:v>Pessoa Física</x:v>
      </x:c>
      <x:c r="O568" s="42" t="n">
        <x:v>5202</x:v>
      </x:c>
      <x:c r="P568" t="str">
        <x:v>0800100/000004/2025|30/09/2025|200</x:v>
      </x:c>
    </x:row>
    <x:row r="569">
      <x:c r="A569" t="n">
        <x:v>568</x:v>
      </x:c>
      <x:c r="B569" t="str">
        <x:v>Extrato_Leilao_2025_800100_4.pdf</x:v>
      </x:c>
      <x:c r="C569" t="str">
        <x:v>0800100/000004/2025</x:v>
      </x:c>
      <x:c r="D569" t="str">
        <x:v>0800100</x:v>
      </x:c>
      <x:c r="E569"/>
      <x:c r="F569"/>
      <x:c r="G569" t="n">
        <x:v>45930</x:v>
      </x:c>
      <x:c r="H569" t="n">
        <x:v>45937.36041666667</x:v>
      </x:c>
      <x:c r="I569" t="n">
        <x:v>201</x:v>
      </x:c>
      <x:c r="J569" t="str">
        <x:v>Não Arrematado</x:v>
      </x:c>
      <x:c r="K569"/>
      <x:c r="L569"/>
      <x:c r="M569"/>
      <x:c r="N569"/>
      <x:c r="O569" s="42"/>
      <x:c r="P569" t="str">
        <x:v>0800100/000004/2025|30/09/2025|201</x:v>
      </x:c>
    </x:row>
    <x:row r="570">
      <x:c r="A570" t="n">
        <x:v>569</x:v>
      </x:c>
      <x:c r="B570" t="str">
        <x:v>Extrato_Leilao_2025_800100_4.pdf</x:v>
      </x:c>
      <x:c r="C570" t="str">
        <x:v>0800100/000004/2025</x:v>
      </x:c>
      <x:c r="D570" t="str">
        <x:v>0800100</x:v>
      </x:c>
      <x:c r="E570"/>
      <x:c r="F570"/>
      <x:c r="G570" t="n">
        <x:v>45930</x:v>
      </x:c>
      <x:c r="H570" t="n">
        <x:v>45937.36041666667</x:v>
      </x:c>
      <x:c r="I570" t="n">
        <x:v>202</x:v>
      </x:c>
      <x:c r="J570" t="str">
        <x:v>Não Arrematado</x:v>
      </x:c>
      <x:c r="K570"/>
      <x:c r="L570"/>
      <x:c r="M570"/>
      <x:c r="N570"/>
      <x:c r="O570" s="42"/>
      <x:c r="P570" t="str">
        <x:v>0800100/000004/2025|30/09/2025|202</x:v>
      </x:c>
    </x:row>
    <x:row r="571">
      <x:c r="A571" t="n">
        <x:v>570</x:v>
      </x:c>
      <x:c r="B571" t="str">
        <x:v>Extrato_Leilao_2025_800100_4.pdf</x:v>
      </x:c>
      <x:c r="C571" t="str">
        <x:v>0800100/000004/2025</x:v>
      </x:c>
      <x:c r="D571" t="str">
        <x:v>0800100</x:v>
      </x:c>
      <x:c r="E571"/>
      <x:c r="F571"/>
      <x:c r="G571" t="n">
        <x:v>45930</x:v>
      </x:c>
      <x:c r="H571" t="n">
        <x:v>45937.36041666667</x:v>
      </x:c>
      <x:c r="I571" t="n">
        <x:v>203</x:v>
      </x:c>
      <x:c r="J571" t="str">
        <x:v>Não Arrematado</x:v>
      </x:c>
      <x:c r="K571"/>
      <x:c r="L571"/>
      <x:c r="M571"/>
      <x:c r="N571"/>
      <x:c r="O571" s="42"/>
      <x:c r="P571" t="str">
        <x:v>0800100/000004/2025|30/09/2025|203</x:v>
      </x:c>
    </x:row>
    <x:row r="572">
      <x:c r="A572" t="n">
        <x:v>571</x:v>
      </x:c>
      <x:c r="B572" t="str">
        <x:v>Extrato_Leilao_2025_800100_4.pdf</x:v>
      </x:c>
      <x:c r="C572" t="str">
        <x:v>0800100/000004/2025</x:v>
      </x:c>
      <x:c r="D572" t="str">
        <x:v>0800100</x:v>
      </x:c>
      <x:c r="E572"/>
      <x:c r="F572"/>
      <x:c r="G572" t="n">
        <x:v>45930</x:v>
      </x:c>
      <x:c r="H572" t="n">
        <x:v>45937.36041666667</x:v>
      </x:c>
      <x:c r="I572" t="n">
        <x:v>204</x:v>
      </x:c>
      <x:c r="J572" t="str">
        <x:v>Não Arrematado</x:v>
      </x:c>
      <x:c r="K572"/>
      <x:c r="L572"/>
      <x:c r="M572"/>
      <x:c r="N572"/>
      <x:c r="O572" s="42"/>
      <x:c r="P572" t="str">
        <x:v>0800100/000004/2025|30/09/2025|204</x:v>
      </x:c>
    </x:row>
    <x:row r="573">
      <x:c r="A573" t="n">
        <x:v>572</x:v>
      </x:c>
      <x:c r="B573" t="str">
        <x:v>Extrato_Leilao_2025_800100_4.pdf</x:v>
      </x:c>
      <x:c r="C573" t="str">
        <x:v>0800100/000004/2025</x:v>
      </x:c>
      <x:c r="D573" t="str">
        <x:v>0800100</x:v>
      </x:c>
      <x:c r="E573"/>
      <x:c r="F573"/>
      <x:c r="G573" t="n">
        <x:v>45930</x:v>
      </x:c>
      <x:c r="H573" t="n">
        <x:v>45937.36041666667</x:v>
      </x:c>
      <x:c r="I573" t="n">
        <x:v>205</x:v>
      </x:c>
      <x:c r="J573" t="str">
        <x:v>Não Arrematado</x:v>
      </x:c>
      <x:c r="K573"/>
      <x:c r="L573"/>
      <x:c r="M573"/>
      <x:c r="N573"/>
      <x:c r="O573" s="42"/>
      <x:c r="P573" t="str">
        <x:v>0800100/000004/2025|30/09/2025|205</x:v>
      </x:c>
    </x:row>
    <x:row r="574">
      <x:c r="A574" t="n">
        <x:v>573</x:v>
      </x:c>
      <x:c r="B574" t="str">
        <x:v>Extrato_Leilao_2025_800100_4.pdf</x:v>
      </x:c>
      <x:c r="C574" t="str">
        <x:v>0800100/000004/2025</x:v>
      </x:c>
      <x:c r="D574" t="str">
        <x:v>0800100</x:v>
      </x:c>
      <x:c r="E574"/>
      <x:c r="F574"/>
      <x:c r="G574" t="n">
        <x:v>45930</x:v>
      </x:c>
      <x:c r="H574" t="n">
        <x:v>45937.36041666667</x:v>
      </x:c>
      <x:c r="I574" t="n">
        <x:v>206</x:v>
      </x:c>
      <x:c r="J574" t="str">
        <x:v>Não Arrematado</x:v>
      </x:c>
      <x:c r="K574"/>
      <x:c r="L574"/>
      <x:c r="M574"/>
      <x:c r="N574"/>
      <x:c r="O574" s="42"/>
      <x:c r="P574" t="str">
        <x:v>0800100/000004/2025|30/09/2025|206</x:v>
      </x:c>
    </x:row>
    <x:row r="575">
      <x:c r="A575" t="n">
        <x:v>574</x:v>
      </x:c>
      <x:c r="B575" t="str">
        <x:v>Extrato_Leilao_2025_800100_4.pdf</x:v>
      </x:c>
      <x:c r="C575" t="str">
        <x:v>0800100/000004/2025</x:v>
      </x:c>
      <x:c r="D575" t="str">
        <x:v>0800100</x:v>
      </x:c>
      <x:c r="E575"/>
      <x:c r="F575"/>
      <x:c r="G575" t="n">
        <x:v>45930</x:v>
      </x:c>
      <x:c r="H575" t="n">
        <x:v>45937.36041666667</x:v>
      </x:c>
      <x:c r="I575" t="n">
        <x:v>207</x:v>
      </x:c>
      <x:c r="J575" t="str">
        <x:v>Arrematado</x:v>
      </x:c>
      <x:c r="K575" t="str">
        <x:v>***.722.968-**</x:v>
      </x:c>
      <x:c r="L575" t="str">
        <x:v>CPF mascarado</x:v>
      </x:c>
      <x:c r="M575" t="str">
        <x:v>SERGIO RICARDO CORTEZ</x:v>
      </x:c>
      <x:c r="N575" t="str">
        <x:v>Pessoa Física</x:v>
      </x:c>
      <x:c r="O575" s="42" t="n">
        <x:v>1500</x:v>
      </x:c>
      <x:c r="P575" t="str">
        <x:v>0800100/000004/2025|30/09/2025|207</x:v>
      </x:c>
    </x:row>
    <x:row r="576">
      <x:c r="A576" t="n">
        <x:v>575</x:v>
      </x:c>
      <x:c r="B576" t="str">
        <x:v>Extrato_Leilao_2025_800100_4.pdf</x:v>
      </x:c>
      <x:c r="C576" t="str">
        <x:v>0800100/000004/2025</x:v>
      </x:c>
      <x:c r="D576" t="str">
        <x:v>0800100</x:v>
      </x:c>
      <x:c r="E576"/>
      <x:c r="F576"/>
      <x:c r="G576" t="n">
        <x:v>45930</x:v>
      </x:c>
      <x:c r="H576" t="n">
        <x:v>45937.36041666667</x:v>
      </x:c>
      <x:c r="I576" t="n">
        <x:v>208</x:v>
      </x:c>
      <x:c r="J576" t="str">
        <x:v>Arrematado</x:v>
      </x:c>
      <x:c r="K576" t="str">
        <x:v>***.894.248-**</x:v>
      </x:c>
      <x:c r="L576" t="str">
        <x:v>CPF mascarado</x:v>
      </x:c>
      <x:c r="M576" t="str">
        <x:v>RENAN OLIVEIRA SANTOS</x:v>
      </x:c>
      <x:c r="N576" t="str">
        <x:v>Pessoa Física</x:v>
      </x:c>
      <x:c r="O576" s="42" t="n">
        <x:v>2000</x:v>
      </x:c>
      <x:c r="P576" t="str">
        <x:v>0800100/000004/2025|30/09/2025|208</x:v>
      </x:c>
    </x:row>
    <x:row r="577">
      <x:c r="A577" t="n">
        <x:v>576</x:v>
      </x:c>
      <x:c r="B577" t="str">
        <x:v>Extrato_Leilao_2025_800100_4.pdf</x:v>
      </x:c>
      <x:c r="C577" t="str">
        <x:v>0800100/000004/2025</x:v>
      </x:c>
      <x:c r="D577" t="str">
        <x:v>0800100</x:v>
      </x:c>
      <x:c r="E577"/>
      <x:c r="F577"/>
      <x:c r="G577" t="n">
        <x:v>45930</x:v>
      </x:c>
      <x:c r="H577" t="n">
        <x:v>45937.36041666667</x:v>
      </x:c>
      <x:c r="I577" t="n">
        <x:v>209</x:v>
      </x:c>
      <x:c r="J577" t="str">
        <x:v>Arrematado</x:v>
      </x:c>
      <x:c r="K577" t="str">
        <x:v>47.376.364/0001-34</x:v>
      </x:c>
      <x:c r="L577" t="str">
        <x:v>CNPJ</x:v>
      </x:c>
      <x:c r="M577" t="str">
        <x:v>RODRIGO BONASSI CONTE 81324456000</x:v>
      </x:c>
      <x:c r="N577" t="str">
        <x:v>MEI/Empresário Individual</x:v>
      </x:c>
      <x:c r="O577" s="42" t="n">
        <x:v>1500</x:v>
      </x:c>
      <x:c r="P577" t="str">
        <x:v>0800100/000004/2025|30/09/2025|209</x:v>
      </x:c>
    </x:row>
    <x:row r="578">
      <x:c r="A578" t="n">
        <x:v>577</x:v>
      </x:c>
      <x:c r="B578" t="str">
        <x:v>Extrato_Leilao_2025_800100_4.pdf</x:v>
      </x:c>
      <x:c r="C578" t="str">
        <x:v>0800100/000004/2025</x:v>
      </x:c>
      <x:c r="D578" t="str">
        <x:v>0800100</x:v>
      </x:c>
      <x:c r="E578"/>
      <x:c r="F578"/>
      <x:c r="G578" t="n">
        <x:v>45930</x:v>
      </x:c>
      <x:c r="H578" t="n">
        <x:v>45937.36041666667</x:v>
      </x:c>
      <x:c r="I578" t="n">
        <x:v>210</x:v>
      </x:c>
      <x:c r="J578" t="str">
        <x:v>Arrematado</x:v>
      </x:c>
      <x:c r="K578" t="str">
        <x:v>***.466.998-**</x:v>
      </x:c>
      <x:c r="L578" t="str">
        <x:v>CPF mascarado</x:v>
      </x:c>
      <x:c r="M578" t="str">
        <x:v>ANDRE LUIZ MORAES PIZZE</x:v>
      </x:c>
      <x:c r="N578" t="str">
        <x:v>Pessoa Física</x:v>
      </x:c>
      <x:c r="O578" s="42" t="n">
        <x:v>1900</x:v>
      </x:c>
      <x:c r="P578" t="str">
        <x:v>0800100/000004/2025|30/09/2025|210</x:v>
      </x:c>
    </x:row>
    <x:row r="579">
      <x:c r="A579" t="n">
        <x:v>578</x:v>
      </x:c>
      <x:c r="B579" t="str">
        <x:v>Extrato_Leilao_2025_800100_4.pdf</x:v>
      </x:c>
      <x:c r="C579" t="str">
        <x:v>0800100/000004/2025</x:v>
      </x:c>
      <x:c r="D579" t="str">
        <x:v>0800100</x:v>
      </x:c>
      <x:c r="E579"/>
      <x:c r="F579"/>
      <x:c r="G579" t="n">
        <x:v>45930</x:v>
      </x:c>
      <x:c r="H579" t="n">
        <x:v>45937.36041666667</x:v>
      </x:c>
      <x:c r="I579" t="n">
        <x:v>211</x:v>
      </x:c>
      <x:c r="J579" t="str">
        <x:v>Arrematado</x:v>
      </x:c>
      <x:c r="K579" t="str">
        <x:v>***.434.810-**</x:v>
      </x:c>
      <x:c r="L579" t="str">
        <x:v>CPF mascarado</x:v>
      </x:c>
      <x:c r="M579" t="str">
        <x:v>PEDRO ANSELMO ZANELLA CARRA</x:v>
      </x:c>
      <x:c r="N579" t="str">
        <x:v>Pessoa Física</x:v>
      </x:c>
      <x:c r="O579" s="42" t="n">
        <x:v>1800</x:v>
      </x:c>
      <x:c r="P579" t="str">
        <x:v>0800100/000004/2025|30/09/2025|211</x:v>
      </x:c>
    </x:row>
    <x:row r="580">
      <x:c r="A580" t="n">
        <x:v>579</x:v>
      </x:c>
      <x:c r="B580" t="str">
        <x:v>Extrato_Leilao_2025_800100_4.pdf</x:v>
      </x:c>
      <x:c r="C580" t="str">
        <x:v>0800100/000004/2025</x:v>
      </x:c>
      <x:c r="D580" t="str">
        <x:v>0800100</x:v>
      </x:c>
      <x:c r="E580"/>
      <x:c r="F580"/>
      <x:c r="G580" t="n">
        <x:v>45930</x:v>
      </x:c>
      <x:c r="H580" t="n">
        <x:v>45937.36041666667</x:v>
      </x:c>
      <x:c r="I580" t="n">
        <x:v>212</x:v>
      </x:c>
      <x:c r="J580" t="str">
        <x:v>Arrematado</x:v>
      </x:c>
      <x:c r="K580" t="str">
        <x:v>***.953.508-**</x:v>
      </x:c>
      <x:c r="L580" t="str">
        <x:v>CPF mascarado</x:v>
      </x:c>
      <x:c r="M580" t="str">
        <x:v>RENATO ORLANDO TOMEI</x:v>
      </x:c>
      <x:c r="N580" t="str">
        <x:v>Pessoa Física</x:v>
      </x:c>
      <x:c r="O580" s="42" t="n">
        <x:v>1498</x:v>
      </x:c>
      <x:c r="P580" t="str">
        <x:v>0800100/000004/2025|30/09/2025|212</x:v>
      </x:c>
    </x:row>
    <x:row r="581">
      <x:c r="A581" t="n">
        <x:v>580</x:v>
      </x:c>
      <x:c r="B581" t="str">
        <x:v>Extrato_Leilao_2025_800100_4.pdf</x:v>
      </x:c>
      <x:c r="C581" t="str">
        <x:v>0800100/000004/2025</x:v>
      </x:c>
      <x:c r="D581" t="str">
        <x:v>0800100</x:v>
      </x:c>
      <x:c r="E581"/>
      <x:c r="F581"/>
      <x:c r="G581" t="n">
        <x:v>45930</x:v>
      </x:c>
      <x:c r="H581" t="n">
        <x:v>45937.36041666667</x:v>
      </x:c>
      <x:c r="I581" t="n">
        <x:v>213</x:v>
      </x:c>
      <x:c r="J581" t="str">
        <x:v>Não Arrematado</x:v>
      </x:c>
      <x:c r="K581"/>
      <x:c r="L581"/>
      <x:c r="M581"/>
      <x:c r="N581"/>
      <x:c r="O581" s="42"/>
      <x:c r="P581" t="str">
        <x:v>0800100/000004/2025|30/09/2025|213</x:v>
      </x:c>
    </x:row>
    <x:row r="582">
      <x:c r="A582" t="n">
        <x:v>581</x:v>
      </x:c>
      <x:c r="B582" t="str">
        <x:v>Extrato_Leilao_2025_800100_4.pdf</x:v>
      </x:c>
      <x:c r="C582" t="str">
        <x:v>0800100/000004/2025</x:v>
      </x:c>
      <x:c r="D582" t="str">
        <x:v>0800100</x:v>
      </x:c>
      <x:c r="E582"/>
      <x:c r="F582"/>
      <x:c r="G582" t="n">
        <x:v>45930</x:v>
      </x:c>
      <x:c r="H582" t="n">
        <x:v>45937.36041666667</x:v>
      </x:c>
      <x:c r="I582" t="n">
        <x:v>214</x:v>
      </x:c>
      <x:c r="J582" t="str">
        <x:v>Arrematado</x:v>
      </x:c>
      <x:c r="K582" t="str">
        <x:v>***.073.990-**</x:v>
      </x:c>
      <x:c r="L582" t="str">
        <x:v>CPF mascarado</x:v>
      </x:c>
      <x:c r="M582" t="str">
        <x:v>HENRIQUE ESCHER SEGER</x:v>
      </x:c>
      <x:c r="N582" t="str">
        <x:v>Pessoa Física</x:v>
      </x:c>
      <x:c r="O582" s="42" t="n">
        <x:v>4600</x:v>
      </x:c>
      <x:c r="P582" t="str">
        <x:v>0800100/000004/2025|30/09/2025|214</x:v>
      </x:c>
    </x:row>
    <x:row r="583">
      <x:c r="A583" t="n">
        <x:v>582</x:v>
      </x:c>
      <x:c r="B583" t="str">
        <x:v>Extrato_Leilao_2025_800100_4.pdf</x:v>
      </x:c>
      <x:c r="C583" t="str">
        <x:v>0800100/000004/2025</x:v>
      </x:c>
      <x:c r="D583" t="str">
        <x:v>0800100</x:v>
      </x:c>
      <x:c r="E583"/>
      <x:c r="F583"/>
      <x:c r="G583" t="n">
        <x:v>45930</x:v>
      </x:c>
      <x:c r="H583" t="n">
        <x:v>45937.36041666667</x:v>
      </x:c>
      <x:c r="I583" t="n">
        <x:v>215</x:v>
      </x:c>
      <x:c r="J583" t="str">
        <x:v>Não Arrematado</x:v>
      </x:c>
      <x:c r="K583"/>
      <x:c r="L583"/>
      <x:c r="M583"/>
      <x:c r="N583"/>
      <x:c r="O583" s="42"/>
      <x:c r="P583" t="str">
        <x:v>0800100/000004/2025|30/09/2025|215</x:v>
      </x:c>
    </x:row>
    <x:row r="584">
      <x:c r="A584" t="n">
        <x:v>583</x:v>
      </x:c>
      <x:c r="B584" t="str">
        <x:v>Extrato_Leilao_2025_800100_4.pdf</x:v>
      </x:c>
      <x:c r="C584" t="str">
        <x:v>0800100/000004/2025</x:v>
      </x:c>
      <x:c r="D584" t="str">
        <x:v>0800100</x:v>
      </x:c>
      <x:c r="E584"/>
      <x:c r="F584"/>
      <x:c r="G584" t="n">
        <x:v>45930</x:v>
      </x:c>
      <x:c r="H584" t="n">
        <x:v>45937.36041666667</x:v>
      </x:c>
      <x:c r="I584" t="n">
        <x:v>216</x:v>
      </x:c>
      <x:c r="J584" t="str">
        <x:v>Não Arrematado</x:v>
      </x:c>
      <x:c r="K584"/>
      <x:c r="L584"/>
      <x:c r="M584"/>
      <x:c r="N584"/>
      <x:c r="O584" s="42"/>
      <x:c r="P584" t="str">
        <x:v>0800100/000004/2025|30/09/2025|216</x:v>
      </x:c>
    </x:row>
    <x:row r="585">
      <x:c r="A585" t="n">
        <x:v>584</x:v>
      </x:c>
      <x:c r="B585" t="str">
        <x:v>Extrato_Leilao_2025_800100_4.pdf</x:v>
      </x:c>
      <x:c r="C585" t="str">
        <x:v>0800100/000004/2025</x:v>
      </x:c>
      <x:c r="D585" t="str">
        <x:v>0800100</x:v>
      </x:c>
      <x:c r="E585"/>
      <x:c r="F585"/>
      <x:c r="G585" t="n">
        <x:v>45930</x:v>
      </x:c>
      <x:c r="H585" t="n">
        <x:v>45937.36041666667</x:v>
      </x:c>
      <x:c r="I585" t="n">
        <x:v>217</x:v>
      </x:c>
      <x:c r="J585" t="str">
        <x:v>Não Arrematado</x:v>
      </x:c>
      <x:c r="K585"/>
      <x:c r="L585"/>
      <x:c r="M585"/>
      <x:c r="N585"/>
      <x:c r="O585" s="42"/>
      <x:c r="P585" t="str">
        <x:v>0800100/000004/2025|30/09/2025|217</x:v>
      </x:c>
    </x:row>
    <x:row r="586">
      <x:c r="A586" t="n">
        <x:v>585</x:v>
      </x:c>
      <x:c r="B586" t="str">
        <x:v>Extrato_Leilao_2025_800100_4.pdf</x:v>
      </x:c>
      <x:c r="C586" t="str">
        <x:v>0800100/000004/2025</x:v>
      </x:c>
      <x:c r="D586" t="str">
        <x:v>0800100</x:v>
      </x:c>
      <x:c r="E586"/>
      <x:c r="F586"/>
      <x:c r="G586" t="n">
        <x:v>45930</x:v>
      </x:c>
      <x:c r="H586" t="n">
        <x:v>45937.36041666667</x:v>
      </x:c>
      <x:c r="I586" t="n">
        <x:v>218</x:v>
      </x:c>
      <x:c r="J586" t="str">
        <x:v>Não Arrematado</x:v>
      </x:c>
      <x:c r="K586"/>
      <x:c r="L586"/>
      <x:c r="M586"/>
      <x:c r="N586"/>
      <x:c r="O586" s="42"/>
      <x:c r="P586" t="str">
        <x:v>0800100/000004/2025|30/09/2025|218</x:v>
      </x:c>
    </x:row>
    <x:row r="587">
      <x:c r="A587" t="n">
        <x:v>586</x:v>
      </x:c>
      <x:c r="B587" t="str">
        <x:v>Extrato_Leilao_2025_800100_4.pdf</x:v>
      </x:c>
      <x:c r="C587" t="str">
        <x:v>0800100/000004/2025</x:v>
      </x:c>
      <x:c r="D587" t="str">
        <x:v>0800100</x:v>
      </x:c>
      <x:c r="E587"/>
      <x:c r="F587"/>
      <x:c r="G587" t="n">
        <x:v>45930</x:v>
      </x:c>
      <x:c r="H587" t="n">
        <x:v>45937.36041666667</x:v>
      </x:c>
      <x:c r="I587" t="n">
        <x:v>219</x:v>
      </x:c>
      <x:c r="J587" t="str">
        <x:v>Não Arrematado</x:v>
      </x:c>
      <x:c r="K587"/>
      <x:c r="L587"/>
      <x:c r="M587"/>
      <x:c r="N587"/>
      <x:c r="O587" s="42"/>
      <x:c r="P587" t="str">
        <x:v>0800100/000004/2025|30/09/2025|219</x:v>
      </x:c>
    </x:row>
    <x:row r="588">
      <x:c r="A588" t="n">
        <x:v>587</x:v>
      </x:c>
      <x:c r="B588" t="str">
        <x:v>Extrato_Leilao_2025_800100_4.pdf</x:v>
      </x:c>
      <x:c r="C588" t="str">
        <x:v>0800100/000004/2025</x:v>
      </x:c>
      <x:c r="D588" t="str">
        <x:v>0800100</x:v>
      </x:c>
      <x:c r="E588"/>
      <x:c r="F588"/>
      <x:c r="G588" t="n">
        <x:v>45930</x:v>
      </x:c>
      <x:c r="H588" t="n">
        <x:v>45937.36041666667</x:v>
      </x:c>
      <x:c r="I588" t="n">
        <x:v>220</x:v>
      </x:c>
      <x:c r="J588" t="str">
        <x:v>Não Arrematado</x:v>
      </x:c>
      <x:c r="K588"/>
      <x:c r="L588"/>
      <x:c r="M588"/>
      <x:c r="N588"/>
      <x:c r="O588" s="42"/>
      <x:c r="P588" t="str">
        <x:v>0800100/000004/2025|30/09/2025|220</x:v>
      </x:c>
    </x:row>
    <x:row r="589">
      <x:c r="A589" t="n">
        <x:v>588</x:v>
      </x:c>
      <x:c r="B589" t="str">
        <x:v>Extrato_Leilao_2025_800100_4.pdf</x:v>
      </x:c>
      <x:c r="C589" t="str">
        <x:v>0800100/000004/2025</x:v>
      </x:c>
      <x:c r="D589" t="str">
        <x:v>0800100</x:v>
      </x:c>
      <x:c r="E589"/>
      <x:c r="F589"/>
      <x:c r="G589" t="n">
        <x:v>45930</x:v>
      </x:c>
      <x:c r="H589" t="n">
        <x:v>45937.36041666667</x:v>
      </x:c>
      <x:c r="I589" t="n">
        <x:v>221</x:v>
      </x:c>
      <x:c r="J589" t="str">
        <x:v>Não Arrematado</x:v>
      </x:c>
      <x:c r="K589"/>
      <x:c r="L589"/>
      <x:c r="M589"/>
      <x:c r="N589"/>
      <x:c r="O589" s="42"/>
      <x:c r="P589" t="str">
        <x:v>0800100/000004/2025|30/09/2025|221</x:v>
      </x:c>
    </x:row>
    <x:row r="590">
      <x:c r="A590" t="n">
        <x:v>589</x:v>
      </x:c>
      <x:c r="B590" t="str">
        <x:v>Extrato_Leilao_2025_800100_4.pdf</x:v>
      </x:c>
      <x:c r="C590" t="str">
        <x:v>0800100/000004/2025</x:v>
      </x:c>
      <x:c r="D590" t="str">
        <x:v>0800100</x:v>
      </x:c>
      <x:c r="E590"/>
      <x:c r="F590"/>
      <x:c r="G590" t="n">
        <x:v>45930</x:v>
      </x:c>
      <x:c r="H590" t="n">
        <x:v>45937.36041666667</x:v>
      </x:c>
      <x:c r="I590" t="n">
        <x:v>222</x:v>
      </x:c>
      <x:c r="J590" t="str">
        <x:v>Não Arrematado</x:v>
      </x:c>
      <x:c r="K590"/>
      <x:c r="L590"/>
      <x:c r="M590"/>
      <x:c r="N590"/>
      <x:c r="O590" s="42"/>
      <x:c r="P590" t="str">
        <x:v>0800100/000004/2025|30/09/2025|222</x:v>
      </x:c>
    </x:row>
    <x:row r="591">
      <x:c r="A591" t="n">
        <x:v>590</x:v>
      </x:c>
      <x:c r="B591" t="str">
        <x:v>Extrato_Leilao_2025_800100_4.pdf</x:v>
      </x:c>
      <x:c r="C591" t="str">
        <x:v>0800100/000004/2025</x:v>
      </x:c>
      <x:c r="D591" t="str">
        <x:v>0800100</x:v>
      </x:c>
      <x:c r="E591"/>
      <x:c r="F591"/>
      <x:c r="G591" t="n">
        <x:v>45930</x:v>
      </x:c>
      <x:c r="H591" t="n">
        <x:v>45937.36041666667</x:v>
      </x:c>
      <x:c r="I591" t="n">
        <x:v>223</x:v>
      </x:c>
      <x:c r="J591" t="str">
        <x:v>Não Arrematado</x:v>
      </x:c>
      <x:c r="K591"/>
      <x:c r="L591"/>
      <x:c r="M591"/>
      <x:c r="N591"/>
      <x:c r="O591" s="42"/>
      <x:c r="P591" t="str">
        <x:v>0800100/000004/2025|30/09/2025|223</x:v>
      </x:c>
    </x:row>
    <x:row r="592">
      <x:c r="A592" t="n">
        <x:v>591</x:v>
      </x:c>
      <x:c r="B592" t="str">
        <x:v>Extrato_Leilao_2025_800100_4.pdf</x:v>
      </x:c>
      <x:c r="C592" t="str">
        <x:v>0800100/000004/2025</x:v>
      </x:c>
      <x:c r="D592" t="str">
        <x:v>0800100</x:v>
      </x:c>
      <x:c r="E592"/>
      <x:c r="F592"/>
      <x:c r="G592" t="n">
        <x:v>45930</x:v>
      </x:c>
      <x:c r="H592" t="n">
        <x:v>45937.36041666667</x:v>
      </x:c>
      <x:c r="I592" t="n">
        <x:v>224</x:v>
      </x:c>
      <x:c r="J592" t="str">
        <x:v>Não Arrematado</x:v>
      </x:c>
      <x:c r="K592"/>
      <x:c r="L592"/>
      <x:c r="M592"/>
      <x:c r="N592"/>
      <x:c r="O592" s="42"/>
      <x:c r="P592" t="str">
        <x:v>0800100/000004/2025|30/09/2025|224</x:v>
      </x:c>
    </x:row>
    <x:row r="593">
      <x:c r="A593" t="n">
        <x:v>592</x:v>
      </x:c>
      <x:c r="B593" t="str">
        <x:v>Extrato_Leilao_2025_800100_4.pdf</x:v>
      </x:c>
      <x:c r="C593" t="str">
        <x:v>0800100/000004/2025</x:v>
      </x:c>
      <x:c r="D593" t="str">
        <x:v>0800100</x:v>
      </x:c>
      <x:c r="E593"/>
      <x:c r="F593"/>
      <x:c r="G593" t="n">
        <x:v>45930</x:v>
      </x:c>
      <x:c r="H593" t="n">
        <x:v>45937.36041666667</x:v>
      </x:c>
      <x:c r="I593" t="n">
        <x:v>225</x:v>
      </x:c>
      <x:c r="J593" t="str">
        <x:v>Arrematado</x:v>
      </x:c>
      <x:c r="K593" t="str">
        <x:v>***.714.329-**</x:v>
      </x:c>
      <x:c r="L593" t="str">
        <x:v>CPF mascarado</x:v>
      </x:c>
      <x:c r="M593" t="str">
        <x:v>EDSON NAOHISSA</x:v>
      </x:c>
      <x:c r="N593" t="str">
        <x:v>Pessoa Física</x:v>
      </x:c>
      <x:c r="O593" s="42" t="n">
        <x:v>4800</x:v>
      </x:c>
      <x:c r="P593" t="str">
        <x:v>0800100/000004/2025|30/09/2025|225</x:v>
      </x:c>
    </x:row>
    <x:row r="594">
      <x:c r="A594" t="n">
        <x:v>593</x:v>
      </x:c>
      <x:c r="B594" t="str">
        <x:v>Extrato_Leilao_2025_800100_4.pdf</x:v>
      </x:c>
      <x:c r="C594" t="str">
        <x:v>0800100/000004/2025</x:v>
      </x:c>
      <x:c r="D594" t="str">
        <x:v>0800100</x:v>
      </x:c>
      <x:c r="E594"/>
      <x:c r="F594"/>
      <x:c r="G594" t="n">
        <x:v>45930</x:v>
      </x:c>
      <x:c r="H594" t="n">
        <x:v>45937.36041666667</x:v>
      </x:c>
      <x:c r="I594" t="n">
        <x:v>226</x:v>
      </x:c>
      <x:c r="J594" t="str">
        <x:v>Não Arrematado</x:v>
      </x:c>
      <x:c r="K594"/>
      <x:c r="L594"/>
      <x:c r="M594"/>
      <x:c r="N594"/>
      <x:c r="O594" s="42"/>
      <x:c r="P594" t="str">
        <x:v>0800100/000004/2025|30/09/2025|226</x:v>
      </x:c>
    </x:row>
    <x:row r="595">
      <x:c r="A595" t="n">
        <x:v>594</x:v>
      </x:c>
      <x:c r="B595" t="str">
        <x:v>Extrato_Leilao_2025_800100_4.pdf</x:v>
      </x:c>
      <x:c r="C595" t="str">
        <x:v>0800100/000004/2025</x:v>
      </x:c>
      <x:c r="D595" t="str">
        <x:v>0800100</x:v>
      </x:c>
      <x:c r="E595"/>
      <x:c r="F595"/>
      <x:c r="G595" t="n">
        <x:v>45930</x:v>
      </x:c>
      <x:c r="H595" t="n">
        <x:v>45937.36041666667</x:v>
      </x:c>
      <x:c r="I595" t="n">
        <x:v>227</x:v>
      </x:c>
      <x:c r="J595" t="str">
        <x:v>Arrematado</x:v>
      </x:c>
      <x:c r="K595" t="str">
        <x:v>***.654.118-**</x:v>
      </x:c>
      <x:c r="L595" t="str">
        <x:v>CPF mascarado</x:v>
      </x:c>
      <x:c r="M595" t="str">
        <x:v>DANIEL FELIPE RODRIGUES SABINO</x:v>
      </x:c>
      <x:c r="N595" t="str">
        <x:v>Pessoa Física</x:v>
      </x:c>
      <x:c r="O595" s="42" t="n">
        <x:v>6000</x:v>
      </x:c>
      <x:c r="P595" t="str">
        <x:v>0800100/000004/2025|30/09/2025|227</x:v>
      </x:c>
    </x:row>
    <x:row r="596">
      <x:c r="A596" t="n">
        <x:v>595</x:v>
      </x:c>
      <x:c r="B596" t="str">
        <x:v>Extrato_Leilao_2025_800100_5.pdf</x:v>
      </x:c>
      <x:c r="C596" t="str">
        <x:v>0800100/000005/2025</x:v>
      </x:c>
      <x:c r="D596" t="str">
        <x:v>0800100</x:v>
      </x:c>
      <x:c r="E596"/>
      <x:c r="F596"/>
      <x:c r="G596" t="n">
        <x:v>45881</x:v>
      </x:c>
      <x:c r="H596" t="n">
        <x:v>45890.333333333336</x:v>
      </x:c>
      <x:c r="I596" t="n">
        <x:v>1</x:v>
      </x:c>
      <x:c r="J596" t="str">
        <x:v>Arrematado</x:v>
      </x:c>
      <x:c r="K596" t="str">
        <x:v>59.913.462/0001-42</x:v>
      </x:c>
      <x:c r="L596" t="str">
        <x:v>CNPJ</x:v>
      </x:c>
      <x:c r="M596" t="str">
        <x:v>D&amp;L PARCERIA COMERCIO IMPORTACAO E EXPORTACAO LTDA</x:v>
      </x:c>
      <x:c r="N596" t="str">
        <x:v>Empresa</x:v>
      </x:c>
      <x:c r="O596" s="42" t="n">
        <x:v>72999</x:v>
      </x:c>
      <x:c r="P596" t="str">
        <x:v>0800100/000005/2025|12/08/2025|1</x:v>
      </x:c>
    </x:row>
    <x:row r="597">
      <x:c r="A597" t="n">
        <x:v>596</x:v>
      </x:c>
      <x:c r="B597" t="str">
        <x:v>Extrato_Leilao_2025_800100_5.pdf</x:v>
      </x:c>
      <x:c r="C597" t="str">
        <x:v>0800100/000005/2025</x:v>
      </x:c>
      <x:c r="D597" t="str">
        <x:v>0800100</x:v>
      </x:c>
      <x:c r="E597"/>
      <x:c r="F597"/>
      <x:c r="G597" t="n">
        <x:v>45881</x:v>
      </x:c>
      <x:c r="H597" t="n">
        <x:v>45890.333333333336</x:v>
      </x:c>
      <x:c r="I597" t="n">
        <x:v>2</x:v>
      </x:c>
      <x:c r="J597" t="str">
        <x:v>Arrematado</x:v>
      </x:c>
      <x:c r="K597" t="str">
        <x:v>07.040.244/0001-47</x:v>
      </x:c>
      <x:c r="L597" t="str">
        <x:v>CNPJ</x:v>
      </x:c>
      <x:c r="M597" t="str">
        <x:v>W.N. EQUIPAMENTOS CINEMATOGRAFICOS LTDA</x:v>
      </x:c>
      <x:c r="N597" t="str">
        <x:v>Empresa</x:v>
      </x:c>
      <x:c r="O597" s="42" t="n">
        <x:v>21503</x:v>
      </x:c>
      <x:c r="P597" t="str">
        <x:v>0800100/000005/2025|12/08/2025|2</x:v>
      </x:c>
    </x:row>
    <x:row r="598">
      <x:c r="A598" t="n">
        <x:v>597</x:v>
      </x:c>
      <x:c r="B598" t="str">
        <x:v>Extrato_Leilao_2025_800100_5.pdf</x:v>
      </x:c>
      <x:c r="C598" t="str">
        <x:v>0800100/000005/2025</x:v>
      </x:c>
      <x:c r="D598" t="str">
        <x:v>0800100</x:v>
      </x:c>
      <x:c r="E598"/>
      <x:c r="F598"/>
      <x:c r="G598" t="n">
        <x:v>45881</x:v>
      </x:c>
      <x:c r="H598" t="n">
        <x:v>45890.333333333336</x:v>
      </x:c>
      <x:c r="I598" t="n">
        <x:v>3</x:v>
      </x:c>
      <x:c r="J598" t="str">
        <x:v>Arrematado</x:v>
      </x:c>
      <x:c r="K598" t="str">
        <x:v>53.402.929/0001-03</x:v>
      </x:c>
      <x:c r="L598" t="str">
        <x:v>CNPJ</x:v>
      </x:c>
      <x:c r="M598" t="str">
        <x:v>LOJA VERSATIL LTDA</x:v>
      </x:c>
      <x:c r="N598" t="str">
        <x:v>Empresa</x:v>
      </x:c>
      <x:c r="O598" s="42" t="n">
        <x:v>9700</x:v>
      </x:c>
      <x:c r="P598" t="str">
        <x:v>0800100/000005/2025|12/08/2025|3</x:v>
      </x:c>
    </x:row>
    <x:row r="599">
      <x:c r="A599" t="n">
        <x:v>598</x:v>
      </x:c>
      <x:c r="B599" t="str">
        <x:v>Extrato_Leilao_2025_800100_5.pdf</x:v>
      </x:c>
      <x:c r="C599" t="str">
        <x:v>0800100/000005/2025</x:v>
      </x:c>
      <x:c r="D599" t="str">
        <x:v>0800100</x:v>
      </x:c>
      <x:c r="E599"/>
      <x:c r="F599"/>
      <x:c r="G599" t="n">
        <x:v>45881</x:v>
      </x:c>
      <x:c r="H599" t="n">
        <x:v>45890.333333333336</x:v>
      </x:c>
      <x:c r="I599" t="n">
        <x:v>4</x:v>
      </x:c>
      <x:c r="J599" t="str">
        <x:v>Arrematado</x:v>
      </x:c>
      <x:c r="K599" t="str">
        <x:v>08.936.042/0001-40</x:v>
      </x:c>
      <x:c r="L599" t="str">
        <x:v>CNPJ</x:v>
      </x:c>
      <x:c r="M599" t="str">
        <x:v>VELLOXX TECNOLOGIA EM INFORMATICA LTDA</x:v>
      </x:c>
      <x:c r="N599" t="str">
        <x:v>Empresa</x:v>
      </x:c>
      <x:c r="O599" s="42" t="n">
        <x:v>3000</x:v>
      </x:c>
      <x:c r="P599" t="str">
        <x:v>0800100/000005/2025|12/08/2025|4</x:v>
      </x:c>
    </x:row>
    <x:row r="600">
      <x:c r="A600" t="n">
        <x:v>599</x:v>
      </x:c>
      <x:c r="B600" t="str">
        <x:v>Extrato_Leilao_2025_800100_5.pdf</x:v>
      </x:c>
      <x:c r="C600" t="str">
        <x:v>0800100/000005/2025</x:v>
      </x:c>
      <x:c r="D600" t="str">
        <x:v>0800100</x:v>
      </x:c>
      <x:c r="E600"/>
      <x:c r="F600"/>
      <x:c r="G600" t="n">
        <x:v>45881</x:v>
      </x:c>
      <x:c r="H600" t="n">
        <x:v>45890.333333333336</x:v>
      </x:c>
      <x:c r="I600" t="n">
        <x:v>5</x:v>
      </x:c>
      <x:c r="J600" t="str">
        <x:v>Arrematado</x:v>
      </x:c>
      <x:c r="K600" t="str">
        <x:v>03.608.330/0001-52</x:v>
      </x:c>
      <x:c r="L600" t="str">
        <x:v>CNPJ</x:v>
      </x:c>
      <x:c r="M600" t="str">
        <x:v>FIRSTONE INFORMATICA DO BRASIL LTDA</x:v>
      </x:c>
      <x:c r="N600" t="str">
        <x:v>Empresa</x:v>
      </x:c>
      <x:c r="O600" s="42" t="n">
        <x:v>21003</x:v>
      </x:c>
      <x:c r="P600" t="str">
        <x:v>0800100/000005/2025|12/08/2025|5</x:v>
      </x:c>
    </x:row>
    <x:row r="601">
      <x:c r="A601" t="n">
        <x:v>600</x:v>
      </x:c>
      <x:c r="B601" t="str">
        <x:v>Extrato_Leilao_2025_800100_5.pdf</x:v>
      </x:c>
      <x:c r="C601" t="str">
        <x:v>0800100/000005/2025</x:v>
      </x:c>
      <x:c r="D601" t="str">
        <x:v>0800100</x:v>
      </x:c>
      <x:c r="E601"/>
      <x:c r="F601"/>
      <x:c r="G601" t="n">
        <x:v>45881</x:v>
      </x:c>
      <x:c r="H601" t="n">
        <x:v>45890.333333333336</x:v>
      </x:c>
      <x:c r="I601" t="n">
        <x:v>6</x:v>
      </x:c>
      <x:c r="J601" t="str">
        <x:v>Arrematado</x:v>
      </x:c>
      <x:c r="K601" t="str">
        <x:v>62.047.821/0001-30</x:v>
      </x:c>
      <x:c r="L601" t="str">
        <x:v>CNPJ</x:v>
      </x:c>
      <x:c r="M601" t="str">
        <x:v>SP BRASIL NEGOCIO LTDA</x:v>
      </x:c>
      <x:c r="N601" t="str">
        <x:v>Empresa</x:v>
      </x:c>
      <x:c r="O601" s="42" t="n">
        <x:v>11666</x:v>
      </x:c>
      <x:c r="P601" t="str">
        <x:v>0800100/000005/2025|12/08/2025|6</x:v>
      </x:c>
    </x:row>
    <x:row r="602">
      <x:c r="A602" t="n">
        <x:v>601</x:v>
      </x:c>
      <x:c r="B602" t="str">
        <x:v>Extrato_Leilao_2025_800100_5.pdf</x:v>
      </x:c>
      <x:c r="C602" t="str">
        <x:v>0800100/000005/2025</x:v>
      </x:c>
      <x:c r="D602" t="str">
        <x:v>0800100</x:v>
      </x:c>
      <x:c r="E602"/>
      <x:c r="F602"/>
      <x:c r="G602" t="n">
        <x:v>45881</x:v>
      </x:c>
      <x:c r="H602" t="n">
        <x:v>45890.333333333336</x:v>
      </x:c>
      <x:c r="I602" t="n">
        <x:v>7</x:v>
      </x:c>
      <x:c r="J602" t="str">
        <x:v>Arrematado</x:v>
      </x:c>
      <x:c r="K602" t="str">
        <x:v>53.731.658/0002-10</x:v>
      </x:c>
      <x:c r="L602" t="str">
        <x:v>CNPJ</x:v>
      </x:c>
      <x:c r="M602" t="str">
        <x:v>CONNECT STORE LTDA</x:v>
      </x:c>
      <x:c r="N602" t="str">
        <x:v>Empresa</x:v>
      </x:c>
      <x:c r="O602" s="42" t="n">
        <x:v>5852</x:v>
      </x:c>
      <x:c r="P602" t="str">
        <x:v>0800100/000005/2025|12/08/2025|7</x:v>
      </x:c>
    </x:row>
    <x:row r="603">
      <x:c r="A603" t="n">
        <x:v>602</x:v>
      </x:c>
      <x:c r="B603" t="str">
        <x:v>Extrato_Leilao_2025_800100_5.pdf</x:v>
      </x:c>
      <x:c r="C603" t="str">
        <x:v>0800100/000005/2025</x:v>
      </x:c>
      <x:c r="D603" t="str">
        <x:v>0800100</x:v>
      </x:c>
      <x:c r="E603"/>
      <x:c r="F603"/>
      <x:c r="G603" t="n">
        <x:v>45881</x:v>
      </x:c>
      <x:c r="H603" t="n">
        <x:v>45890.333333333336</x:v>
      </x:c>
      <x:c r="I603" t="n">
        <x:v>8</x:v>
      </x:c>
      <x:c r="J603" t="str">
        <x:v>Arrematado</x:v>
      </x:c>
      <x:c r="K603" t="str">
        <x:v>06.936.158/0001-54</x:v>
      </x:c>
      <x:c r="L603" t="str">
        <x:v>CNPJ</x:v>
      </x:c>
      <x:c r="M603" t="str">
        <x:v>SALVADAO COMERCIAL LTDA</x:v>
      </x:c>
      <x:c r="N603" t="str">
        <x:v>Empresa</x:v>
      </x:c>
      <x:c r="O603" s="42" t="n">
        <x:v>71000</x:v>
      </x:c>
      <x:c r="P603" t="str">
        <x:v>0800100/000005/2025|12/08/2025|8</x:v>
      </x:c>
    </x:row>
    <x:row r="604">
      <x:c r="A604" t="n">
        <x:v>603</x:v>
      </x:c>
      <x:c r="B604" t="str">
        <x:v>Extrato_Leilao_2025_800100_5.pdf</x:v>
      </x:c>
      <x:c r="C604" t="str">
        <x:v>0800100/000005/2025</x:v>
      </x:c>
      <x:c r="D604" t="str">
        <x:v>0800100</x:v>
      </x:c>
      <x:c r="E604"/>
      <x:c r="F604"/>
      <x:c r="G604" t="n">
        <x:v>45881</x:v>
      </x:c>
      <x:c r="H604" t="n">
        <x:v>45890.333333333336</x:v>
      </x:c>
      <x:c r="I604" t="n">
        <x:v>9</x:v>
      </x:c>
      <x:c r="J604" t="str">
        <x:v>Arrematado</x:v>
      </x:c>
      <x:c r="K604" t="str">
        <x:v>55.329.438/0001-00</x:v>
      </x:c>
      <x:c r="L604" t="str">
        <x:v>CNPJ</x:v>
      </x:c>
      <x:c r="M604" t="str">
        <x:v>DISTRIBUIDORA GUARANY LTDA</x:v>
      </x:c>
      <x:c r="N604" t="str">
        <x:v>Empresa</x:v>
      </x:c>
      <x:c r="O604" s="42" t="n">
        <x:v>22960</x:v>
      </x:c>
      <x:c r="P604" t="str">
        <x:v>0800100/000005/2025|12/08/2025|9</x:v>
      </x:c>
    </x:row>
    <x:row r="605">
      <x:c r="A605" t="n">
        <x:v>604</x:v>
      </x:c>
      <x:c r="B605" t="str">
        <x:v>Extrato_Leilao_2025_800100_5.pdf</x:v>
      </x:c>
      <x:c r="C605" t="str">
        <x:v>0800100/000005/2025</x:v>
      </x:c>
      <x:c r="D605" t="str">
        <x:v>0800100</x:v>
      </x:c>
      <x:c r="E605"/>
      <x:c r="F605"/>
      <x:c r="G605" t="n">
        <x:v>45881</x:v>
      </x:c>
      <x:c r="H605" t="n">
        <x:v>45890.333333333336</x:v>
      </x:c>
      <x:c r="I605" t="n">
        <x:v>10</x:v>
      </x:c>
      <x:c r="J605" t="str">
        <x:v>Arrematado</x:v>
      </x:c>
      <x:c r="K605" t="str">
        <x:v>46.384.647/0001-65</x:v>
      </x:c>
      <x:c r="L605" t="str">
        <x:v>CNPJ</x:v>
      </x:c>
      <x:c r="M605" t="str">
        <x:v>C3W IMPORTS LTDA</x:v>
      </x:c>
      <x:c r="N605" t="str">
        <x:v>Empresa</x:v>
      </x:c>
      <x:c r="O605" s="42" t="n">
        <x:v>75333</x:v>
      </x:c>
      <x:c r="P605" t="str">
        <x:v>0800100/000005/2025|12/08/2025|10</x:v>
      </x:c>
    </x:row>
    <x:row r="606">
      <x:c r="A606" t="n">
        <x:v>605</x:v>
      </x:c>
      <x:c r="B606" t="str">
        <x:v>Extrato_Leilao_2025_800100_5.pdf</x:v>
      </x:c>
      <x:c r="C606" t="str">
        <x:v>0800100/000005/2025</x:v>
      </x:c>
      <x:c r="D606" t="str">
        <x:v>0800100</x:v>
      </x:c>
      <x:c r="E606"/>
      <x:c r="F606"/>
      <x:c r="G606" t="n">
        <x:v>45881</x:v>
      </x:c>
      <x:c r="H606" t="n">
        <x:v>45890.333333333336</x:v>
      </x:c>
      <x:c r="I606" t="n">
        <x:v>11</x:v>
      </x:c>
      <x:c r="J606" t="str">
        <x:v>Arrematado</x:v>
      </x:c>
      <x:c r="K606" t="str">
        <x:v>36.227.044/0001-04</x:v>
      </x:c>
      <x:c r="L606" t="str">
        <x:v>CNPJ</x:v>
      </x:c>
      <x:c r="M606" t="str">
        <x:v>MULTIVARIEDADES COMERCIAL E IMPORTADORA DE MERCADORIAS EM GE</x:v>
      </x:c>
      <x:c r="N606" t="str">
        <x:v>Empresa</x:v>
      </x:c>
      <x:c r="O606" s="42" t="n">
        <x:v>15197</x:v>
      </x:c>
      <x:c r="P606" t="str">
        <x:v>0800100/000005/2025|12/08/2025|11</x:v>
      </x:c>
    </x:row>
    <x:row r="607">
      <x:c r="A607" t="n">
        <x:v>606</x:v>
      </x:c>
      <x:c r="B607" t="str">
        <x:v>Extrato_Leilao_2025_800100_5.pdf</x:v>
      </x:c>
      <x:c r="C607" t="str">
        <x:v>0800100/000005/2025</x:v>
      </x:c>
      <x:c r="D607" t="str">
        <x:v>0800100</x:v>
      </x:c>
      <x:c r="E607"/>
      <x:c r="F607"/>
      <x:c r="G607" t="n">
        <x:v>45881</x:v>
      </x:c>
      <x:c r="H607" t="n">
        <x:v>45890.333333333336</x:v>
      </x:c>
      <x:c r="I607" t="n">
        <x:v>12</x:v>
      </x:c>
      <x:c r="J607" t="str">
        <x:v>Arrematado</x:v>
      </x:c>
      <x:c r="K607" t="str">
        <x:v>27.958.746/0001-69</x:v>
      </x:c>
      <x:c r="L607" t="str">
        <x:v>CNPJ</x:v>
      </x:c>
      <x:c r="M607" t="str">
        <x:v>BAZAR DE TUDO COMERCIAL LTDA</x:v>
      </x:c>
      <x:c r="N607" t="str">
        <x:v>Empresa</x:v>
      </x:c>
      <x:c r="O607" s="42" t="n">
        <x:v>22730</x:v>
      </x:c>
      <x:c r="P607" t="str">
        <x:v>0800100/000005/2025|12/08/2025|12</x:v>
      </x:c>
    </x:row>
    <x:row r="608">
      <x:c r="A608" t="n">
        <x:v>607</x:v>
      </x:c>
      <x:c r="B608" t="str">
        <x:v>Extrato_Leilao_2025_800100_5.pdf</x:v>
      </x:c>
      <x:c r="C608" t="str">
        <x:v>0800100/000005/2025</x:v>
      </x:c>
      <x:c r="D608" t="str">
        <x:v>0800100</x:v>
      </x:c>
      <x:c r="E608"/>
      <x:c r="F608"/>
      <x:c r="G608" t="n">
        <x:v>45881</x:v>
      </x:c>
      <x:c r="H608" t="n">
        <x:v>45890.333333333336</x:v>
      </x:c>
      <x:c r="I608" t="n">
        <x:v>13</x:v>
      </x:c>
      <x:c r="J608" t="str">
        <x:v>Arrematado</x:v>
      </x:c>
      <x:c r="K608" t="str">
        <x:v>60.530.186/0001-12</x:v>
      </x:c>
      <x:c r="L608" t="str">
        <x:v>CNPJ</x:v>
      </x:c>
      <x:c r="M608" t="str">
        <x:v>XP MONEY INFORMATICA E SERVICOS LTDA</x:v>
      </x:c>
      <x:c r="N608" t="str">
        <x:v>Empresa</x:v>
      </x:c>
      <x:c r="O608" s="42" t="n">
        <x:v>23500</x:v>
      </x:c>
      <x:c r="P608" t="str">
        <x:v>0800100/000005/2025|12/08/2025|13</x:v>
      </x:c>
    </x:row>
    <x:row r="609">
      <x:c r="A609" t="n">
        <x:v>608</x:v>
      </x:c>
      <x:c r="B609" t="str">
        <x:v>Extrato_Leilao_2025_800100_5.pdf</x:v>
      </x:c>
      <x:c r="C609" t="str">
        <x:v>0800100/000005/2025</x:v>
      </x:c>
      <x:c r="D609" t="str">
        <x:v>0800100</x:v>
      </x:c>
      <x:c r="E609"/>
      <x:c r="F609"/>
      <x:c r="G609" t="n">
        <x:v>45881</x:v>
      </x:c>
      <x:c r="H609" t="n">
        <x:v>45890.333333333336</x:v>
      </x:c>
      <x:c r="I609" t="n">
        <x:v>14</x:v>
      </x:c>
      <x:c r="J609" t="str">
        <x:v>Arrematado</x:v>
      </x:c>
      <x:c r="K609" t="str">
        <x:v>56.607.825/0001-23</x:v>
      </x:c>
      <x:c r="L609" t="str">
        <x:v>CNPJ</x:v>
      </x:c>
      <x:c r="M609" t="str">
        <x:v>M G J FILHO INFORMATICA LTDA</x:v>
      </x:c>
      <x:c r="N609" t="str">
        <x:v>Empresa</x:v>
      </x:c>
      <x:c r="O609" s="42" t="n">
        <x:v>28033</x:v>
      </x:c>
      <x:c r="P609" t="str">
        <x:v>0800100/000005/2025|12/08/2025|14</x:v>
      </x:c>
    </x:row>
    <x:row r="610">
      <x:c r="A610" t="n">
        <x:v>609</x:v>
      </x:c>
      <x:c r="B610" t="str">
        <x:v>Extrato_Leilao_2025_800100_5.pdf</x:v>
      </x:c>
      <x:c r="C610" t="str">
        <x:v>0800100/000005/2025</x:v>
      </x:c>
      <x:c r="D610" t="str">
        <x:v>0800100</x:v>
      </x:c>
      <x:c r="E610"/>
      <x:c r="F610"/>
      <x:c r="G610" t="n">
        <x:v>45881</x:v>
      </x:c>
      <x:c r="H610" t="n">
        <x:v>45890.333333333336</x:v>
      </x:c>
      <x:c r="I610" t="n">
        <x:v>15</x:v>
      </x:c>
      <x:c r="J610" t="str">
        <x:v>Arrematado</x:v>
      </x:c>
      <x:c r="K610" t="str">
        <x:v>45.802.625/0001-05</x:v>
      </x:c>
      <x:c r="L610" t="str">
        <x:v>CNPJ</x:v>
      </x:c>
      <x:c r="M610" t="str">
        <x:v>MIXED TRADING DO BRASIL LTDA</x:v>
      </x:c>
      <x:c r="N610" t="str">
        <x:v>Empresa</x:v>
      </x:c>
      <x:c r="O610" s="42" t="n">
        <x:v>3700</x:v>
      </x:c>
      <x:c r="P610" t="str">
        <x:v>0800100/000005/2025|12/08/2025|15</x:v>
      </x:c>
    </x:row>
    <x:row r="611">
      <x:c r="A611" t="n">
        <x:v>610</x:v>
      </x:c>
      <x:c r="B611" t="str">
        <x:v>Extrato_Leilao_2025_800100_5.pdf</x:v>
      </x:c>
      <x:c r="C611" t="str">
        <x:v>0800100/000005/2025</x:v>
      </x:c>
      <x:c r="D611" t="str">
        <x:v>0800100</x:v>
      </x:c>
      <x:c r="E611"/>
      <x:c r="F611"/>
      <x:c r="G611" t="n">
        <x:v>45881</x:v>
      </x:c>
      <x:c r="H611" t="n">
        <x:v>45890.333333333336</x:v>
      </x:c>
      <x:c r="I611" t="n">
        <x:v>16</x:v>
      </x:c>
      <x:c r="J611" t="str">
        <x:v>Arrematado</x:v>
      </x:c>
      <x:c r="K611" t="str">
        <x:v>39.246.700/0001-04</x:v>
      </x:c>
      <x:c r="L611" t="str">
        <x:v>CNPJ</x:v>
      </x:c>
      <x:c r="M611" t="str">
        <x:v>IBF COMERCIO ATACADISTA, EXPORTACAO E IMPORTACAO DE METAIS P</x:v>
      </x:c>
      <x:c r="N611" t="str">
        <x:v>Empresa</x:v>
      </x:c>
      <x:c r="O611" s="42" t="n">
        <x:v>7100</x:v>
      </x:c>
      <x:c r="P611" t="str">
        <x:v>0800100/000005/2025|12/08/2025|16</x:v>
      </x:c>
    </x:row>
    <x:row r="612">
      <x:c r="A612" t="n">
        <x:v>611</x:v>
      </x:c>
      <x:c r="B612" t="str">
        <x:v>Extrato_Leilao_2025_800100_5.pdf</x:v>
      </x:c>
      <x:c r="C612" t="str">
        <x:v>0800100/000005/2025</x:v>
      </x:c>
      <x:c r="D612" t="str">
        <x:v>0800100</x:v>
      </x:c>
      <x:c r="E612"/>
      <x:c r="F612"/>
      <x:c r="G612" t="n">
        <x:v>45881</x:v>
      </x:c>
      <x:c r="H612" t="n">
        <x:v>45890.333333333336</x:v>
      </x:c>
      <x:c r="I612" t="n">
        <x:v>17</x:v>
      </x:c>
      <x:c r="J612" t="str">
        <x:v>Arrematado</x:v>
      </x:c>
      <x:c r="K612" t="str">
        <x:v>03.608.330/0001-52</x:v>
      </x:c>
      <x:c r="L612" t="str">
        <x:v>CNPJ</x:v>
      </x:c>
      <x:c r="M612" t="str">
        <x:v>FIRSTONE INFORMATICA DO BRASIL LTDA</x:v>
      </x:c>
      <x:c r="N612" t="str">
        <x:v>Empresa</x:v>
      </x:c>
      <x:c r="O612" s="42" t="n">
        <x:v>9003</x:v>
      </x:c>
      <x:c r="P612" t="str">
        <x:v>0800100/000005/2025|12/08/2025|17</x:v>
      </x:c>
    </x:row>
    <x:row r="613">
      <x:c r="A613" t="n">
        <x:v>612</x:v>
      </x:c>
      <x:c r="B613" t="str">
        <x:v>Extrato_Leilao_2025_800100_5.pdf</x:v>
      </x:c>
      <x:c r="C613" t="str">
        <x:v>0800100/000005/2025</x:v>
      </x:c>
      <x:c r="D613" t="str">
        <x:v>0800100</x:v>
      </x:c>
      <x:c r="E613"/>
      <x:c r="F613"/>
      <x:c r="G613" t="n">
        <x:v>45881</x:v>
      </x:c>
      <x:c r="H613" t="n">
        <x:v>45890.333333333336</x:v>
      </x:c>
      <x:c r="I613" t="n">
        <x:v>18</x:v>
      </x:c>
      <x:c r="J613" t="str">
        <x:v>Arrematado</x:v>
      </x:c>
      <x:c r="K613" t="str">
        <x:v>03.608.330/0001-52</x:v>
      </x:c>
      <x:c r="L613" t="str">
        <x:v>CNPJ</x:v>
      </x:c>
      <x:c r="M613" t="str">
        <x:v>FIRSTONE INFORMATICA DO BRASIL LTDA</x:v>
      </x:c>
      <x:c r="N613" t="str">
        <x:v>Empresa</x:v>
      </x:c>
      <x:c r="O613" s="42" t="n">
        <x:v>70003</x:v>
      </x:c>
      <x:c r="P613" t="str">
        <x:v>0800100/000005/2025|12/08/2025|18</x:v>
      </x:c>
    </x:row>
    <x:row r="614">
      <x:c r="A614" t="n">
        <x:v>613</x:v>
      </x:c>
      <x:c r="B614" t="str">
        <x:v>Extrato_Leilao_2025_800100_5.pdf</x:v>
      </x:c>
      <x:c r="C614" t="str">
        <x:v>0800100/000005/2025</x:v>
      </x:c>
      <x:c r="D614" t="str">
        <x:v>0800100</x:v>
      </x:c>
      <x:c r="E614"/>
      <x:c r="F614"/>
      <x:c r="G614" t="n">
        <x:v>45881</x:v>
      </x:c>
      <x:c r="H614" t="n">
        <x:v>45890.333333333336</x:v>
      </x:c>
      <x:c r="I614" t="n">
        <x:v>19</x:v>
      </x:c>
      <x:c r="J614" t="str">
        <x:v>Arrematado</x:v>
      </x:c>
      <x:c r="K614" t="str">
        <x:v>48.853.304/0001-28</x:v>
      </x:c>
      <x:c r="L614" t="str">
        <x:v>CNPJ</x:v>
      </x:c>
      <x:c r="M614" t="str">
        <x:v>LF VARIEDADES LTDA</x:v>
      </x:c>
      <x:c r="N614" t="str">
        <x:v>Empresa</x:v>
      </x:c>
      <x:c r="O614" s="42" t="n">
        <x:v>860</x:v>
      </x:c>
      <x:c r="P614" t="str">
        <x:v>0800100/000005/2025|12/08/2025|19</x:v>
      </x:c>
    </x:row>
    <x:row r="615">
      <x:c r="A615" t="n">
        <x:v>614</x:v>
      </x:c>
      <x:c r="B615" t="str">
        <x:v>Extrato_Leilao_2025_800100_5.pdf</x:v>
      </x:c>
      <x:c r="C615" t="str">
        <x:v>0800100/000005/2025</x:v>
      </x:c>
      <x:c r="D615" t="str">
        <x:v>0800100</x:v>
      </x:c>
      <x:c r="E615"/>
      <x:c r="F615"/>
      <x:c r="G615" t="n">
        <x:v>45881</x:v>
      </x:c>
      <x:c r="H615" t="n">
        <x:v>45890.333333333336</x:v>
      </x:c>
      <x:c r="I615" t="n">
        <x:v>20</x:v>
      </x:c>
      <x:c r="J615" t="str">
        <x:v>Arrematado</x:v>
      </x:c>
      <x:c r="K615" t="str">
        <x:v>26.702.164/0001-54</x:v>
      </x:c>
      <x:c r="L615" t="str">
        <x:v>CNPJ</x:v>
      </x:c>
      <x:c r="M615" t="str">
        <x:v>R. C. GOMES COMERCIO DE BENS ELETRONICOS LTDA</x:v>
      </x:c>
      <x:c r="N615" t="str">
        <x:v>Empresa</x:v>
      </x:c>
      <x:c r="O615" s="42" t="n">
        <x:v>90000</x:v>
      </x:c>
      <x:c r="P615" t="str">
        <x:v>0800100/000005/2025|12/08/2025|20</x:v>
      </x:c>
    </x:row>
    <x:row r="616">
      <x:c r="A616" t="n">
        <x:v>615</x:v>
      </x:c>
      <x:c r="B616" t="str">
        <x:v>Extrato_Leilao_2025_800100_5.pdf</x:v>
      </x:c>
      <x:c r="C616" t="str">
        <x:v>0800100/000005/2025</x:v>
      </x:c>
      <x:c r="D616" t="str">
        <x:v>0800100</x:v>
      </x:c>
      <x:c r="E616"/>
      <x:c r="F616"/>
      <x:c r="G616" t="n">
        <x:v>45881</x:v>
      </x:c>
      <x:c r="H616" t="n">
        <x:v>45890.333333333336</x:v>
      </x:c>
      <x:c r="I616" t="n">
        <x:v>21</x:v>
      </x:c>
      <x:c r="J616" t="str">
        <x:v>Arrematado</x:v>
      </x:c>
      <x:c r="K616" t="str">
        <x:v>***.698.688-**</x:v>
      </x:c>
      <x:c r="L616" t="str">
        <x:v>CPF mascarado</x:v>
      </x:c>
      <x:c r="M616" t="str">
        <x:v>CARLO GIULIO TASSO MARTINHAO</x:v>
      </x:c>
      <x:c r="N616" t="str">
        <x:v>Pessoa Física</x:v>
      </x:c>
      <x:c r="O616" s="42" t="n">
        <x:v>30500</x:v>
      </x:c>
      <x:c r="P616" t="str">
        <x:v>0800100/000005/2025|12/08/2025|21</x:v>
      </x:c>
    </x:row>
    <x:row r="617">
      <x:c r="A617" t="n">
        <x:v>616</x:v>
      </x:c>
      <x:c r="B617" t="str">
        <x:v>Extrato_Leilao_2025_800100_5.pdf</x:v>
      </x:c>
      <x:c r="C617" t="str">
        <x:v>0800100/000005/2025</x:v>
      </x:c>
      <x:c r="D617" t="str">
        <x:v>0800100</x:v>
      </x:c>
      <x:c r="E617"/>
      <x:c r="F617"/>
      <x:c r="G617" t="n">
        <x:v>45881</x:v>
      </x:c>
      <x:c r="H617" t="n">
        <x:v>45890.333333333336</x:v>
      </x:c>
      <x:c r="I617" t="n">
        <x:v>22</x:v>
      </x:c>
      <x:c r="J617" t="str">
        <x:v>Arrematado</x:v>
      </x:c>
      <x:c r="K617" t="str">
        <x:v>57.067.227/0001-71</x:v>
      </x:c>
      <x:c r="L617" t="str">
        <x:v>CNPJ</x:v>
      </x:c>
      <x:c r="M617" t="str">
        <x:v>AOG RIO PECAS AERONAUTICAS LTDA</x:v>
      </x:c>
      <x:c r="N617" t="str">
        <x:v>Empresa</x:v>
      </x:c>
      <x:c r="O617" s="42" t="n">
        <x:v>1800</x:v>
      </x:c>
      <x:c r="P617" t="str">
        <x:v>0800100/000005/2025|12/08/2025|22</x:v>
      </x:c>
    </x:row>
    <x:row r="618">
      <x:c r="A618" t="n">
        <x:v>617</x:v>
      </x:c>
      <x:c r="B618" t="str">
        <x:v>Extrato_Leilao_2025_800100_5.pdf</x:v>
      </x:c>
      <x:c r="C618" t="str">
        <x:v>0800100/000005/2025</x:v>
      </x:c>
      <x:c r="D618" t="str">
        <x:v>0800100</x:v>
      </x:c>
      <x:c r="E618"/>
      <x:c r="F618"/>
      <x:c r="G618" t="n">
        <x:v>45881</x:v>
      </x:c>
      <x:c r="H618" t="n">
        <x:v>45890.333333333336</x:v>
      </x:c>
      <x:c r="I618" t="n">
        <x:v>23</x:v>
      </x:c>
      <x:c r="J618" t="str">
        <x:v>Não Arrematado</x:v>
      </x:c>
      <x:c r="K618"/>
      <x:c r="L618"/>
      <x:c r="M618"/>
      <x:c r="N618"/>
      <x:c r="O618" s="42"/>
      <x:c r="P618" t="str">
        <x:v>0800100/000005/2025|12/08/2025|23</x:v>
      </x:c>
    </x:row>
    <x:row r="619">
      <x:c r="A619" t="n">
        <x:v>618</x:v>
      </x:c>
      <x:c r="B619" t="str">
        <x:v>Extrato_Leilao_2025_800100_5.pdf</x:v>
      </x:c>
      <x:c r="C619" t="str">
        <x:v>0800100/000005/2025</x:v>
      </x:c>
      <x:c r="D619" t="str">
        <x:v>0800100</x:v>
      </x:c>
      <x:c r="E619"/>
      <x:c r="F619"/>
      <x:c r="G619" t="n">
        <x:v>45881</x:v>
      </x:c>
      <x:c r="H619" t="n">
        <x:v>45890.333333333336</x:v>
      </x:c>
      <x:c r="I619" t="n">
        <x:v>24</x:v>
      </x:c>
      <x:c r="J619" t="str">
        <x:v>Arrematado</x:v>
      </x:c>
      <x:c r="K619" t="str">
        <x:v>39.153.565/0001-44</x:v>
      </x:c>
      <x:c r="L619" t="str">
        <x:v>CNPJ</x:v>
      </x:c>
      <x:c r="M619" t="str">
        <x:v>SEVEN HOLDING LTDA</x:v>
      </x:c>
      <x:c r="N619" t="str">
        <x:v>Empresa</x:v>
      </x:c>
      <x:c r="O619" s="42" t="n">
        <x:v>7900</x:v>
      </x:c>
      <x:c r="P619" t="str">
        <x:v>0800100/000005/2025|12/08/2025|24</x:v>
      </x:c>
    </x:row>
    <x:row r="620">
      <x:c r="A620" t="n">
        <x:v>619</x:v>
      </x:c>
      <x:c r="B620" t="str">
        <x:v>Extrato_Leilao_2025_800100_5.pdf</x:v>
      </x:c>
      <x:c r="C620" t="str">
        <x:v>0800100/000005/2025</x:v>
      </x:c>
      <x:c r="D620" t="str">
        <x:v>0800100</x:v>
      </x:c>
      <x:c r="E620"/>
      <x:c r="F620"/>
      <x:c r="G620" t="n">
        <x:v>45881</x:v>
      </x:c>
      <x:c r="H620" t="n">
        <x:v>45890.333333333336</x:v>
      </x:c>
      <x:c r="I620" t="n">
        <x:v>25</x:v>
      </x:c>
      <x:c r="J620" t="str">
        <x:v>Arrematado</x:v>
      </x:c>
      <x:c r="K620" t="str">
        <x:v>***.301.878-**</x:v>
      </x:c>
      <x:c r="L620" t="str">
        <x:v>CPF mascarado</x:v>
      </x:c>
      <x:c r="M620" t="str">
        <x:v>FELIPE KIYOSHI KOBASHIGAWA</x:v>
      </x:c>
      <x:c r="N620" t="str">
        <x:v>Pessoa Física</x:v>
      </x:c>
      <x:c r="O620" s="42" t="n">
        <x:v>16000</x:v>
      </x:c>
      <x:c r="P620" t="str">
        <x:v>0800100/000005/2025|12/08/2025|25</x:v>
      </x:c>
    </x:row>
    <x:row r="621">
      <x:c r="A621" t="n">
        <x:v>620</x:v>
      </x:c>
      <x:c r="B621" t="str">
        <x:v>Extrato_Leilao_2025_800100_5.pdf</x:v>
      </x:c>
      <x:c r="C621" t="str">
        <x:v>0800100/000005/2025</x:v>
      </x:c>
      <x:c r="D621" t="str">
        <x:v>0800100</x:v>
      </x:c>
      <x:c r="E621"/>
      <x:c r="F621"/>
      <x:c r="G621" t="n">
        <x:v>45881</x:v>
      </x:c>
      <x:c r="H621" t="n">
        <x:v>45890.333333333336</x:v>
      </x:c>
      <x:c r="I621" t="n">
        <x:v>26</x:v>
      </x:c>
      <x:c r="J621" t="str">
        <x:v>Arrematado</x:v>
      </x:c>
      <x:c r="K621" t="str">
        <x:v>***.065.865-**</x:v>
      </x:c>
      <x:c r="L621" t="str">
        <x:v>CPF mascarado</x:v>
      </x:c>
      <x:c r="M621" t="str">
        <x:v>LUCAS DE OLIVEIRA MACEDO</x:v>
      </x:c>
      <x:c r="N621" t="str">
        <x:v>Pessoa Física</x:v>
      </x:c>
      <x:c r="O621" s="42" t="n">
        <x:v>2000</x:v>
      </x:c>
      <x:c r="P621" t="str">
        <x:v>0800100/000005/2025|12/08/2025|26</x:v>
      </x:c>
    </x:row>
    <x:row r="622">
      <x:c r="A622" t="n">
        <x:v>621</x:v>
      </x:c>
      <x:c r="B622" t="str">
        <x:v>Extrato_Leilao_2025_800100_5.pdf</x:v>
      </x:c>
      <x:c r="C622" t="str">
        <x:v>0800100/000005/2025</x:v>
      </x:c>
      <x:c r="D622" t="str">
        <x:v>0800100</x:v>
      </x:c>
      <x:c r="E622"/>
      <x:c r="F622"/>
      <x:c r="G622" t="n">
        <x:v>45881</x:v>
      </x:c>
      <x:c r="H622" t="n">
        <x:v>45890.333333333336</x:v>
      </x:c>
      <x:c r="I622" t="n">
        <x:v>27</x:v>
      </x:c>
      <x:c r="J622" t="str">
        <x:v>Arrematado</x:v>
      </x:c>
      <x:c r="K622" t="str">
        <x:v>27.958.746/0001-69</x:v>
      </x:c>
      <x:c r="L622" t="str">
        <x:v>CNPJ</x:v>
      </x:c>
      <x:c r="M622" t="str">
        <x:v>BAZAR DE TUDO COMERCIAL LTDA</x:v>
      </x:c>
      <x:c r="N622" t="str">
        <x:v>Empresa</x:v>
      </x:c>
      <x:c r="O622" s="42" t="n">
        <x:v>28110</x:v>
      </x:c>
      <x:c r="P622" t="str">
        <x:v>0800100/000005/2025|12/08/2025|27</x:v>
      </x:c>
    </x:row>
    <x:row r="623">
      <x:c r="A623" t="n">
        <x:v>622</x:v>
      </x:c>
      <x:c r="B623" t="str">
        <x:v>Extrato_Leilao_2025_800100_5.pdf</x:v>
      </x:c>
      <x:c r="C623" t="str">
        <x:v>0800100/000005/2025</x:v>
      </x:c>
      <x:c r="D623" t="str">
        <x:v>0800100</x:v>
      </x:c>
      <x:c r="E623"/>
      <x:c r="F623"/>
      <x:c r="G623" t="n">
        <x:v>45881</x:v>
      </x:c>
      <x:c r="H623" t="n">
        <x:v>45890.333333333336</x:v>
      </x:c>
      <x:c r="I623" t="n">
        <x:v>28</x:v>
      </x:c>
      <x:c r="J623" t="str">
        <x:v>Arrematado</x:v>
      </x:c>
      <x:c r="K623" t="str">
        <x:v>39.246.700/0001-04</x:v>
      </x:c>
      <x:c r="L623" t="str">
        <x:v>CNPJ</x:v>
      </x:c>
      <x:c r="M623" t="str">
        <x:v>IBF COMERCIO ATACADISTA, EXPORTACAO E IMPORTACAO DE METAIS P</x:v>
      </x:c>
      <x:c r="N623" t="str">
        <x:v>Empresa</x:v>
      </x:c>
      <x:c r="O623" s="42" t="n">
        <x:v>5100</x:v>
      </x:c>
      <x:c r="P623" t="str">
        <x:v>0800100/000005/2025|12/08/2025|28</x:v>
      </x:c>
    </x:row>
    <x:row r="624">
      <x:c r="A624" t="n">
        <x:v>623</x:v>
      </x:c>
      <x:c r="B624" t="str">
        <x:v>Extrato_Leilao_2025_800100_5.pdf</x:v>
      </x:c>
      <x:c r="C624" t="str">
        <x:v>0800100/000005/2025</x:v>
      </x:c>
      <x:c r="D624" t="str">
        <x:v>0800100</x:v>
      </x:c>
      <x:c r="E624"/>
      <x:c r="F624"/>
      <x:c r="G624" t="n">
        <x:v>45881</x:v>
      </x:c>
      <x:c r="H624" t="n">
        <x:v>45890.333333333336</x:v>
      </x:c>
      <x:c r="I624" t="n">
        <x:v>29</x:v>
      </x:c>
      <x:c r="J624" t="str">
        <x:v>Arrematado</x:v>
      </x:c>
      <x:c r="K624" t="str">
        <x:v>15.664.090/0001-92</x:v>
      </x:c>
      <x:c r="L624" t="str">
        <x:v>CNPJ</x:v>
      </x:c>
      <x:c r="M624" t="str">
        <x:v>FILIPAS TSOLAKIAN FOTO VIDEO ELETRONICOS E VARIEDADES</x:v>
      </x:c>
      <x:c r="N624" t="str">
        <x:v>Empresa</x:v>
      </x:c>
      <x:c r="O624" s="42" t="n">
        <x:v>1819</x:v>
      </x:c>
      <x:c r="P624" t="str">
        <x:v>0800100/000005/2025|12/08/2025|29</x:v>
      </x:c>
    </x:row>
    <x:row r="625">
      <x:c r="A625" t="n">
        <x:v>624</x:v>
      </x:c>
      <x:c r="B625" t="str">
        <x:v>Extrato_Leilao_2025_800100_5.pdf</x:v>
      </x:c>
      <x:c r="C625" t="str">
        <x:v>0800100/000005/2025</x:v>
      </x:c>
      <x:c r="D625" t="str">
        <x:v>0800100</x:v>
      </x:c>
      <x:c r="E625"/>
      <x:c r="F625"/>
      <x:c r="G625" t="n">
        <x:v>45881</x:v>
      </x:c>
      <x:c r="H625" t="n">
        <x:v>45890.333333333336</x:v>
      </x:c>
      <x:c r="I625" t="n">
        <x:v>30</x:v>
      </x:c>
      <x:c r="J625" t="str">
        <x:v>Arrematado</x:v>
      </x:c>
      <x:c r="K625" t="str">
        <x:v>52.954.655/0001-00</x:v>
      </x:c>
      <x:c r="L625" t="str">
        <x:v>CNPJ</x:v>
      </x:c>
      <x:c r="M625" t="str">
        <x:v>GDJ CELEIRO - BAZAR LTDA</x:v>
      </x:c>
      <x:c r="N625" t="str">
        <x:v>Empresa</x:v>
      </x:c>
      <x:c r="O625" s="42" t="n">
        <x:v>24500</x:v>
      </x:c>
      <x:c r="P625" t="str">
        <x:v>0800100/000005/2025|12/08/2025|30</x:v>
      </x:c>
    </x:row>
    <x:row r="626">
      <x:c r="A626" t="n">
        <x:v>625</x:v>
      </x:c>
      <x:c r="B626" t="str">
        <x:v>Extrato_Leilao_2025_800100_5.pdf</x:v>
      </x:c>
      <x:c r="C626" t="str">
        <x:v>0800100/000005/2025</x:v>
      </x:c>
      <x:c r="D626" t="str">
        <x:v>0800100</x:v>
      </x:c>
      <x:c r="E626"/>
      <x:c r="F626"/>
      <x:c r="G626" t="n">
        <x:v>45881</x:v>
      </x:c>
      <x:c r="H626" t="n">
        <x:v>45890.333333333336</x:v>
      </x:c>
      <x:c r="I626" t="n">
        <x:v>31</x:v>
      </x:c>
      <x:c r="J626" t="str">
        <x:v>Arrematado</x:v>
      </x:c>
      <x:c r="K626" t="str">
        <x:v>44.318.096/0001-06</x:v>
      </x:c>
      <x:c r="L626" t="str">
        <x:v>CNPJ</x:v>
      </x:c>
      <x:c r="M626" t="str">
        <x:v>PENNA STORE COMERCIO DE ROUPAS LTDA</x:v>
      </x:c>
      <x:c r="N626" t="str">
        <x:v>Empresa</x:v>
      </x:c>
      <x:c r="O626" s="42" t="n">
        <x:v>112000</x:v>
      </x:c>
      <x:c r="P626" t="str">
        <x:v>0800100/000005/2025|12/08/2025|31</x:v>
      </x:c>
    </x:row>
    <x:row r="627">
      <x:c r="A627" t="n">
        <x:v>626</x:v>
      </x:c>
      <x:c r="B627" t="str">
        <x:v>Extrato_Leilao_2025_800100_5.pdf</x:v>
      </x:c>
      <x:c r="C627" t="str">
        <x:v>0800100/000005/2025</x:v>
      </x:c>
      <x:c r="D627" t="str">
        <x:v>0800100</x:v>
      </x:c>
      <x:c r="E627"/>
      <x:c r="F627"/>
      <x:c r="G627" t="n">
        <x:v>45881</x:v>
      </x:c>
      <x:c r="H627" t="n">
        <x:v>45890.333333333336</x:v>
      </x:c>
      <x:c r="I627" t="n">
        <x:v>32</x:v>
      </x:c>
      <x:c r="J627" t="str">
        <x:v>Arrematado</x:v>
      </x:c>
      <x:c r="K627" t="str">
        <x:v>52.954.655/0001-00</x:v>
      </x:c>
      <x:c r="L627" t="str">
        <x:v>CNPJ</x:v>
      </x:c>
      <x:c r="M627" t="str">
        <x:v>GDJ CELEIRO - BAZAR LTDA</x:v>
      </x:c>
      <x:c r="N627" t="str">
        <x:v>Empresa</x:v>
      </x:c>
      <x:c r="O627" s="42" t="n">
        <x:v>9200</x:v>
      </x:c>
      <x:c r="P627" t="str">
        <x:v>0800100/000005/2025|12/08/2025|32</x:v>
      </x:c>
    </x:row>
    <x:row r="628">
      <x:c r="A628" t="n">
        <x:v>627</x:v>
      </x:c>
      <x:c r="B628" t="str">
        <x:v>Extrato_Leilao_2025_800100_5.pdf</x:v>
      </x:c>
      <x:c r="C628" t="str">
        <x:v>0800100/000005/2025</x:v>
      </x:c>
      <x:c r="D628" t="str">
        <x:v>0800100</x:v>
      </x:c>
      <x:c r="E628"/>
      <x:c r="F628"/>
      <x:c r="G628" t="n">
        <x:v>45881</x:v>
      </x:c>
      <x:c r="H628" t="n">
        <x:v>45890.333333333336</x:v>
      </x:c>
      <x:c r="I628" t="n">
        <x:v>33</x:v>
      </x:c>
      <x:c r="J628" t="str">
        <x:v>Arrematado</x:v>
      </x:c>
      <x:c r="K628" t="str">
        <x:v>31.054.720/0001-63</x:v>
      </x:c>
      <x:c r="L628" t="str">
        <x:v>CNPJ</x:v>
      </x:c>
      <x:c r="M628" t="str">
        <x:v>FAUSTO DALLAPE COM E SERVICO DE APOIO A EMPRESA</x:v>
      </x:c>
      <x:c r="N628" t="str">
        <x:v>Empresa</x:v>
      </x:c>
      <x:c r="O628" s="42" t="n">
        <x:v>32000</x:v>
      </x:c>
      <x:c r="P628" t="str">
        <x:v>0800100/000005/2025|12/08/2025|33</x:v>
      </x:c>
    </x:row>
    <x:row r="629">
      <x:c r="A629" t="n">
        <x:v>628</x:v>
      </x:c>
      <x:c r="B629" t="str">
        <x:v>Extrato_Leilao_2025_800100_5.pdf</x:v>
      </x:c>
      <x:c r="C629" t="str">
        <x:v>0800100/000005/2025</x:v>
      </x:c>
      <x:c r="D629" t="str">
        <x:v>0800100</x:v>
      </x:c>
      <x:c r="E629"/>
      <x:c r="F629"/>
      <x:c r="G629" t="n">
        <x:v>45881</x:v>
      </x:c>
      <x:c r="H629" t="n">
        <x:v>45890.333333333336</x:v>
      </x:c>
      <x:c r="I629" t="n">
        <x:v>34</x:v>
      </x:c>
      <x:c r="J629" t="str">
        <x:v>Arrematado</x:v>
      </x:c>
      <x:c r="K629" t="str">
        <x:v>41.142.877/0001-02</x:v>
      </x:c>
      <x:c r="L629" t="str">
        <x:v>CNPJ</x:v>
      </x:c>
      <x:c r="M629" t="str">
        <x:v>41.142.877 MAYCON AUGUSTO SOUSA</x:v>
      </x:c>
      <x:c r="N629" t="str">
        <x:v>MEI/Empresário Individual</x:v>
      </x:c>
      <x:c r="O629" s="42" t="n">
        <x:v>18450</x:v>
      </x:c>
      <x:c r="P629" t="str">
        <x:v>0800100/000005/2025|12/08/2025|34</x:v>
      </x:c>
    </x:row>
    <x:row r="630">
      <x:c r="A630" t="n">
        <x:v>629</x:v>
      </x:c>
      <x:c r="B630" t="str">
        <x:v>Extrato_Leilao_2025_800100_5.pdf</x:v>
      </x:c>
      <x:c r="C630" t="str">
        <x:v>0800100/000005/2025</x:v>
      </x:c>
      <x:c r="D630" t="str">
        <x:v>0800100</x:v>
      </x:c>
      <x:c r="E630"/>
      <x:c r="F630"/>
      <x:c r="G630" t="n">
        <x:v>45881</x:v>
      </x:c>
      <x:c r="H630" t="n">
        <x:v>45890.333333333336</x:v>
      </x:c>
      <x:c r="I630" t="n">
        <x:v>35</x:v>
      </x:c>
      <x:c r="J630" t="str">
        <x:v>Arrematado</x:v>
      </x:c>
      <x:c r="K630" t="str">
        <x:v>27.958.746/0001-69</x:v>
      </x:c>
      <x:c r="L630" t="str">
        <x:v>CNPJ</x:v>
      </x:c>
      <x:c r="M630" t="str">
        <x:v>BAZAR DE TUDO COMERCIAL LTDA</x:v>
      </x:c>
      <x:c r="N630" t="str">
        <x:v>Empresa</x:v>
      </x:c>
      <x:c r="O630" s="42" t="n">
        <x:v>16700</x:v>
      </x:c>
      <x:c r="P630" t="str">
        <x:v>0800100/000005/2025|12/08/2025|35</x:v>
      </x:c>
    </x:row>
    <x:row r="631">
      <x:c r="A631" t="n">
        <x:v>630</x:v>
      </x:c>
      <x:c r="B631" t="str">
        <x:v>Extrato_Leilao_2025_800100_5.pdf</x:v>
      </x:c>
      <x:c r="C631" t="str">
        <x:v>0800100/000005/2025</x:v>
      </x:c>
      <x:c r="D631" t="str">
        <x:v>0800100</x:v>
      </x:c>
      <x:c r="E631"/>
      <x:c r="F631"/>
      <x:c r="G631" t="n">
        <x:v>45881</x:v>
      </x:c>
      <x:c r="H631" t="n">
        <x:v>45890.333333333336</x:v>
      </x:c>
      <x:c r="I631" t="n">
        <x:v>36</x:v>
      </x:c>
      <x:c r="J631" t="str">
        <x:v>Arrematado</x:v>
      </x:c>
      <x:c r="K631" t="str">
        <x:v>00.860.535/0001-32</x:v>
      </x:c>
      <x:c r="L631" t="str">
        <x:v>CNPJ</x:v>
      </x:c>
      <x:c r="M631" t="str">
        <x:v>ADAIR ANTONIO DOS PASSOS &amp; CIA. LTDA</x:v>
      </x:c>
      <x:c r="N631" t="str">
        <x:v>Empresa</x:v>
      </x:c>
      <x:c r="O631" s="42" t="n">
        <x:v>41500</x:v>
      </x:c>
      <x:c r="P631" t="str">
        <x:v>0800100/000005/2025|12/08/2025|36</x:v>
      </x:c>
    </x:row>
    <x:row r="632">
      <x:c r="A632" t="n">
        <x:v>631</x:v>
      </x:c>
      <x:c r="B632" t="str">
        <x:v>Extrato_Leilao_2025_800100_5.pdf</x:v>
      </x:c>
      <x:c r="C632" t="str">
        <x:v>0800100/000005/2025</x:v>
      </x:c>
      <x:c r="D632" t="str">
        <x:v>0800100</x:v>
      </x:c>
      <x:c r="E632"/>
      <x:c r="F632"/>
      <x:c r="G632" t="n">
        <x:v>45881</x:v>
      </x:c>
      <x:c r="H632" t="n">
        <x:v>45890.333333333336</x:v>
      </x:c>
      <x:c r="I632" t="n">
        <x:v>37</x:v>
      </x:c>
      <x:c r="J632" t="str">
        <x:v>Arrematado</x:v>
      </x:c>
      <x:c r="K632" t="str">
        <x:v>36.227.044/0001-04</x:v>
      </x:c>
      <x:c r="L632" t="str">
        <x:v>CNPJ</x:v>
      </x:c>
      <x:c r="M632" t="str">
        <x:v>MULTIVARIEDADES COMERCIAL E IMPORTADORA DE MERCADORIAS EM GE</x:v>
      </x:c>
      <x:c r="N632" t="str">
        <x:v>Empresa</x:v>
      </x:c>
      <x:c r="O632" s="42" t="n">
        <x:v>15100</x:v>
      </x:c>
      <x:c r="P632" t="str">
        <x:v>0800100/000005/2025|12/08/2025|37</x:v>
      </x:c>
    </x:row>
    <x:row r="633">
      <x:c r="A633" t="n">
        <x:v>632</x:v>
      </x:c>
      <x:c r="B633" t="str">
        <x:v>Extrato_Leilao_2025_800100_5.pdf</x:v>
      </x:c>
      <x:c r="C633" t="str">
        <x:v>0800100/000005/2025</x:v>
      </x:c>
      <x:c r="D633" t="str">
        <x:v>0800100</x:v>
      </x:c>
      <x:c r="E633"/>
      <x:c r="F633"/>
      <x:c r="G633" t="n">
        <x:v>45881</x:v>
      </x:c>
      <x:c r="H633" t="n">
        <x:v>45890.333333333336</x:v>
      </x:c>
      <x:c r="I633" t="n">
        <x:v>38</x:v>
      </x:c>
      <x:c r="J633" t="str">
        <x:v>Arrematado</x:v>
      </x:c>
      <x:c r="K633" t="str">
        <x:v>39.470.670/0001-07</x:v>
      </x:c>
      <x:c r="L633" t="str">
        <x:v>CNPJ</x:v>
      </x:c>
      <x:c r="M633" t="str">
        <x:v>SOLDSHOP NEGOCIOS &amp; OPORTUNIDADES LTDA</x:v>
      </x:c>
      <x:c r="N633" t="str">
        <x:v>Empresa</x:v>
      </x:c>
      <x:c r="O633" s="42" t="n">
        <x:v>22555</x:v>
      </x:c>
      <x:c r="P633" t="str">
        <x:v>0800100/000005/2025|12/08/2025|38</x:v>
      </x:c>
    </x:row>
    <x:row r="634">
      <x:c r="A634" t="n">
        <x:v>633</x:v>
      </x:c>
      <x:c r="B634" t="str">
        <x:v>Extrato_Leilao_2025_800100_5.pdf</x:v>
      </x:c>
      <x:c r="C634" t="str">
        <x:v>0800100/000005/2025</x:v>
      </x:c>
      <x:c r="D634" t="str">
        <x:v>0800100</x:v>
      </x:c>
      <x:c r="E634"/>
      <x:c r="F634"/>
      <x:c r="G634" t="n">
        <x:v>45881</x:v>
      </x:c>
      <x:c r="H634" t="n">
        <x:v>45890.333333333336</x:v>
      </x:c>
      <x:c r="I634" t="n">
        <x:v>39</x:v>
      </x:c>
      <x:c r="J634" t="str">
        <x:v>Arrematado</x:v>
      </x:c>
      <x:c r="K634" t="str">
        <x:v>69.710.382/0001-43</x:v>
      </x:c>
      <x:c r="L634" t="str">
        <x:v>CNPJ</x:v>
      </x:c>
      <x:c r="M634" t="str">
        <x:v>EDIMASIO LEITE DE OLIVEIRA</x:v>
      </x:c>
      <x:c r="N634" t="str">
        <x:v>MEI/Empresário Individual</x:v>
      </x:c>
      <x:c r="O634" s="42" t="n">
        <x:v>18900</x:v>
      </x:c>
      <x:c r="P634" t="str">
        <x:v>0800100/000005/2025|12/08/2025|39</x:v>
      </x:c>
    </x:row>
    <x:row r="635">
      <x:c r="A635" t="n">
        <x:v>634</x:v>
      </x:c>
      <x:c r="B635" t="str">
        <x:v>Extrato_Leilao_2025_800100_5.pdf</x:v>
      </x:c>
      <x:c r="C635" t="str">
        <x:v>0800100/000005/2025</x:v>
      </x:c>
      <x:c r="D635" t="str">
        <x:v>0800100</x:v>
      </x:c>
      <x:c r="E635"/>
      <x:c r="F635"/>
      <x:c r="G635" t="n">
        <x:v>45881</x:v>
      </x:c>
      <x:c r="H635" t="n">
        <x:v>45890.333333333336</x:v>
      </x:c>
      <x:c r="I635" t="n">
        <x:v>40</x:v>
      </x:c>
      <x:c r="J635" t="str">
        <x:v>Arrematado</x:v>
      </x:c>
      <x:c r="K635" t="str">
        <x:v>17.083.305/0001-07</x:v>
      </x:c>
      <x:c r="L635" t="str">
        <x:v>CNPJ</x:v>
      </x:c>
      <x:c r="M635" t="str">
        <x:v>B &amp; P COMERCIO DE PRODUTOS IMPORTADOS LTDA</x:v>
      </x:c>
      <x:c r="N635" t="str">
        <x:v>Empresa</x:v>
      </x:c>
      <x:c r="O635" s="42" t="n">
        <x:v>61300</x:v>
      </x:c>
      <x:c r="P635" t="str">
        <x:v>0800100/000005/2025|12/08/2025|40</x:v>
      </x:c>
    </x:row>
    <x:row r="636">
      <x:c r="A636" t="n">
        <x:v>635</x:v>
      </x:c>
      <x:c r="B636" t="str">
        <x:v>Extrato_Leilao_2025_800100_5.pdf</x:v>
      </x:c>
      <x:c r="C636" t="str">
        <x:v>0800100/000005/2025</x:v>
      </x:c>
      <x:c r="D636" t="str">
        <x:v>0800100</x:v>
      </x:c>
      <x:c r="E636"/>
      <x:c r="F636"/>
      <x:c r="G636" t="n">
        <x:v>45881</x:v>
      </x:c>
      <x:c r="H636" t="n">
        <x:v>45890.333333333336</x:v>
      </x:c>
      <x:c r="I636" t="n">
        <x:v>41</x:v>
      </x:c>
      <x:c r="J636" t="str">
        <x:v>Arrematado</x:v>
      </x:c>
      <x:c r="K636" t="str">
        <x:v>59.086.549/0001-93</x:v>
      </x:c>
      <x:c r="L636" t="str">
        <x:v>CNPJ</x:v>
      </x:c>
      <x:c r="M636" t="str">
        <x:v>FAGUNDES COMERCIO DE PRODUTOS MINERAIS LTDA</x:v>
      </x:c>
      <x:c r="N636" t="str">
        <x:v>Empresa</x:v>
      </x:c>
      <x:c r="O636" s="42" t="n">
        <x:v>45000</x:v>
      </x:c>
      <x:c r="P636" t="str">
        <x:v>0800100/000005/2025|12/08/2025|41</x:v>
      </x:c>
    </x:row>
    <x:row r="637">
      <x:c r="A637" t="n">
        <x:v>636</x:v>
      </x:c>
      <x:c r="B637" t="str">
        <x:v>Extrato_Leilao_2025_800100_5.pdf</x:v>
      </x:c>
      <x:c r="C637" t="str">
        <x:v>0800100/000005/2025</x:v>
      </x:c>
      <x:c r="D637" t="str">
        <x:v>0800100</x:v>
      </x:c>
      <x:c r="E637"/>
      <x:c r="F637"/>
      <x:c r="G637" t="n">
        <x:v>45881</x:v>
      </x:c>
      <x:c r="H637" t="n">
        <x:v>45890.333333333336</x:v>
      </x:c>
      <x:c r="I637" t="n">
        <x:v>42</x:v>
      </x:c>
      <x:c r="J637" t="str">
        <x:v>Arrematado</x:v>
      </x:c>
      <x:c r="K637" t="str">
        <x:v>***.300.478-**</x:v>
      </x:c>
      <x:c r="L637" t="str">
        <x:v>CPF mascarado</x:v>
      </x:c>
      <x:c r="M637" t="str">
        <x:v>LAERCIO SOUSA JULIO</x:v>
      </x:c>
      <x:c r="N637" t="str">
        <x:v>Pessoa Física</x:v>
      </x:c>
      <x:c r="O637" s="42" t="n">
        <x:v>2000</x:v>
      </x:c>
      <x:c r="P637" t="str">
        <x:v>0800100/000005/2025|12/08/2025|42</x:v>
      </x:c>
    </x:row>
    <x:row r="638">
      <x:c r="A638" t="n">
        <x:v>637</x:v>
      </x:c>
      <x:c r="B638" t="str">
        <x:v>Extrato_Leilao_2025_800100_5.pdf</x:v>
      </x:c>
      <x:c r="C638" t="str">
        <x:v>0800100/000005/2025</x:v>
      </x:c>
      <x:c r="D638" t="str">
        <x:v>0800100</x:v>
      </x:c>
      <x:c r="E638"/>
      <x:c r="F638"/>
      <x:c r="G638" t="n">
        <x:v>45881</x:v>
      </x:c>
      <x:c r="H638" t="n">
        <x:v>45890.333333333336</x:v>
      </x:c>
      <x:c r="I638" t="n">
        <x:v>43</x:v>
      </x:c>
      <x:c r="J638" t="str">
        <x:v>Arrematado</x:v>
      </x:c>
      <x:c r="K638" t="str">
        <x:v>***.900.949-**</x:v>
      </x:c>
      <x:c r="L638" t="str">
        <x:v>CPF mascarado</x:v>
      </x:c>
      <x:c r="M638" t="str">
        <x:v>MAURICIO LUIZ CAPELLI</x:v>
      </x:c>
      <x:c r="N638" t="str">
        <x:v>Pessoa Física</x:v>
      </x:c>
      <x:c r="O638" s="42" t="n">
        <x:v>2000</x:v>
      </x:c>
      <x:c r="P638" t="str">
        <x:v>0800100/000005/2025|12/08/2025|43</x:v>
      </x:c>
    </x:row>
    <x:row r="639">
      <x:c r="A639" t="n">
        <x:v>638</x:v>
      </x:c>
      <x:c r="B639" t="str">
        <x:v>Extrato_Leilao_2025_800100_5.pdf</x:v>
      </x:c>
      <x:c r="C639" t="str">
        <x:v>0800100/000005/2025</x:v>
      </x:c>
      <x:c r="D639" t="str">
        <x:v>0800100</x:v>
      </x:c>
      <x:c r="E639"/>
      <x:c r="F639"/>
      <x:c r="G639" t="n">
        <x:v>45881</x:v>
      </x:c>
      <x:c r="H639" t="n">
        <x:v>45890.333333333336</x:v>
      </x:c>
      <x:c r="I639" t="n">
        <x:v>44</x:v>
      </x:c>
      <x:c r="J639" t="str">
        <x:v>Arrematado</x:v>
      </x:c>
      <x:c r="K639" t="str">
        <x:v>***.945.618-**</x:v>
      </x:c>
      <x:c r="L639" t="str">
        <x:v>CPF mascarado</x:v>
      </x:c>
      <x:c r="M639" t="str">
        <x:v>FLAVIO RIBEIRO BRAGANCA SILVA</x:v>
      </x:c>
      <x:c r="N639" t="str">
        <x:v>Pessoa Física</x:v>
      </x:c>
      <x:c r="O639" s="42" t="n">
        <x:v>43500</x:v>
      </x:c>
      <x:c r="P639" t="str">
        <x:v>0800100/000005/2025|12/08/2025|44</x:v>
      </x:c>
    </x:row>
    <x:row r="640">
      <x:c r="A640" t="n">
        <x:v>639</x:v>
      </x:c>
      <x:c r="B640" t="str">
        <x:v>Extrato_Leilao_2025_800100_5.pdf</x:v>
      </x:c>
      <x:c r="C640" t="str">
        <x:v>0800100/000005/2025</x:v>
      </x:c>
      <x:c r="D640" t="str">
        <x:v>0800100</x:v>
      </x:c>
      <x:c r="E640"/>
      <x:c r="F640"/>
      <x:c r="G640" t="n">
        <x:v>45881</x:v>
      </x:c>
      <x:c r="H640" t="n">
        <x:v>45890.333333333336</x:v>
      </x:c>
      <x:c r="I640" t="n">
        <x:v>45</x:v>
      </x:c>
      <x:c r="J640" t="str">
        <x:v>Arrematado</x:v>
      </x:c>
      <x:c r="K640" t="str">
        <x:v>***.142.046-**</x:v>
      </x:c>
      <x:c r="L640" t="str">
        <x:v>CPF mascarado</x:v>
      </x:c>
      <x:c r="M640" t="str">
        <x:v>ANA CAROLINE DE ASSIS</x:v>
      </x:c>
      <x:c r="N640" t="str">
        <x:v>Pessoa Física</x:v>
      </x:c>
      <x:c r="O640" s="42" t="n">
        <x:v>2511</x:v>
      </x:c>
      <x:c r="P640" t="str">
        <x:v>0800100/000005/2025|12/08/2025|45</x:v>
      </x:c>
    </x:row>
    <x:row r="641">
      <x:c r="A641" t="n">
        <x:v>640</x:v>
      </x:c>
      <x:c r="B641" t="str">
        <x:v>Extrato_Leilao_2025_800100_5.pdf</x:v>
      </x:c>
      <x:c r="C641" t="str">
        <x:v>0800100/000005/2025</x:v>
      </x:c>
      <x:c r="D641" t="str">
        <x:v>0800100</x:v>
      </x:c>
      <x:c r="E641"/>
      <x:c r="F641"/>
      <x:c r="G641" t="n">
        <x:v>45881</x:v>
      </x:c>
      <x:c r="H641" t="n">
        <x:v>45890.333333333336</x:v>
      </x:c>
      <x:c r="I641" t="n">
        <x:v>46</x:v>
      </x:c>
      <x:c r="J641" t="str">
        <x:v>Arrematado</x:v>
      </x:c>
      <x:c r="K641" t="str">
        <x:v>53.063.998/0001-30</x:v>
      </x:c>
      <x:c r="L641" t="str">
        <x:v>CNPJ</x:v>
      </x:c>
      <x:c r="M641" t="str">
        <x:v>RECKTENVALD &amp; PRESENTE'S LTDA</x:v>
      </x:c>
      <x:c r="N641" t="str">
        <x:v>Empresa</x:v>
      </x:c>
      <x:c r="O641" s="42" t="n">
        <x:v>6333</x:v>
      </x:c>
      <x:c r="P641" t="str">
        <x:v>0800100/000005/2025|12/08/2025|46</x:v>
      </x:c>
    </x:row>
    <x:row r="642">
      <x:c r="A642" t="n">
        <x:v>641</x:v>
      </x:c>
      <x:c r="B642" t="str">
        <x:v>Extrato_Leilao_2025_800100_5.pdf</x:v>
      </x:c>
      <x:c r="C642" t="str">
        <x:v>0800100/000005/2025</x:v>
      </x:c>
      <x:c r="D642" t="str">
        <x:v>0800100</x:v>
      </x:c>
      <x:c r="E642"/>
      <x:c r="F642"/>
      <x:c r="G642" t="n">
        <x:v>45881</x:v>
      </x:c>
      <x:c r="H642" t="n">
        <x:v>45890.333333333336</x:v>
      </x:c>
      <x:c r="I642" t="n">
        <x:v>47</x:v>
      </x:c>
      <x:c r="J642" t="str">
        <x:v>Arrematado</x:v>
      </x:c>
      <x:c r="K642" t="str">
        <x:v>31.639.541/0001-98</x:v>
      </x:c>
      <x:c r="L642" t="str">
        <x:v>CNPJ</x:v>
      </x:c>
      <x:c r="M642" t="str">
        <x:v>G.A. MACHADO COMERCIO E SERVICOS</x:v>
      </x:c>
      <x:c r="N642" t="str">
        <x:v>Empresa</x:v>
      </x:c>
      <x:c r="O642" s="42" t="n">
        <x:v>10000</x:v>
      </x:c>
      <x:c r="P642" t="str">
        <x:v>0800100/000005/2025|12/08/2025|47</x:v>
      </x:c>
    </x:row>
    <x:row r="643">
      <x:c r="A643" t="n">
        <x:v>642</x:v>
      </x:c>
      <x:c r="B643" t="str">
        <x:v>Extrato_Leilao_2025_800100_5.pdf</x:v>
      </x:c>
      <x:c r="C643" t="str">
        <x:v>0800100/000005/2025</x:v>
      </x:c>
      <x:c r="D643" t="str">
        <x:v>0800100</x:v>
      </x:c>
      <x:c r="E643"/>
      <x:c r="F643"/>
      <x:c r="G643" t="n">
        <x:v>45881</x:v>
      </x:c>
      <x:c r="H643" t="n">
        <x:v>45890.333333333336</x:v>
      </x:c>
      <x:c r="I643" t="n">
        <x:v>48</x:v>
      </x:c>
      <x:c r="J643" t="str">
        <x:v>Arrematado</x:v>
      </x:c>
      <x:c r="K643" t="str">
        <x:v>***.115.001-**</x:v>
      </x:c>
      <x:c r="L643" t="str">
        <x:v>CPF mascarado</x:v>
      </x:c>
      <x:c r="M643" t="str">
        <x:v>LUCAS EMANUEL MIRANDA</x:v>
      </x:c>
      <x:c r="N643" t="str">
        <x:v>Pessoa Física</x:v>
      </x:c>
      <x:c r="O643" s="42" t="n">
        <x:v>2500</x:v>
      </x:c>
      <x:c r="P643" t="str">
        <x:v>0800100/000005/2025|12/08/2025|48</x:v>
      </x:c>
    </x:row>
    <x:row r="644">
      <x:c r="A644" t="n">
        <x:v>643</x:v>
      </x:c>
      <x:c r="B644" t="str">
        <x:v>Extrato_Leilao_2025_800100_5.pdf</x:v>
      </x:c>
      <x:c r="C644" t="str">
        <x:v>0800100/000005/2025</x:v>
      </x:c>
      <x:c r="D644" t="str">
        <x:v>0800100</x:v>
      </x:c>
      <x:c r="E644"/>
      <x:c r="F644"/>
      <x:c r="G644" t="n">
        <x:v>45881</x:v>
      </x:c>
      <x:c r="H644" t="n">
        <x:v>45890.333333333336</x:v>
      </x:c>
      <x:c r="I644" t="n">
        <x:v>49</x:v>
      </x:c>
      <x:c r="J644" t="str">
        <x:v>Arrematado</x:v>
      </x:c>
      <x:c r="K644" t="str">
        <x:v>***.757.118-**</x:v>
      </x:c>
      <x:c r="L644" t="str">
        <x:v>CPF mascarado</x:v>
      </x:c>
      <x:c r="M644" t="str">
        <x:v>ANDRE LUIS DE SOUZA RAMOS</x:v>
      </x:c>
      <x:c r="N644" t="str">
        <x:v>Pessoa Física</x:v>
      </x:c>
      <x:c r="O644" s="42" t="n">
        <x:v>4300</x:v>
      </x:c>
      <x:c r="P644" t="str">
        <x:v>0800100/000005/2025|12/08/2025|49</x:v>
      </x:c>
    </x:row>
    <x:row r="645">
      <x:c r="A645" t="n">
        <x:v>644</x:v>
      </x:c>
      <x:c r="B645" t="str">
        <x:v>Extrato_Leilao_2025_800100_5.pdf</x:v>
      </x:c>
      <x:c r="C645" t="str">
        <x:v>0800100/000005/2025</x:v>
      </x:c>
      <x:c r="D645" t="str">
        <x:v>0800100</x:v>
      </x:c>
      <x:c r="E645"/>
      <x:c r="F645"/>
      <x:c r="G645" t="n">
        <x:v>45881</x:v>
      </x:c>
      <x:c r="H645" t="n">
        <x:v>45890.333333333336</x:v>
      </x:c>
      <x:c r="I645" t="n">
        <x:v>50</x:v>
      </x:c>
      <x:c r="J645" t="str">
        <x:v>Arrematado</x:v>
      </x:c>
      <x:c r="K645" t="str">
        <x:v>13.131.844/0003-85</x:v>
      </x:c>
      <x:c r="L645" t="str">
        <x:v>CNPJ</x:v>
      </x:c>
      <x:c r="M645" t="str">
        <x:v>BID IMPORT COMERCIAL ATACADISTA LTDA</x:v>
      </x:c>
      <x:c r="N645" t="str">
        <x:v>Empresa</x:v>
      </x:c>
      <x:c r="O645" s="42" t="n">
        <x:v>113001</x:v>
      </x:c>
      <x:c r="P645" t="str">
        <x:v>0800100/000005/2025|12/08/2025|50</x:v>
      </x:c>
    </x:row>
    <x:row r="646">
      <x:c r="A646" t="n">
        <x:v>645</x:v>
      </x:c>
      <x:c r="B646" t="str">
        <x:v>Extrato_Leilao_2025_800100_5.pdf</x:v>
      </x:c>
      <x:c r="C646" t="str">
        <x:v>0800100/000005/2025</x:v>
      </x:c>
      <x:c r="D646" t="str">
        <x:v>0800100</x:v>
      </x:c>
      <x:c r="E646"/>
      <x:c r="F646"/>
      <x:c r="G646" t="n">
        <x:v>45881</x:v>
      </x:c>
      <x:c r="H646" t="n">
        <x:v>45890.333333333336</x:v>
      </x:c>
      <x:c r="I646" t="n">
        <x:v>51</x:v>
      </x:c>
      <x:c r="J646" t="str">
        <x:v>Arrematado</x:v>
      </x:c>
      <x:c r="K646" t="str">
        <x:v>59.086.549/0001-93</x:v>
      </x:c>
      <x:c r="L646" t="str">
        <x:v>CNPJ</x:v>
      </x:c>
      <x:c r="M646" t="str">
        <x:v>FAGUNDES COMERCIO DE PRODUTOS MINERAIS LTDA</x:v>
      </x:c>
      <x:c r="N646" t="str">
        <x:v>Empresa</x:v>
      </x:c>
      <x:c r="O646" s="42" t="n">
        <x:v>5100</x:v>
      </x:c>
      <x:c r="P646" t="str">
        <x:v>0800100/000005/2025|12/08/2025|51</x:v>
      </x:c>
    </x:row>
    <x:row r="647">
      <x:c r="A647" t="n">
        <x:v>646</x:v>
      </x:c>
      <x:c r="B647" t="str">
        <x:v>Extrato_Leilao_2025_800100_5.pdf</x:v>
      </x:c>
      <x:c r="C647" t="str">
        <x:v>0800100/000005/2025</x:v>
      </x:c>
      <x:c r="D647" t="str">
        <x:v>0800100</x:v>
      </x:c>
      <x:c r="E647"/>
      <x:c r="F647"/>
      <x:c r="G647" t="n">
        <x:v>45881</x:v>
      </x:c>
      <x:c r="H647" t="n">
        <x:v>45890.333333333336</x:v>
      </x:c>
      <x:c r="I647" t="n">
        <x:v>52</x:v>
      </x:c>
      <x:c r="J647" t="str">
        <x:v>Arrematado</x:v>
      </x:c>
      <x:c r="K647" t="str">
        <x:v>45.802.625/0001-05</x:v>
      </x:c>
      <x:c r="L647" t="str">
        <x:v>CNPJ</x:v>
      </x:c>
      <x:c r="M647" t="str">
        <x:v>MIXED TRADING DO BRASIL LTDA</x:v>
      </x:c>
      <x:c r="N647" t="str">
        <x:v>Empresa</x:v>
      </x:c>
      <x:c r="O647" s="42" t="n">
        <x:v>1000</x:v>
      </x:c>
      <x:c r="P647" t="str">
        <x:v>0800100/000005/2025|12/08/2025|52</x:v>
      </x:c>
    </x:row>
    <x:row r="648">
      <x:c r="A648" t="n">
        <x:v>647</x:v>
      </x:c>
      <x:c r="B648" t="str">
        <x:v>Extrato_Leilao_2025_800100_5.pdf</x:v>
      </x:c>
      <x:c r="C648" t="str">
        <x:v>0800100/000005/2025</x:v>
      </x:c>
      <x:c r="D648" t="str">
        <x:v>0800100</x:v>
      </x:c>
      <x:c r="E648"/>
      <x:c r="F648"/>
      <x:c r="G648" t="n">
        <x:v>45881</x:v>
      </x:c>
      <x:c r="H648" t="n">
        <x:v>45890.333333333336</x:v>
      </x:c>
      <x:c r="I648" t="n">
        <x:v>53</x:v>
      </x:c>
      <x:c r="J648" t="str">
        <x:v>Arrematado</x:v>
      </x:c>
      <x:c r="K648" t="str">
        <x:v>***.300.478-**</x:v>
      </x:c>
      <x:c r="L648" t="str">
        <x:v>CPF mascarado</x:v>
      </x:c>
      <x:c r="M648" t="str">
        <x:v>LAERCIO SOUSA JULIO</x:v>
      </x:c>
      <x:c r="N648" t="str">
        <x:v>Pessoa Física</x:v>
      </x:c>
      <x:c r="O648" s="42" t="n">
        <x:v>2000</x:v>
      </x:c>
      <x:c r="P648" t="str">
        <x:v>0800100/000005/2025|12/08/2025|53</x:v>
      </x:c>
    </x:row>
    <x:row r="649">
      <x:c r="A649" t="n">
        <x:v>648</x:v>
      </x:c>
      <x:c r="B649" t="str">
        <x:v>Extrato_Leilao_2025_800100_5.pdf</x:v>
      </x:c>
      <x:c r="C649" t="str">
        <x:v>0800100/000005/2025</x:v>
      </x:c>
      <x:c r="D649" t="str">
        <x:v>0800100</x:v>
      </x:c>
      <x:c r="E649"/>
      <x:c r="F649"/>
      <x:c r="G649" t="n">
        <x:v>45881</x:v>
      </x:c>
      <x:c r="H649" t="n">
        <x:v>45890.333333333336</x:v>
      </x:c>
      <x:c r="I649" t="n">
        <x:v>54</x:v>
      </x:c>
      <x:c r="J649" t="str">
        <x:v>Arrematado</x:v>
      </x:c>
      <x:c r="K649" t="str">
        <x:v>31.054.720/0001-63</x:v>
      </x:c>
      <x:c r="L649" t="str">
        <x:v>CNPJ</x:v>
      </x:c>
      <x:c r="M649" t="str">
        <x:v>FAUSTO DALLAPE COM E SERVICO DE APOIO A EMPRESA</x:v>
      </x:c>
      <x:c r="N649" t="str">
        <x:v>Empresa</x:v>
      </x:c>
      <x:c r="O649" s="42" t="n">
        <x:v>13000</x:v>
      </x:c>
      <x:c r="P649" t="str">
        <x:v>0800100/000005/2025|12/08/2025|54</x:v>
      </x:c>
    </x:row>
    <x:row r="650">
      <x:c r="A650" t="n">
        <x:v>649</x:v>
      </x:c>
      <x:c r="B650" t="str">
        <x:v>Extrato_Leilao_2025_800100_5.pdf</x:v>
      </x:c>
      <x:c r="C650" t="str">
        <x:v>0800100/000005/2025</x:v>
      </x:c>
      <x:c r="D650" t="str">
        <x:v>0800100</x:v>
      </x:c>
      <x:c r="E650"/>
      <x:c r="F650"/>
      <x:c r="G650" t="n">
        <x:v>45881</x:v>
      </x:c>
      <x:c r="H650" t="n">
        <x:v>45890.333333333336</x:v>
      </x:c>
      <x:c r="I650" t="n">
        <x:v>55</x:v>
      </x:c>
      <x:c r="J650" t="str">
        <x:v>Não Arrematado</x:v>
      </x:c>
      <x:c r="K650"/>
      <x:c r="L650"/>
      <x:c r="M650"/>
      <x:c r="N650"/>
      <x:c r="O650" s="42"/>
      <x:c r="P650" t="str">
        <x:v>0800100/000005/2025|12/08/2025|55</x:v>
      </x:c>
    </x:row>
    <x:row r="651">
      <x:c r="A651" t="n">
        <x:v>650</x:v>
      </x:c>
      <x:c r="B651" t="str">
        <x:v>Extrato_Leilao_2025_800100_5.pdf</x:v>
      </x:c>
      <x:c r="C651" t="str">
        <x:v>0800100/000005/2025</x:v>
      </x:c>
      <x:c r="D651" t="str">
        <x:v>0800100</x:v>
      </x:c>
      <x:c r="E651"/>
      <x:c r="F651"/>
      <x:c r="G651" t="n">
        <x:v>45881</x:v>
      </x:c>
      <x:c r="H651" t="n">
        <x:v>45890.333333333336</x:v>
      </x:c>
      <x:c r="I651" t="n">
        <x:v>56</x:v>
      </x:c>
      <x:c r="J651" t="str">
        <x:v>Arrematado</x:v>
      </x:c>
      <x:c r="K651" t="str">
        <x:v>08.394.400/0001-30</x:v>
      </x:c>
      <x:c r="L651" t="str">
        <x:v>CNPJ</x:v>
      </x:c>
      <x:c r="M651" t="str">
        <x:v>PRISMA EMPREENDIMENTOS E COMERCIO DO VESTUARIO E ACESSORIOS</x:v>
      </x:c>
      <x:c r="N651" t="str">
        <x:v>Empresa</x:v>
      </x:c>
      <x:c r="O651" s="42" t="n">
        <x:v>22000</x:v>
      </x:c>
      <x:c r="P651" t="str">
        <x:v>0800100/000005/2025|12/08/2025|56</x:v>
      </x:c>
    </x:row>
    <x:row r="652">
      <x:c r="A652" t="n">
        <x:v>651</x:v>
      </x:c>
      <x:c r="B652" t="str">
        <x:v>Extrato_Leilao_2025_800100_5.pdf</x:v>
      </x:c>
      <x:c r="C652" t="str">
        <x:v>0800100/000005/2025</x:v>
      </x:c>
      <x:c r="D652" t="str">
        <x:v>0800100</x:v>
      </x:c>
      <x:c r="E652"/>
      <x:c r="F652"/>
      <x:c r="G652" t="n">
        <x:v>45881</x:v>
      </x:c>
      <x:c r="H652" t="n">
        <x:v>45890.333333333336</x:v>
      </x:c>
      <x:c r="I652" t="n">
        <x:v>57</x:v>
      </x:c>
      <x:c r="J652" t="str">
        <x:v>Arrematado</x:v>
      </x:c>
      <x:c r="K652" t="str">
        <x:v>32.513.072/0001-29</x:v>
      </x:c>
      <x:c r="L652" t="str">
        <x:v>CNPJ</x:v>
      </x:c>
      <x:c r="M652" t="str">
        <x:v>BELEZA IMPORTA LTDA</x:v>
      </x:c>
      <x:c r="N652" t="str">
        <x:v>Empresa</x:v>
      </x:c>
      <x:c r="O652" s="42" t="n">
        <x:v>63000</x:v>
      </x:c>
      <x:c r="P652" t="str">
        <x:v>0800100/000005/2025|12/08/2025|57</x:v>
      </x:c>
    </x:row>
    <x:row r="653">
      <x:c r="A653" t="n">
        <x:v>652</x:v>
      </x:c>
      <x:c r="B653" t="str">
        <x:v>Extrato_Leilao_2025_800100_5.pdf</x:v>
      </x:c>
      <x:c r="C653" t="str">
        <x:v>0800100/000005/2025</x:v>
      </x:c>
      <x:c r="D653" t="str">
        <x:v>0800100</x:v>
      </x:c>
      <x:c r="E653"/>
      <x:c r="F653"/>
      <x:c r="G653" t="n">
        <x:v>45881</x:v>
      </x:c>
      <x:c r="H653" t="n">
        <x:v>45890.333333333336</x:v>
      </x:c>
      <x:c r="I653" t="n">
        <x:v>58</x:v>
      </x:c>
      <x:c r="J653" t="str">
        <x:v>Arrematado</x:v>
      </x:c>
      <x:c r="K653" t="str">
        <x:v>03.526.771/0001-05</x:v>
      </x:c>
      <x:c r="L653" t="str">
        <x:v>CNPJ</x:v>
      </x:c>
      <x:c r="M653" t="str">
        <x:v>WDM COMERCIAL LTDA</x:v>
      </x:c>
      <x:c r="N653" t="str">
        <x:v>Empresa</x:v>
      </x:c>
      <x:c r="O653" s="42" t="n">
        <x:v>107600</x:v>
      </x:c>
      <x:c r="P653" t="str">
        <x:v>0800100/000005/2025|12/08/2025|58</x:v>
      </x:c>
    </x:row>
    <x:row r="654">
      <x:c r="A654" t="n">
        <x:v>653</x:v>
      </x:c>
      <x:c r="B654" t="str">
        <x:v>Extrato_Leilao_2025_800100_5.pdf</x:v>
      </x:c>
      <x:c r="C654" t="str">
        <x:v>0800100/000005/2025</x:v>
      </x:c>
      <x:c r="D654" t="str">
        <x:v>0800100</x:v>
      </x:c>
      <x:c r="E654"/>
      <x:c r="F654"/>
      <x:c r="G654" t="n">
        <x:v>45881</x:v>
      </x:c>
      <x:c r="H654" t="n">
        <x:v>45890.333333333336</x:v>
      </x:c>
      <x:c r="I654" t="n">
        <x:v>59</x:v>
      </x:c>
      <x:c r="J654" t="str">
        <x:v>Arrematado</x:v>
      </x:c>
      <x:c r="K654" t="str">
        <x:v>58.821.983/0001-07</x:v>
      </x:c>
      <x:c r="L654" t="str">
        <x:v>CNPJ</x:v>
      </x:c>
      <x:c r="M654" t="str">
        <x:v>OFICINA DA INFORMATICA LTDA</x:v>
      </x:c>
      <x:c r="N654" t="str">
        <x:v>Empresa</x:v>
      </x:c>
      <x:c r="O654" s="42" t="n">
        <x:v>17500</x:v>
      </x:c>
      <x:c r="P654" t="str">
        <x:v>0800100/000005/2025|12/08/2025|59</x:v>
      </x:c>
    </x:row>
    <x:row r="655">
      <x:c r="A655" t="n">
        <x:v>654</x:v>
      </x:c>
      <x:c r="B655" t="str">
        <x:v>Extrato_Leilao_2025_800100_5.pdf</x:v>
      </x:c>
      <x:c r="C655" t="str">
        <x:v>0800100/000005/2025</x:v>
      </x:c>
      <x:c r="D655" t="str">
        <x:v>0800100</x:v>
      </x:c>
      <x:c r="E655"/>
      <x:c r="F655"/>
      <x:c r="G655" t="n">
        <x:v>45881</x:v>
      </x:c>
      <x:c r="H655" t="n">
        <x:v>45890.333333333336</x:v>
      </x:c>
      <x:c r="I655" t="n">
        <x:v>60</x:v>
      </x:c>
      <x:c r="J655" t="str">
        <x:v>Arrematado</x:v>
      </x:c>
      <x:c r="K655" t="str">
        <x:v>62.047.821/0001-30</x:v>
      </x:c>
      <x:c r="L655" t="str">
        <x:v>CNPJ</x:v>
      </x:c>
      <x:c r="M655" t="str">
        <x:v>SP BRASIL NEGOCIO LTDA</x:v>
      </x:c>
      <x:c r="N655" t="str">
        <x:v>Empresa</x:v>
      </x:c>
      <x:c r="O655" s="42" t="n">
        <x:v>2100</x:v>
      </x:c>
      <x:c r="P655" t="str">
        <x:v>0800100/000005/2025|12/08/2025|60</x:v>
      </x:c>
    </x:row>
    <x:row r="656">
      <x:c r="A656" t="n">
        <x:v>655</x:v>
      </x:c>
      <x:c r="B656" t="str">
        <x:v>Extrato_Leilao_2025_800100_5.pdf</x:v>
      </x:c>
      <x:c r="C656" t="str">
        <x:v>0800100/000005/2025</x:v>
      </x:c>
      <x:c r="D656" t="str">
        <x:v>0800100</x:v>
      </x:c>
      <x:c r="E656"/>
      <x:c r="F656"/>
      <x:c r="G656" t="n">
        <x:v>45881</x:v>
      </x:c>
      <x:c r="H656" t="n">
        <x:v>45890.333333333336</x:v>
      </x:c>
      <x:c r="I656" t="n">
        <x:v>61</x:v>
      </x:c>
      <x:c r="J656" t="str">
        <x:v>Arrematado</x:v>
      </x:c>
      <x:c r="K656" t="str">
        <x:v>00.860.535/0001-32</x:v>
      </x:c>
      <x:c r="L656" t="str">
        <x:v>CNPJ</x:v>
      </x:c>
      <x:c r="M656" t="str">
        <x:v>ADAIR ANTONIO DOS PASSOS &amp; CIA. LTDA</x:v>
      </x:c>
      <x:c r="N656" t="str">
        <x:v>Empresa</x:v>
      </x:c>
      <x:c r="O656" s="42" t="n">
        <x:v>41000</x:v>
      </x:c>
      <x:c r="P656" t="str">
        <x:v>0800100/000005/2025|12/08/2025|61</x:v>
      </x:c>
    </x:row>
    <x:row r="657">
      <x:c r="A657" t="n">
        <x:v>656</x:v>
      </x:c>
      <x:c r="B657" t="str">
        <x:v>Extrato_Leilao_2025_800100_5.pdf</x:v>
      </x:c>
      <x:c r="C657" t="str">
        <x:v>0800100/000005/2025</x:v>
      </x:c>
      <x:c r="D657" t="str">
        <x:v>0800100</x:v>
      </x:c>
      <x:c r="E657"/>
      <x:c r="F657"/>
      <x:c r="G657" t="n">
        <x:v>45881</x:v>
      </x:c>
      <x:c r="H657" t="n">
        <x:v>45890.333333333336</x:v>
      </x:c>
      <x:c r="I657" t="n">
        <x:v>62</x:v>
      </x:c>
      <x:c r="J657" t="str">
        <x:v>Arrematado</x:v>
      </x:c>
      <x:c r="K657" t="str">
        <x:v>03.608.330/0001-52</x:v>
      </x:c>
      <x:c r="L657" t="str">
        <x:v>CNPJ</x:v>
      </x:c>
      <x:c r="M657" t="str">
        <x:v>FIRSTONE INFORMATICA DO BRASIL LTDA</x:v>
      </x:c>
      <x:c r="N657" t="str">
        <x:v>Empresa</x:v>
      </x:c>
      <x:c r="O657" s="42" t="n">
        <x:v>8003</x:v>
      </x:c>
      <x:c r="P657" t="str">
        <x:v>0800100/000005/2025|12/08/2025|62</x:v>
      </x:c>
    </x:row>
    <x:row r="658">
      <x:c r="A658" t="n">
        <x:v>657</x:v>
      </x:c>
      <x:c r="B658" t="str">
        <x:v>Extrato_Leilao_2025_800100_5.pdf</x:v>
      </x:c>
      <x:c r="C658" t="str">
        <x:v>0800100/000005/2025</x:v>
      </x:c>
      <x:c r="D658" t="str">
        <x:v>0800100</x:v>
      </x:c>
      <x:c r="E658"/>
      <x:c r="F658"/>
      <x:c r="G658" t="n">
        <x:v>45881</x:v>
      </x:c>
      <x:c r="H658" t="n">
        <x:v>45890.333333333336</x:v>
      </x:c>
      <x:c r="I658" t="n">
        <x:v>63</x:v>
      </x:c>
      <x:c r="J658" t="str">
        <x:v>Arrematado</x:v>
      </x:c>
      <x:c r="K658" t="str">
        <x:v>03.608.330/0001-52</x:v>
      </x:c>
      <x:c r="L658" t="str">
        <x:v>CNPJ</x:v>
      </x:c>
      <x:c r="M658" t="str">
        <x:v>FIRSTONE INFORMATICA DO BRASIL LTDA</x:v>
      </x:c>
      <x:c r="N658" t="str">
        <x:v>Empresa</x:v>
      </x:c>
      <x:c r="O658" s="42" t="n">
        <x:v>10003</x:v>
      </x:c>
      <x:c r="P658" t="str">
        <x:v>0800100/000005/2025|12/08/2025|63</x:v>
      </x:c>
    </x:row>
    <x:row r="659">
      <x:c r="A659" t="n">
        <x:v>658</x:v>
      </x:c>
      <x:c r="B659" t="str">
        <x:v>Extrato_Leilao_2025_800100_5.pdf</x:v>
      </x:c>
      <x:c r="C659" t="str">
        <x:v>0800100/000005/2025</x:v>
      </x:c>
      <x:c r="D659" t="str">
        <x:v>0800100</x:v>
      </x:c>
      <x:c r="E659"/>
      <x:c r="F659"/>
      <x:c r="G659" t="n">
        <x:v>45881</x:v>
      </x:c>
      <x:c r="H659" t="n">
        <x:v>45890.333333333336</x:v>
      </x:c>
      <x:c r="I659" t="n">
        <x:v>64</x:v>
      </x:c>
      <x:c r="J659" t="str">
        <x:v>Arrematado</x:v>
      </x:c>
      <x:c r="K659" t="str">
        <x:v>43.757.497/0001-08</x:v>
      </x:c>
      <x:c r="L659" t="str">
        <x:v>CNPJ</x:v>
      </x:c>
      <x:c r="M659" t="str">
        <x:v>FOCO GESTAO E EMPREENDIMENTOS LTDA</x:v>
      </x:c>
      <x:c r="N659" t="str">
        <x:v>Empresa</x:v>
      </x:c>
      <x:c r="O659" s="42" t="n">
        <x:v>800</x:v>
      </x:c>
      <x:c r="P659" t="str">
        <x:v>0800100/000005/2025|12/08/2025|64</x:v>
      </x:c>
    </x:row>
    <x:row r="660">
      <x:c r="A660" t="n">
        <x:v>659</x:v>
      </x:c>
      <x:c r="B660" t="str">
        <x:v>Extrato_Leilao_2025_800100_5.pdf</x:v>
      </x:c>
      <x:c r="C660" t="str">
        <x:v>0800100/000005/2025</x:v>
      </x:c>
      <x:c r="D660" t="str">
        <x:v>0800100</x:v>
      </x:c>
      <x:c r="E660"/>
      <x:c r="F660"/>
      <x:c r="G660" t="n">
        <x:v>45881</x:v>
      </x:c>
      <x:c r="H660" t="n">
        <x:v>45890.333333333336</x:v>
      </x:c>
      <x:c r="I660" t="n">
        <x:v>65</x:v>
      </x:c>
      <x:c r="J660" t="str">
        <x:v>Arrematado</x:v>
      </x:c>
      <x:c r="K660" t="str">
        <x:v>03.608.330/0001-52</x:v>
      </x:c>
      <x:c r="L660" t="str">
        <x:v>CNPJ</x:v>
      </x:c>
      <x:c r="M660" t="str">
        <x:v>FIRSTONE INFORMATICA DO BRASIL LTDA</x:v>
      </x:c>
      <x:c r="N660" t="str">
        <x:v>Empresa</x:v>
      </x:c>
      <x:c r="O660" s="42" t="n">
        <x:v>5003</x:v>
      </x:c>
      <x:c r="P660" t="str">
        <x:v>0800100/000005/2025|12/08/2025|65</x:v>
      </x:c>
    </x:row>
    <x:row r="661">
      <x:c r="A661" t="n">
        <x:v>660</x:v>
      </x:c>
      <x:c r="B661" t="str">
        <x:v>Extrato_Leilao_2025_800100_5.pdf</x:v>
      </x:c>
      <x:c r="C661" t="str">
        <x:v>0800100/000005/2025</x:v>
      </x:c>
      <x:c r="D661" t="str">
        <x:v>0800100</x:v>
      </x:c>
      <x:c r="E661"/>
      <x:c r="F661"/>
      <x:c r="G661" t="n">
        <x:v>45881</x:v>
      </x:c>
      <x:c r="H661" t="n">
        <x:v>45890.333333333336</x:v>
      </x:c>
      <x:c r="I661" t="n">
        <x:v>66</x:v>
      </x:c>
      <x:c r="J661" t="str">
        <x:v>Arrematado</x:v>
      </x:c>
      <x:c r="K661" t="str">
        <x:v>29.957.505/0001-20</x:v>
      </x:c>
      <x:c r="L661" t="str">
        <x:v>CNPJ</x:v>
      </x:c>
      <x:c r="M661" t="str">
        <x:v>BLACK STORE TECNOLOGIA LTDA</x:v>
      </x:c>
      <x:c r="N661" t="str">
        <x:v>Empresa</x:v>
      </x:c>
      <x:c r="O661" s="42" t="n">
        <x:v>8100</x:v>
      </x:c>
      <x:c r="P661" t="str">
        <x:v>0800100/000005/2025|12/08/2025|66</x:v>
      </x:c>
    </x:row>
    <x:row r="662">
      <x:c r="A662" t="n">
        <x:v>661</x:v>
      </x:c>
      <x:c r="B662" t="str">
        <x:v>Extrato_Leilao_2025_800100_5.pdf</x:v>
      </x:c>
      <x:c r="C662" t="str">
        <x:v>0800100/000005/2025</x:v>
      </x:c>
      <x:c r="D662" t="str">
        <x:v>0800100</x:v>
      </x:c>
      <x:c r="E662"/>
      <x:c r="F662"/>
      <x:c r="G662" t="n">
        <x:v>45881</x:v>
      </x:c>
      <x:c r="H662" t="n">
        <x:v>45890.333333333336</x:v>
      </x:c>
      <x:c r="I662" t="n">
        <x:v>67</x:v>
      </x:c>
      <x:c r="J662" t="str">
        <x:v>Arrematado</x:v>
      </x:c>
      <x:c r="K662" t="str">
        <x:v>03.608.330/0001-52</x:v>
      </x:c>
      <x:c r="L662" t="str">
        <x:v>CNPJ</x:v>
      </x:c>
      <x:c r="M662" t="str">
        <x:v>FIRSTONE INFORMATICA DO BRASIL LTDA</x:v>
      </x:c>
      <x:c r="N662" t="str">
        <x:v>Empresa</x:v>
      </x:c>
      <x:c r="O662" s="42" t="n">
        <x:v>20003</x:v>
      </x:c>
      <x:c r="P662" t="str">
        <x:v>0800100/000005/2025|12/08/2025|67</x:v>
      </x:c>
    </x:row>
    <x:row r="663">
      <x:c r="A663" t="n">
        <x:v>662</x:v>
      </x:c>
      <x:c r="B663" t="str">
        <x:v>Extrato_Leilao_2025_800100_5.pdf</x:v>
      </x:c>
      <x:c r="C663" t="str">
        <x:v>0800100/000005/2025</x:v>
      </x:c>
      <x:c r="D663" t="str">
        <x:v>0800100</x:v>
      </x:c>
      <x:c r="E663"/>
      <x:c r="F663"/>
      <x:c r="G663" t="n">
        <x:v>45881</x:v>
      </x:c>
      <x:c r="H663" t="n">
        <x:v>45890.333333333336</x:v>
      </x:c>
      <x:c r="I663" t="n">
        <x:v>68</x:v>
      </x:c>
      <x:c r="J663" t="str">
        <x:v>Arrematado</x:v>
      </x:c>
      <x:c r="K663" t="str">
        <x:v>31.054.720/0001-63</x:v>
      </x:c>
      <x:c r="L663" t="str">
        <x:v>CNPJ</x:v>
      </x:c>
      <x:c r="M663" t="str">
        <x:v>FAUSTO DALLAPE COM E SERVICO DE APOIO A EMPRESA</x:v>
      </x:c>
      <x:c r="N663" t="str">
        <x:v>Empresa</x:v>
      </x:c>
      <x:c r="O663" s="42" t="n">
        <x:v>19000</x:v>
      </x:c>
      <x:c r="P663" t="str">
        <x:v>0800100/000005/2025|12/08/2025|68</x:v>
      </x:c>
    </x:row>
    <x:row r="664">
      <x:c r="A664" t="n">
        <x:v>663</x:v>
      </x:c>
      <x:c r="B664" t="str">
        <x:v>Extrato_Leilao_2025_800100_5.pdf</x:v>
      </x:c>
      <x:c r="C664" t="str">
        <x:v>0800100/000005/2025</x:v>
      </x:c>
      <x:c r="D664" t="str">
        <x:v>0800100</x:v>
      </x:c>
      <x:c r="E664"/>
      <x:c r="F664"/>
      <x:c r="G664" t="n">
        <x:v>45881</x:v>
      </x:c>
      <x:c r="H664" t="n">
        <x:v>45890.333333333336</x:v>
      </x:c>
      <x:c r="I664" t="n">
        <x:v>69</x:v>
      </x:c>
      <x:c r="J664" t="str">
        <x:v>Arrematado</x:v>
      </x:c>
      <x:c r="K664" t="str">
        <x:v>33.157.237/0001-30</x:v>
      </x:c>
      <x:c r="L664" t="str">
        <x:v>CNPJ</x:v>
      </x:c>
      <x:c r="M664" t="str">
        <x:v>T QUATTRO PECAS AUTOMOTIVAS LTDA</x:v>
      </x:c>
      <x:c r="N664" t="str">
        <x:v>Empresa</x:v>
      </x:c>
      <x:c r="O664" s="42" t="n">
        <x:v>88000</x:v>
      </x:c>
      <x:c r="P664" t="str">
        <x:v>0800100/000005/2025|12/08/2025|69</x:v>
      </x:c>
    </x:row>
    <x:row r="665">
      <x:c r="A665" t="n">
        <x:v>664</x:v>
      </x:c>
      <x:c r="B665" t="str">
        <x:v>Extrato_Leilao_2025_800100_5.pdf</x:v>
      </x:c>
      <x:c r="C665" t="str">
        <x:v>0800100/000005/2025</x:v>
      </x:c>
      <x:c r="D665" t="str">
        <x:v>0800100</x:v>
      </x:c>
      <x:c r="E665"/>
      <x:c r="F665"/>
      <x:c r="G665" t="n">
        <x:v>45881</x:v>
      </x:c>
      <x:c r="H665" t="n">
        <x:v>45890.333333333336</x:v>
      </x:c>
      <x:c r="I665" t="n">
        <x:v>70</x:v>
      </x:c>
      <x:c r="J665" t="str">
        <x:v>Arrematado</x:v>
      </x:c>
      <x:c r="K665" t="str">
        <x:v>10.840.300/0001-32</x:v>
      </x:c>
      <x:c r="L665" t="str">
        <x:v>CNPJ</x:v>
      </x:c>
      <x:c r="M665" t="str">
        <x:v>E. MESSIAS &amp; CIA. LTDA</x:v>
      </x:c>
      <x:c r="N665" t="str">
        <x:v>Empresa</x:v>
      </x:c>
      <x:c r="O665" s="42" t="n">
        <x:v>1520</x:v>
      </x:c>
      <x:c r="P665" t="str">
        <x:v>0800100/000005/2025|12/08/2025|70</x:v>
      </x:c>
    </x:row>
    <x:row r="666">
      <x:c r="A666" t="n">
        <x:v>665</x:v>
      </x:c>
      <x:c r="B666" t="str">
        <x:v>Extrato_Leilao_2025_800100_5.pdf</x:v>
      </x:c>
      <x:c r="C666" t="str">
        <x:v>0800100/000005/2025</x:v>
      </x:c>
      <x:c r="D666" t="str">
        <x:v>0800100</x:v>
      </x:c>
      <x:c r="E666"/>
      <x:c r="F666"/>
      <x:c r="G666" t="n">
        <x:v>45881</x:v>
      </x:c>
      <x:c r="H666" t="n">
        <x:v>45890.333333333336</x:v>
      </x:c>
      <x:c r="I666" t="n">
        <x:v>71</x:v>
      </x:c>
      <x:c r="J666" t="str">
        <x:v>Arrematado</x:v>
      </x:c>
      <x:c r="K666" t="str">
        <x:v>61.698.645/0001-34</x:v>
      </x:c>
      <x:c r="L666" t="str">
        <x:v>CNPJ</x:v>
      </x:c>
      <x:c r="M666" t="str">
        <x:v>VIP STORE'S IMPORT LTDA</x:v>
      </x:c>
      <x:c r="N666" t="str">
        <x:v>Empresa</x:v>
      </x:c>
      <x:c r="O666" s="42" t="n">
        <x:v>3055</x:v>
      </x:c>
      <x:c r="P666" t="str">
        <x:v>0800100/000005/2025|12/08/2025|71</x:v>
      </x:c>
    </x:row>
    <x:row r="667">
      <x:c r="A667" t="n">
        <x:v>666</x:v>
      </x:c>
      <x:c r="B667" t="str">
        <x:v>Extrato_Leilao_2025_800100_5.pdf</x:v>
      </x:c>
      <x:c r="C667" t="str">
        <x:v>0800100/000005/2025</x:v>
      </x:c>
      <x:c r="D667" t="str">
        <x:v>0800100</x:v>
      </x:c>
      <x:c r="E667"/>
      <x:c r="F667"/>
      <x:c r="G667" t="n">
        <x:v>45881</x:v>
      </x:c>
      <x:c r="H667" t="n">
        <x:v>45890.333333333336</x:v>
      </x:c>
      <x:c r="I667" t="n">
        <x:v>72</x:v>
      </x:c>
      <x:c r="J667" t="str">
        <x:v>Arrematado</x:v>
      </x:c>
      <x:c r="K667" t="str">
        <x:v>01.454.218/0001-89</x:v>
      </x:c>
      <x:c r="L667" t="str">
        <x:v>CNPJ</x:v>
      </x:c>
      <x:c r="M667" t="str">
        <x:v>TELEOESTE EQUIPAMENTOS DE COMUNICACAO LTDA</x:v>
      </x:c>
      <x:c r="N667" t="str">
        <x:v>Empresa</x:v>
      </x:c>
      <x:c r="O667" s="42" t="n">
        <x:v>2500</x:v>
      </x:c>
      <x:c r="P667" t="str">
        <x:v>0800100/000005/2025|12/08/2025|72</x:v>
      </x:c>
    </x:row>
    <x:row r="668">
      <x:c r="A668" t="n">
        <x:v>667</x:v>
      </x:c>
      <x:c r="B668" t="str">
        <x:v>Extrato_Leilao_2025_800100_5.pdf</x:v>
      </x:c>
      <x:c r="C668" t="str">
        <x:v>0800100/000005/2025</x:v>
      </x:c>
      <x:c r="D668" t="str">
        <x:v>0800100</x:v>
      </x:c>
      <x:c r="E668"/>
      <x:c r="F668"/>
      <x:c r="G668" t="n">
        <x:v>45881</x:v>
      </x:c>
      <x:c r="H668" t="n">
        <x:v>45890.333333333336</x:v>
      </x:c>
      <x:c r="I668" t="n">
        <x:v>73</x:v>
      </x:c>
      <x:c r="J668" t="str">
        <x:v>Não Arrematado</x:v>
      </x:c>
      <x:c r="K668"/>
      <x:c r="L668"/>
      <x:c r="M668"/>
      <x:c r="N668"/>
      <x:c r="O668" s="42"/>
      <x:c r="P668" t="str">
        <x:v>0800100/000005/2025|12/08/2025|73</x:v>
      </x:c>
    </x:row>
    <x:row r="669">
      <x:c r="A669" t="n">
        <x:v>668</x:v>
      </x:c>
      <x:c r="B669" t="str">
        <x:v>Extrato_Leilao_2025_800100_5.pdf</x:v>
      </x:c>
      <x:c r="C669" t="str">
        <x:v>0800100/000005/2025</x:v>
      </x:c>
      <x:c r="D669" t="str">
        <x:v>0800100</x:v>
      </x:c>
      <x:c r="E669"/>
      <x:c r="F669"/>
      <x:c r="G669" t="n">
        <x:v>45881</x:v>
      </x:c>
      <x:c r="H669" t="n">
        <x:v>45890.333333333336</x:v>
      </x:c>
      <x:c r="I669" t="n">
        <x:v>74</x:v>
      </x:c>
      <x:c r="J669" t="str">
        <x:v>Arrematado</x:v>
      </x:c>
      <x:c r="K669" t="str">
        <x:v>03.608.330/0001-52</x:v>
      </x:c>
      <x:c r="L669" t="str">
        <x:v>CNPJ</x:v>
      </x:c>
      <x:c r="M669" t="str">
        <x:v>FIRSTONE INFORMATICA DO BRASIL LTDA</x:v>
      </x:c>
      <x:c r="N669" t="str">
        <x:v>Empresa</x:v>
      </x:c>
      <x:c r="O669" s="42" t="n">
        <x:v>10003</x:v>
      </x:c>
      <x:c r="P669" t="str">
        <x:v>0800100/000005/2025|12/08/2025|74</x:v>
      </x:c>
    </x:row>
    <x:row r="670">
      <x:c r="A670" t="n">
        <x:v>669</x:v>
      </x:c>
      <x:c r="B670" t="str">
        <x:v>Extrato_Leilao_2025_800100_5.pdf</x:v>
      </x:c>
      <x:c r="C670" t="str">
        <x:v>0800100/000005/2025</x:v>
      </x:c>
      <x:c r="D670" t="str">
        <x:v>0800100</x:v>
      </x:c>
      <x:c r="E670"/>
      <x:c r="F670"/>
      <x:c r="G670" t="n">
        <x:v>45881</x:v>
      </x:c>
      <x:c r="H670" t="n">
        <x:v>45890.333333333336</x:v>
      </x:c>
      <x:c r="I670" t="n">
        <x:v>75</x:v>
      </x:c>
      <x:c r="J670" t="str">
        <x:v>Arrematado</x:v>
      </x:c>
      <x:c r="K670" t="str">
        <x:v>03.608.330/0001-52</x:v>
      </x:c>
      <x:c r="L670" t="str">
        <x:v>CNPJ</x:v>
      </x:c>
      <x:c r="M670" t="str">
        <x:v>FIRSTONE INFORMATICA DO BRASIL LTDA</x:v>
      </x:c>
      <x:c r="N670" t="str">
        <x:v>Empresa</x:v>
      </x:c>
      <x:c r="O670" s="42" t="n">
        <x:v>3003</x:v>
      </x:c>
      <x:c r="P670" t="str">
        <x:v>0800100/000005/2025|12/08/2025|75</x:v>
      </x:c>
    </x:row>
    <x:row r="671">
      <x:c r="A671" t="n">
        <x:v>670</x:v>
      </x:c>
      <x:c r="B671" t="str">
        <x:v>Extrato_Leilao_2025_800100_5.pdf</x:v>
      </x:c>
      <x:c r="C671" t="str">
        <x:v>0800100/000005/2025</x:v>
      </x:c>
      <x:c r="D671" t="str">
        <x:v>0800100</x:v>
      </x:c>
      <x:c r="E671"/>
      <x:c r="F671"/>
      <x:c r="G671" t="n">
        <x:v>45881</x:v>
      </x:c>
      <x:c r="H671" t="n">
        <x:v>45890.333333333336</x:v>
      </x:c>
      <x:c r="I671" t="n">
        <x:v>76</x:v>
      </x:c>
      <x:c r="J671" t="str">
        <x:v>Não Arrematado</x:v>
      </x:c>
      <x:c r="K671"/>
      <x:c r="L671"/>
      <x:c r="M671"/>
      <x:c r="N671"/>
      <x:c r="O671" s="42"/>
      <x:c r="P671" t="str">
        <x:v>0800100/000005/2025|12/08/2025|76</x:v>
      </x:c>
    </x:row>
    <x:row r="672">
      <x:c r="A672" t="n">
        <x:v>671</x:v>
      </x:c>
      <x:c r="B672" t="str">
        <x:v>Extrato_Leilao_2025_800100_5.pdf</x:v>
      </x:c>
      <x:c r="C672" t="str">
        <x:v>0800100/000005/2025</x:v>
      </x:c>
      <x:c r="D672" t="str">
        <x:v>0800100</x:v>
      </x:c>
      <x:c r="E672"/>
      <x:c r="F672"/>
      <x:c r="G672" t="n">
        <x:v>45881</x:v>
      </x:c>
      <x:c r="H672" t="n">
        <x:v>45890.333333333336</x:v>
      </x:c>
      <x:c r="I672" t="n">
        <x:v>77</x:v>
      </x:c>
      <x:c r="J672" t="str">
        <x:v>Arrematado</x:v>
      </x:c>
      <x:c r="K672" t="str">
        <x:v>60.055.580/0001-46</x:v>
      </x:c>
      <x:c r="L672" t="str">
        <x:v>CNPJ</x:v>
      </x:c>
      <x:c r="M672" t="str">
        <x:v>DWA LESSA COMERCIO LTDA.</x:v>
      </x:c>
      <x:c r="N672" t="str">
        <x:v>Empresa</x:v>
      </x:c>
      <x:c r="O672" s="42" t="n">
        <x:v>3000</x:v>
      </x:c>
      <x:c r="P672" t="str">
        <x:v>0800100/000005/2025|12/08/2025|77</x:v>
      </x:c>
    </x:row>
    <x:row r="673">
      <x:c r="A673" t="n">
        <x:v>672</x:v>
      </x:c>
      <x:c r="B673" t="str">
        <x:v>Extrato_Leilao_2025_800100_5.pdf</x:v>
      </x:c>
      <x:c r="C673" t="str">
        <x:v>0800100/000005/2025</x:v>
      </x:c>
      <x:c r="D673" t="str">
        <x:v>0800100</x:v>
      </x:c>
      <x:c r="E673"/>
      <x:c r="F673"/>
      <x:c r="G673" t="n">
        <x:v>45881</x:v>
      </x:c>
      <x:c r="H673" t="n">
        <x:v>45890.333333333336</x:v>
      </x:c>
      <x:c r="I673" t="n">
        <x:v>78</x:v>
      </x:c>
      <x:c r="J673" t="str">
        <x:v>Arrematado</x:v>
      </x:c>
      <x:c r="K673" t="str">
        <x:v>13.131.844/0003-85</x:v>
      </x:c>
      <x:c r="L673" t="str">
        <x:v>CNPJ</x:v>
      </x:c>
      <x:c r="M673" t="str">
        <x:v>BID IMPORT COMERCIAL ATACADISTA LTDA</x:v>
      </x:c>
      <x:c r="N673" t="str">
        <x:v>Empresa</x:v>
      </x:c>
      <x:c r="O673" s="42" t="n">
        <x:v>4000</x:v>
      </x:c>
      <x:c r="P673" t="str">
        <x:v>0800100/000005/2025|12/08/2025|78</x:v>
      </x:c>
    </x:row>
    <x:row r="674">
      <x:c r="A674" t="n">
        <x:v>673</x:v>
      </x:c>
      <x:c r="B674" t="str">
        <x:v>Extrato_Leilao_2025_800100_5.pdf</x:v>
      </x:c>
      <x:c r="C674" t="str">
        <x:v>0800100/000005/2025</x:v>
      </x:c>
      <x:c r="D674" t="str">
        <x:v>0800100</x:v>
      </x:c>
      <x:c r="E674"/>
      <x:c r="F674"/>
      <x:c r="G674" t="n">
        <x:v>45881</x:v>
      </x:c>
      <x:c r="H674" t="n">
        <x:v>45890.333333333336</x:v>
      </x:c>
      <x:c r="I674" t="n">
        <x:v>79</x:v>
      </x:c>
      <x:c r="J674" t="str">
        <x:v>Arrematado</x:v>
      </x:c>
      <x:c r="K674" t="str">
        <x:v>62.047.821/0001-30</x:v>
      </x:c>
      <x:c r="L674" t="str">
        <x:v>CNPJ</x:v>
      </x:c>
      <x:c r="M674" t="str">
        <x:v>SP BRASIL NEGOCIO LTDA</x:v>
      </x:c>
      <x:c r="N674" t="str">
        <x:v>Empresa</x:v>
      </x:c>
      <x:c r="O674" s="42" t="n">
        <x:v>21555</x:v>
      </x:c>
      <x:c r="P674" t="str">
        <x:v>0800100/000005/2025|12/08/2025|79</x:v>
      </x:c>
    </x:row>
    <x:row r="675">
      <x:c r="A675" t="n">
        <x:v>674</x:v>
      </x:c>
      <x:c r="B675" t="str">
        <x:v>Extrato_Leilao_2025_800100_5.pdf</x:v>
      </x:c>
      <x:c r="C675" t="str">
        <x:v>0800100/000005/2025</x:v>
      </x:c>
      <x:c r="D675" t="str">
        <x:v>0800100</x:v>
      </x:c>
      <x:c r="E675"/>
      <x:c r="F675"/>
      <x:c r="G675" t="n">
        <x:v>45881</x:v>
      </x:c>
      <x:c r="H675" t="n">
        <x:v>45890.333333333336</x:v>
      </x:c>
      <x:c r="I675" t="n">
        <x:v>80</x:v>
      </x:c>
      <x:c r="J675" t="str">
        <x:v>Não Arrematado</x:v>
      </x:c>
      <x:c r="K675"/>
      <x:c r="L675"/>
      <x:c r="M675"/>
      <x:c r="N675"/>
      <x:c r="O675" s="42"/>
      <x:c r="P675" t="str">
        <x:v>0800100/000005/2025|12/08/2025|80</x:v>
      </x:c>
    </x:row>
    <x:row r="676">
      <x:c r="A676" t="n">
        <x:v>675</x:v>
      </x:c>
      <x:c r="B676" t="str">
        <x:v>Extrato_Leilao_2025_800100_5.pdf</x:v>
      </x:c>
      <x:c r="C676" t="str">
        <x:v>0800100/000005/2025</x:v>
      </x:c>
      <x:c r="D676" t="str">
        <x:v>0800100</x:v>
      </x:c>
      <x:c r="E676"/>
      <x:c r="F676"/>
      <x:c r="G676" t="n">
        <x:v>45881</x:v>
      </x:c>
      <x:c r="H676" t="n">
        <x:v>45890.333333333336</x:v>
      </x:c>
      <x:c r="I676" t="n">
        <x:v>81</x:v>
      </x:c>
      <x:c r="J676" t="str">
        <x:v>Excluído</x:v>
      </x:c>
      <x:c r="K676"/>
      <x:c r="L676"/>
      <x:c r="M676"/>
      <x:c r="N676"/>
      <x:c r="O676" s="42"/>
      <x:c r="P676" t="str">
        <x:v>0800100/000005/2025|12/08/2025|81</x:v>
      </x:c>
    </x:row>
    <x:row r="677">
      <x:c r="A677" t="n">
        <x:v>676</x:v>
      </x:c>
      <x:c r="B677" t="str">
        <x:v>Extrato_Leilao_2025_800100_5.pdf</x:v>
      </x:c>
      <x:c r="C677" t="str">
        <x:v>0800100/000005/2025</x:v>
      </x:c>
      <x:c r="D677" t="str">
        <x:v>0800100</x:v>
      </x:c>
      <x:c r="E677"/>
      <x:c r="F677"/>
      <x:c r="G677" t="n">
        <x:v>45881</x:v>
      </x:c>
      <x:c r="H677" t="n">
        <x:v>45890.333333333336</x:v>
      </x:c>
      <x:c r="I677" t="n">
        <x:v>82</x:v>
      </x:c>
      <x:c r="J677" t="str">
        <x:v>Excluído</x:v>
      </x:c>
      <x:c r="K677"/>
      <x:c r="L677"/>
      <x:c r="M677"/>
      <x:c r="N677"/>
      <x:c r="O677" s="42"/>
      <x:c r="P677" t="str">
        <x:v>0800100/000005/2025|12/08/2025|82</x:v>
      </x:c>
    </x:row>
    <x:row r="678">
      <x:c r="A678" t="n">
        <x:v>677</x:v>
      </x:c>
      <x:c r="B678" t="str">
        <x:v>Extrato_Leilao_2025_800100_5.pdf</x:v>
      </x:c>
      <x:c r="C678" t="str">
        <x:v>0800100/000005/2025</x:v>
      </x:c>
      <x:c r="D678" t="str">
        <x:v>0800100</x:v>
      </x:c>
      <x:c r="E678"/>
      <x:c r="F678"/>
      <x:c r="G678" t="n">
        <x:v>45881</x:v>
      </x:c>
      <x:c r="H678" t="n">
        <x:v>45890.333333333336</x:v>
      </x:c>
      <x:c r="I678" t="n">
        <x:v>83</x:v>
      </x:c>
      <x:c r="J678" t="str">
        <x:v>Arrematado</x:v>
      </x:c>
      <x:c r="K678" t="str">
        <x:v>39.862.857/0001-56</x:v>
      </x:c>
      <x:c r="L678" t="str">
        <x:v>CNPJ</x:v>
      </x:c>
      <x:c r="M678" t="str">
        <x:v>LEVI RAMOS DE SENA</x:v>
      </x:c>
      <x:c r="N678" t="str">
        <x:v>MEI/Empresário Individual</x:v>
      </x:c>
      <x:c r="O678" s="42" t="n">
        <x:v>47500</x:v>
      </x:c>
      <x:c r="P678" t="str">
        <x:v>0800100/000005/2025|12/08/2025|83</x:v>
      </x:c>
    </x:row>
    <x:row r="679">
      <x:c r="A679" t="n">
        <x:v>678</x:v>
      </x:c>
      <x:c r="B679" t="str">
        <x:v>Extrato_Leilao_2025_800100_5.pdf</x:v>
      </x:c>
      <x:c r="C679" t="str">
        <x:v>0800100/000005/2025</x:v>
      </x:c>
      <x:c r="D679" t="str">
        <x:v>0800100</x:v>
      </x:c>
      <x:c r="E679"/>
      <x:c r="F679"/>
      <x:c r="G679" t="n">
        <x:v>45881</x:v>
      </x:c>
      <x:c r="H679" t="n">
        <x:v>45890.333333333336</x:v>
      </x:c>
      <x:c r="I679" t="n">
        <x:v>84</x:v>
      </x:c>
      <x:c r="J679" t="str">
        <x:v>Arrematado</x:v>
      </x:c>
      <x:c r="K679" t="str">
        <x:v>29.883.366/0001-38</x:v>
      </x:c>
      <x:c r="L679" t="str">
        <x:v>CNPJ</x:v>
      </x:c>
      <x:c r="M679" t="str">
        <x:v>LASG - POSTO MAIS LTDA</x:v>
      </x:c>
      <x:c r="N679" t="str">
        <x:v>Empresa</x:v>
      </x:c>
      <x:c r="O679" s="42" t="n">
        <x:v>23500</x:v>
      </x:c>
      <x:c r="P679" t="str">
        <x:v>0800100/000005/2025|12/08/2025|84</x:v>
      </x:c>
    </x:row>
    <x:row r="680">
      <x:c r="A680" t="n">
        <x:v>679</x:v>
      </x:c>
      <x:c r="B680" t="str">
        <x:v>Extrato_Leilao_2025_800100_5.pdf</x:v>
      </x:c>
      <x:c r="C680" t="str">
        <x:v>0800100/000005/2025</x:v>
      </x:c>
      <x:c r="D680" t="str">
        <x:v>0800100</x:v>
      </x:c>
      <x:c r="E680"/>
      <x:c r="F680"/>
      <x:c r="G680" t="n">
        <x:v>45881</x:v>
      </x:c>
      <x:c r="H680" t="n">
        <x:v>45890.333333333336</x:v>
      </x:c>
      <x:c r="I680" t="n">
        <x:v>85</x:v>
      </x:c>
      <x:c r="J680" t="str">
        <x:v>Arrematado</x:v>
      </x:c>
      <x:c r="K680" t="str">
        <x:v>57.774.517/0001-55</x:v>
      </x:c>
      <x:c r="L680" t="str">
        <x:v>CNPJ</x:v>
      </x:c>
      <x:c r="M680" t="str">
        <x:v>BRSCOMERCIOVIRTUAL LTDA</x:v>
      </x:c>
      <x:c r="N680" t="str">
        <x:v>Empresa</x:v>
      </x:c>
      <x:c r="O680" s="42" t="n">
        <x:v>34500</x:v>
      </x:c>
      <x:c r="P680" t="str">
        <x:v>0800100/000005/2025|12/08/2025|85</x:v>
      </x:c>
    </x:row>
    <x:row r="681">
      <x:c r="A681" t="n">
        <x:v>680</x:v>
      </x:c>
      <x:c r="B681" t="str">
        <x:v>Extrato_Leilao_2025_800100_5.pdf</x:v>
      </x:c>
      <x:c r="C681" t="str">
        <x:v>0800100/000005/2025</x:v>
      </x:c>
      <x:c r="D681" t="str">
        <x:v>0800100</x:v>
      </x:c>
      <x:c r="E681"/>
      <x:c r="F681"/>
      <x:c r="G681" t="n">
        <x:v>45881</x:v>
      </x:c>
      <x:c r="H681" t="n">
        <x:v>45890.333333333336</x:v>
      </x:c>
      <x:c r="I681" t="n">
        <x:v>86</x:v>
      </x:c>
      <x:c r="J681" t="str">
        <x:v>Arrematado</x:v>
      </x:c>
      <x:c r="K681" t="str">
        <x:v>57.774.517/0001-55</x:v>
      </x:c>
      <x:c r="L681" t="str">
        <x:v>CNPJ</x:v>
      </x:c>
      <x:c r="M681" t="str">
        <x:v>BRSCOMERCIOVIRTUAL LTDA</x:v>
      </x:c>
      <x:c r="N681" t="str">
        <x:v>Empresa</x:v>
      </x:c>
      <x:c r="O681" s="42" t="n">
        <x:v>17900</x:v>
      </x:c>
      <x:c r="P681" t="str">
        <x:v>0800100/000005/2025|12/08/2025|86</x:v>
      </x:c>
    </x:row>
    <x:row r="682">
      <x:c r="A682" t="n">
        <x:v>681</x:v>
      </x:c>
      <x:c r="B682" t="str">
        <x:v>Extrato_Leilao_2025_800100_5.pdf</x:v>
      </x:c>
      <x:c r="C682" t="str">
        <x:v>0800100/000005/2025</x:v>
      </x:c>
      <x:c r="D682" t="str">
        <x:v>0800100</x:v>
      </x:c>
      <x:c r="E682"/>
      <x:c r="F682"/>
      <x:c r="G682" t="n">
        <x:v>45881</x:v>
      </x:c>
      <x:c r="H682" t="n">
        <x:v>45890.333333333336</x:v>
      </x:c>
      <x:c r="I682" t="n">
        <x:v>87</x:v>
      </x:c>
      <x:c r="J682" t="str">
        <x:v>Excluído</x:v>
      </x:c>
      <x:c r="K682"/>
      <x:c r="L682"/>
      <x:c r="M682"/>
      <x:c r="N682"/>
      <x:c r="O682" s="42"/>
      <x:c r="P682" t="str">
        <x:v>0800100/000005/2025|12/08/2025|87</x:v>
      </x:c>
    </x:row>
    <x:row r="683">
      <x:c r="A683" t="n">
        <x:v>682</x:v>
      </x:c>
      <x:c r="B683" t="str">
        <x:v>Extrato_Leilao_2025_800100_5.pdf</x:v>
      </x:c>
      <x:c r="C683" t="str">
        <x:v>0800100/000005/2025</x:v>
      </x:c>
      <x:c r="D683" t="str">
        <x:v>0800100</x:v>
      </x:c>
      <x:c r="E683"/>
      <x:c r="F683"/>
      <x:c r="G683" t="n">
        <x:v>45881</x:v>
      </x:c>
      <x:c r="H683" t="n">
        <x:v>45890.333333333336</x:v>
      </x:c>
      <x:c r="I683" t="n">
        <x:v>88</x:v>
      </x:c>
      <x:c r="J683" t="str">
        <x:v>Arrematado</x:v>
      </x:c>
      <x:c r="K683" t="str">
        <x:v>03.481.748/0001-41</x:v>
      </x:c>
      <x:c r="L683" t="str">
        <x:v>CNPJ</x:v>
      </x:c>
      <x:c r="M683" t="str">
        <x:v>PRIMOS AUTO PECAS &amp; ACESSORIOS DE FRANCA LTDA</x:v>
      </x:c>
      <x:c r="N683" t="str">
        <x:v>Empresa</x:v>
      </x:c>
      <x:c r="O683" s="42" t="n">
        <x:v>1600</x:v>
      </x:c>
      <x:c r="P683" t="str">
        <x:v>0800100/000005/2025|12/08/2025|88</x:v>
      </x:c>
    </x:row>
    <x:row r="684">
      <x:c r="A684" t="n">
        <x:v>683</x:v>
      </x:c>
      <x:c r="B684" t="str">
        <x:v>Extrato_Leilao_2025_800100_5.pdf</x:v>
      </x:c>
      <x:c r="C684" t="str">
        <x:v>0800100/000005/2025</x:v>
      </x:c>
      <x:c r="D684" t="str">
        <x:v>0800100</x:v>
      </x:c>
      <x:c r="E684"/>
      <x:c r="F684"/>
      <x:c r="G684" t="n">
        <x:v>45881</x:v>
      </x:c>
      <x:c r="H684" t="n">
        <x:v>45890.333333333336</x:v>
      </x:c>
      <x:c r="I684" t="n">
        <x:v>89</x:v>
      </x:c>
      <x:c r="J684" t="str">
        <x:v>Arrematado</x:v>
      </x:c>
      <x:c r="K684" t="str">
        <x:v>08.039.382/0001-79</x:v>
      </x:c>
      <x:c r="L684" t="str">
        <x:v>CNPJ</x:v>
      </x:c>
      <x:c r="M684" t="str">
        <x:v>MARCOS VINICIUS COBO LIMA</x:v>
      </x:c>
      <x:c r="N684" t="str">
        <x:v>MEI/Empresário Individual</x:v>
      </x:c>
      <x:c r="O684" s="42" t="n">
        <x:v>61011</x:v>
      </x:c>
      <x:c r="P684" t="str">
        <x:v>0800100/000005/2025|12/08/2025|89</x:v>
      </x:c>
    </x:row>
    <x:row r="685">
      <x:c r="A685" t="n">
        <x:v>684</x:v>
      </x:c>
      <x:c r="B685" t="str">
        <x:v>Extrato_Leilao_2025_800100_5.pdf</x:v>
      </x:c>
      <x:c r="C685" t="str">
        <x:v>0800100/000005/2025</x:v>
      </x:c>
      <x:c r="D685" t="str">
        <x:v>0800100</x:v>
      </x:c>
      <x:c r="E685"/>
      <x:c r="F685"/>
      <x:c r="G685" t="n">
        <x:v>45881</x:v>
      </x:c>
      <x:c r="H685" t="n">
        <x:v>45890.333333333336</x:v>
      </x:c>
      <x:c r="I685" t="n">
        <x:v>90</x:v>
      </x:c>
      <x:c r="J685" t="str">
        <x:v>Arrematado</x:v>
      </x:c>
      <x:c r="K685" t="str">
        <x:v>48.208.950/0001-32</x:v>
      </x:c>
      <x:c r="L685" t="str">
        <x:v>CNPJ</x:v>
      </x:c>
      <x:c r="M685" t="str">
        <x:v>MARIA DO ALIVIO DA SILVA RODRIGUES RAMOS 13103518803</x:v>
      </x:c>
      <x:c r="N685" t="str">
        <x:v>MEI/Empresário Individual</x:v>
      </x:c>
      <x:c r="O685" s="42" t="n">
        <x:v>6500</x:v>
      </x:c>
      <x:c r="P685" t="str">
        <x:v>0800100/000005/2025|12/08/2025|90</x:v>
      </x:c>
    </x:row>
    <x:row r="686">
      <x:c r="A686" t="n">
        <x:v>685</x:v>
      </x:c>
      <x:c r="B686" t="str">
        <x:v>Extrato_Leilao_2025_800100_5.pdf</x:v>
      </x:c>
      <x:c r="C686" t="str">
        <x:v>0800100/000005/2025</x:v>
      </x:c>
      <x:c r="D686" t="str">
        <x:v>0800100</x:v>
      </x:c>
      <x:c r="E686"/>
      <x:c r="F686"/>
      <x:c r="G686" t="n">
        <x:v>45881</x:v>
      </x:c>
      <x:c r="H686" t="n">
        <x:v>45890.333333333336</x:v>
      </x:c>
      <x:c r="I686" t="n">
        <x:v>91</x:v>
      </x:c>
      <x:c r="J686" t="str">
        <x:v>Arrematado</x:v>
      </x:c>
      <x:c r="K686" t="str">
        <x:v>40.630.890/0001-30</x:v>
      </x:c>
      <x:c r="L686" t="str">
        <x:v>CNPJ</x:v>
      </x:c>
      <x:c r="M686" t="str">
        <x:v>AFFEX BRASIL CONFECCOES LTDA</x:v>
      </x:c>
      <x:c r="N686" t="str">
        <x:v>Empresa</x:v>
      </x:c>
      <x:c r="O686" s="42" t="n">
        <x:v>8000</x:v>
      </x:c>
      <x:c r="P686" t="str">
        <x:v>0800100/000005/2025|12/08/2025|91</x:v>
      </x:c>
    </x:row>
    <x:row r="687">
      <x:c r="A687" t="n">
        <x:v>686</x:v>
      </x:c>
      <x:c r="B687" t="str">
        <x:v>Extrato_Leilao_2025_800100_5.pdf</x:v>
      </x:c>
      <x:c r="C687" t="str">
        <x:v>0800100/000005/2025</x:v>
      </x:c>
      <x:c r="D687" t="str">
        <x:v>0800100</x:v>
      </x:c>
      <x:c r="E687"/>
      <x:c r="F687"/>
      <x:c r="G687" t="n">
        <x:v>45881</x:v>
      </x:c>
      <x:c r="H687" t="n">
        <x:v>45890.333333333336</x:v>
      </x:c>
      <x:c r="I687" t="n">
        <x:v>92</x:v>
      </x:c>
      <x:c r="J687" t="str">
        <x:v>Arrematado</x:v>
      </x:c>
      <x:c r="K687" t="str">
        <x:v>56.607.825/0001-23</x:v>
      </x:c>
      <x:c r="L687" t="str">
        <x:v>CNPJ</x:v>
      </x:c>
      <x:c r="M687" t="str">
        <x:v>M G J FILHO INFORMATICA LTDA</x:v>
      </x:c>
      <x:c r="N687" t="str">
        <x:v>Empresa</x:v>
      </x:c>
      <x:c r="O687" s="42" t="n">
        <x:v>65044</x:v>
      </x:c>
      <x:c r="P687" t="str">
        <x:v>0800100/000005/2025|12/08/2025|92</x:v>
      </x:c>
    </x:row>
    <x:row r="688">
      <x:c r="A688" t="n">
        <x:v>687</x:v>
      </x:c>
      <x:c r="B688" t="str">
        <x:v>Extrato_Leilao_2025_800100_5.pdf</x:v>
      </x:c>
      <x:c r="C688" t="str">
        <x:v>0800100/000005/2025</x:v>
      </x:c>
      <x:c r="D688" t="str">
        <x:v>0800100</x:v>
      </x:c>
      <x:c r="E688"/>
      <x:c r="F688"/>
      <x:c r="G688" t="n">
        <x:v>45881</x:v>
      </x:c>
      <x:c r="H688" t="n">
        <x:v>45890.333333333336</x:v>
      </x:c>
      <x:c r="I688" t="n">
        <x:v>93</x:v>
      </x:c>
      <x:c r="J688" t="str">
        <x:v>Arrematado</x:v>
      </x:c>
      <x:c r="K688" t="str">
        <x:v>30.182.955/0001-78</x:v>
      </x:c>
      <x:c r="L688" t="str">
        <x:v>CNPJ</x:v>
      </x:c>
      <x:c r="M688" t="str">
        <x:v>V. G. DE FREITAS MIDIA DIGITAL</x:v>
      </x:c>
      <x:c r="N688" t="str">
        <x:v>MEI/Empresário Individual</x:v>
      </x:c>
      <x:c r="O688" s="42" t="n">
        <x:v>61023</x:v>
      </x:c>
      <x:c r="P688" t="str">
        <x:v>0800100/000005/2025|12/08/2025|93</x:v>
      </x:c>
    </x:row>
    <x:row r="689">
      <x:c r="A689" t="n">
        <x:v>688</x:v>
      </x:c>
      <x:c r="B689" t="str">
        <x:v>Extrato_Leilao_2025_800100_5.pdf</x:v>
      </x:c>
      <x:c r="C689" t="str">
        <x:v>0800100/000005/2025</x:v>
      </x:c>
      <x:c r="D689" t="str">
        <x:v>0800100</x:v>
      </x:c>
      <x:c r="E689"/>
      <x:c r="F689"/>
      <x:c r="G689" t="n">
        <x:v>45881</x:v>
      </x:c>
      <x:c r="H689" t="n">
        <x:v>45890.333333333336</x:v>
      </x:c>
      <x:c r="I689" t="n">
        <x:v>94</x:v>
      </x:c>
      <x:c r="J689" t="str">
        <x:v>Arrematado</x:v>
      </x:c>
      <x:c r="K689" t="str">
        <x:v>38.152.719/0001-10</x:v>
      </x:c>
      <x:c r="L689" t="str">
        <x:v>CNPJ</x:v>
      </x:c>
      <x:c r="M689" t="str">
        <x:v>38.152.719 VICTOR DE NOVAIS CARVALHO</x:v>
      </x:c>
      <x:c r="N689" t="str">
        <x:v>MEI/Empresário Individual</x:v>
      </x:c>
      <x:c r="O689" s="42" t="n">
        <x:v>61118</x:v>
      </x:c>
      <x:c r="P689" t="str">
        <x:v>0800100/000005/2025|12/08/2025|94</x:v>
      </x:c>
    </x:row>
    <x:row r="690">
      <x:c r="A690" t="n">
        <x:v>689</x:v>
      </x:c>
      <x:c r="B690" t="str">
        <x:v>Extrato_Leilao_2025_800100_5.pdf</x:v>
      </x:c>
      <x:c r="C690" t="str">
        <x:v>0800100/000005/2025</x:v>
      </x:c>
      <x:c r="D690" t="str">
        <x:v>0800100</x:v>
      </x:c>
      <x:c r="E690"/>
      <x:c r="F690"/>
      <x:c r="G690" t="n">
        <x:v>45881</x:v>
      </x:c>
      <x:c r="H690" t="n">
        <x:v>45890.333333333336</x:v>
      </x:c>
      <x:c r="I690" t="n">
        <x:v>95</x:v>
      </x:c>
      <x:c r="J690" t="str">
        <x:v>Arrematado</x:v>
      </x:c>
      <x:c r="K690" t="str">
        <x:v>50.606.744/0001-22</x:v>
      </x:c>
      <x:c r="L690" t="str">
        <x:v>CNPJ</x:v>
      </x:c>
      <x:c r="M690" t="str">
        <x:v>CLAUDIA MARIA CRINITI COMERCIO DE UTENSILIOS E ELETRONICOS L</x:v>
      </x:c>
      <x:c r="N690" t="str">
        <x:v>Empresa</x:v>
      </x:c>
      <x:c r="O690" s="42" t="n">
        <x:v>10600</x:v>
      </x:c>
      <x:c r="P690" t="str">
        <x:v>0800100/000005/2025|12/08/2025|95</x:v>
      </x:c>
    </x:row>
    <x:row r="691">
      <x:c r="A691" t="n">
        <x:v>690</x:v>
      </x:c>
      <x:c r="B691" t="str">
        <x:v>Extrato_Leilao_2025_800100_5.pdf</x:v>
      </x:c>
      <x:c r="C691" t="str">
        <x:v>0800100/000005/2025</x:v>
      </x:c>
      <x:c r="D691" t="str">
        <x:v>0800100</x:v>
      </x:c>
      <x:c r="E691"/>
      <x:c r="F691"/>
      <x:c r="G691" t="n">
        <x:v>45881</x:v>
      </x:c>
      <x:c r="H691" t="n">
        <x:v>45890.333333333336</x:v>
      </x:c>
      <x:c r="I691" t="n">
        <x:v>96</x:v>
      </x:c>
      <x:c r="J691" t="str">
        <x:v>Arrematado</x:v>
      </x:c>
      <x:c r="K691" t="str">
        <x:v>49.677.767/0001-49</x:v>
      </x:c>
      <x:c r="L691" t="str">
        <x:v>CNPJ</x:v>
      </x:c>
      <x:c r="M691" t="str">
        <x:v>M J ELETRONICOS LTDA</x:v>
      </x:c>
      <x:c r="N691" t="str">
        <x:v>Empresa</x:v>
      </x:c>
      <x:c r="O691" s="42" t="n">
        <x:v>104825</x:v>
      </x:c>
      <x:c r="P691" t="str">
        <x:v>0800100/000005/2025|12/08/2025|96</x:v>
      </x:c>
    </x:row>
    <x:row r="692">
      <x:c r="A692" t="n">
        <x:v>691</x:v>
      </x:c>
      <x:c r="B692" t="str">
        <x:v>Extrato_Leilao_2025_800100_5.pdf</x:v>
      </x:c>
      <x:c r="C692" t="str">
        <x:v>0800100/000005/2025</x:v>
      </x:c>
      <x:c r="D692" t="str">
        <x:v>0800100</x:v>
      </x:c>
      <x:c r="E692"/>
      <x:c r="F692"/>
      <x:c r="G692" t="n">
        <x:v>45881</x:v>
      </x:c>
      <x:c r="H692" t="n">
        <x:v>45890.333333333336</x:v>
      </x:c>
      <x:c r="I692" t="n">
        <x:v>97</x:v>
      </x:c>
      <x:c r="J692" t="str">
        <x:v>Arrematado</x:v>
      </x:c>
      <x:c r="K692" t="str">
        <x:v>17.354.709/0001-98</x:v>
      </x:c>
      <x:c r="L692" t="str">
        <x:v>CNPJ</x:v>
      </x:c>
      <x:c r="M692" t="str">
        <x:v>GYNCELL CELULARES LTDA</x:v>
      </x:c>
      <x:c r="N692" t="str">
        <x:v>Empresa</x:v>
      </x:c>
      <x:c r="O692" s="42" t="n">
        <x:v>30501</x:v>
      </x:c>
      <x:c r="P692" t="str">
        <x:v>0800100/000005/2025|12/08/2025|97</x:v>
      </x:c>
    </x:row>
    <x:row r="693">
      <x:c r="A693" t="n">
        <x:v>692</x:v>
      </x:c>
      <x:c r="B693" t="str">
        <x:v>Extrato_Leilao_2025_800100_5.pdf</x:v>
      </x:c>
      <x:c r="C693" t="str">
        <x:v>0800100/000005/2025</x:v>
      </x:c>
      <x:c r="D693" t="str">
        <x:v>0800100</x:v>
      </x:c>
      <x:c r="E693"/>
      <x:c r="F693"/>
      <x:c r="G693" t="n">
        <x:v>45881</x:v>
      </x:c>
      <x:c r="H693" t="n">
        <x:v>45890.333333333336</x:v>
      </x:c>
      <x:c r="I693" t="n">
        <x:v>98</x:v>
      </x:c>
      <x:c r="J693" t="str">
        <x:v>Arrematado</x:v>
      </x:c>
      <x:c r="K693" t="str">
        <x:v>17.354.709/0001-98</x:v>
      </x:c>
      <x:c r="L693" t="str">
        <x:v>CNPJ</x:v>
      </x:c>
      <x:c r="M693" t="str">
        <x:v>GYNCELL CELULARES LTDA</x:v>
      </x:c>
      <x:c r="N693" t="str">
        <x:v>Empresa</x:v>
      </x:c>
      <x:c r="O693" s="42" t="n">
        <x:v>67500</x:v>
      </x:c>
      <x:c r="P693" t="str">
        <x:v>0800100/000005/2025|12/08/2025|98</x:v>
      </x:c>
    </x:row>
    <x:row r="694">
      <x:c r="A694" t="n">
        <x:v>693</x:v>
      </x:c>
      <x:c r="B694" t="str">
        <x:v>Extrato_Leilao_2025_800100_5.pdf</x:v>
      </x:c>
      <x:c r="C694" t="str">
        <x:v>0800100/000005/2025</x:v>
      </x:c>
      <x:c r="D694" t="str">
        <x:v>0800100</x:v>
      </x:c>
      <x:c r="E694"/>
      <x:c r="F694"/>
      <x:c r="G694" t="n">
        <x:v>45881</x:v>
      </x:c>
      <x:c r="H694" t="n">
        <x:v>45890.333333333336</x:v>
      </x:c>
      <x:c r="I694" t="n">
        <x:v>99</x:v>
      </x:c>
      <x:c r="J694" t="str">
        <x:v>Arrematado</x:v>
      </x:c>
      <x:c r="K694" t="str">
        <x:v>23.200.952/0001-54</x:v>
      </x:c>
      <x:c r="L694" t="str">
        <x:v>CNPJ</x:v>
      </x:c>
      <x:c r="M694" t="str">
        <x:v>H L BASTOGI ELETRONICOS LTDA</x:v>
      </x:c>
      <x:c r="N694" t="str">
        <x:v>Empresa</x:v>
      </x:c>
      <x:c r="O694" s="42" t="n">
        <x:v>57333</x:v>
      </x:c>
      <x:c r="P694" t="str">
        <x:v>0800100/000005/2025|12/08/2025|99</x:v>
      </x:c>
    </x:row>
    <x:row r="695">
      <x:c r="A695" t="n">
        <x:v>694</x:v>
      </x:c>
      <x:c r="B695" t="str">
        <x:v>Extrato_Leilao_2025_800100_5.pdf</x:v>
      </x:c>
      <x:c r="C695" t="str">
        <x:v>0800100/000005/2025</x:v>
      </x:c>
      <x:c r="D695" t="str">
        <x:v>0800100</x:v>
      </x:c>
      <x:c r="E695"/>
      <x:c r="F695"/>
      <x:c r="G695" t="n">
        <x:v>45881</x:v>
      </x:c>
      <x:c r="H695" t="n">
        <x:v>45890.333333333336</x:v>
      </x:c>
      <x:c r="I695" t="n">
        <x:v>100</x:v>
      </x:c>
      <x:c r="J695" t="str">
        <x:v>Não Arrematado</x:v>
      </x:c>
      <x:c r="K695"/>
      <x:c r="L695"/>
      <x:c r="M695"/>
      <x:c r="N695"/>
      <x:c r="O695" s="42"/>
      <x:c r="P695" t="str">
        <x:v>0800100/000005/2025|12/08/2025|100</x:v>
      </x:c>
    </x:row>
    <x:row r="696">
      <x:c r="A696" t="n">
        <x:v>695</x:v>
      </x:c>
      <x:c r="B696" t="str">
        <x:v>Extrato_Leilao_2025_800100_5.pdf</x:v>
      </x:c>
      <x:c r="C696" t="str">
        <x:v>0800100/000005/2025</x:v>
      </x:c>
      <x:c r="D696" t="str">
        <x:v>0800100</x:v>
      </x:c>
      <x:c r="E696"/>
      <x:c r="F696"/>
      <x:c r="G696" t="n">
        <x:v>45881</x:v>
      </x:c>
      <x:c r="H696" t="n">
        <x:v>45890.333333333336</x:v>
      </x:c>
      <x:c r="I696" t="n">
        <x:v>101</x:v>
      </x:c>
      <x:c r="J696" t="str">
        <x:v>Arrematado</x:v>
      </x:c>
      <x:c r="K696" t="str">
        <x:v>47.867.375/0001-17</x:v>
      </x:c>
      <x:c r="L696" t="str">
        <x:v>CNPJ</x:v>
      </x:c>
      <x:c r="M696" t="str">
        <x:v>47.867.375 SILVIO ADRIANO CANABARRA</x:v>
      </x:c>
      <x:c r="N696" t="str">
        <x:v>MEI/Empresário Individual</x:v>
      </x:c>
      <x:c r="O696" s="42" t="n">
        <x:v>13500</x:v>
      </x:c>
      <x:c r="P696" t="str">
        <x:v>0800100/000005/2025|12/08/2025|101</x:v>
      </x:c>
    </x:row>
    <x:row r="697">
      <x:c r="A697" t="n">
        <x:v>696</x:v>
      </x:c>
      <x:c r="B697" t="str">
        <x:v>Extrato_Leilao_2025_800100_5.pdf</x:v>
      </x:c>
      <x:c r="C697" t="str">
        <x:v>0800100/000005/2025</x:v>
      </x:c>
      <x:c r="D697" t="str">
        <x:v>0800100</x:v>
      </x:c>
      <x:c r="E697"/>
      <x:c r="F697"/>
      <x:c r="G697" t="n">
        <x:v>45881</x:v>
      </x:c>
      <x:c r="H697" t="n">
        <x:v>45890.333333333336</x:v>
      </x:c>
      <x:c r="I697" t="n">
        <x:v>102</x:v>
      </x:c>
      <x:c r="J697" t="str">
        <x:v>Arrematado</x:v>
      </x:c>
      <x:c r="K697" t="str">
        <x:v>53.731.658/0002-10</x:v>
      </x:c>
      <x:c r="L697" t="str">
        <x:v>CNPJ</x:v>
      </x:c>
      <x:c r="M697" t="str">
        <x:v>CONNECT STORE LTDA</x:v>
      </x:c>
      <x:c r="N697" t="str">
        <x:v>Empresa</x:v>
      </x:c>
      <x:c r="O697" s="42" t="n">
        <x:v>120500</x:v>
      </x:c>
      <x:c r="P697" t="str">
        <x:v>0800100/000005/2025|12/08/2025|102</x:v>
      </x:c>
    </x:row>
    <x:row r="698">
      <x:c r="A698" t="n">
        <x:v>697</x:v>
      </x:c>
      <x:c r="B698" t="str">
        <x:v>Extrato_Leilao_2025_800100_5.pdf</x:v>
      </x:c>
      <x:c r="C698" t="str">
        <x:v>0800100/000005/2025</x:v>
      </x:c>
      <x:c r="D698" t="str">
        <x:v>0800100</x:v>
      </x:c>
      <x:c r="E698"/>
      <x:c r="F698"/>
      <x:c r="G698" t="n">
        <x:v>45881</x:v>
      </x:c>
      <x:c r="H698" t="n">
        <x:v>45890.333333333336</x:v>
      </x:c>
      <x:c r="I698" t="n">
        <x:v>103</x:v>
      </x:c>
      <x:c r="J698" t="str">
        <x:v>Arrematado</x:v>
      </x:c>
      <x:c r="K698" t="str">
        <x:v>60.529.400/0001-10</x:v>
      </x:c>
      <x:c r="L698" t="str">
        <x:v>CNPJ</x:v>
      </x:c>
      <x:c r="M698" t="str">
        <x:v>DIAGONAL SHOP COMERCIAL LTDA</x:v>
      </x:c>
      <x:c r="N698" t="str">
        <x:v>Empresa</x:v>
      </x:c>
      <x:c r="O698" s="42" t="n">
        <x:v>5600</x:v>
      </x:c>
      <x:c r="P698" t="str">
        <x:v>0800100/000005/2025|12/08/2025|103</x:v>
      </x:c>
    </x:row>
    <x:row r="699">
      <x:c r="A699" t="n">
        <x:v>698</x:v>
      </x:c>
      <x:c r="B699" t="str">
        <x:v>Extrato_Leilao_2025_800100_5.pdf</x:v>
      </x:c>
      <x:c r="C699" t="str">
        <x:v>0800100/000005/2025</x:v>
      </x:c>
      <x:c r="D699" t="str">
        <x:v>0800100</x:v>
      </x:c>
      <x:c r="E699"/>
      <x:c r="F699"/>
      <x:c r="G699" t="n">
        <x:v>45881</x:v>
      </x:c>
      <x:c r="H699" t="n">
        <x:v>45890.333333333336</x:v>
      </x:c>
      <x:c r="I699" t="n">
        <x:v>104</x:v>
      </x:c>
      <x:c r="J699" t="str">
        <x:v>Arrematado</x:v>
      </x:c>
      <x:c r="K699" t="str">
        <x:v>12.117.898/0001-61</x:v>
      </x:c>
      <x:c r="L699" t="str">
        <x:v>CNPJ</x:v>
      </x:c>
      <x:c r="M699" t="str">
        <x:v>COMEX - IMPORTACAO E EXPORTACAO LTDA</x:v>
      </x:c>
      <x:c r="N699" t="str">
        <x:v>Empresa</x:v>
      </x:c>
      <x:c r="O699" s="42" t="n">
        <x:v>3000</x:v>
      </x:c>
      <x:c r="P699" t="str">
        <x:v>0800100/000005/2025|12/08/2025|104</x:v>
      </x:c>
    </x:row>
    <x:row r="700">
      <x:c r="A700" t="n">
        <x:v>699</x:v>
      </x:c>
      <x:c r="B700" t="str">
        <x:v>Extrato_Leilao_2025_800100_5.pdf</x:v>
      </x:c>
      <x:c r="C700" t="str">
        <x:v>0800100/000005/2025</x:v>
      </x:c>
      <x:c r="D700" t="str">
        <x:v>0800100</x:v>
      </x:c>
      <x:c r="E700"/>
      <x:c r="F700"/>
      <x:c r="G700" t="n">
        <x:v>45881</x:v>
      </x:c>
      <x:c r="H700" t="n">
        <x:v>45890.333333333336</x:v>
      </x:c>
      <x:c r="I700" t="n">
        <x:v>105</x:v>
      </x:c>
      <x:c r="J700" t="str">
        <x:v>Arrematado</x:v>
      </x:c>
      <x:c r="K700" t="str">
        <x:v>27.784.019/0001-22</x:v>
      </x:c>
      <x:c r="L700" t="str">
        <x:v>CNPJ</x:v>
      </x:c>
      <x:c r="M700" t="str">
        <x:v>EO - SOLUCOES CUSTOMIZADAS LTDA</x:v>
      </x:c>
      <x:c r="N700" t="str">
        <x:v>Empresa</x:v>
      </x:c>
      <x:c r="O700" s="42" t="n">
        <x:v>600</x:v>
      </x:c>
      <x:c r="P700" t="str">
        <x:v>0800100/000005/2025|12/08/2025|105</x:v>
      </x:c>
    </x:row>
    <x:row r="701">
      <x:c r="A701" t="n">
        <x:v>700</x:v>
      </x:c>
      <x:c r="B701" t="str">
        <x:v>Extrato_Leilao_2025_800100_5.pdf</x:v>
      </x:c>
      <x:c r="C701" t="str">
        <x:v>0800100/000005/2025</x:v>
      </x:c>
      <x:c r="D701" t="str">
        <x:v>0800100</x:v>
      </x:c>
      <x:c r="E701"/>
      <x:c r="F701"/>
      <x:c r="G701" t="n">
        <x:v>45881</x:v>
      </x:c>
      <x:c r="H701" t="n">
        <x:v>45890.333333333336</x:v>
      </x:c>
      <x:c r="I701" t="n">
        <x:v>106</x:v>
      </x:c>
      <x:c r="J701" t="str">
        <x:v>Arrematado</x:v>
      </x:c>
      <x:c r="K701" t="str">
        <x:v>27.784.019/0001-22</x:v>
      </x:c>
      <x:c r="L701" t="str">
        <x:v>CNPJ</x:v>
      </x:c>
      <x:c r="M701" t="str">
        <x:v>EO - SOLUCOES CUSTOMIZADAS LTDA</x:v>
      </x:c>
      <x:c r="N701" t="str">
        <x:v>Empresa</x:v>
      </x:c>
      <x:c r="O701" s="42" t="n">
        <x:v>600</x:v>
      </x:c>
      <x:c r="P701" t="str">
        <x:v>0800100/000005/2025|12/08/2025|106</x:v>
      </x:c>
    </x:row>
    <x:row r="702">
      <x:c r="A702" t="n">
        <x:v>701</x:v>
      </x:c>
      <x:c r="B702" t="str">
        <x:v>Extrato_Leilao_2025_800100_5.pdf</x:v>
      </x:c>
      <x:c r="C702" t="str">
        <x:v>0800100/000005/2025</x:v>
      </x:c>
      <x:c r="D702" t="str">
        <x:v>0800100</x:v>
      </x:c>
      <x:c r="E702"/>
      <x:c r="F702"/>
      <x:c r="G702" t="n">
        <x:v>45881</x:v>
      </x:c>
      <x:c r="H702" t="n">
        <x:v>45890.333333333336</x:v>
      </x:c>
      <x:c r="I702" t="n">
        <x:v>107</x:v>
      </x:c>
      <x:c r="J702" t="str">
        <x:v>Arrematado</x:v>
      </x:c>
      <x:c r="K702" t="str">
        <x:v>27.784.019/0001-22</x:v>
      </x:c>
      <x:c r="L702" t="str">
        <x:v>CNPJ</x:v>
      </x:c>
      <x:c r="M702" t="str">
        <x:v>EO - SOLUCOES CUSTOMIZADAS LTDA</x:v>
      </x:c>
      <x:c r="N702" t="str">
        <x:v>Empresa</x:v>
      </x:c>
      <x:c r="O702" s="42" t="n">
        <x:v>500</x:v>
      </x:c>
      <x:c r="P702" t="str">
        <x:v>0800100/000005/2025|12/08/2025|107</x:v>
      </x:c>
    </x:row>
    <x:row r="703">
      <x:c r="A703" t="n">
        <x:v>702</x:v>
      </x:c>
      <x:c r="B703" t="str">
        <x:v>Extrato_Leilao_2025_800100_5.pdf</x:v>
      </x:c>
      <x:c r="C703" t="str">
        <x:v>0800100/000005/2025</x:v>
      </x:c>
      <x:c r="D703" t="str">
        <x:v>0800100</x:v>
      </x:c>
      <x:c r="E703"/>
      <x:c r="F703"/>
      <x:c r="G703" t="n">
        <x:v>45881</x:v>
      </x:c>
      <x:c r="H703" t="n">
        <x:v>45890.333333333336</x:v>
      </x:c>
      <x:c r="I703" t="n">
        <x:v>108</x:v>
      </x:c>
      <x:c r="J703" t="str">
        <x:v>Arrematado</x:v>
      </x:c>
      <x:c r="K703" t="str">
        <x:v>***.040.924-**</x:v>
      </x:c>
      <x:c r="L703" t="str">
        <x:v>CPF mascarado</x:v>
      </x:c>
      <x:c r="M703" t="str">
        <x:v>ROBERTO CLAUDIO BARBOSA DE MORAES JUNIOR</x:v>
      </x:c>
      <x:c r="N703" t="str">
        <x:v>Pessoa Física</x:v>
      </x:c>
      <x:c r="O703" s="42" t="n">
        <x:v>450</x:v>
      </x:c>
      <x:c r="P703" t="str">
        <x:v>0800100/000005/2025|12/08/2025|108</x:v>
      </x:c>
    </x:row>
    <x:row r="704">
      <x:c r="A704" t="n">
        <x:v>703</x:v>
      </x:c>
      <x:c r="B704" t="str">
        <x:v>Extrato_Leilao_2025_800100_5.pdf</x:v>
      </x:c>
      <x:c r="C704" t="str">
        <x:v>0800100/000005/2025</x:v>
      </x:c>
      <x:c r="D704" t="str">
        <x:v>0800100</x:v>
      </x:c>
      <x:c r="E704"/>
      <x:c r="F704"/>
      <x:c r="G704" t="n">
        <x:v>45881</x:v>
      </x:c>
      <x:c r="H704" t="n">
        <x:v>45890.333333333336</x:v>
      </x:c>
      <x:c r="I704" t="n">
        <x:v>109</x:v>
      </x:c>
      <x:c r="J704" t="str">
        <x:v>Arrematado</x:v>
      </x:c>
      <x:c r="K704" t="str">
        <x:v>38.500.506/0001-32</x:v>
      </x:c>
      <x:c r="L704" t="str">
        <x:v>CNPJ</x:v>
      </x:c>
      <x:c r="M704" t="str">
        <x:v>38.500.506 EDUARDO AUGUSTO ZAVATTARO</x:v>
      </x:c>
      <x:c r="N704" t="str">
        <x:v>MEI/Empresário Individual</x:v>
      </x:c>
      <x:c r="O704" s="42" t="n">
        <x:v>700</x:v>
      </x:c>
      <x:c r="P704" t="str">
        <x:v>0800100/000005/2025|12/08/2025|109</x:v>
      </x:c>
    </x:row>
    <x:row r="705">
      <x:c r="A705" t="n">
        <x:v>704</x:v>
      </x:c>
      <x:c r="B705" t="str">
        <x:v>Extrato_Leilao_2025_800100_5.pdf</x:v>
      </x:c>
      <x:c r="C705" t="str">
        <x:v>0800100/000005/2025</x:v>
      </x:c>
      <x:c r="D705" t="str">
        <x:v>0800100</x:v>
      </x:c>
      <x:c r="E705"/>
      <x:c r="F705"/>
      <x:c r="G705" t="n">
        <x:v>45881</x:v>
      </x:c>
      <x:c r="H705" t="n">
        <x:v>45890.333333333336</x:v>
      </x:c>
      <x:c r="I705" t="n">
        <x:v>110</x:v>
      </x:c>
      <x:c r="J705" t="str">
        <x:v>Arrematado</x:v>
      </x:c>
      <x:c r="K705" t="str">
        <x:v>***.912.898-**</x:v>
      </x:c>
      <x:c r="L705" t="str">
        <x:v>CPF mascarado</x:v>
      </x:c>
      <x:c r="M705" t="str">
        <x:v>FABIO AKIO SHIOMI IHA</x:v>
      </x:c>
      <x:c r="N705" t="str">
        <x:v>Pessoa Física</x:v>
      </x:c>
      <x:c r="O705" s="42" t="n">
        <x:v>555</x:v>
      </x:c>
      <x:c r="P705" t="str">
        <x:v>0800100/000005/2025|12/08/2025|110</x:v>
      </x:c>
    </x:row>
    <x:row r="706">
      <x:c r="A706" t="n">
        <x:v>705</x:v>
      </x:c>
      <x:c r="B706" t="str">
        <x:v>Extrato_Leilao_2025_800100_5.pdf</x:v>
      </x:c>
      <x:c r="C706" t="str">
        <x:v>0800100/000005/2025</x:v>
      </x:c>
      <x:c r="D706" t="str">
        <x:v>0800100</x:v>
      </x:c>
      <x:c r="E706"/>
      <x:c r="F706"/>
      <x:c r="G706" t="n">
        <x:v>45881</x:v>
      </x:c>
      <x:c r="H706" t="n">
        <x:v>45890.333333333336</x:v>
      </x:c>
      <x:c r="I706" t="n">
        <x:v>111</x:v>
      </x:c>
      <x:c r="J706" t="str">
        <x:v>Arrematado</x:v>
      </x:c>
      <x:c r="K706" t="str">
        <x:v>***.549.038-**</x:v>
      </x:c>
      <x:c r="L706" t="str">
        <x:v>CPF mascarado</x:v>
      </x:c>
      <x:c r="M706" t="str">
        <x:v>WAGNER SANTANA SILVEIRA</x:v>
      </x:c>
      <x:c r="N706" t="str">
        <x:v>Pessoa Física</x:v>
      </x:c>
      <x:c r="O706" s="42" t="n">
        <x:v>450</x:v>
      </x:c>
      <x:c r="P706" t="str">
        <x:v>0800100/000005/2025|12/08/2025|111</x:v>
      </x:c>
    </x:row>
    <x:row r="707">
      <x:c r="A707" t="n">
        <x:v>706</x:v>
      </x:c>
      <x:c r="B707" t="str">
        <x:v>Extrato_Leilao_2025_800100_5.pdf</x:v>
      </x:c>
      <x:c r="C707" t="str">
        <x:v>0800100/000005/2025</x:v>
      </x:c>
      <x:c r="D707" t="str">
        <x:v>0800100</x:v>
      </x:c>
      <x:c r="E707"/>
      <x:c r="F707"/>
      <x:c r="G707" t="n">
        <x:v>45881</x:v>
      </x:c>
      <x:c r="H707" t="n">
        <x:v>45890.333333333336</x:v>
      </x:c>
      <x:c r="I707" t="n">
        <x:v>112</x:v>
      </x:c>
      <x:c r="J707" t="str">
        <x:v>Arrematado</x:v>
      </x:c>
      <x:c r="K707" t="str">
        <x:v>***.885.558-**</x:v>
      </x:c>
      <x:c r="L707" t="str">
        <x:v>CPF mascarado</x:v>
      </x:c>
      <x:c r="M707" t="str">
        <x:v>SANDRO ROBERTO BANDOLIM CENTENO</x:v>
      </x:c>
      <x:c r="N707" t="str">
        <x:v>Pessoa Física</x:v>
      </x:c>
      <x:c r="O707" s="42" t="n">
        <x:v>700</x:v>
      </x:c>
      <x:c r="P707" t="str">
        <x:v>0800100/000005/2025|12/08/2025|112</x:v>
      </x:c>
    </x:row>
    <x:row r="708">
      <x:c r="A708" t="n">
        <x:v>707</x:v>
      </x:c>
      <x:c r="B708" t="str">
        <x:v>Extrato_Leilao_2025_800100_5.pdf</x:v>
      </x:c>
      <x:c r="C708" t="str">
        <x:v>0800100/000005/2025</x:v>
      </x:c>
      <x:c r="D708" t="str">
        <x:v>0800100</x:v>
      </x:c>
      <x:c r="E708"/>
      <x:c r="F708"/>
      <x:c r="G708" t="n">
        <x:v>45881</x:v>
      </x:c>
      <x:c r="H708" t="n">
        <x:v>45890.333333333336</x:v>
      </x:c>
      <x:c r="I708" t="n">
        <x:v>113</x:v>
      </x:c>
      <x:c r="J708" t="str">
        <x:v>Arrematado</x:v>
      </x:c>
      <x:c r="K708" t="str">
        <x:v>***.234.760-**</x:v>
      </x:c>
      <x:c r="L708" t="str">
        <x:v>CPF mascarado</x:v>
      </x:c>
      <x:c r="M708" t="str">
        <x:v>FABIANO DA SILVA DOS ANJOS</x:v>
      </x:c>
      <x:c r="N708" t="str">
        <x:v>Pessoa Física</x:v>
      </x:c>
      <x:c r="O708" s="42" t="n">
        <x:v>600</x:v>
      </x:c>
      <x:c r="P708" t="str">
        <x:v>0800100/000005/2025|12/08/2025|113</x:v>
      </x:c>
    </x:row>
    <x:row r="709">
      <x:c r="A709" t="n">
        <x:v>708</x:v>
      </x:c>
      <x:c r="B709" t="str">
        <x:v>Extrato_Leilao_2025_800100_5.pdf</x:v>
      </x:c>
      <x:c r="C709" t="str">
        <x:v>0800100/000005/2025</x:v>
      </x:c>
      <x:c r="D709" t="str">
        <x:v>0800100</x:v>
      </x:c>
      <x:c r="E709"/>
      <x:c r="F709"/>
      <x:c r="G709" t="n">
        <x:v>45881</x:v>
      </x:c>
      <x:c r="H709" t="n">
        <x:v>45890.333333333336</x:v>
      </x:c>
      <x:c r="I709" t="n">
        <x:v>114</x:v>
      </x:c>
      <x:c r="J709" t="str">
        <x:v>Arrematado</x:v>
      </x:c>
      <x:c r="K709" t="str">
        <x:v>***.722.317-**</x:v>
      </x:c>
      <x:c r="L709" t="str">
        <x:v>CPF mascarado</x:v>
      </x:c>
      <x:c r="M709" t="str">
        <x:v>TOMAZ MUSSO DE ALMEIDA PINTO</x:v>
      </x:c>
      <x:c r="N709" t="str">
        <x:v>Pessoa Física</x:v>
      </x:c>
      <x:c r="O709" s="42" t="n">
        <x:v>500</x:v>
      </x:c>
      <x:c r="P709" t="str">
        <x:v>0800100/000005/2025|12/08/2025|114</x:v>
      </x:c>
    </x:row>
    <x:row r="710">
      <x:c r="A710" t="n">
        <x:v>709</x:v>
      </x:c>
      <x:c r="B710" t="str">
        <x:v>Extrato_Leilao_2025_800100_5.pdf</x:v>
      </x:c>
      <x:c r="C710" t="str">
        <x:v>0800100/000005/2025</x:v>
      </x:c>
      <x:c r="D710" t="str">
        <x:v>0800100</x:v>
      </x:c>
      <x:c r="E710"/>
      <x:c r="F710"/>
      <x:c r="G710" t="n">
        <x:v>45881</x:v>
      </x:c>
      <x:c r="H710" t="n">
        <x:v>45890.333333333336</x:v>
      </x:c>
      <x:c r="I710" t="n">
        <x:v>115</x:v>
      </x:c>
      <x:c r="J710" t="str">
        <x:v>Arrematado</x:v>
      </x:c>
      <x:c r="K710" t="str">
        <x:v>***.819.168-**</x:v>
      </x:c>
      <x:c r="L710" t="str">
        <x:v>CPF mascarado</x:v>
      </x:c>
      <x:c r="M710" t="str">
        <x:v>LUCAS CALIXTO ESCORPIONI</x:v>
      </x:c>
      <x:c r="N710" t="str">
        <x:v>Pessoa Física</x:v>
      </x:c>
      <x:c r="O710" s="42" t="n">
        <x:v>550</x:v>
      </x:c>
      <x:c r="P710" t="str">
        <x:v>0800100/000005/2025|12/08/2025|115</x:v>
      </x:c>
    </x:row>
    <x:row r="711">
      <x:c r="A711" t="n">
        <x:v>710</x:v>
      </x:c>
      <x:c r="B711" t="str">
        <x:v>Extrato_Leilao_2025_800100_5.pdf</x:v>
      </x:c>
      <x:c r="C711" t="str">
        <x:v>0800100/000005/2025</x:v>
      </x:c>
      <x:c r="D711" t="str">
        <x:v>0800100</x:v>
      </x:c>
      <x:c r="E711"/>
      <x:c r="F711"/>
      <x:c r="G711" t="n">
        <x:v>45881</x:v>
      </x:c>
      <x:c r="H711" t="n">
        <x:v>45890.333333333336</x:v>
      </x:c>
      <x:c r="I711" t="n">
        <x:v>116</x:v>
      </x:c>
      <x:c r="J711" t="str">
        <x:v>Arrematado</x:v>
      </x:c>
      <x:c r="K711" t="str">
        <x:v>***.585.624-**</x:v>
      </x:c>
      <x:c r="L711" t="str">
        <x:v>CPF mascarado</x:v>
      </x:c>
      <x:c r="M711" t="str">
        <x:v>LENILDA MARIA FERNANDES</x:v>
      </x:c>
      <x:c r="N711" t="str">
        <x:v>Pessoa Física</x:v>
      </x:c>
      <x:c r="O711" s="42" t="n">
        <x:v>500</x:v>
      </x:c>
      <x:c r="P711" t="str">
        <x:v>0800100/000005/2025|12/08/2025|116</x:v>
      </x:c>
    </x:row>
    <x:row r="712">
      <x:c r="A712" t="n">
        <x:v>711</x:v>
      </x:c>
      <x:c r="B712" t="str">
        <x:v>Extrato_Leilao_2025_800100_5.pdf</x:v>
      </x:c>
      <x:c r="C712" t="str">
        <x:v>0800100/000005/2025</x:v>
      </x:c>
      <x:c r="D712" t="str">
        <x:v>0800100</x:v>
      </x:c>
      <x:c r="E712"/>
      <x:c r="F712"/>
      <x:c r="G712" t="n">
        <x:v>45881</x:v>
      </x:c>
      <x:c r="H712" t="n">
        <x:v>45890.333333333336</x:v>
      </x:c>
      <x:c r="I712" t="n">
        <x:v>117</x:v>
      </x:c>
      <x:c r="J712" t="str">
        <x:v>Arrematado</x:v>
      </x:c>
      <x:c r="K712" t="str">
        <x:v>***.193.978-**</x:v>
      </x:c>
      <x:c r="L712" t="str">
        <x:v>CPF mascarado</x:v>
      </x:c>
      <x:c r="M712" t="str">
        <x:v>JULIANA GARCIA PETRENAS</x:v>
      </x:c>
      <x:c r="N712" t="str">
        <x:v>Pessoa Física</x:v>
      </x:c>
      <x:c r="O712" s="42" t="n">
        <x:v>521</x:v>
      </x:c>
      <x:c r="P712" t="str">
        <x:v>0800100/000005/2025|12/08/2025|117</x:v>
      </x:c>
    </x:row>
    <x:row r="713">
      <x:c r="A713" t="n">
        <x:v>712</x:v>
      </x:c>
      <x:c r="B713" t="str">
        <x:v>Extrato_Leilao_2025_800100_5.pdf</x:v>
      </x:c>
      <x:c r="C713" t="str">
        <x:v>0800100/000005/2025</x:v>
      </x:c>
      <x:c r="D713" t="str">
        <x:v>0800100</x:v>
      </x:c>
      <x:c r="E713"/>
      <x:c r="F713"/>
      <x:c r="G713" t="n">
        <x:v>45881</x:v>
      </x:c>
      <x:c r="H713" t="n">
        <x:v>45890.333333333336</x:v>
      </x:c>
      <x:c r="I713" t="n">
        <x:v>118</x:v>
      </x:c>
      <x:c r="J713" t="str">
        <x:v>Arrematado</x:v>
      </x:c>
      <x:c r="K713" t="str">
        <x:v>***.029.866-**</x:v>
      </x:c>
      <x:c r="L713" t="str">
        <x:v>CPF mascarado</x:v>
      </x:c>
      <x:c r="M713" t="str">
        <x:v>CESAR ALEXANDRE NUNES FERREIRA</x:v>
      </x:c>
      <x:c r="N713" t="str">
        <x:v>Pessoa Física</x:v>
      </x:c>
      <x:c r="O713" s="42" t="n">
        <x:v>500</x:v>
      </x:c>
      <x:c r="P713" t="str">
        <x:v>0800100/000005/2025|12/08/2025|118</x:v>
      </x:c>
    </x:row>
    <x:row r="714">
      <x:c r="A714" t="n">
        <x:v>713</x:v>
      </x:c>
      <x:c r="B714" t="str">
        <x:v>Extrato_Leilao_2025_800100_5.pdf</x:v>
      </x:c>
      <x:c r="C714" t="str">
        <x:v>0800100/000005/2025</x:v>
      </x:c>
      <x:c r="D714" t="str">
        <x:v>0800100</x:v>
      </x:c>
      <x:c r="E714"/>
      <x:c r="F714"/>
      <x:c r="G714" t="n">
        <x:v>45881</x:v>
      </x:c>
      <x:c r="H714" t="n">
        <x:v>45890.333333333336</x:v>
      </x:c>
      <x:c r="I714" t="n">
        <x:v>119</x:v>
      </x:c>
      <x:c r="J714" t="str">
        <x:v>Arrematado</x:v>
      </x:c>
      <x:c r="K714" t="str">
        <x:v>29.135.587/0001-28</x:v>
      </x:c>
      <x:c r="L714" t="str">
        <x:v>CNPJ</x:v>
      </x:c>
      <x:c r="M714" t="str">
        <x:v>OUTLET DAS CAPAS LTDA</x:v>
      </x:c>
      <x:c r="N714" t="str">
        <x:v>Empresa</x:v>
      </x:c>
      <x:c r="O714" s="42" t="n">
        <x:v>450</x:v>
      </x:c>
      <x:c r="P714" t="str">
        <x:v>0800100/000005/2025|12/08/2025|119</x:v>
      </x:c>
    </x:row>
    <x:row r="715">
      <x:c r="A715" t="n">
        <x:v>714</x:v>
      </x:c>
      <x:c r="B715" t="str">
        <x:v>Extrato_Leilao_2025_800100_5.pdf</x:v>
      </x:c>
      <x:c r="C715" t="str">
        <x:v>0800100/000005/2025</x:v>
      </x:c>
      <x:c r="D715" t="str">
        <x:v>0800100</x:v>
      </x:c>
      <x:c r="E715"/>
      <x:c r="F715"/>
      <x:c r="G715" t="n">
        <x:v>45881</x:v>
      </x:c>
      <x:c r="H715" t="n">
        <x:v>45890.333333333336</x:v>
      </x:c>
      <x:c r="I715" t="n">
        <x:v>120</x:v>
      </x:c>
      <x:c r="J715" t="str">
        <x:v>Arrematado</x:v>
      </x:c>
      <x:c r="K715" t="str">
        <x:v>***.766.568-**</x:v>
      </x:c>
      <x:c r="L715" t="str">
        <x:v>CPF mascarado</x:v>
      </x:c>
      <x:c r="M715" t="str">
        <x:v>CRISTIAN GONCALVES DO NASCIMENTO SILVA</x:v>
      </x:c>
      <x:c r="N715" t="str">
        <x:v>Pessoa Física</x:v>
      </x:c>
      <x:c r="O715" s="42" t="n">
        <x:v>500</x:v>
      </x:c>
      <x:c r="P715" t="str">
        <x:v>0800100/000005/2025|12/08/2025|120</x:v>
      </x:c>
    </x:row>
    <x:row r="716">
      <x:c r="A716" t="n">
        <x:v>715</x:v>
      </x:c>
      <x:c r="B716" t="str">
        <x:v>Extrato_Leilao_2025_800100_5.pdf</x:v>
      </x:c>
      <x:c r="C716" t="str">
        <x:v>0800100/000005/2025</x:v>
      </x:c>
      <x:c r="D716" t="str">
        <x:v>0800100</x:v>
      </x:c>
      <x:c r="E716"/>
      <x:c r="F716"/>
      <x:c r="G716" t="n">
        <x:v>45881</x:v>
      </x:c>
      <x:c r="H716" t="n">
        <x:v>45890.333333333336</x:v>
      </x:c>
      <x:c r="I716" t="n">
        <x:v>121</x:v>
      </x:c>
      <x:c r="J716" t="str">
        <x:v>Arrematado</x:v>
      </x:c>
      <x:c r="K716" t="str">
        <x:v>29.135.587/0001-28</x:v>
      </x:c>
      <x:c r="L716" t="str">
        <x:v>CNPJ</x:v>
      </x:c>
      <x:c r="M716" t="str">
        <x:v>OUTLET DAS CAPAS LTDA</x:v>
      </x:c>
      <x:c r="N716" t="str">
        <x:v>Empresa</x:v>
      </x:c>
      <x:c r="O716" s="42" t="n">
        <x:v>450</x:v>
      </x:c>
      <x:c r="P716" t="str">
        <x:v>0800100/000005/2025|12/08/2025|121</x:v>
      </x:c>
    </x:row>
    <x:row r="717">
      <x:c r="A717" t="n">
        <x:v>716</x:v>
      </x:c>
      <x:c r="B717" t="str">
        <x:v>Extrato_Leilao_2025_800100_5.pdf</x:v>
      </x:c>
      <x:c r="C717" t="str">
        <x:v>0800100/000005/2025</x:v>
      </x:c>
      <x:c r="D717" t="str">
        <x:v>0800100</x:v>
      </x:c>
      <x:c r="E717"/>
      <x:c r="F717"/>
      <x:c r="G717" t="n">
        <x:v>45881</x:v>
      </x:c>
      <x:c r="H717" t="n">
        <x:v>45890.333333333336</x:v>
      </x:c>
      <x:c r="I717" t="n">
        <x:v>122</x:v>
      </x:c>
      <x:c r="J717" t="str">
        <x:v>Arrematado</x:v>
      </x:c>
      <x:c r="K717" t="str">
        <x:v>***.074.918-**</x:v>
      </x:c>
      <x:c r="L717" t="str">
        <x:v>CPF mascarado</x:v>
      </x:c>
      <x:c r="M717" t="str">
        <x:v>JULIANA FAIABELLO DA SILVEIRA MAIA</x:v>
      </x:c>
      <x:c r="N717" t="str">
        <x:v>Pessoa Física</x:v>
      </x:c>
      <x:c r="O717" s="42" t="n">
        <x:v>589</x:v>
      </x:c>
      <x:c r="P717" t="str">
        <x:v>0800100/000005/2025|12/08/2025|122</x:v>
      </x:c>
    </x:row>
    <x:row r="718">
      <x:c r="A718" t="n">
        <x:v>717</x:v>
      </x:c>
      <x:c r="B718" t="str">
        <x:v>Extrato_Leilao_2025_800100_5.pdf</x:v>
      </x:c>
      <x:c r="C718" t="str">
        <x:v>0800100/000005/2025</x:v>
      </x:c>
      <x:c r="D718" t="str">
        <x:v>0800100</x:v>
      </x:c>
      <x:c r="E718"/>
      <x:c r="F718"/>
      <x:c r="G718" t="n">
        <x:v>45881</x:v>
      </x:c>
      <x:c r="H718" t="n">
        <x:v>45890.333333333336</x:v>
      </x:c>
      <x:c r="I718" t="n">
        <x:v>123</x:v>
      </x:c>
      <x:c r="J718" t="str">
        <x:v>Arrematado</x:v>
      </x:c>
      <x:c r="K718" t="str">
        <x:v>***.682.248-**</x:v>
      </x:c>
      <x:c r="L718" t="str">
        <x:v>CPF mascarado</x:v>
      </x:c>
      <x:c r="M718" t="str">
        <x:v>SERGIO SANTOS VIEIRA</x:v>
      </x:c>
      <x:c r="N718" t="str">
        <x:v>Pessoa Física</x:v>
      </x:c>
      <x:c r="O718" s="42" t="n">
        <x:v>500</x:v>
      </x:c>
      <x:c r="P718" t="str">
        <x:v>0800100/000005/2025|12/08/2025|123</x:v>
      </x:c>
    </x:row>
    <x:row r="719">
      <x:c r="A719" t="n">
        <x:v>718</x:v>
      </x:c>
      <x:c r="B719" t="str">
        <x:v>Extrato_Leilao_2025_800100_5.pdf</x:v>
      </x:c>
      <x:c r="C719" t="str">
        <x:v>0800100/000005/2025</x:v>
      </x:c>
      <x:c r="D719" t="str">
        <x:v>0800100</x:v>
      </x:c>
      <x:c r="E719"/>
      <x:c r="F719"/>
      <x:c r="G719" t="n">
        <x:v>45881</x:v>
      </x:c>
      <x:c r="H719" t="n">
        <x:v>45890.333333333336</x:v>
      </x:c>
      <x:c r="I719" t="n">
        <x:v>124</x:v>
      </x:c>
      <x:c r="J719" t="str">
        <x:v>Arrematado</x:v>
      </x:c>
      <x:c r="K719" t="str">
        <x:v>29.135.587/0001-28</x:v>
      </x:c>
      <x:c r="L719" t="str">
        <x:v>CNPJ</x:v>
      </x:c>
      <x:c r="M719" t="str">
        <x:v>OUTLET DAS CAPAS LTDA</x:v>
      </x:c>
      <x:c r="N719" t="str">
        <x:v>Empresa</x:v>
      </x:c>
      <x:c r="O719" s="42" t="n">
        <x:v>450</x:v>
      </x:c>
      <x:c r="P719" t="str">
        <x:v>0800100/000005/2025|12/08/2025|124</x:v>
      </x:c>
    </x:row>
    <x:row r="720">
      <x:c r="A720" t="n">
        <x:v>719</x:v>
      </x:c>
      <x:c r="B720" t="str">
        <x:v>Extrato_Leilao_2025_800100_5.pdf</x:v>
      </x:c>
      <x:c r="C720" t="str">
        <x:v>0800100/000005/2025</x:v>
      </x:c>
      <x:c r="D720" t="str">
        <x:v>0800100</x:v>
      </x:c>
      <x:c r="E720"/>
      <x:c r="F720"/>
      <x:c r="G720" t="n">
        <x:v>45881</x:v>
      </x:c>
      <x:c r="H720" t="n">
        <x:v>45890.333333333336</x:v>
      </x:c>
      <x:c r="I720" t="n">
        <x:v>125</x:v>
      </x:c>
      <x:c r="J720" t="str">
        <x:v>Arrematado</x:v>
      </x:c>
      <x:c r="K720" t="str">
        <x:v>***.624.498-**</x:v>
      </x:c>
      <x:c r="L720" t="str">
        <x:v>CPF mascarado</x:v>
      </x:c>
      <x:c r="M720" t="str">
        <x:v>ANDREWS MULLER CASTILHO DE LIMA</x:v>
      </x:c>
      <x:c r="N720" t="str">
        <x:v>Pessoa Física</x:v>
      </x:c>
      <x:c r="O720" s="42" t="n">
        <x:v>550</x:v>
      </x:c>
      <x:c r="P720" t="str">
        <x:v>0800100/000005/2025|12/08/2025|125</x:v>
      </x:c>
    </x:row>
    <x:row r="721">
      <x:c r="A721" t="n">
        <x:v>720</x:v>
      </x:c>
      <x:c r="B721" t="str">
        <x:v>Extrato_Leilao_2025_800100_5.pdf</x:v>
      </x:c>
      <x:c r="C721" t="str">
        <x:v>0800100/000005/2025</x:v>
      </x:c>
      <x:c r="D721" t="str">
        <x:v>0800100</x:v>
      </x:c>
      <x:c r="E721"/>
      <x:c r="F721"/>
      <x:c r="G721" t="n">
        <x:v>45881</x:v>
      </x:c>
      <x:c r="H721" t="n">
        <x:v>45890.333333333336</x:v>
      </x:c>
      <x:c r="I721" t="n">
        <x:v>126</x:v>
      </x:c>
      <x:c r="J721" t="str">
        <x:v>Arrematado</x:v>
      </x:c>
      <x:c r="K721" t="str">
        <x:v>29.135.587/0001-28</x:v>
      </x:c>
      <x:c r="L721" t="str">
        <x:v>CNPJ</x:v>
      </x:c>
      <x:c r="M721" t="str">
        <x:v>OUTLET DAS CAPAS LTDA</x:v>
      </x:c>
      <x:c r="N721" t="str">
        <x:v>Empresa</x:v>
      </x:c>
      <x:c r="O721" s="42" t="n">
        <x:v>450</x:v>
      </x:c>
      <x:c r="P721" t="str">
        <x:v>0800100/000005/2025|12/08/2025|126</x:v>
      </x:c>
    </x:row>
    <x:row r="722">
      <x:c r="A722" t="n">
        <x:v>721</x:v>
      </x:c>
      <x:c r="B722" t="str">
        <x:v>Extrato_Leilao_2025_800100_5.pdf</x:v>
      </x:c>
      <x:c r="C722" t="str">
        <x:v>0800100/000005/2025</x:v>
      </x:c>
      <x:c r="D722" t="str">
        <x:v>0800100</x:v>
      </x:c>
      <x:c r="E722"/>
      <x:c r="F722"/>
      <x:c r="G722" t="n">
        <x:v>45881</x:v>
      </x:c>
      <x:c r="H722" t="n">
        <x:v>45890.333333333336</x:v>
      </x:c>
      <x:c r="I722" t="n">
        <x:v>127</x:v>
      </x:c>
      <x:c r="J722" t="str">
        <x:v>Arrematado</x:v>
      </x:c>
      <x:c r="K722" t="str">
        <x:v>***.649.328-**</x:v>
      </x:c>
      <x:c r="L722" t="str">
        <x:v>CPF mascarado</x:v>
      </x:c>
      <x:c r="M722" t="str">
        <x:v>VIVIANE GRECCO BRANDAO</x:v>
      </x:c>
      <x:c r="N722" t="str">
        <x:v>Pessoa Física</x:v>
      </x:c>
      <x:c r="O722" s="42" t="n">
        <x:v>500</x:v>
      </x:c>
      <x:c r="P722" t="str">
        <x:v>0800100/000005/2025|12/08/2025|127</x:v>
      </x:c>
    </x:row>
    <x:row r="723">
      <x:c r="A723" t="n">
        <x:v>722</x:v>
      </x:c>
      <x:c r="B723" t="str">
        <x:v>Extrato_Leilao_2025_800100_5.pdf</x:v>
      </x:c>
      <x:c r="C723" t="str">
        <x:v>0800100/000005/2025</x:v>
      </x:c>
      <x:c r="D723" t="str">
        <x:v>0800100</x:v>
      </x:c>
      <x:c r="E723"/>
      <x:c r="F723"/>
      <x:c r="G723" t="n">
        <x:v>45881</x:v>
      </x:c>
      <x:c r="H723" t="n">
        <x:v>45890.333333333336</x:v>
      </x:c>
      <x:c r="I723" t="n">
        <x:v>128</x:v>
      </x:c>
      <x:c r="J723" t="str">
        <x:v>Arrematado</x:v>
      </x:c>
      <x:c r="K723" t="str">
        <x:v>***.435.308-**</x:v>
      </x:c>
      <x:c r="L723" t="str">
        <x:v>CPF mascarado</x:v>
      </x:c>
      <x:c r="M723" t="str">
        <x:v>EDSON JOJI HIRANO</x:v>
      </x:c>
      <x:c r="N723" t="str">
        <x:v>Pessoa Física</x:v>
      </x:c>
      <x:c r="O723" s="42" t="n">
        <x:v>500</x:v>
      </x:c>
      <x:c r="P723" t="str">
        <x:v>0800100/000005/2025|12/08/2025|128</x:v>
      </x:c>
    </x:row>
    <x:row r="724">
      <x:c r="A724" t="n">
        <x:v>723</x:v>
      </x:c>
      <x:c r="B724" t="str">
        <x:v>Extrato_Leilao_2025_800100_5.pdf</x:v>
      </x:c>
      <x:c r="C724" t="str">
        <x:v>0800100/000005/2025</x:v>
      </x:c>
      <x:c r="D724" t="str">
        <x:v>0800100</x:v>
      </x:c>
      <x:c r="E724"/>
      <x:c r="F724"/>
      <x:c r="G724" t="n">
        <x:v>45881</x:v>
      </x:c>
      <x:c r="H724" t="n">
        <x:v>45890.333333333336</x:v>
      </x:c>
      <x:c r="I724" t="n">
        <x:v>129</x:v>
      </x:c>
      <x:c r="J724" t="str">
        <x:v>Arrematado</x:v>
      </x:c>
      <x:c r="K724" t="str">
        <x:v>29.135.587/0001-28</x:v>
      </x:c>
      <x:c r="L724" t="str">
        <x:v>CNPJ</x:v>
      </x:c>
      <x:c r="M724" t="str">
        <x:v>OUTLET DAS CAPAS LTDA</x:v>
      </x:c>
      <x:c r="N724" t="str">
        <x:v>Empresa</x:v>
      </x:c>
      <x:c r="O724" s="42" t="n">
        <x:v>450</x:v>
      </x:c>
      <x:c r="P724" t="str">
        <x:v>0800100/000005/2025|12/08/2025|129</x:v>
      </x:c>
    </x:row>
    <x:row r="725">
      <x:c r="A725" t="n">
        <x:v>724</x:v>
      </x:c>
      <x:c r="B725" t="str">
        <x:v>Extrato_Leilao_2025_800100_5.pdf</x:v>
      </x:c>
      <x:c r="C725" t="str">
        <x:v>0800100/000005/2025</x:v>
      </x:c>
      <x:c r="D725" t="str">
        <x:v>0800100</x:v>
      </x:c>
      <x:c r="E725"/>
      <x:c r="F725"/>
      <x:c r="G725" t="n">
        <x:v>45881</x:v>
      </x:c>
      <x:c r="H725" t="n">
        <x:v>45890.333333333336</x:v>
      </x:c>
      <x:c r="I725" t="n">
        <x:v>130</x:v>
      </x:c>
      <x:c r="J725" t="str">
        <x:v>Arrematado</x:v>
      </x:c>
      <x:c r="K725" t="str">
        <x:v>46.627.537/0001-87</x:v>
      </x:c>
      <x:c r="L725" t="str">
        <x:v>CNPJ</x:v>
      </x:c>
      <x:c r="M725" t="str">
        <x:v>TAMIRIS DA SILVA SANTOS 38689458816</x:v>
      </x:c>
      <x:c r="N725" t="str">
        <x:v>MEI/Empresário Individual</x:v>
      </x:c>
      <x:c r="O725" s="42" t="n">
        <x:v>13500</x:v>
      </x:c>
      <x:c r="P725" t="str">
        <x:v>0800100/000005/2025|12/08/2025|130</x:v>
      </x:c>
    </x:row>
    <x:row r="726">
      <x:c r="A726" t="n">
        <x:v>725</x:v>
      </x:c>
      <x:c r="B726" t="str">
        <x:v>Extrato_Leilao_2025_800100_5.pdf</x:v>
      </x:c>
      <x:c r="C726" t="str">
        <x:v>0800100/000005/2025</x:v>
      </x:c>
      <x:c r="D726" t="str">
        <x:v>0800100</x:v>
      </x:c>
      <x:c r="E726"/>
      <x:c r="F726"/>
      <x:c r="G726" t="n">
        <x:v>45881</x:v>
      </x:c>
      <x:c r="H726" t="n">
        <x:v>45890.333333333336</x:v>
      </x:c>
      <x:c r="I726" t="n">
        <x:v>131</x:v>
      </x:c>
      <x:c r="J726" t="str">
        <x:v>Arrematado</x:v>
      </x:c>
      <x:c r="K726" t="str">
        <x:v>61.335.926/0001-22</x:v>
      </x:c>
      <x:c r="L726" t="str">
        <x:v>CNPJ</x:v>
      </x:c>
      <x:c r="M726" t="str">
        <x:v>HARDYON INFORMATICA LTDA</x:v>
      </x:c>
      <x:c r="N726" t="str">
        <x:v>Empresa</x:v>
      </x:c>
      <x:c r="O726" s="42" t="n">
        <x:v>8500</x:v>
      </x:c>
      <x:c r="P726" t="str">
        <x:v>0800100/000005/2025|12/08/2025|131</x:v>
      </x:c>
    </x:row>
    <x:row r="727">
      <x:c r="A727" t="n">
        <x:v>726</x:v>
      </x:c>
      <x:c r="B727" t="str">
        <x:v>Extrato_Leilao_2025_800100_5.pdf</x:v>
      </x:c>
      <x:c r="C727" t="str">
        <x:v>0800100/000005/2025</x:v>
      </x:c>
      <x:c r="D727" t="str">
        <x:v>0800100</x:v>
      </x:c>
      <x:c r="E727"/>
      <x:c r="F727"/>
      <x:c r="G727" t="n">
        <x:v>45881</x:v>
      </x:c>
      <x:c r="H727" t="n">
        <x:v>45890.333333333336</x:v>
      </x:c>
      <x:c r="I727" t="n">
        <x:v>132</x:v>
      </x:c>
      <x:c r="J727" t="str">
        <x:v>Arrematado</x:v>
      </x:c>
      <x:c r="K727" t="str">
        <x:v>55.329.438/0001-00</x:v>
      </x:c>
      <x:c r="L727" t="str">
        <x:v>CNPJ</x:v>
      </x:c>
      <x:c r="M727" t="str">
        <x:v>DISTRIBUIDORA GUARANY LTDA</x:v>
      </x:c>
      <x:c r="N727" t="str">
        <x:v>Empresa</x:v>
      </x:c>
      <x:c r="O727" s="42" t="n">
        <x:v>42000</x:v>
      </x:c>
      <x:c r="P727" t="str">
        <x:v>0800100/000005/2025|12/08/2025|132</x:v>
      </x:c>
    </x:row>
    <x:row r="728">
      <x:c r="A728" t="n">
        <x:v>727</x:v>
      </x:c>
      <x:c r="B728" t="str">
        <x:v>Extrato_Leilao_2025_800100_5.pdf</x:v>
      </x:c>
      <x:c r="C728" t="str">
        <x:v>0800100/000005/2025</x:v>
      </x:c>
      <x:c r="D728" t="str">
        <x:v>0800100</x:v>
      </x:c>
      <x:c r="E728"/>
      <x:c r="F728"/>
      <x:c r="G728" t="n">
        <x:v>45881</x:v>
      </x:c>
      <x:c r="H728" t="n">
        <x:v>45890.333333333336</x:v>
      </x:c>
      <x:c r="I728" t="n">
        <x:v>133</x:v>
      </x:c>
      <x:c r="J728" t="str">
        <x:v>Arrematado</x:v>
      </x:c>
      <x:c r="K728" t="str">
        <x:v>49.180.129/0001-18</x:v>
      </x:c>
      <x:c r="L728" t="str">
        <x:v>CNPJ</x:v>
      </x:c>
      <x:c r="M728" t="str">
        <x:v>PARANA SEMINOVOS COMERCIO DE VEICULOS LTDA</x:v>
      </x:c>
      <x:c r="N728" t="str">
        <x:v>Empresa</x:v>
      </x:c>
      <x:c r="O728" s="42" t="n">
        <x:v>4000</x:v>
      </x:c>
      <x:c r="P728" t="str">
        <x:v>0800100/000005/2025|12/08/2025|133</x:v>
      </x:c>
    </x:row>
    <x:row r="729">
      <x:c r="A729" t="n">
        <x:v>728</x:v>
      </x:c>
      <x:c r="B729" t="str">
        <x:v>Extrato_Leilao_2025_800100_5.pdf</x:v>
      </x:c>
      <x:c r="C729" t="str">
        <x:v>0800100/000005/2025</x:v>
      </x:c>
      <x:c r="D729" t="str">
        <x:v>0800100</x:v>
      </x:c>
      <x:c r="E729"/>
      <x:c r="F729"/>
      <x:c r="G729" t="n">
        <x:v>45881</x:v>
      </x:c>
      <x:c r="H729" t="n">
        <x:v>45890.333333333336</x:v>
      </x:c>
      <x:c r="I729" t="n">
        <x:v>134</x:v>
      </x:c>
      <x:c r="J729" t="str">
        <x:v>Arrematado</x:v>
      </x:c>
      <x:c r="K729" t="str">
        <x:v>45.570.293/0001-80</x:v>
      </x:c>
      <x:c r="L729" t="str">
        <x:v>CNPJ</x:v>
      </x:c>
      <x:c r="M729" t="str">
        <x:v>CONRADO COMERCIAL LTDA</x:v>
      </x:c>
      <x:c r="N729" t="str">
        <x:v>Empresa</x:v>
      </x:c>
      <x:c r="O729" s="42" t="n">
        <x:v>24100</x:v>
      </x:c>
      <x:c r="P729" t="str">
        <x:v>0800100/000005/2025|12/08/2025|134</x:v>
      </x:c>
    </x:row>
    <x:row r="730">
      <x:c r="A730" t="n">
        <x:v>729</x:v>
      </x:c>
      <x:c r="B730" t="str">
        <x:v>Extrato_Leilao_2025_800100_5.pdf</x:v>
      </x:c>
      <x:c r="C730" t="str">
        <x:v>0800100/000005/2025</x:v>
      </x:c>
      <x:c r="D730" t="str">
        <x:v>0800100</x:v>
      </x:c>
      <x:c r="E730"/>
      <x:c r="F730"/>
      <x:c r="G730" t="n">
        <x:v>45881</x:v>
      </x:c>
      <x:c r="H730" t="n">
        <x:v>45890.333333333336</x:v>
      </x:c>
      <x:c r="I730" t="n">
        <x:v>135</x:v>
      </x:c>
      <x:c r="J730" t="str">
        <x:v>Arrematado</x:v>
      </x:c>
      <x:c r="K730" t="str">
        <x:v>03.817.028/0001-04</x:v>
      </x:c>
      <x:c r="L730" t="str">
        <x:v>CNPJ</x:v>
      </x:c>
      <x:c r="M730" t="str">
        <x:v>CRISTIANE BARONI WAL LTDA</x:v>
      </x:c>
      <x:c r="N730" t="str">
        <x:v>Empresa</x:v>
      </x:c>
      <x:c r="O730" s="42" t="n">
        <x:v>4620</x:v>
      </x:c>
      <x:c r="P730" t="str">
        <x:v>0800100/000005/2025|12/08/2025|135</x:v>
      </x:c>
    </x:row>
    <x:row r="731">
      <x:c r="A731" t="n">
        <x:v>730</x:v>
      </x:c>
      <x:c r="B731" t="str">
        <x:v>Extrato_Leilao_2025_800100_5.pdf</x:v>
      </x:c>
      <x:c r="C731" t="str">
        <x:v>0800100/000005/2025</x:v>
      </x:c>
      <x:c r="D731" t="str">
        <x:v>0800100</x:v>
      </x:c>
      <x:c r="E731"/>
      <x:c r="F731"/>
      <x:c r="G731" t="n">
        <x:v>45881</x:v>
      </x:c>
      <x:c r="H731" t="n">
        <x:v>45890.333333333336</x:v>
      </x:c>
      <x:c r="I731" t="n">
        <x:v>136</x:v>
      </x:c>
      <x:c r="J731" t="str">
        <x:v>Arrematado</x:v>
      </x:c>
      <x:c r="K731" t="str">
        <x:v>50.606.744/0001-22</x:v>
      </x:c>
      <x:c r="L731" t="str">
        <x:v>CNPJ</x:v>
      </x:c>
      <x:c r="M731" t="str">
        <x:v>CLAUDIA MARIA CRINITI COMERCIO DE UTENSILIOS E ELETRONICOS L</x:v>
      </x:c>
      <x:c r="N731" t="str">
        <x:v>Empresa</x:v>
      </x:c>
      <x:c r="O731" s="42" t="n">
        <x:v>9500</x:v>
      </x:c>
      <x:c r="P731" t="str">
        <x:v>0800100/000005/2025|12/08/2025|136</x:v>
      </x:c>
    </x:row>
    <x:row r="732">
      <x:c r="A732" t="n">
        <x:v>731</x:v>
      </x:c>
      <x:c r="B732" t="str">
        <x:v>Extrato_Leilao_2025_800100_5.pdf</x:v>
      </x:c>
      <x:c r="C732" t="str">
        <x:v>0800100/000005/2025</x:v>
      </x:c>
      <x:c r="D732" t="str">
        <x:v>0800100</x:v>
      </x:c>
      <x:c r="E732"/>
      <x:c r="F732"/>
      <x:c r="G732" t="n">
        <x:v>45881</x:v>
      </x:c>
      <x:c r="H732" t="n">
        <x:v>45890.333333333336</x:v>
      </x:c>
      <x:c r="I732" t="n">
        <x:v>137</x:v>
      </x:c>
      <x:c r="J732" t="str">
        <x:v>Arrematado</x:v>
      </x:c>
      <x:c r="K732" t="str">
        <x:v>35.973.235/0001-44</x:v>
      </x:c>
      <x:c r="L732" t="str">
        <x:v>CNPJ</x:v>
      </x:c>
      <x:c r="M732" t="str">
        <x:v>A.F.C.C. COMERCIO E SERVICOS DE INFORMATICA E TELECOMUNICACO</x:v>
      </x:c>
      <x:c r="N732" t="str">
        <x:v>Empresa</x:v>
      </x:c>
      <x:c r="O732" s="42" t="n">
        <x:v>5500</x:v>
      </x:c>
      <x:c r="P732" t="str">
        <x:v>0800100/000005/2025|12/08/2025|137</x:v>
      </x:c>
    </x:row>
    <x:row r="733">
      <x:c r="A733" t="n">
        <x:v>732</x:v>
      </x:c>
      <x:c r="B733" t="str">
        <x:v>Extrato_Leilao_2025_800100_5.pdf</x:v>
      </x:c>
      <x:c r="C733" t="str">
        <x:v>0800100/000005/2025</x:v>
      </x:c>
      <x:c r="D733" t="str">
        <x:v>0800100</x:v>
      </x:c>
      <x:c r="E733"/>
      <x:c r="F733"/>
      <x:c r="G733" t="n">
        <x:v>45881</x:v>
      </x:c>
      <x:c r="H733" t="n">
        <x:v>45890.333333333336</x:v>
      </x:c>
      <x:c r="I733" t="n">
        <x:v>138</x:v>
      </x:c>
      <x:c r="J733" t="str">
        <x:v>Arrematado</x:v>
      </x:c>
      <x:c r="K733" t="str">
        <x:v>14.810.612/0001-54</x:v>
      </x:c>
      <x:c r="L733" t="str">
        <x:v>CNPJ</x:v>
      </x:c>
      <x:c r="M733" t="str">
        <x:v>H. A. COMERCIO E SERVICOS DE ELETRO ELETRONICOS LTDA</x:v>
      </x:c>
      <x:c r="N733" t="str">
        <x:v>Empresa</x:v>
      </x:c>
      <x:c r="O733" s="42" t="n">
        <x:v>18100</x:v>
      </x:c>
      <x:c r="P733" t="str">
        <x:v>0800100/000005/2025|12/08/2025|138</x:v>
      </x:c>
    </x:row>
    <x:row r="734">
      <x:c r="A734" t="n">
        <x:v>733</x:v>
      </x:c>
      <x:c r="B734" t="str">
        <x:v>Extrato_Leilao_2025_800100_5.pdf</x:v>
      </x:c>
      <x:c r="C734" t="str">
        <x:v>0800100/000005/2025</x:v>
      </x:c>
      <x:c r="D734" t="str">
        <x:v>0800100</x:v>
      </x:c>
      <x:c r="E734"/>
      <x:c r="F734"/>
      <x:c r="G734" t="n">
        <x:v>45881</x:v>
      </x:c>
      <x:c r="H734" t="n">
        <x:v>45890.333333333336</x:v>
      </x:c>
      <x:c r="I734" t="n">
        <x:v>139</x:v>
      </x:c>
      <x:c r="J734" t="str">
        <x:v>Arrematado</x:v>
      </x:c>
      <x:c r="K734" t="str">
        <x:v>50.606.744/0001-22</x:v>
      </x:c>
      <x:c r="L734" t="str">
        <x:v>CNPJ</x:v>
      </x:c>
      <x:c r="M734" t="str">
        <x:v>CLAUDIA MARIA CRINITI COMERCIO DE UTENSILIOS E ELETRONICOS L</x:v>
      </x:c>
      <x:c r="N734" t="str">
        <x:v>Empresa</x:v>
      </x:c>
      <x:c r="O734" s="42" t="n">
        <x:v>17000</x:v>
      </x:c>
      <x:c r="P734" t="str">
        <x:v>0800100/000005/2025|12/08/2025|139</x:v>
      </x:c>
    </x:row>
    <x:row r="735">
      <x:c r="A735" t="n">
        <x:v>734</x:v>
      </x:c>
      <x:c r="B735" t="str">
        <x:v>Extrato_Leilao_2025_800100_5.pdf</x:v>
      </x:c>
      <x:c r="C735" t="str">
        <x:v>0800100/000005/2025</x:v>
      </x:c>
      <x:c r="D735" t="str">
        <x:v>0800100</x:v>
      </x:c>
      <x:c r="E735"/>
      <x:c r="F735"/>
      <x:c r="G735" t="n">
        <x:v>45881</x:v>
      </x:c>
      <x:c r="H735" t="n">
        <x:v>45890.333333333336</x:v>
      </x:c>
      <x:c r="I735" t="n">
        <x:v>140</x:v>
      </x:c>
      <x:c r="J735" t="str">
        <x:v>Arrematado</x:v>
      </x:c>
      <x:c r="K735" t="str">
        <x:v>26.702.164/0001-54</x:v>
      </x:c>
      <x:c r="L735" t="str">
        <x:v>CNPJ</x:v>
      </x:c>
      <x:c r="M735" t="str">
        <x:v>R. C. GOMES COMERCIO DE BENS ELETRONICOS LTDA</x:v>
      </x:c>
      <x:c r="N735" t="str">
        <x:v>Empresa</x:v>
      </x:c>
      <x:c r="O735" s="42" t="n">
        <x:v>8989</x:v>
      </x:c>
      <x:c r="P735" t="str">
        <x:v>0800100/000005/2025|12/08/2025|140</x:v>
      </x:c>
    </x:row>
    <x:row r="736">
      <x:c r="A736" t="n">
        <x:v>735</x:v>
      </x:c>
      <x:c r="B736" t="str">
        <x:v>Extrato_Leilao_2025_800100_5.pdf</x:v>
      </x:c>
      <x:c r="C736" t="str">
        <x:v>0800100/000005/2025</x:v>
      </x:c>
      <x:c r="D736" t="str">
        <x:v>0800100</x:v>
      </x:c>
      <x:c r="E736"/>
      <x:c r="F736"/>
      <x:c r="G736" t="n">
        <x:v>45881</x:v>
      </x:c>
      <x:c r="H736" t="n">
        <x:v>45890.333333333336</x:v>
      </x:c>
      <x:c r="I736" t="n">
        <x:v>141</x:v>
      </x:c>
      <x:c r="J736" t="str">
        <x:v>Arrematado</x:v>
      </x:c>
      <x:c r="K736" t="str">
        <x:v>08.039.382/0001-79</x:v>
      </x:c>
      <x:c r="L736" t="str">
        <x:v>CNPJ</x:v>
      </x:c>
      <x:c r="M736" t="str">
        <x:v>MARCOS VINICIUS COBO LIMA</x:v>
      </x:c>
      <x:c r="N736" t="str">
        <x:v>MEI/Empresário Individual</x:v>
      </x:c>
      <x:c r="O736" s="42" t="n">
        <x:v>10177</x:v>
      </x:c>
      <x:c r="P736" t="str">
        <x:v>0800100/000005/2025|12/08/2025|141</x:v>
      </x:c>
    </x:row>
    <x:row r="737">
      <x:c r="A737" t="n">
        <x:v>736</x:v>
      </x:c>
      <x:c r="B737" t="str">
        <x:v>Extrato_Leilao_2025_800100_5.pdf</x:v>
      </x:c>
      <x:c r="C737" t="str">
        <x:v>0800100/000005/2025</x:v>
      </x:c>
      <x:c r="D737" t="str">
        <x:v>0800100</x:v>
      </x:c>
      <x:c r="E737"/>
      <x:c r="F737"/>
      <x:c r="G737" t="n">
        <x:v>45881</x:v>
      </x:c>
      <x:c r="H737" t="n">
        <x:v>45890.333333333336</x:v>
      </x:c>
      <x:c r="I737" t="n">
        <x:v>142</x:v>
      </x:c>
      <x:c r="J737" t="str">
        <x:v>Arrematado</x:v>
      </x:c>
      <x:c r="K737" t="str">
        <x:v>16.668.149/0001-83</x:v>
      </x:c>
      <x:c r="L737" t="str">
        <x:v>CNPJ</x:v>
      </x:c>
      <x:c r="M737" t="str">
        <x:v>EXPRESSO ONE COMERCIO E IMPORTACAO LTDA</x:v>
      </x:c>
      <x:c r="N737" t="str">
        <x:v>Empresa</x:v>
      </x:c>
      <x:c r="O737" s="42" t="n">
        <x:v>15000</x:v>
      </x:c>
      <x:c r="P737" t="str">
        <x:v>0800100/000005/2025|12/08/2025|142</x:v>
      </x:c>
    </x:row>
    <x:row r="738">
      <x:c r="A738" t="n">
        <x:v>737</x:v>
      </x:c>
      <x:c r="B738" t="str">
        <x:v>Extrato_Leilao_2025_800100_5.pdf</x:v>
      </x:c>
      <x:c r="C738" t="str">
        <x:v>0800100/000005/2025</x:v>
      </x:c>
      <x:c r="D738" t="str">
        <x:v>0800100</x:v>
      </x:c>
      <x:c r="E738"/>
      <x:c r="F738"/>
      <x:c r="G738" t="n">
        <x:v>45881</x:v>
      </x:c>
      <x:c r="H738" t="n">
        <x:v>45890.333333333336</x:v>
      </x:c>
      <x:c r="I738" t="n">
        <x:v>143</x:v>
      </x:c>
      <x:c r="J738" t="str">
        <x:v>Arrematado</x:v>
      </x:c>
      <x:c r="K738" t="str">
        <x:v>23.200.952/0001-54</x:v>
      </x:c>
      <x:c r="L738" t="str">
        <x:v>CNPJ</x:v>
      </x:c>
      <x:c r="M738" t="str">
        <x:v>H L BASTOGI ELETRONICOS LTDA</x:v>
      </x:c>
      <x:c r="N738" t="str">
        <x:v>Empresa</x:v>
      </x:c>
      <x:c r="O738" s="42" t="n">
        <x:v>4533</x:v>
      </x:c>
      <x:c r="P738" t="str">
        <x:v>0800100/000005/2025|12/08/2025|143</x:v>
      </x:c>
    </x:row>
    <x:row r="739">
      <x:c r="A739" t="n">
        <x:v>738</x:v>
      </x:c>
      <x:c r="B739" t="str">
        <x:v>Extrato_Leilao_2025_800100_5.pdf</x:v>
      </x:c>
      <x:c r="C739" t="str">
        <x:v>0800100/000005/2025</x:v>
      </x:c>
      <x:c r="D739" t="str">
        <x:v>0800100</x:v>
      </x:c>
      <x:c r="E739"/>
      <x:c r="F739"/>
      <x:c r="G739" t="n">
        <x:v>45881</x:v>
      </x:c>
      <x:c r="H739" t="n">
        <x:v>45890.333333333336</x:v>
      </x:c>
      <x:c r="I739" t="n">
        <x:v>144</x:v>
      </x:c>
      <x:c r="J739" t="str">
        <x:v>Arrematado</x:v>
      </x:c>
      <x:c r="K739" t="str">
        <x:v>55.614.975/0001-00</x:v>
      </x:c>
      <x:c r="L739" t="str">
        <x:v>CNPJ</x:v>
      </x:c>
      <x:c r="M739" t="str">
        <x:v>MAIS VAREJISTA LTDA</x:v>
      </x:c>
      <x:c r="N739" t="str">
        <x:v>Empresa</x:v>
      </x:c>
      <x:c r="O739" s="42" t="n">
        <x:v>10500</x:v>
      </x:c>
      <x:c r="P739" t="str">
        <x:v>0800100/000005/2025|12/08/2025|144</x:v>
      </x:c>
    </x:row>
    <x:row r="740">
      <x:c r="A740" t="n">
        <x:v>739</x:v>
      </x:c>
      <x:c r="B740" t="str">
        <x:v>Extrato_Leilao_2025_800100_5.pdf</x:v>
      </x:c>
      <x:c r="C740" t="str">
        <x:v>0800100/000005/2025</x:v>
      </x:c>
      <x:c r="D740" t="str">
        <x:v>0800100</x:v>
      </x:c>
      <x:c r="E740"/>
      <x:c r="F740"/>
      <x:c r="G740" t="n">
        <x:v>45881</x:v>
      </x:c>
      <x:c r="H740" t="n">
        <x:v>45890.333333333336</x:v>
      </x:c>
      <x:c r="I740" t="n">
        <x:v>145</x:v>
      </x:c>
      <x:c r="J740" t="str">
        <x:v>Arrematado</x:v>
      </x:c>
      <x:c r="K740" t="str">
        <x:v>08.039.382/0001-79</x:v>
      </x:c>
      <x:c r="L740" t="str">
        <x:v>CNPJ</x:v>
      </x:c>
      <x:c r="M740" t="str">
        <x:v>MARCOS VINICIUS COBO LIMA</x:v>
      </x:c>
      <x:c r="N740" t="str">
        <x:v>MEI/Empresário Individual</x:v>
      </x:c>
      <x:c r="O740" s="42" t="n">
        <x:v>8411</x:v>
      </x:c>
      <x:c r="P740" t="str">
        <x:v>0800100/000005/2025|12/08/2025|145</x:v>
      </x:c>
    </x:row>
    <x:row r="741">
      <x:c r="A741" t="n">
        <x:v>740</x:v>
      </x:c>
      <x:c r="B741" t="str">
        <x:v>Extrato_Leilao_2025_800100_5.pdf</x:v>
      </x:c>
      <x:c r="C741" t="str">
        <x:v>0800100/000005/2025</x:v>
      </x:c>
      <x:c r="D741" t="str">
        <x:v>0800100</x:v>
      </x:c>
      <x:c r="E741"/>
      <x:c r="F741"/>
      <x:c r="G741" t="n">
        <x:v>45881</x:v>
      </x:c>
      <x:c r="H741" t="n">
        <x:v>45890.333333333336</x:v>
      </x:c>
      <x:c r="I741" t="n">
        <x:v>146</x:v>
      </x:c>
      <x:c r="J741" t="str">
        <x:v>Arrematado</x:v>
      </x:c>
      <x:c r="K741" t="str">
        <x:v>13.131.844/0003-85</x:v>
      </x:c>
      <x:c r="L741" t="str">
        <x:v>CNPJ</x:v>
      </x:c>
      <x:c r="M741" t="str">
        <x:v>BID IMPORT COMERCIAL ATACADISTA LTDA</x:v>
      </x:c>
      <x:c r="N741" t="str">
        <x:v>Empresa</x:v>
      </x:c>
      <x:c r="O741" s="42" t="n">
        <x:v>18001</x:v>
      </x:c>
      <x:c r="P741" t="str">
        <x:v>0800100/000005/2025|12/08/2025|146</x:v>
      </x:c>
    </x:row>
    <x:row r="742">
      <x:c r="A742" t="n">
        <x:v>741</x:v>
      </x:c>
      <x:c r="B742" t="str">
        <x:v>Extrato_Leilao_2025_800100_5.pdf</x:v>
      </x:c>
      <x:c r="C742" t="str">
        <x:v>0800100/000005/2025</x:v>
      </x:c>
      <x:c r="D742" t="str">
        <x:v>0800100</x:v>
      </x:c>
      <x:c r="E742"/>
      <x:c r="F742"/>
      <x:c r="G742" t="n">
        <x:v>45881</x:v>
      </x:c>
      <x:c r="H742" t="n">
        <x:v>45890.333333333336</x:v>
      </x:c>
      <x:c r="I742" t="n">
        <x:v>147</x:v>
      </x:c>
      <x:c r="J742" t="str">
        <x:v>Arrematado</x:v>
      </x:c>
      <x:c r="K742" t="str">
        <x:v>49.088.875/0001-86</x:v>
      </x:c>
      <x:c r="L742" t="str">
        <x:v>CNPJ</x:v>
      </x:c>
      <x:c r="M742" t="str">
        <x:v>SANTA ROSA COMERCIO E INDUSTRIA DE METAIS LIMITADA</x:v>
      </x:c>
      <x:c r="N742" t="str">
        <x:v>Empresa</x:v>
      </x:c>
      <x:c r="O742" s="42" t="n">
        <x:v>24500</x:v>
      </x:c>
      <x:c r="P742" t="str">
        <x:v>0800100/000005/2025|12/08/2025|147</x:v>
      </x:c>
    </x:row>
    <x:row r="743">
      <x:c r="A743" t="n">
        <x:v>742</x:v>
      </x:c>
      <x:c r="B743" t="str">
        <x:v>Extrato_Leilao_2025_800100_5.pdf</x:v>
      </x:c>
      <x:c r="C743" t="str">
        <x:v>0800100/000005/2025</x:v>
      </x:c>
      <x:c r="D743" t="str">
        <x:v>0800100</x:v>
      </x:c>
      <x:c r="E743"/>
      <x:c r="F743"/>
      <x:c r="G743" t="n">
        <x:v>45881</x:v>
      </x:c>
      <x:c r="H743" t="n">
        <x:v>45890.333333333336</x:v>
      </x:c>
      <x:c r="I743" t="n">
        <x:v>148</x:v>
      </x:c>
      <x:c r="J743" t="str">
        <x:v>Não Arrematado</x:v>
      </x:c>
      <x:c r="K743"/>
      <x:c r="L743"/>
      <x:c r="M743"/>
      <x:c r="N743"/>
      <x:c r="O743" s="42"/>
      <x:c r="P743" t="str">
        <x:v>0800100/000005/2025|12/08/2025|148</x:v>
      </x:c>
    </x:row>
    <x:row r="744">
      <x:c r="A744" t="n">
        <x:v>743</x:v>
      </x:c>
      <x:c r="B744" t="str">
        <x:v>Extrato_Leilao_2025_800100_5.pdf</x:v>
      </x:c>
      <x:c r="C744" t="str">
        <x:v>0800100/000005/2025</x:v>
      </x:c>
      <x:c r="D744" t="str">
        <x:v>0800100</x:v>
      </x:c>
      <x:c r="E744"/>
      <x:c r="F744"/>
      <x:c r="G744" t="n">
        <x:v>45881</x:v>
      </x:c>
      <x:c r="H744" t="n">
        <x:v>45890.333333333336</x:v>
      </x:c>
      <x:c r="I744" t="n">
        <x:v>149</x:v>
      </x:c>
      <x:c r="J744" t="str">
        <x:v>Não Arrematado</x:v>
      </x:c>
      <x:c r="K744"/>
      <x:c r="L744"/>
      <x:c r="M744"/>
      <x:c r="N744"/>
      <x:c r="O744" s="42"/>
      <x:c r="P744" t="str">
        <x:v>0800100/000005/2025|12/08/2025|149</x:v>
      </x:c>
    </x:row>
    <x:row r="745">
      <x:c r="A745" t="n">
        <x:v>744</x:v>
      </x:c>
      <x:c r="B745" t="str">
        <x:v>Extrato_Leilao_2025_800100_5.pdf</x:v>
      </x:c>
      <x:c r="C745" t="str">
        <x:v>0800100/000005/2025</x:v>
      </x:c>
      <x:c r="D745" t="str">
        <x:v>0800100</x:v>
      </x:c>
      <x:c r="E745"/>
      <x:c r="F745"/>
      <x:c r="G745" t="n">
        <x:v>45881</x:v>
      </x:c>
      <x:c r="H745" t="n">
        <x:v>45890.333333333336</x:v>
      </x:c>
      <x:c r="I745" t="n">
        <x:v>150</x:v>
      </x:c>
      <x:c r="J745" t="str">
        <x:v>Arrematado</x:v>
      </x:c>
      <x:c r="K745" t="str">
        <x:v>23.200.952/0001-54</x:v>
      </x:c>
      <x:c r="L745" t="str">
        <x:v>CNPJ</x:v>
      </x:c>
      <x:c r="M745" t="str">
        <x:v>H L BASTOGI ELETRONICOS LTDA</x:v>
      </x:c>
      <x:c r="N745" t="str">
        <x:v>Empresa</x:v>
      </x:c>
      <x:c r="O745" s="42" t="n">
        <x:v>15333</x:v>
      </x:c>
      <x:c r="P745" t="str">
        <x:v>0800100/000005/2025|12/08/2025|150</x:v>
      </x:c>
    </x:row>
    <x:row r="746">
      <x:c r="A746" t="n">
        <x:v>745</x:v>
      </x:c>
      <x:c r="B746" t="str">
        <x:v>Extrato_Leilao_2025_800100_5.pdf</x:v>
      </x:c>
      <x:c r="C746" t="str">
        <x:v>0800100/000005/2025</x:v>
      </x:c>
      <x:c r="D746" t="str">
        <x:v>0800100</x:v>
      </x:c>
      <x:c r="E746"/>
      <x:c r="F746"/>
      <x:c r="G746" t="n">
        <x:v>45881</x:v>
      </x:c>
      <x:c r="H746" t="n">
        <x:v>45890.333333333336</x:v>
      </x:c>
      <x:c r="I746" t="n">
        <x:v>151</x:v>
      </x:c>
      <x:c r="J746" t="str">
        <x:v>Arrematado</x:v>
      </x:c>
      <x:c r="K746" t="str">
        <x:v>34.240.489/0001-90</x:v>
      </x:c>
      <x:c r="L746" t="str">
        <x:v>CNPJ</x:v>
      </x:c>
      <x:c r="M746" t="str">
        <x:v>AZ 360 COMERCIAL DE MERCADORIAS EM GERAL LTDA</x:v>
      </x:c>
      <x:c r="N746" t="str">
        <x:v>Empresa</x:v>
      </x:c>
      <x:c r="O746" s="42" t="n">
        <x:v>279999</x:v>
      </x:c>
      <x:c r="P746" t="str">
        <x:v>0800100/000005/2025|12/08/2025|151</x:v>
      </x:c>
    </x:row>
    <x:row r="747">
      <x:c r="A747" t="n">
        <x:v>746</x:v>
      </x:c>
      <x:c r="B747" t="str">
        <x:v>Extrato_Leilao_2025_800100_5.pdf</x:v>
      </x:c>
      <x:c r="C747" t="str">
        <x:v>0800100/000005/2025</x:v>
      </x:c>
      <x:c r="D747" t="str">
        <x:v>0800100</x:v>
      </x:c>
      <x:c r="E747"/>
      <x:c r="F747"/>
      <x:c r="G747" t="n">
        <x:v>45881</x:v>
      </x:c>
      <x:c r="H747" t="n">
        <x:v>45890.333333333336</x:v>
      </x:c>
      <x:c r="I747" t="n">
        <x:v>152</x:v>
      </x:c>
      <x:c r="J747" t="str">
        <x:v>Arrematado</x:v>
      </x:c>
      <x:c r="K747" t="str">
        <x:v>55.031.402/0001-45</x:v>
      </x:c>
      <x:c r="L747" t="str">
        <x:v>CNPJ</x:v>
      </x:c>
      <x:c r="M747" t="str">
        <x:v>SEVERO INDUSTRIA COMERCIO E SERVICOS LTDA</x:v>
      </x:c>
      <x:c r="N747" t="str">
        <x:v>Empresa</x:v>
      </x:c>
      <x:c r="O747" s="42" t="n">
        <x:v>271200</x:v>
      </x:c>
      <x:c r="P747" t="str">
        <x:v>0800100/000005/2025|12/08/2025|152</x:v>
      </x:c>
    </x:row>
    <x:row r="748">
      <x:c r="A748" t="n">
        <x:v>747</x:v>
      </x:c>
      <x:c r="B748" t="str">
        <x:v>Extrato_Leilao_2025_800100_5.pdf</x:v>
      </x:c>
      <x:c r="C748" t="str">
        <x:v>0800100/000005/2025</x:v>
      </x:c>
      <x:c r="D748" t="str">
        <x:v>0800100</x:v>
      </x:c>
      <x:c r="E748"/>
      <x:c r="F748"/>
      <x:c r="G748" t="n">
        <x:v>45881</x:v>
      </x:c>
      <x:c r="H748" t="n">
        <x:v>45890.333333333336</x:v>
      </x:c>
      <x:c r="I748" t="n">
        <x:v>153</x:v>
      </x:c>
      <x:c r="J748" t="str">
        <x:v>Arrematado</x:v>
      </x:c>
      <x:c r="K748" t="str">
        <x:v>42.782.537/0001-09</x:v>
      </x:c>
      <x:c r="L748" t="str">
        <x:v>CNPJ</x:v>
      </x:c>
      <x:c r="M748" t="str">
        <x:v>LIMA COMERCIAL COMERCIO DE PECAS PARA VEICULOS LTDA</x:v>
      </x:c>
      <x:c r="N748" t="str">
        <x:v>Empresa</x:v>
      </x:c>
      <x:c r="O748" s="42" t="n">
        <x:v>4800</x:v>
      </x:c>
      <x:c r="P748" t="str">
        <x:v>0800100/000005/2025|12/08/2025|153</x:v>
      </x:c>
    </x:row>
    <x:row r="749">
      <x:c r="A749" t="n">
        <x:v>748</x:v>
      </x:c>
      <x:c r="B749" t="str">
        <x:v>Extrato_Leilao_2025_800100_5.pdf</x:v>
      </x:c>
      <x:c r="C749" t="str">
        <x:v>0800100/000005/2025</x:v>
      </x:c>
      <x:c r="D749" t="str">
        <x:v>0800100</x:v>
      </x:c>
      <x:c r="E749"/>
      <x:c r="F749"/>
      <x:c r="G749" t="n">
        <x:v>45881</x:v>
      </x:c>
      <x:c r="H749" t="n">
        <x:v>45890.333333333336</x:v>
      </x:c>
      <x:c r="I749" t="n">
        <x:v>154</x:v>
      </x:c>
      <x:c r="J749" t="str">
        <x:v>Arrematado</x:v>
      </x:c>
      <x:c r="K749" t="str">
        <x:v>27.784.019/0001-22</x:v>
      </x:c>
      <x:c r="L749" t="str">
        <x:v>CNPJ</x:v>
      </x:c>
      <x:c r="M749" t="str">
        <x:v>EO - SOLUCOES CUSTOMIZADAS LTDA</x:v>
      </x:c>
      <x:c r="N749" t="str">
        <x:v>Empresa</x:v>
      </x:c>
      <x:c r="O749" s="42" t="n">
        <x:v>121000</x:v>
      </x:c>
      <x:c r="P749" t="str">
        <x:v>0800100/000005/2025|12/08/2025|154</x:v>
      </x:c>
    </x:row>
    <x:row r="750">
      <x:c r="A750" t="n">
        <x:v>749</x:v>
      </x:c>
      <x:c r="B750" t="str">
        <x:v>Extrato_Leilao_2025_800100_5.pdf</x:v>
      </x:c>
      <x:c r="C750" t="str">
        <x:v>0800100/000005/2025</x:v>
      </x:c>
      <x:c r="D750" t="str">
        <x:v>0800100</x:v>
      </x:c>
      <x:c r="E750"/>
      <x:c r="F750"/>
      <x:c r="G750" t="n">
        <x:v>45881</x:v>
      </x:c>
      <x:c r="H750" t="n">
        <x:v>45890.333333333336</x:v>
      </x:c>
      <x:c r="I750" t="n">
        <x:v>155</x:v>
      </x:c>
      <x:c r="J750" t="str">
        <x:v>Arrematado</x:v>
      </x:c>
      <x:c r="K750" t="str">
        <x:v>***.774.538-**</x:v>
      </x:c>
      <x:c r="L750" t="str">
        <x:v>CPF mascarado</x:v>
      </x:c>
      <x:c r="M750" t="str">
        <x:v>JOSE SALATIEL MARIASALDI DE ALENCAR</x:v>
      </x:c>
      <x:c r="N750" t="str">
        <x:v>Pessoa Física</x:v>
      </x:c>
      <x:c r="O750" s="42" t="n">
        <x:v>56000</x:v>
      </x:c>
      <x:c r="P750" t="str">
        <x:v>0800100/000005/2025|12/08/2025|155</x:v>
      </x:c>
    </x:row>
    <x:row r="751">
      <x:c r="A751" t="n">
        <x:v>750</x:v>
      </x:c>
      <x:c r="B751" t="str">
        <x:v>Extrato_Leilao_2025_800100_5.pdf</x:v>
      </x:c>
      <x:c r="C751" t="str">
        <x:v>0800100/000005/2025</x:v>
      </x:c>
      <x:c r="D751" t="str">
        <x:v>0800100</x:v>
      </x:c>
      <x:c r="E751"/>
      <x:c r="F751"/>
      <x:c r="G751" t="n">
        <x:v>45881</x:v>
      </x:c>
      <x:c r="H751" t="n">
        <x:v>45890.333333333336</x:v>
      </x:c>
      <x:c r="I751" t="n">
        <x:v>156</x:v>
      </x:c>
      <x:c r="J751" t="str">
        <x:v>Arrematado</x:v>
      </x:c>
      <x:c r="K751" t="str">
        <x:v>45.902.578/0001-71</x:v>
      </x:c>
      <x:c r="L751" t="str">
        <x:v>CNPJ</x:v>
      </x:c>
      <x:c r="M751" t="str">
        <x:v>BAROLIVEIRA COMERCIO E DISTRIBUICAO LTDA</x:v>
      </x:c>
      <x:c r="N751" t="str">
        <x:v>Empresa</x:v>
      </x:c>
      <x:c r="O751" s="42" t="n">
        <x:v>2801</x:v>
      </x:c>
      <x:c r="P751" t="str">
        <x:v>0800100/000005/2025|12/08/2025|156</x:v>
      </x:c>
    </x:row>
    <x:row r="752">
      <x:c r="A752" t="n">
        <x:v>751</x:v>
      </x:c>
      <x:c r="B752" t="str">
        <x:v>Extrato_Leilao_2025_800100_5.pdf</x:v>
      </x:c>
      <x:c r="C752" t="str">
        <x:v>0800100/000005/2025</x:v>
      </x:c>
      <x:c r="D752" t="str">
        <x:v>0800100</x:v>
      </x:c>
      <x:c r="E752"/>
      <x:c r="F752"/>
      <x:c r="G752" t="n">
        <x:v>45881</x:v>
      </x:c>
      <x:c r="H752" t="n">
        <x:v>45890.333333333336</x:v>
      </x:c>
      <x:c r="I752" t="n">
        <x:v>157</x:v>
      </x:c>
      <x:c r="J752" t="str">
        <x:v>Arrematado</x:v>
      </x:c>
      <x:c r="K752" t="str">
        <x:v>27.958.746/0001-69</x:v>
      </x:c>
      <x:c r="L752" t="str">
        <x:v>CNPJ</x:v>
      </x:c>
      <x:c r="M752" t="str">
        <x:v>BAZAR DE TUDO COMERCIAL LTDA</x:v>
      </x:c>
      <x:c r="N752" t="str">
        <x:v>Empresa</x:v>
      </x:c>
      <x:c r="O752" s="42" t="n">
        <x:v>7900</x:v>
      </x:c>
      <x:c r="P752" t="str">
        <x:v>0800100/000005/2025|12/08/2025|157</x:v>
      </x:c>
    </x:row>
    <x:row r="753">
      <x:c r="A753" t="n">
        <x:v>752</x:v>
      </x:c>
      <x:c r="B753" t="str">
        <x:v>Extrato_Leilao_2025_800100_5.pdf</x:v>
      </x:c>
      <x:c r="C753" t="str">
        <x:v>0800100/000005/2025</x:v>
      </x:c>
      <x:c r="D753" t="str">
        <x:v>0800100</x:v>
      </x:c>
      <x:c r="E753"/>
      <x:c r="F753"/>
      <x:c r="G753" t="n">
        <x:v>45881</x:v>
      </x:c>
      <x:c r="H753" t="n">
        <x:v>45890.333333333336</x:v>
      </x:c>
      <x:c r="I753" t="n">
        <x:v>158</x:v>
      </x:c>
      <x:c r="J753" t="str">
        <x:v>Arrematado</x:v>
      </x:c>
      <x:c r="K753" t="str">
        <x:v>46.157.057/0001-08</x:v>
      </x:c>
      <x:c r="L753" t="str">
        <x:v>CNPJ</x:v>
      </x:c>
      <x:c r="M753" t="str">
        <x:v>JBC MULTI VARIEDADES LTDA</x:v>
      </x:c>
      <x:c r="N753" t="str">
        <x:v>Empresa</x:v>
      </x:c>
      <x:c r="O753" s="42" t="n">
        <x:v>4000</x:v>
      </x:c>
      <x:c r="P753" t="str">
        <x:v>0800100/000005/2025|12/08/2025|158</x:v>
      </x:c>
    </x:row>
    <x:row r="754">
      <x:c r="A754" t="n">
        <x:v>753</x:v>
      </x:c>
      <x:c r="B754" t="str">
        <x:v>Extrato_Leilao_2025_800100_5.pdf</x:v>
      </x:c>
      <x:c r="C754" t="str">
        <x:v>0800100/000005/2025</x:v>
      </x:c>
      <x:c r="D754" t="str">
        <x:v>0800100</x:v>
      </x:c>
      <x:c r="E754"/>
      <x:c r="F754"/>
      <x:c r="G754" t="n">
        <x:v>45881</x:v>
      </x:c>
      <x:c r="H754" t="n">
        <x:v>45890.333333333336</x:v>
      </x:c>
      <x:c r="I754" t="n">
        <x:v>159</x:v>
      </x:c>
      <x:c r="J754" t="str">
        <x:v>Arrematado</x:v>
      </x:c>
      <x:c r="K754" t="str">
        <x:v>58.821.983/0001-07</x:v>
      </x:c>
      <x:c r="L754" t="str">
        <x:v>CNPJ</x:v>
      </x:c>
      <x:c r="M754" t="str">
        <x:v>OFICINA DA INFORMATICA LTDA</x:v>
      </x:c>
      <x:c r="N754" t="str">
        <x:v>Empresa</x:v>
      </x:c>
      <x:c r="O754" s="42" t="n">
        <x:v>582100</x:v>
      </x:c>
      <x:c r="P754" t="str">
        <x:v>0800100/000005/2025|12/08/2025|159</x:v>
      </x:c>
    </x:row>
    <x:row r="755">
      <x:c r="A755" t="n">
        <x:v>754</x:v>
      </x:c>
      <x:c r="B755" t="str">
        <x:v>Extrato_Leilao_2025_800100_5.pdf</x:v>
      </x:c>
      <x:c r="C755" t="str">
        <x:v>0800100/000005/2025</x:v>
      </x:c>
      <x:c r="D755" t="str">
        <x:v>0800100</x:v>
      </x:c>
      <x:c r="E755"/>
      <x:c r="F755"/>
      <x:c r="G755" t="n">
        <x:v>45881</x:v>
      </x:c>
      <x:c r="H755" t="n">
        <x:v>45890.333333333336</x:v>
      </x:c>
      <x:c r="I755" t="n">
        <x:v>160</x:v>
      </x:c>
      <x:c r="J755" t="str">
        <x:v>Arrematado</x:v>
      </x:c>
      <x:c r="K755" t="str">
        <x:v>58.821.983/0001-07</x:v>
      </x:c>
      <x:c r="L755" t="str">
        <x:v>CNPJ</x:v>
      </x:c>
      <x:c r="M755" t="str">
        <x:v>OFICINA DA INFORMATICA LTDA</x:v>
      </x:c>
      <x:c r="N755" t="str">
        <x:v>Empresa</x:v>
      </x:c>
      <x:c r="O755" s="42" t="n">
        <x:v>134000</x:v>
      </x:c>
      <x:c r="P755" t="str">
        <x:v>0800100/000005/2025|12/08/2025|160</x:v>
      </x:c>
    </x:row>
    <x:row r="756">
      <x:c r="A756" t="n">
        <x:v>755</x:v>
      </x:c>
      <x:c r="B756" t="str">
        <x:v>Extrato_Leilao_2025_800100_5.pdf</x:v>
      </x:c>
      <x:c r="C756" t="str">
        <x:v>0800100/000005/2025</x:v>
      </x:c>
      <x:c r="D756" t="str">
        <x:v>0800100</x:v>
      </x:c>
      <x:c r="E756"/>
      <x:c r="F756"/>
      <x:c r="G756" t="n">
        <x:v>45881</x:v>
      </x:c>
      <x:c r="H756" t="n">
        <x:v>45890.333333333336</x:v>
      </x:c>
      <x:c r="I756" t="n">
        <x:v>161</x:v>
      </x:c>
      <x:c r="J756" t="str">
        <x:v>Não Arrematado</x:v>
      </x:c>
      <x:c r="K756"/>
      <x:c r="L756"/>
      <x:c r="M756"/>
      <x:c r="N756"/>
      <x:c r="O756" s="42"/>
      <x:c r="P756" t="str">
        <x:v>0800100/000005/2025|12/08/2025|161</x:v>
      </x:c>
    </x:row>
    <x:row r="757">
      <x:c r="A757" t="n">
        <x:v>756</x:v>
      </x:c>
      <x:c r="B757" t="str">
        <x:v>Extrato_Leilao_2025_800100_5.pdf</x:v>
      </x:c>
      <x:c r="C757" t="str">
        <x:v>0800100/000005/2025</x:v>
      </x:c>
      <x:c r="D757" t="str">
        <x:v>0800100</x:v>
      </x:c>
      <x:c r="E757"/>
      <x:c r="F757"/>
      <x:c r="G757" t="n">
        <x:v>45881</x:v>
      </x:c>
      <x:c r="H757" t="n">
        <x:v>45890.333333333336</x:v>
      </x:c>
      <x:c r="I757" t="n">
        <x:v>162</x:v>
      </x:c>
      <x:c r="J757" t="str">
        <x:v>Arrematado</x:v>
      </x:c>
      <x:c r="K757" t="str">
        <x:v>06.140.532/0001-00</x:v>
      </x:c>
      <x:c r="L757" t="str">
        <x:v>CNPJ</x:v>
      </x:c>
      <x:c r="M757" t="str">
        <x:v>INDUSTRIA E COMERCIO DE CONFECCOES LOPES &amp; FONSECA LTDA</x:v>
      </x:c>
      <x:c r="N757" t="str">
        <x:v>Empresa</x:v>
      </x:c>
      <x:c r="O757" s="42" t="n">
        <x:v>263500</x:v>
      </x:c>
      <x:c r="P757" t="str">
        <x:v>0800100/000005/2025|12/08/2025|162</x:v>
      </x:c>
    </x:row>
    <x:row r="758">
      <x:c r="A758" t="n">
        <x:v>757</x:v>
      </x:c>
      <x:c r="B758" t="str">
        <x:v>Extrato_Leilao_2025_800100_5.pdf</x:v>
      </x:c>
      <x:c r="C758" t="str">
        <x:v>0800100/000005/2025</x:v>
      </x:c>
      <x:c r="D758" t="str">
        <x:v>0800100</x:v>
      </x:c>
      <x:c r="E758"/>
      <x:c r="F758"/>
      <x:c r="G758" t="n">
        <x:v>45881</x:v>
      </x:c>
      <x:c r="H758" t="n">
        <x:v>45890.333333333336</x:v>
      </x:c>
      <x:c r="I758" t="n">
        <x:v>163</x:v>
      </x:c>
      <x:c r="J758" t="str">
        <x:v>Arrematado</x:v>
      </x:c>
      <x:c r="K758" t="str">
        <x:v>29.542.315/0001-42</x:v>
      </x:c>
      <x:c r="L758" t="str">
        <x:v>CNPJ</x:v>
      </x:c>
      <x:c r="M758" t="str">
        <x:v>BIGTEX COMERCIO IMPORTACAO E EXPORTACAO LTDA</x:v>
      </x:c>
      <x:c r="N758" t="str">
        <x:v>Empresa</x:v>
      </x:c>
      <x:c r="O758" s="42" t="n">
        <x:v>290000</x:v>
      </x:c>
      <x:c r="P758" t="str">
        <x:v>0800100/000005/2025|12/08/2025|163</x:v>
      </x:c>
    </x:row>
    <x:row r="759">
      <x:c r="A759" t="n">
        <x:v>758</x:v>
      </x:c>
      <x:c r="B759" t="str">
        <x:v>Extrato_Leilao_2025_800100_5.pdf</x:v>
      </x:c>
      <x:c r="C759" t="str">
        <x:v>0800100/000005/2025</x:v>
      </x:c>
      <x:c r="D759" t="str">
        <x:v>0800100</x:v>
      </x:c>
      <x:c r="E759"/>
      <x:c r="F759"/>
      <x:c r="G759" t="n">
        <x:v>45881</x:v>
      </x:c>
      <x:c r="H759" t="n">
        <x:v>45890.333333333336</x:v>
      </x:c>
      <x:c r="I759" t="n">
        <x:v>164</x:v>
      </x:c>
      <x:c r="J759" t="str">
        <x:v>Arrematado</x:v>
      </x:c>
      <x:c r="K759" t="str">
        <x:v>08.630.772/0001-19</x:v>
      </x:c>
      <x:c r="L759" t="str">
        <x:v>CNPJ</x:v>
      </x:c>
      <x:c r="M759" t="str">
        <x:v>TELLA COMERCIAL LTDA</x:v>
      </x:c>
      <x:c r="N759" t="str">
        <x:v>Empresa</x:v>
      </x:c>
      <x:c r="O759" s="42" t="n">
        <x:v>16000</x:v>
      </x:c>
      <x:c r="P759" t="str">
        <x:v>0800100/000005/2025|12/08/2025|164</x:v>
      </x:c>
    </x:row>
    <x:row r="760">
      <x:c r="A760" t="n">
        <x:v>759</x:v>
      </x:c>
      <x:c r="B760" t="str">
        <x:v>Extrato_Leilao_2025_800100_5.pdf</x:v>
      </x:c>
      <x:c r="C760" t="str">
        <x:v>0800100/000005/2025</x:v>
      </x:c>
      <x:c r="D760" t="str">
        <x:v>0800100</x:v>
      </x:c>
      <x:c r="E760"/>
      <x:c r="F760"/>
      <x:c r="G760" t="n">
        <x:v>45881</x:v>
      </x:c>
      <x:c r="H760" t="n">
        <x:v>45890.333333333336</x:v>
      </x:c>
      <x:c r="I760" t="n">
        <x:v>165</x:v>
      </x:c>
      <x:c r="J760" t="str">
        <x:v>Arrematado</x:v>
      </x:c>
      <x:c r="K760" t="str">
        <x:v>55.031.402/0001-45</x:v>
      </x:c>
      <x:c r="L760" t="str">
        <x:v>CNPJ</x:v>
      </x:c>
      <x:c r="M760" t="str">
        <x:v>SEVERO INDUSTRIA COMERCIO E SERVICOS LTDA</x:v>
      </x:c>
      <x:c r="N760" t="str">
        <x:v>Empresa</x:v>
      </x:c>
      <x:c r="O760" s="42" t="n">
        <x:v>465500</x:v>
      </x:c>
      <x:c r="P760" t="str">
        <x:v>0800100/000005/2025|12/08/2025|165</x:v>
      </x:c>
    </x:row>
    <x:row r="761">
      <x:c r="A761" t="n">
        <x:v>760</x:v>
      </x:c>
      <x:c r="B761" t="str">
        <x:v>Extrato_Leilao_2025_800100_5.pdf</x:v>
      </x:c>
      <x:c r="C761" t="str">
        <x:v>0800100/000005/2025</x:v>
      </x:c>
      <x:c r="D761" t="str">
        <x:v>0800100</x:v>
      </x:c>
      <x:c r="E761"/>
      <x:c r="F761"/>
      <x:c r="G761" t="n">
        <x:v>45881</x:v>
      </x:c>
      <x:c r="H761" t="n">
        <x:v>45890.333333333336</x:v>
      </x:c>
      <x:c r="I761" t="n">
        <x:v>166</x:v>
      </x:c>
      <x:c r="J761" t="str">
        <x:v>Arrematado</x:v>
      </x:c>
      <x:c r="K761" t="str">
        <x:v>***.745.968-**</x:v>
      </x:c>
      <x:c r="L761" t="str">
        <x:v>CPF mascarado</x:v>
      </x:c>
      <x:c r="M761" t="str">
        <x:v>ELIENE AGUIAR</x:v>
      </x:c>
      <x:c r="N761" t="str">
        <x:v>Pessoa Física</x:v>
      </x:c>
      <x:c r="O761" s="42" t="n">
        <x:v>24000</x:v>
      </x:c>
      <x:c r="P761" t="str">
        <x:v>0800100/000005/2025|12/08/2025|166</x:v>
      </x:c>
    </x:row>
    <x:row r="762">
      <x:c r="A762" t="n">
        <x:v>761</x:v>
      </x:c>
      <x:c r="B762" t="str">
        <x:v>Extrato_Leilao_2025_800100_5.pdf</x:v>
      </x:c>
      <x:c r="C762" t="str">
        <x:v>0800100/000005/2025</x:v>
      </x:c>
      <x:c r="D762" t="str">
        <x:v>0800100</x:v>
      </x:c>
      <x:c r="E762"/>
      <x:c r="F762"/>
      <x:c r="G762" t="n">
        <x:v>45881</x:v>
      </x:c>
      <x:c r="H762" t="n">
        <x:v>45890.333333333336</x:v>
      </x:c>
      <x:c r="I762" t="n">
        <x:v>167</x:v>
      </x:c>
      <x:c r="J762" t="str">
        <x:v>Arrematado</x:v>
      </x:c>
      <x:c r="K762" t="str">
        <x:v>***.833.518-**</x:v>
      </x:c>
      <x:c r="L762" t="str">
        <x:v>CPF mascarado</x:v>
      </x:c>
      <x:c r="M762" t="str">
        <x:v>ROGERIO BOLIAN</x:v>
      </x:c>
      <x:c r="N762" t="str">
        <x:v>Pessoa Física</x:v>
      </x:c>
      <x:c r="O762" s="42" t="n">
        <x:v>38800</x:v>
      </x:c>
      <x:c r="P762" t="str">
        <x:v>0800100/000005/2025|12/08/2025|167</x:v>
      </x:c>
    </x:row>
    <x:row r="763">
      <x:c r="A763" t="n">
        <x:v>762</x:v>
      </x:c>
      <x:c r="B763" t="str">
        <x:v>Extrato_Leilao_2025_800100_5.pdf</x:v>
      </x:c>
      <x:c r="C763" t="str">
        <x:v>0800100/000005/2025</x:v>
      </x:c>
      <x:c r="D763" t="str">
        <x:v>0800100</x:v>
      </x:c>
      <x:c r="E763"/>
      <x:c r="F763"/>
      <x:c r="G763" t="n">
        <x:v>45881</x:v>
      </x:c>
      <x:c r="H763" t="n">
        <x:v>45890.333333333336</x:v>
      </x:c>
      <x:c r="I763" t="n">
        <x:v>168</x:v>
      </x:c>
      <x:c r="J763" t="str">
        <x:v>Arrematado</x:v>
      </x:c>
      <x:c r="K763" t="str">
        <x:v>45.802.625/0001-05</x:v>
      </x:c>
      <x:c r="L763" t="str">
        <x:v>CNPJ</x:v>
      </x:c>
      <x:c r="M763" t="str">
        <x:v>MIXED TRADING DO BRASIL LTDA</x:v>
      </x:c>
      <x:c r="N763" t="str">
        <x:v>Empresa</x:v>
      </x:c>
      <x:c r="O763" s="42" t="n">
        <x:v>375500</x:v>
      </x:c>
      <x:c r="P763" t="str">
        <x:v>0800100/000005/2025|12/08/2025|168</x:v>
      </x:c>
    </x:row>
    <x:row r="764">
      <x:c r="A764" t="n">
        <x:v>763</x:v>
      </x:c>
      <x:c r="B764" t="str">
        <x:v>Extrato_Leilao_2025_800100_5.pdf</x:v>
      </x:c>
      <x:c r="C764" t="str">
        <x:v>0800100/000005/2025</x:v>
      </x:c>
      <x:c r="D764" t="str">
        <x:v>0800100</x:v>
      </x:c>
      <x:c r="E764"/>
      <x:c r="F764"/>
      <x:c r="G764" t="n">
        <x:v>45881</x:v>
      </x:c>
      <x:c r="H764" t="n">
        <x:v>45890.333333333336</x:v>
      </x:c>
      <x:c r="I764" t="n">
        <x:v>169</x:v>
      </x:c>
      <x:c r="J764" t="str">
        <x:v>Arrematado</x:v>
      </x:c>
      <x:c r="K764" t="str">
        <x:v>***.909.061-**</x:v>
      </x:c>
      <x:c r="L764" t="str">
        <x:v>CPF mascarado</x:v>
      </x:c>
      <x:c r="M764" t="str">
        <x:v>OSMAR JUNIO RODRIGUES DE SOUZA</x:v>
      </x:c>
      <x:c r="N764" t="str">
        <x:v>Pessoa Física</x:v>
      </x:c>
      <x:c r="O764" s="42" t="n">
        <x:v>46900</x:v>
      </x:c>
      <x:c r="P764" t="str">
        <x:v>0800100/000005/2025|12/08/2025|169</x:v>
      </x:c>
    </x:row>
    <x:row r="765">
      <x:c r="A765" t="n">
        <x:v>764</x:v>
      </x:c>
      <x:c r="B765" t="str">
        <x:v>Extrato_Leilao_2025_800100_5.pdf</x:v>
      </x:c>
      <x:c r="C765" t="str">
        <x:v>0800100/000005/2025</x:v>
      </x:c>
      <x:c r="D765" t="str">
        <x:v>0800100</x:v>
      </x:c>
      <x:c r="E765"/>
      <x:c r="F765"/>
      <x:c r="G765" t="n">
        <x:v>45881</x:v>
      </x:c>
      <x:c r="H765" t="n">
        <x:v>45890.333333333336</x:v>
      </x:c>
      <x:c r="I765" t="n">
        <x:v>170</x:v>
      </x:c>
      <x:c r="J765" t="str">
        <x:v>Arrematado</x:v>
      </x:c>
      <x:c r="K765" t="str">
        <x:v>51.781.446/0001-31</x:v>
      </x:c>
      <x:c r="L765" t="str">
        <x:v>CNPJ</x:v>
      </x:c>
      <x:c r="M765" t="str">
        <x:v>GABI VEICULOS E PECAS LTDA</x:v>
      </x:c>
      <x:c r="N765" t="str">
        <x:v>Empresa</x:v>
      </x:c>
      <x:c r="O765" s="42" t="n">
        <x:v>7900</x:v>
      </x:c>
      <x:c r="P765" t="str">
        <x:v>0800100/000005/2025|12/08/2025|170</x:v>
      </x:c>
    </x:row>
    <x:row r="766">
      <x:c r="A766" t="n">
        <x:v>765</x:v>
      </x:c>
      <x:c r="B766" t="str">
        <x:v>Extrato_Leilao_2025_800100_5.pdf</x:v>
      </x:c>
      <x:c r="C766" t="str">
        <x:v>0800100/000005/2025</x:v>
      </x:c>
      <x:c r="D766" t="str">
        <x:v>0800100</x:v>
      </x:c>
      <x:c r="E766"/>
      <x:c r="F766"/>
      <x:c r="G766" t="n">
        <x:v>45881</x:v>
      </x:c>
      <x:c r="H766" t="n">
        <x:v>45890.333333333336</x:v>
      </x:c>
      <x:c r="I766" t="n">
        <x:v>171</x:v>
      </x:c>
      <x:c r="J766" t="str">
        <x:v>Arrematado</x:v>
      </x:c>
      <x:c r="K766" t="str">
        <x:v>51.781.446/0001-31</x:v>
      </x:c>
      <x:c r="L766" t="str">
        <x:v>CNPJ</x:v>
      </x:c>
      <x:c r="M766" t="str">
        <x:v>GABI VEICULOS E PECAS LTDA</x:v>
      </x:c>
      <x:c r="N766" t="str">
        <x:v>Empresa</x:v>
      </x:c>
      <x:c r="O766" s="42" t="n">
        <x:v>2766</x:v>
      </x:c>
      <x:c r="P766" t="str">
        <x:v>0800100/000005/2025|12/08/2025|171</x:v>
      </x:c>
    </x:row>
    <x:row r="767">
      <x:c r="A767" t="n">
        <x:v>766</x:v>
      </x:c>
      <x:c r="B767" t="str">
        <x:v>Extrato_Leilao_2025_800100_5.pdf</x:v>
      </x:c>
      <x:c r="C767" t="str">
        <x:v>0800100/000005/2025</x:v>
      </x:c>
      <x:c r="D767" t="str">
        <x:v>0800100</x:v>
      </x:c>
      <x:c r="E767"/>
      <x:c r="F767"/>
      <x:c r="G767" t="n">
        <x:v>45881</x:v>
      </x:c>
      <x:c r="H767" t="n">
        <x:v>45890.333333333336</x:v>
      </x:c>
      <x:c r="I767" t="n">
        <x:v>172</x:v>
      </x:c>
      <x:c r="J767" t="str">
        <x:v>Arrematado</x:v>
      </x:c>
      <x:c r="K767" t="str">
        <x:v>08.630.772/0001-19</x:v>
      </x:c>
      <x:c r="L767" t="str">
        <x:v>CNPJ</x:v>
      </x:c>
      <x:c r="M767" t="str">
        <x:v>TELLA COMERCIAL LTDA</x:v>
      </x:c>
      <x:c r="N767" t="str">
        <x:v>Empresa</x:v>
      </x:c>
      <x:c r="O767" s="42" t="n">
        <x:v>12200</x:v>
      </x:c>
      <x:c r="P767" t="str">
        <x:v>0800100/000005/2025|12/08/2025|172</x:v>
      </x:c>
    </x:row>
    <x:row r="768">
      <x:c r="A768" t="n">
        <x:v>767</x:v>
      </x:c>
      <x:c r="B768" t="str">
        <x:v>Extrato_Leilao_2025_800100_5.pdf</x:v>
      </x:c>
      <x:c r="C768" t="str">
        <x:v>0800100/000005/2025</x:v>
      </x:c>
      <x:c r="D768" t="str">
        <x:v>0800100</x:v>
      </x:c>
      <x:c r="E768"/>
      <x:c r="F768"/>
      <x:c r="G768" t="n">
        <x:v>45881</x:v>
      </x:c>
      <x:c r="H768" t="n">
        <x:v>45890.333333333336</x:v>
      </x:c>
      <x:c r="I768" t="n">
        <x:v>173</x:v>
      </x:c>
      <x:c r="J768" t="str">
        <x:v>Arrematado</x:v>
      </x:c>
      <x:c r="K768" t="str">
        <x:v>***.148.588-**</x:v>
      </x:c>
      <x:c r="L768" t="str">
        <x:v>CPF mascarado</x:v>
      </x:c>
      <x:c r="M768" t="str">
        <x:v>DOUGLAS FELIPE AFONSO</x:v>
      </x:c>
      <x:c r="N768" t="str">
        <x:v>Pessoa Física</x:v>
      </x:c>
      <x:c r="O768" s="42" t="n">
        <x:v>14000</x:v>
      </x:c>
      <x:c r="P768" t="str">
        <x:v>0800100/000005/2025|12/08/2025|173</x:v>
      </x:c>
    </x:row>
    <x:row r="769">
      <x:c r="A769" t="n">
        <x:v>768</x:v>
      </x:c>
      <x:c r="B769" t="str">
        <x:v>Extrato_Leilao_2025_800100_5.pdf</x:v>
      </x:c>
      <x:c r="C769" t="str">
        <x:v>0800100/000005/2025</x:v>
      </x:c>
      <x:c r="D769" t="str">
        <x:v>0800100</x:v>
      </x:c>
      <x:c r="E769"/>
      <x:c r="F769"/>
      <x:c r="G769" t="n">
        <x:v>45881</x:v>
      </x:c>
      <x:c r="H769" t="n">
        <x:v>45890.333333333336</x:v>
      </x:c>
      <x:c r="I769" t="n">
        <x:v>174</x:v>
      </x:c>
      <x:c r="J769" t="str">
        <x:v>Não Arrematado</x:v>
      </x:c>
      <x:c r="K769"/>
      <x:c r="L769"/>
      <x:c r="M769"/>
      <x:c r="N769"/>
      <x:c r="O769" s="42"/>
      <x:c r="P769" t="str">
        <x:v>0800100/000005/2025|12/08/2025|174</x:v>
      </x:c>
    </x:row>
    <x:row r="770">
      <x:c r="A770" t="n">
        <x:v>769</x:v>
      </x:c>
      <x:c r="B770" t="str">
        <x:v>Extrato_Leilao_2025_800100_5.pdf</x:v>
      </x:c>
      <x:c r="C770" t="str">
        <x:v>0800100/000005/2025</x:v>
      </x:c>
      <x:c r="D770" t="str">
        <x:v>0800100</x:v>
      </x:c>
      <x:c r="E770"/>
      <x:c r="F770"/>
      <x:c r="G770" t="n">
        <x:v>45881</x:v>
      </x:c>
      <x:c r="H770" t="n">
        <x:v>45890.333333333336</x:v>
      </x:c>
      <x:c r="I770" t="n">
        <x:v>175</x:v>
      </x:c>
      <x:c r="J770" t="str">
        <x:v>Arrematado</x:v>
      </x:c>
      <x:c r="K770" t="str">
        <x:v>44.702.425/0001-18</x:v>
      </x:c>
      <x:c r="L770" t="str">
        <x:v>CNPJ</x:v>
      </x:c>
      <x:c r="M770" t="str">
        <x:v>SERIGY CARD E TECNOLOGIA LTDA</x:v>
      </x:c>
      <x:c r="N770" t="str">
        <x:v>Empresa</x:v>
      </x:c>
      <x:c r="O770" s="42" t="n">
        <x:v>3500</x:v>
      </x:c>
      <x:c r="P770" t="str">
        <x:v>0800100/000005/2025|12/08/2025|175</x:v>
      </x:c>
    </x:row>
    <x:row r="771">
      <x:c r="A771" t="n">
        <x:v>770</x:v>
      </x:c>
      <x:c r="B771" t="str">
        <x:v>Extrato_Leilao_2025_800100_5.pdf</x:v>
      </x:c>
      <x:c r="C771" t="str">
        <x:v>0800100/000005/2025</x:v>
      </x:c>
      <x:c r="D771" t="str">
        <x:v>0800100</x:v>
      </x:c>
      <x:c r="E771"/>
      <x:c r="F771"/>
      <x:c r="G771" t="n">
        <x:v>45881</x:v>
      </x:c>
      <x:c r="H771" t="n">
        <x:v>45890.333333333336</x:v>
      </x:c>
      <x:c r="I771" t="n">
        <x:v>176</x:v>
      </x:c>
      <x:c r="J771" t="str">
        <x:v>Não Arrematado</x:v>
      </x:c>
      <x:c r="K771"/>
      <x:c r="L771"/>
      <x:c r="M771"/>
      <x:c r="N771"/>
      <x:c r="O771" s="42"/>
      <x:c r="P771" t="str">
        <x:v>0800100/000005/2025|12/08/2025|176</x:v>
      </x:c>
    </x:row>
    <x:row r="772">
      <x:c r="A772" t="n">
        <x:v>771</x:v>
      </x:c>
      <x:c r="B772" t="str">
        <x:v>Extrato_Leilao_2025_800100_5.pdf</x:v>
      </x:c>
      <x:c r="C772" t="str">
        <x:v>0800100/000005/2025</x:v>
      </x:c>
      <x:c r="D772" t="str">
        <x:v>0800100</x:v>
      </x:c>
      <x:c r="E772"/>
      <x:c r="F772"/>
      <x:c r="G772" t="n">
        <x:v>45881</x:v>
      </x:c>
      <x:c r="H772" t="n">
        <x:v>45890.333333333336</x:v>
      </x:c>
      <x:c r="I772" t="n">
        <x:v>177</x:v>
      </x:c>
      <x:c r="J772" t="str">
        <x:v>Não Arrematado</x:v>
      </x:c>
      <x:c r="K772"/>
      <x:c r="L772"/>
      <x:c r="M772"/>
      <x:c r="N772"/>
      <x:c r="O772" s="42"/>
      <x:c r="P772" t="str">
        <x:v>0800100/000005/2025|12/08/2025|177</x:v>
      </x:c>
    </x:row>
    <x:row r="773">
      <x:c r="A773" t="n">
        <x:v>772</x:v>
      </x:c>
      <x:c r="B773" t="str">
        <x:v>Extrato_Leilao_2025_800100_5.pdf</x:v>
      </x:c>
      <x:c r="C773" t="str">
        <x:v>0800100/000005/2025</x:v>
      </x:c>
      <x:c r="D773" t="str">
        <x:v>0800100</x:v>
      </x:c>
      <x:c r="E773"/>
      <x:c r="F773"/>
      <x:c r="G773" t="n">
        <x:v>45881</x:v>
      </x:c>
      <x:c r="H773" t="n">
        <x:v>45890.333333333336</x:v>
      </x:c>
      <x:c r="I773" t="n">
        <x:v>178</x:v>
      </x:c>
      <x:c r="J773" t="str">
        <x:v>Arrematado</x:v>
      </x:c>
      <x:c r="K773" t="str">
        <x:v>50.100.322/0001-80</x:v>
      </x:c>
      <x:c r="L773" t="str">
        <x:v>CNPJ</x:v>
      </x:c>
      <x:c r="M773" t="str">
        <x:v>PEER TO PEER LTDA</x:v>
      </x:c>
      <x:c r="N773" t="str">
        <x:v>Empresa</x:v>
      </x:c>
      <x:c r="O773" s="42" t="n">
        <x:v>32000</x:v>
      </x:c>
      <x:c r="P773" t="str">
        <x:v>0800100/000005/2025|12/08/2025|178</x:v>
      </x:c>
    </x:row>
    <x:row r="774">
      <x:c r="A774" t="n">
        <x:v>773</x:v>
      </x:c>
      <x:c r="B774" t="str">
        <x:v>Extrato_Leilao_2025_800100_5.pdf</x:v>
      </x:c>
      <x:c r="C774" t="str">
        <x:v>0800100/000005/2025</x:v>
      </x:c>
      <x:c r="D774" t="str">
        <x:v>0800100</x:v>
      </x:c>
      <x:c r="E774"/>
      <x:c r="F774"/>
      <x:c r="G774" t="n">
        <x:v>45881</x:v>
      </x:c>
      <x:c r="H774" t="n">
        <x:v>45890.333333333336</x:v>
      </x:c>
      <x:c r="I774" t="n">
        <x:v>179</x:v>
      </x:c>
      <x:c r="J774" t="str">
        <x:v>Não Arrematado</x:v>
      </x:c>
      <x:c r="K774"/>
      <x:c r="L774"/>
      <x:c r="M774"/>
      <x:c r="N774"/>
      <x:c r="O774" s="42"/>
      <x:c r="P774" t="str">
        <x:v>0800100/000005/2025|12/08/2025|179</x:v>
      </x:c>
    </x:row>
    <x:row r="775">
      <x:c r="A775" t="n">
        <x:v>774</x:v>
      </x:c>
      <x:c r="B775" t="str">
        <x:v>Extrato_Leilao_2025_800100_5.pdf</x:v>
      </x:c>
      <x:c r="C775" t="str">
        <x:v>0800100/000005/2025</x:v>
      </x:c>
      <x:c r="D775" t="str">
        <x:v>0800100</x:v>
      </x:c>
      <x:c r="E775"/>
      <x:c r="F775"/>
      <x:c r="G775" t="n">
        <x:v>45881</x:v>
      </x:c>
      <x:c r="H775" t="n">
        <x:v>45890.333333333336</x:v>
      </x:c>
      <x:c r="I775" t="n">
        <x:v>180</x:v>
      </x:c>
      <x:c r="J775" t="str">
        <x:v>Não Arrematado</x:v>
      </x:c>
      <x:c r="K775"/>
      <x:c r="L775"/>
      <x:c r="M775"/>
      <x:c r="N775"/>
      <x:c r="O775" s="42"/>
      <x:c r="P775" t="str">
        <x:v>0800100/000005/2025|12/08/2025|180</x:v>
      </x:c>
    </x:row>
    <x:row r="776">
      <x:c r="A776" t="n">
        <x:v>775</x:v>
      </x:c>
      <x:c r="B776" t="str">
        <x:v>Extrato_Leilao_2025_800100_5.pdf</x:v>
      </x:c>
      <x:c r="C776" t="str">
        <x:v>0800100/000005/2025</x:v>
      </x:c>
      <x:c r="D776" t="str">
        <x:v>0800100</x:v>
      </x:c>
      <x:c r="E776"/>
      <x:c r="F776"/>
      <x:c r="G776" t="n">
        <x:v>45881</x:v>
      </x:c>
      <x:c r="H776" t="n">
        <x:v>45890.333333333336</x:v>
      </x:c>
      <x:c r="I776" t="n">
        <x:v>181</x:v>
      </x:c>
      <x:c r="J776" t="str">
        <x:v>Arrematado</x:v>
      </x:c>
      <x:c r="K776" t="str">
        <x:v>04.293.055/0001-98</x:v>
      </x:c>
      <x:c r="L776" t="str">
        <x:v>CNPJ</x:v>
      </x:c>
      <x:c r="M776" t="str">
        <x:v>C A DA SILVA CONFECCOES</x:v>
      </x:c>
      <x:c r="N776" t="str">
        <x:v>MEI/Empresário Individual</x:v>
      </x:c>
      <x:c r="O776" s="42" t="n">
        <x:v>65000</x:v>
      </x:c>
      <x:c r="P776" t="str">
        <x:v>0800100/000005/2025|12/08/2025|181</x:v>
      </x:c>
    </x:row>
    <x:row r="777">
      <x:c r="A777" t="n">
        <x:v>776</x:v>
      </x:c>
      <x:c r="B777" t="str">
        <x:v>Extrato_Leilao_2025_800100_5.pdf</x:v>
      </x:c>
      <x:c r="C777" t="str">
        <x:v>0800100/000005/2025</x:v>
      </x:c>
      <x:c r="D777" t="str">
        <x:v>0800100</x:v>
      </x:c>
      <x:c r="E777"/>
      <x:c r="F777"/>
      <x:c r="G777" t="n">
        <x:v>45881</x:v>
      </x:c>
      <x:c r="H777" t="n">
        <x:v>45890.333333333336</x:v>
      </x:c>
      <x:c r="I777" t="n">
        <x:v>182</x:v>
      </x:c>
      <x:c r="J777" t="str">
        <x:v>Arrematado</x:v>
      </x:c>
      <x:c r="K777" t="str">
        <x:v>45.802.625/0001-05</x:v>
      </x:c>
      <x:c r="L777" t="str">
        <x:v>CNPJ</x:v>
      </x:c>
      <x:c r="M777" t="str">
        <x:v>MIXED TRADING DO BRASIL LTDA</x:v>
      </x:c>
      <x:c r="N777" t="str">
        <x:v>Empresa</x:v>
      </x:c>
      <x:c r="O777" s="42" t="n">
        <x:v>50000</x:v>
      </x:c>
      <x:c r="P777" t="str">
        <x:v>0800100/000005/2025|12/08/2025|182</x:v>
      </x:c>
    </x:row>
    <x:row r="778">
      <x:c r="A778" t="n">
        <x:v>777</x:v>
      </x:c>
      <x:c r="B778" t="str">
        <x:v>Extrato_Leilao_2025_800100_5.pdf</x:v>
      </x:c>
      <x:c r="C778" t="str">
        <x:v>0800100/000005/2025</x:v>
      </x:c>
      <x:c r="D778" t="str">
        <x:v>0800100</x:v>
      </x:c>
      <x:c r="E778"/>
      <x:c r="F778"/>
      <x:c r="G778" t="n">
        <x:v>45881</x:v>
      </x:c>
      <x:c r="H778" t="n">
        <x:v>45890.333333333336</x:v>
      </x:c>
      <x:c r="I778" t="n">
        <x:v>183</x:v>
      </x:c>
      <x:c r="J778" t="str">
        <x:v>Não Arrematado</x:v>
      </x:c>
      <x:c r="K778"/>
      <x:c r="L778"/>
      <x:c r="M778"/>
      <x:c r="N778"/>
      <x:c r="O778" s="42"/>
      <x:c r="P778" t="str">
        <x:v>0800100/000005/2025|12/08/2025|183</x:v>
      </x:c>
    </x:row>
    <x:row r="779">
      <x:c r="A779" t="n">
        <x:v>778</x:v>
      </x:c>
      <x:c r="B779" t="str">
        <x:v>Extrato_Leilao_2025_800100_5.pdf</x:v>
      </x:c>
      <x:c r="C779" t="str">
        <x:v>0800100/000005/2025</x:v>
      </x:c>
      <x:c r="D779" t="str">
        <x:v>0800100</x:v>
      </x:c>
      <x:c r="E779"/>
      <x:c r="F779"/>
      <x:c r="G779" t="n">
        <x:v>45881</x:v>
      </x:c>
      <x:c r="H779" t="n">
        <x:v>45890.333333333336</x:v>
      </x:c>
      <x:c r="I779" t="n">
        <x:v>184</x:v>
      </x:c>
      <x:c r="J779" t="str">
        <x:v>Não Arrematado</x:v>
      </x:c>
      <x:c r="K779"/>
      <x:c r="L779"/>
      <x:c r="M779"/>
      <x:c r="N779"/>
      <x:c r="O779" s="42"/>
      <x:c r="P779" t="str">
        <x:v>0800100/000005/2025|12/08/2025|184</x:v>
      </x:c>
    </x:row>
    <x:row r="780">
      <x:c r="A780" t="n">
        <x:v>779</x:v>
      </x:c>
      <x:c r="B780" t="str">
        <x:v>Extrato_Leilao_2025_800100_5.pdf</x:v>
      </x:c>
      <x:c r="C780" t="str">
        <x:v>0800100/000005/2025</x:v>
      </x:c>
      <x:c r="D780" t="str">
        <x:v>0800100</x:v>
      </x:c>
      <x:c r="E780"/>
      <x:c r="F780"/>
      <x:c r="G780" t="n">
        <x:v>45881</x:v>
      </x:c>
      <x:c r="H780" t="n">
        <x:v>45890.333333333336</x:v>
      </x:c>
      <x:c r="I780" t="n">
        <x:v>185</x:v>
      </x:c>
      <x:c r="J780" t="str">
        <x:v>Arrematado</x:v>
      </x:c>
      <x:c r="K780" t="str">
        <x:v>13.131.844/0003-85</x:v>
      </x:c>
      <x:c r="L780" t="str">
        <x:v>CNPJ</x:v>
      </x:c>
      <x:c r="M780" t="str">
        <x:v>BID IMPORT COMERCIAL ATACADISTA LTDA</x:v>
      </x:c>
      <x:c r="N780" t="str">
        <x:v>Empresa</x:v>
      </x:c>
      <x:c r="O780" s="42" t="n">
        <x:v>131000</x:v>
      </x:c>
      <x:c r="P780" t="str">
        <x:v>0800100/000005/2025|12/08/2025|185</x:v>
      </x:c>
    </x:row>
    <x:row r="781">
      <x:c r="A781" t="n">
        <x:v>780</x:v>
      </x:c>
      <x:c r="B781" t="str">
        <x:v>Extrato_Leilao_2025_800100_5.pdf</x:v>
      </x:c>
      <x:c r="C781" t="str">
        <x:v>0800100/000005/2025</x:v>
      </x:c>
      <x:c r="D781" t="str">
        <x:v>0800100</x:v>
      </x:c>
      <x:c r="E781"/>
      <x:c r="F781"/>
      <x:c r="G781" t="n">
        <x:v>45881</x:v>
      </x:c>
      <x:c r="H781" t="n">
        <x:v>45890.333333333336</x:v>
      </x:c>
      <x:c r="I781" t="n">
        <x:v>186</x:v>
      </x:c>
      <x:c r="J781" t="str">
        <x:v>Arrematado</x:v>
      </x:c>
      <x:c r="K781" t="str">
        <x:v>45.369.777/0001-66</x:v>
      </x:c>
      <x:c r="L781" t="str">
        <x:v>CNPJ</x:v>
      </x:c>
      <x:c r="M781" t="str">
        <x:v>ZECK IMPORTS COMERCIO DE ELETRONICOS LTDA</x:v>
      </x:c>
      <x:c r="N781" t="str">
        <x:v>Empresa</x:v>
      </x:c>
      <x:c r="O781" s="42" t="n">
        <x:v>24990</x:v>
      </x:c>
      <x:c r="P781" t="str">
        <x:v>0800100/000005/2025|12/08/2025|186</x:v>
      </x:c>
    </x:row>
    <x:row r="782">
      <x:c r="A782" t="n">
        <x:v>781</x:v>
      </x:c>
      <x:c r="B782" t="str">
        <x:v>Extrato_Leilao_2025_800100_5.pdf</x:v>
      </x:c>
      <x:c r="C782" t="str">
        <x:v>0800100/000005/2025</x:v>
      </x:c>
      <x:c r="D782" t="str">
        <x:v>0800100</x:v>
      </x:c>
      <x:c r="E782"/>
      <x:c r="F782"/>
      <x:c r="G782" t="n">
        <x:v>45881</x:v>
      </x:c>
      <x:c r="H782" t="n">
        <x:v>45890.333333333336</x:v>
      </x:c>
      <x:c r="I782" t="n">
        <x:v>187</x:v>
      </x:c>
      <x:c r="J782" t="str">
        <x:v>Não Arrematado</x:v>
      </x:c>
      <x:c r="K782"/>
      <x:c r="L782"/>
      <x:c r="M782"/>
      <x:c r="N782"/>
      <x:c r="O782" s="42"/>
      <x:c r="P782" t="str">
        <x:v>0800100/000005/2025|12/08/2025|187</x:v>
      </x:c>
    </x:row>
    <x:row r="783">
      <x:c r="A783" t="n">
        <x:v>782</x:v>
      </x:c>
      <x:c r="B783" t="str">
        <x:v>Extrato_Leilao_2025_800100_5.pdf</x:v>
      </x:c>
      <x:c r="C783" t="str">
        <x:v>0800100/000005/2025</x:v>
      </x:c>
      <x:c r="D783" t="str">
        <x:v>0800100</x:v>
      </x:c>
      <x:c r="E783"/>
      <x:c r="F783"/>
      <x:c r="G783" t="n">
        <x:v>45881</x:v>
      </x:c>
      <x:c r="H783" t="n">
        <x:v>45890.333333333336</x:v>
      </x:c>
      <x:c r="I783" t="n">
        <x:v>188</x:v>
      </x:c>
      <x:c r="J783" t="str">
        <x:v>Arrematado</x:v>
      </x:c>
      <x:c r="K783" t="str">
        <x:v>***.092.468-**</x:v>
      </x:c>
      <x:c r="L783" t="str">
        <x:v>CPF mascarado</x:v>
      </x:c>
      <x:c r="M783" t="str">
        <x:v>SOLANGE BASTIDAS</x:v>
      </x:c>
      <x:c r="N783" t="str">
        <x:v>Pessoa Física</x:v>
      </x:c>
      <x:c r="O783" s="42" t="n">
        <x:v>200</x:v>
      </x:c>
      <x:c r="P783" t="str">
        <x:v>0800100/000005/2025|12/08/2025|188</x:v>
      </x:c>
    </x:row>
    <x:row r="784">
      <x:c r="A784" t="n">
        <x:v>783</x:v>
      </x:c>
      <x:c r="B784" t="str">
        <x:v>Extrato_Leilao_2025_800100_5.pdf</x:v>
      </x:c>
      <x:c r="C784" t="str">
        <x:v>0800100/000005/2025</x:v>
      </x:c>
      <x:c r="D784" t="str">
        <x:v>0800100</x:v>
      </x:c>
      <x:c r="E784"/>
      <x:c r="F784"/>
      <x:c r="G784" t="n">
        <x:v>45881</x:v>
      </x:c>
      <x:c r="H784" t="n">
        <x:v>45890.333333333336</x:v>
      </x:c>
      <x:c r="I784" t="n">
        <x:v>189</x:v>
      </x:c>
      <x:c r="J784" t="str">
        <x:v>Arrematado</x:v>
      </x:c>
      <x:c r="K784" t="str">
        <x:v>36.058.358/0001-12</x:v>
      </x:c>
      <x:c r="L784" t="str">
        <x:v>CNPJ</x:v>
      </x:c>
      <x:c r="M784" t="str">
        <x:v>M P ROCHA COMERCIO DE PECAS</x:v>
      </x:c>
      <x:c r="N784" t="str">
        <x:v>Empresa</x:v>
      </x:c>
      <x:c r="O784" s="42" t="n">
        <x:v>181000</x:v>
      </x:c>
      <x:c r="P784" t="str">
        <x:v>0800100/000005/2025|12/08/2025|189</x:v>
      </x:c>
    </x:row>
    <x:row r="785">
      <x:c r="A785" t="n">
        <x:v>784</x:v>
      </x:c>
      <x:c r="B785" t="str">
        <x:v>Extrato_Leilao_2025_800100_5.pdf</x:v>
      </x:c>
      <x:c r="C785" t="str">
        <x:v>0800100/000005/2025</x:v>
      </x:c>
      <x:c r="D785" t="str">
        <x:v>0800100</x:v>
      </x:c>
      <x:c r="E785"/>
      <x:c r="F785"/>
      <x:c r="G785" t="n">
        <x:v>45881</x:v>
      </x:c>
      <x:c r="H785" t="n">
        <x:v>45890.333333333336</x:v>
      </x:c>
      <x:c r="I785" t="n">
        <x:v>190</x:v>
      </x:c>
      <x:c r="J785" t="str">
        <x:v>Arrematado</x:v>
      </x:c>
      <x:c r="K785" t="str">
        <x:v>36.058.358/0001-12</x:v>
      </x:c>
      <x:c r="L785" t="str">
        <x:v>CNPJ</x:v>
      </x:c>
      <x:c r="M785" t="str">
        <x:v>M P ROCHA COMERCIO DE PECAS</x:v>
      </x:c>
      <x:c r="N785" t="str">
        <x:v>Empresa</x:v>
      </x:c>
      <x:c r="O785" s="42" t="n">
        <x:v>182000</x:v>
      </x:c>
      <x:c r="P785" t="str">
        <x:v>0800100/000005/2025|12/08/2025|190</x:v>
      </x:c>
    </x:row>
    <x:row r="786">
      <x:c r="A786" t="n">
        <x:v>785</x:v>
      </x:c>
      <x:c r="B786" t="str">
        <x:v>Extrato_Leilao_2025_800100_5.pdf</x:v>
      </x:c>
      <x:c r="C786" t="str">
        <x:v>0800100/000005/2025</x:v>
      </x:c>
      <x:c r="D786" t="str">
        <x:v>0800100</x:v>
      </x:c>
      <x:c r="E786"/>
      <x:c r="F786"/>
      <x:c r="G786" t="n">
        <x:v>45881</x:v>
      </x:c>
      <x:c r="H786" t="n">
        <x:v>45890.333333333336</x:v>
      </x:c>
      <x:c r="I786" t="n">
        <x:v>191</x:v>
      </x:c>
      <x:c r="J786" t="str">
        <x:v>Arrematado</x:v>
      </x:c>
      <x:c r="K786" t="str">
        <x:v>36.058.358/0001-12</x:v>
      </x:c>
      <x:c r="L786" t="str">
        <x:v>CNPJ</x:v>
      </x:c>
      <x:c r="M786" t="str">
        <x:v>M P ROCHA COMERCIO DE PECAS</x:v>
      </x:c>
      <x:c r="N786" t="str">
        <x:v>Empresa</x:v>
      </x:c>
      <x:c r="O786" s="42" t="n">
        <x:v>130000</x:v>
      </x:c>
      <x:c r="P786" t="str">
        <x:v>0800100/000005/2025|12/08/2025|191</x:v>
      </x:c>
    </x:row>
    <x:row r="787">
      <x:c r="A787" t="n">
        <x:v>786</x:v>
      </x:c>
      <x:c r="B787" t="str">
        <x:v>Extrato_Leilao_2025_800100_5.pdf</x:v>
      </x:c>
      <x:c r="C787" t="str">
        <x:v>0800100/000005/2025</x:v>
      </x:c>
      <x:c r="D787" t="str">
        <x:v>0800100</x:v>
      </x:c>
      <x:c r="E787"/>
      <x:c r="F787"/>
      <x:c r="G787" t="n">
        <x:v>45881</x:v>
      </x:c>
      <x:c r="H787" t="n">
        <x:v>45890.333333333336</x:v>
      </x:c>
      <x:c r="I787" t="n">
        <x:v>192</x:v>
      </x:c>
      <x:c r="J787" t="str">
        <x:v>Arrematado</x:v>
      </x:c>
      <x:c r="K787" t="str">
        <x:v>36.058.358/0001-12</x:v>
      </x:c>
      <x:c r="L787" t="str">
        <x:v>CNPJ</x:v>
      </x:c>
      <x:c r="M787" t="str">
        <x:v>M P ROCHA COMERCIO DE PECAS</x:v>
      </x:c>
      <x:c r="N787" t="str">
        <x:v>Empresa</x:v>
      </x:c>
      <x:c r="O787" s="42" t="n">
        <x:v>132000</x:v>
      </x:c>
      <x:c r="P787" t="str">
        <x:v>0800100/000005/2025|12/08/2025|192</x:v>
      </x:c>
    </x:row>
    <x:row r="788">
      <x:c r="A788" t="n">
        <x:v>787</x:v>
      </x:c>
      <x:c r="B788" t="str">
        <x:v>Extrato_Leilao_2025_800100_5.pdf</x:v>
      </x:c>
      <x:c r="C788" t="str">
        <x:v>0800100/000005/2025</x:v>
      </x:c>
      <x:c r="D788" t="str">
        <x:v>0800100</x:v>
      </x:c>
      <x:c r="E788"/>
      <x:c r="F788"/>
      <x:c r="G788" t="n">
        <x:v>45881</x:v>
      </x:c>
      <x:c r="H788" t="n">
        <x:v>45890.333333333336</x:v>
      </x:c>
      <x:c r="I788" t="n">
        <x:v>193</x:v>
      </x:c>
      <x:c r="J788" t="str">
        <x:v>Arrematado</x:v>
      </x:c>
      <x:c r="K788" t="str">
        <x:v>04.799.945/0001-76</x:v>
      </x:c>
      <x:c r="L788" t="str">
        <x:v>CNPJ</x:v>
      </x:c>
      <x:c r="M788" t="str">
        <x:v>KIM COMERCIO DE INSTRUMENTOS DE MEDICAO E CONTROLE LTDA</x:v>
      </x:c>
      <x:c r="N788" t="str">
        <x:v>Empresa</x:v>
      </x:c>
      <x:c r="O788" s="42" t="n">
        <x:v>9800</x:v>
      </x:c>
      <x:c r="P788" t="str">
        <x:v>0800100/000005/2025|12/08/2025|193</x:v>
      </x:c>
    </x:row>
    <x:row r="789">
      <x:c r="A789" t="n">
        <x:v>788</x:v>
      </x:c>
      <x:c r="B789" t="str">
        <x:v>Extrato_Leilao_2025_800100_5.pdf</x:v>
      </x:c>
      <x:c r="C789" t="str">
        <x:v>0800100/000005/2025</x:v>
      </x:c>
      <x:c r="D789" t="str">
        <x:v>0800100</x:v>
      </x:c>
      <x:c r="E789"/>
      <x:c r="F789"/>
      <x:c r="G789" t="n">
        <x:v>45881</x:v>
      </x:c>
      <x:c r="H789" t="n">
        <x:v>45890.333333333336</x:v>
      </x:c>
      <x:c r="I789" t="n">
        <x:v>194</x:v>
      </x:c>
      <x:c r="J789" t="str">
        <x:v>Arrematado</x:v>
      </x:c>
      <x:c r="K789" t="str">
        <x:v>62.047.821/0001-30</x:v>
      </x:c>
      <x:c r="L789" t="str">
        <x:v>CNPJ</x:v>
      </x:c>
      <x:c r="M789" t="str">
        <x:v>SP BRASIL NEGOCIO LTDA</x:v>
      </x:c>
      <x:c r="N789" t="str">
        <x:v>Empresa</x:v>
      </x:c>
      <x:c r="O789" s="42" t="n">
        <x:v>3666</x:v>
      </x:c>
      <x:c r="P789" t="str">
        <x:v>0800100/000005/2025|12/08/2025|194</x:v>
      </x:c>
    </x:row>
    <x:row r="790">
      <x:c r="A790" t="n">
        <x:v>789</x:v>
      </x:c>
      <x:c r="B790" t="str">
        <x:v>Extrato_Leilao_2025_800100_5.pdf</x:v>
      </x:c>
      <x:c r="C790" t="str">
        <x:v>0800100/000005/2025</x:v>
      </x:c>
      <x:c r="D790" t="str">
        <x:v>0800100</x:v>
      </x:c>
      <x:c r="E790"/>
      <x:c r="F790"/>
      <x:c r="G790" t="n">
        <x:v>45881</x:v>
      </x:c>
      <x:c r="H790" t="n">
        <x:v>45890.333333333336</x:v>
      </x:c>
      <x:c r="I790" t="n">
        <x:v>195</x:v>
      </x:c>
      <x:c r="J790" t="str">
        <x:v>Arrematado</x:v>
      </x:c>
      <x:c r="K790" t="str">
        <x:v>***.847.478-**</x:v>
      </x:c>
      <x:c r="L790" t="str">
        <x:v>CPF mascarado</x:v>
      </x:c>
      <x:c r="M790" t="str">
        <x:v>EDNEY GONCALVES SILVA</x:v>
      </x:c>
      <x:c r="N790" t="str">
        <x:v>Pessoa Física</x:v>
      </x:c>
      <x:c r="O790" s="42" t="n">
        <x:v>53000</x:v>
      </x:c>
      <x:c r="P790" t="str">
        <x:v>0800100/000005/2025|12/08/2025|195</x:v>
      </x:c>
    </x:row>
    <x:row r="791">
      <x:c r="A791" t="n">
        <x:v>790</x:v>
      </x:c>
      <x:c r="B791" t="str">
        <x:v>Extrato_Leilao_2025_800100_5.pdf</x:v>
      </x:c>
      <x:c r="C791" t="str">
        <x:v>0800100/000005/2025</x:v>
      </x:c>
      <x:c r="D791" t="str">
        <x:v>0800100</x:v>
      </x:c>
      <x:c r="E791"/>
      <x:c r="F791"/>
      <x:c r="G791" t="n">
        <x:v>45881</x:v>
      </x:c>
      <x:c r="H791" t="n">
        <x:v>45890.333333333336</x:v>
      </x:c>
      <x:c r="I791" t="n">
        <x:v>196</x:v>
      </x:c>
      <x:c r="J791" t="str">
        <x:v>Arrematado</x:v>
      </x:c>
      <x:c r="K791" t="str">
        <x:v>57.753.412/0001-10</x:v>
      </x:c>
      <x:c r="L791" t="str">
        <x:v>CNPJ</x:v>
      </x:c>
      <x:c r="M791" t="str">
        <x:v>WMR VARIEDADES E IMPORTADOS COMERCIAL LTDA</x:v>
      </x:c>
      <x:c r="N791" t="str">
        <x:v>Empresa</x:v>
      </x:c>
      <x:c r="O791" s="42" t="n">
        <x:v>106680</x:v>
      </x:c>
      <x:c r="P791" t="str">
        <x:v>0800100/000005/2025|12/08/2025|196</x:v>
      </x:c>
    </x:row>
    <x:row r="792">
      <x:c r="A792" t="n">
        <x:v>791</x:v>
      </x:c>
      <x:c r="B792" t="str">
        <x:v>Extrato_Leilao_2025_800100_5.pdf</x:v>
      </x:c>
      <x:c r="C792" t="str">
        <x:v>0800100/000005/2025</x:v>
      </x:c>
      <x:c r="D792" t="str">
        <x:v>0800100</x:v>
      </x:c>
      <x:c r="E792"/>
      <x:c r="F792"/>
      <x:c r="G792" t="n">
        <x:v>45881</x:v>
      </x:c>
      <x:c r="H792" t="n">
        <x:v>45890.333333333336</x:v>
      </x:c>
      <x:c r="I792" t="n">
        <x:v>197</x:v>
      </x:c>
      <x:c r="J792" t="str">
        <x:v>Arrematado</x:v>
      </x:c>
      <x:c r="K792" t="str">
        <x:v>67.508.689/0001-30</x:v>
      </x:c>
      <x:c r="L792" t="str">
        <x:v>CNPJ</x:v>
      </x:c>
      <x:c r="M792" t="str">
        <x:v>TRIVIUM TEXTIL LTDA</x:v>
      </x:c>
      <x:c r="N792" t="str">
        <x:v>Empresa</x:v>
      </x:c>
      <x:c r="O792" s="42" t="n">
        <x:v>130500</x:v>
      </x:c>
      <x:c r="P792" t="str">
        <x:v>0800100/000005/2025|12/08/2025|197</x:v>
      </x:c>
    </x:row>
    <x:row r="793">
      <x:c r="A793" t="n">
        <x:v>792</x:v>
      </x:c>
      <x:c r="B793" t="str">
        <x:v>Extrato_Leilao_2025_800100_5.pdf</x:v>
      </x:c>
      <x:c r="C793" t="str">
        <x:v>0800100/000005/2025</x:v>
      </x:c>
      <x:c r="D793" t="str">
        <x:v>0800100</x:v>
      </x:c>
      <x:c r="E793"/>
      <x:c r="F793"/>
      <x:c r="G793" t="n">
        <x:v>45881</x:v>
      </x:c>
      <x:c r="H793" t="n">
        <x:v>45890.333333333336</x:v>
      </x:c>
      <x:c r="I793" t="n">
        <x:v>198</x:v>
      </x:c>
      <x:c r="J793" t="str">
        <x:v>Arrematado</x:v>
      </x:c>
      <x:c r="K793" t="str">
        <x:v>67.508.689/0001-30</x:v>
      </x:c>
      <x:c r="L793" t="str">
        <x:v>CNPJ</x:v>
      </x:c>
      <x:c r="M793" t="str">
        <x:v>TRIVIUM TEXTIL LTDA</x:v>
      </x:c>
      <x:c r="N793" t="str">
        <x:v>Empresa</x:v>
      </x:c>
      <x:c r="O793" s="42" t="n">
        <x:v>139115</x:v>
      </x:c>
      <x:c r="P793" t="str">
        <x:v>0800100/000005/2025|12/08/2025|198</x:v>
      </x:c>
    </x:row>
    <x:row r="794">
      <x:c r="A794" t="n">
        <x:v>793</x:v>
      </x:c>
      <x:c r="B794" t="str">
        <x:v>Extrato_Leilao_2025_800100_5.pdf</x:v>
      </x:c>
      <x:c r="C794" t="str">
        <x:v>0800100/000005/2025</x:v>
      </x:c>
      <x:c r="D794" t="str">
        <x:v>0800100</x:v>
      </x:c>
      <x:c r="E794"/>
      <x:c r="F794"/>
      <x:c r="G794" t="n">
        <x:v>45881</x:v>
      </x:c>
      <x:c r="H794" t="n">
        <x:v>45890.333333333336</x:v>
      </x:c>
      <x:c r="I794" t="n">
        <x:v>199</x:v>
      </x:c>
      <x:c r="J794" t="str">
        <x:v>Arrematado</x:v>
      </x:c>
      <x:c r="K794" t="str">
        <x:v>23.200.952/0001-54</x:v>
      </x:c>
      <x:c r="L794" t="str">
        <x:v>CNPJ</x:v>
      </x:c>
      <x:c r="M794" t="str">
        <x:v>H L BASTOGI ELETRONICOS LTDA</x:v>
      </x:c>
      <x:c r="N794" t="str">
        <x:v>Empresa</x:v>
      </x:c>
      <x:c r="O794" s="42" t="n">
        <x:v>17333</x:v>
      </x:c>
      <x:c r="P794" t="str">
        <x:v>0800100/000005/2025|12/08/2025|199</x:v>
      </x:c>
    </x:row>
    <x:row r="795">
      <x:c r="A795" t="n">
        <x:v>794</x:v>
      </x:c>
      <x:c r="B795" t="str">
        <x:v>Extrato_Leilao_2025_800100_5.pdf</x:v>
      </x:c>
      <x:c r="C795" t="str">
        <x:v>0800100/000005/2025</x:v>
      </x:c>
      <x:c r="D795" t="str">
        <x:v>0800100</x:v>
      </x:c>
      <x:c r="E795"/>
      <x:c r="F795"/>
      <x:c r="G795" t="n">
        <x:v>45881</x:v>
      </x:c>
      <x:c r="H795" t="n">
        <x:v>45890.333333333336</x:v>
      </x:c>
      <x:c r="I795" t="n">
        <x:v>200</x:v>
      </x:c>
      <x:c r="J795" t="str">
        <x:v>Arrematado</x:v>
      </x:c>
      <x:c r="K795" t="str">
        <x:v>49.398.442/0001-27</x:v>
      </x:c>
      <x:c r="L795" t="str">
        <x:v>CNPJ</x:v>
      </x:c>
      <x:c r="M795" t="str">
        <x:v>PAULO HENRIQUE SOUZA LOPES COMERCIO E SERVICOS</x:v>
      </x:c>
      <x:c r="N795" t="str">
        <x:v>Empresa</x:v>
      </x:c>
      <x:c r="O795" s="42" t="n">
        <x:v>10857</x:v>
      </x:c>
      <x:c r="P795" t="str">
        <x:v>0800100/000005/2025|12/08/2025|200</x:v>
      </x:c>
    </x:row>
    <x:row r="796">
      <x:c r="A796" t="n">
        <x:v>795</x:v>
      </x:c>
      <x:c r="B796" t="str">
        <x:v>Extrato_Leilao_2025_800100_5.pdf</x:v>
      </x:c>
      <x:c r="C796" t="str">
        <x:v>0800100/000005/2025</x:v>
      </x:c>
      <x:c r="D796" t="str">
        <x:v>0800100</x:v>
      </x:c>
      <x:c r="E796"/>
      <x:c r="F796"/>
      <x:c r="G796" t="n">
        <x:v>45881</x:v>
      </x:c>
      <x:c r="H796" t="n">
        <x:v>45890.333333333336</x:v>
      </x:c>
      <x:c r="I796" t="n">
        <x:v>201</x:v>
      </x:c>
      <x:c r="J796" t="str">
        <x:v>Excluído</x:v>
      </x:c>
      <x:c r="K796"/>
      <x:c r="L796"/>
      <x:c r="M796"/>
      <x:c r="N796"/>
      <x:c r="O796" s="42"/>
      <x:c r="P796" t="str">
        <x:v>0800100/000005/2025|12/08/2025|201</x:v>
      </x:c>
    </x:row>
    <x:row r="797">
      <x:c r="A797" t="n">
        <x:v>796</x:v>
      </x:c>
      <x:c r="B797" t="str">
        <x:v>Extrato_Leilao_2025_800100_5.pdf</x:v>
      </x:c>
      <x:c r="C797" t="str">
        <x:v>0800100/000005/2025</x:v>
      </x:c>
      <x:c r="D797" t="str">
        <x:v>0800100</x:v>
      </x:c>
      <x:c r="E797"/>
      <x:c r="F797"/>
      <x:c r="G797" t="n">
        <x:v>45881</x:v>
      </x:c>
      <x:c r="H797" t="n">
        <x:v>45890.333333333336</x:v>
      </x:c>
      <x:c r="I797" t="n">
        <x:v>202</x:v>
      </x:c>
      <x:c r="J797" t="str">
        <x:v>Arrematado</x:v>
      </x:c>
      <x:c r="K797" t="str">
        <x:v>***.843.197-**</x:v>
      </x:c>
      <x:c r="L797" t="str">
        <x:v>CPF mascarado</x:v>
      </x:c>
      <x:c r="M797" t="str">
        <x:v>RAI RAMOS LISBOA</x:v>
      </x:c>
      <x:c r="N797" t="str">
        <x:v>Pessoa Física</x:v>
      </x:c>
      <x:c r="O797" s="42" t="n">
        <x:v>7525</x:v>
      </x:c>
      <x:c r="P797" t="str">
        <x:v>0800100/000005/2025|12/08/2025|202</x:v>
      </x:c>
    </x:row>
    <x:row r="798">
      <x:c r="A798" t="n">
        <x:v>797</x:v>
      </x:c>
      <x:c r="B798" t="str">
        <x:v>Extrato_Leilao_2025_800100_5.pdf</x:v>
      </x:c>
      <x:c r="C798" t="str">
        <x:v>0800100/000005/2025</x:v>
      </x:c>
      <x:c r="D798" t="str">
        <x:v>0800100</x:v>
      </x:c>
      <x:c r="E798"/>
      <x:c r="F798"/>
      <x:c r="G798" t="n">
        <x:v>45881</x:v>
      </x:c>
      <x:c r="H798" t="n">
        <x:v>45890.333333333336</x:v>
      </x:c>
      <x:c r="I798" t="n">
        <x:v>203</x:v>
      </x:c>
      <x:c r="J798" t="str">
        <x:v>Arrematado</x:v>
      </x:c>
      <x:c r="K798" t="str">
        <x:v>18.902.216/0001-08</x:v>
      </x:c>
      <x:c r="L798" t="str">
        <x:v>CNPJ</x:v>
      </x:c>
      <x:c r="M798" t="str">
        <x:v>INFOTEC INFRAESTRUTURA E COMERCIO LTDA</x:v>
      </x:c>
      <x:c r="N798" t="str">
        <x:v>Empresa</x:v>
      </x:c>
      <x:c r="O798" s="42" t="n">
        <x:v>10500</x:v>
      </x:c>
      <x:c r="P798" t="str">
        <x:v>0800100/000005/2025|12/08/2025|203</x:v>
      </x:c>
    </x:row>
    <x:row r="799">
      <x:c r="A799" t="n">
        <x:v>798</x:v>
      </x:c>
      <x:c r="B799" t="str">
        <x:v>Extrato_Leilao_2025_800100_5.pdf</x:v>
      </x:c>
      <x:c r="C799" t="str">
        <x:v>0800100/000005/2025</x:v>
      </x:c>
      <x:c r="D799" t="str">
        <x:v>0800100</x:v>
      </x:c>
      <x:c r="E799"/>
      <x:c r="F799"/>
      <x:c r="G799" t="n">
        <x:v>45881</x:v>
      </x:c>
      <x:c r="H799" t="n">
        <x:v>45890.333333333336</x:v>
      </x:c>
      <x:c r="I799" t="n">
        <x:v>204</x:v>
      </x:c>
      <x:c r="J799" t="str">
        <x:v>Arrematado</x:v>
      </x:c>
      <x:c r="K799" t="str">
        <x:v>***.060.248-**</x:v>
      </x:c>
      <x:c r="L799" t="str">
        <x:v>CPF mascarado</x:v>
      </x:c>
      <x:c r="M799" t="str">
        <x:v>LAERTE JOSE GODINHO JUNIOR</x:v>
      </x:c>
      <x:c r="N799" t="str">
        <x:v>Pessoa Física</x:v>
      </x:c>
      <x:c r="O799" s="42" t="n">
        <x:v>2200</x:v>
      </x:c>
      <x:c r="P799" t="str">
        <x:v>0800100/000005/2025|12/08/2025|204</x:v>
      </x:c>
    </x:row>
    <x:row r="800">
      <x:c r="A800" t="n">
        <x:v>799</x:v>
      </x:c>
      <x:c r="B800" t="str">
        <x:v>Extrato_Leilao_2025_800100_5.pdf</x:v>
      </x:c>
      <x:c r="C800" t="str">
        <x:v>0800100/000005/2025</x:v>
      </x:c>
      <x:c r="D800" t="str">
        <x:v>0800100</x:v>
      </x:c>
      <x:c r="E800"/>
      <x:c r="F800"/>
      <x:c r="G800" t="n">
        <x:v>45881</x:v>
      </x:c>
      <x:c r="H800" t="n">
        <x:v>45890.333333333336</x:v>
      </x:c>
      <x:c r="I800" t="n">
        <x:v>205</x:v>
      </x:c>
      <x:c r="J800" t="str">
        <x:v>Arrematado</x:v>
      </x:c>
      <x:c r="K800" t="str">
        <x:v>45.369.777/0001-66</x:v>
      </x:c>
      <x:c r="L800" t="str">
        <x:v>CNPJ</x:v>
      </x:c>
      <x:c r="M800" t="str">
        <x:v>ZECK IMPORTS COMERCIO DE ELETRONICOS LTDA</x:v>
      </x:c>
      <x:c r="N800" t="str">
        <x:v>Empresa</x:v>
      </x:c>
      <x:c r="O800" s="42" t="n">
        <x:v>94098</x:v>
      </x:c>
      <x:c r="P800" t="str">
        <x:v>0800100/000005/2025|12/08/2025|205</x:v>
      </x:c>
    </x:row>
    <x:row r="801">
      <x:c r="A801" t="n">
        <x:v>800</x:v>
      </x:c>
      <x:c r="B801" t="str">
        <x:v>Extrato_Leilao_2025_800100_5.pdf</x:v>
      </x:c>
      <x:c r="C801" t="str">
        <x:v>0800100/000005/2025</x:v>
      </x:c>
      <x:c r="D801" t="str">
        <x:v>0800100</x:v>
      </x:c>
      <x:c r="E801"/>
      <x:c r="F801"/>
      <x:c r="G801" t="n">
        <x:v>45881</x:v>
      </x:c>
      <x:c r="H801" t="n">
        <x:v>45890.333333333336</x:v>
      </x:c>
      <x:c r="I801" t="n">
        <x:v>206</x:v>
      </x:c>
      <x:c r="J801" t="str">
        <x:v>Arrematado</x:v>
      </x:c>
      <x:c r="K801" t="str">
        <x:v>49.715.126/0001-31</x:v>
      </x:c>
      <x:c r="L801" t="str">
        <x:v>CNPJ</x:v>
      </x:c>
      <x:c r="M801" t="str">
        <x:v>AMARO PRESENTES COMERCIO LTDA</x:v>
      </x:c>
      <x:c r="N801" t="str">
        <x:v>Empresa</x:v>
      </x:c>
      <x:c r="O801" s="42" t="n">
        <x:v>38500</x:v>
      </x:c>
      <x:c r="P801" t="str">
        <x:v>0800100/000005/2025|12/08/2025|206</x:v>
      </x:c>
    </x:row>
    <x:row r="802">
      <x:c r="A802" t="n">
        <x:v>801</x:v>
      </x:c>
      <x:c r="B802" t="str">
        <x:v>Extrato_Leilao_2025_800100_5.pdf</x:v>
      </x:c>
      <x:c r="C802" t="str">
        <x:v>0800100/000005/2025</x:v>
      </x:c>
      <x:c r="D802" t="str">
        <x:v>0800100</x:v>
      </x:c>
      <x:c r="E802"/>
      <x:c r="F802"/>
      <x:c r="G802" t="n">
        <x:v>45881</x:v>
      </x:c>
      <x:c r="H802" t="n">
        <x:v>45890.333333333336</x:v>
      </x:c>
      <x:c r="I802" t="n">
        <x:v>207</x:v>
      </x:c>
      <x:c r="J802" t="str">
        <x:v>Arrematado</x:v>
      </x:c>
      <x:c r="K802" t="str">
        <x:v>26.702.164/0001-54</x:v>
      </x:c>
      <x:c r="L802" t="str">
        <x:v>CNPJ</x:v>
      </x:c>
      <x:c r="M802" t="str">
        <x:v>R. C. GOMES COMERCIO DE BENS ELETRONICOS LTDA</x:v>
      </x:c>
      <x:c r="N802" t="str">
        <x:v>Empresa</x:v>
      </x:c>
      <x:c r="O802" s="42" t="n">
        <x:v>11962</x:v>
      </x:c>
      <x:c r="P802" t="str">
        <x:v>0800100/000005/2025|12/08/2025|207</x:v>
      </x:c>
    </x:row>
    <x:row r="803">
      <x:c r="A803" t="n">
        <x:v>802</x:v>
      </x:c>
      <x:c r="B803" t="str">
        <x:v>Extrato_Leilao_2025_800100_5.pdf</x:v>
      </x:c>
      <x:c r="C803" t="str">
        <x:v>0800100/000005/2025</x:v>
      </x:c>
      <x:c r="D803" t="str">
        <x:v>0800100</x:v>
      </x:c>
      <x:c r="E803"/>
      <x:c r="F803"/>
      <x:c r="G803" t="n">
        <x:v>45881</x:v>
      </x:c>
      <x:c r="H803" t="n">
        <x:v>45890.333333333336</x:v>
      </x:c>
      <x:c r="I803" t="n">
        <x:v>208</x:v>
      </x:c>
      <x:c r="J803" t="str">
        <x:v>Arrematado</x:v>
      </x:c>
      <x:c r="K803" t="str">
        <x:v>53.063.998/0001-30</x:v>
      </x:c>
      <x:c r="L803" t="str">
        <x:v>CNPJ</x:v>
      </x:c>
      <x:c r="M803" t="str">
        <x:v>RECKTENVALD &amp; PRESENTE'S LTDA</x:v>
      </x:c>
      <x:c r="N803" t="str">
        <x:v>Empresa</x:v>
      </x:c>
      <x:c r="O803" s="42" t="n">
        <x:v>10000</x:v>
      </x:c>
      <x:c r="P803" t="str">
        <x:v>0800100/000005/2025|12/08/2025|208</x:v>
      </x:c>
    </x:row>
    <x:row r="804">
      <x:c r="A804" t="n">
        <x:v>803</x:v>
      </x:c>
      <x:c r="B804" t="str">
        <x:v>Extrato_Leilao_2025_800100_5.pdf</x:v>
      </x:c>
      <x:c r="C804" t="str">
        <x:v>0800100/000005/2025</x:v>
      </x:c>
      <x:c r="D804" t="str">
        <x:v>0800100</x:v>
      </x:c>
      <x:c r="E804"/>
      <x:c r="F804"/>
      <x:c r="G804" t="n">
        <x:v>45881</x:v>
      </x:c>
      <x:c r="H804" t="n">
        <x:v>45890.333333333336</x:v>
      </x:c>
      <x:c r="I804" t="n">
        <x:v>209</x:v>
      </x:c>
      <x:c r="J804" t="str">
        <x:v>Arrematado</x:v>
      </x:c>
      <x:c r="K804" t="str">
        <x:v>45.570.293/0001-80</x:v>
      </x:c>
      <x:c r="L804" t="str">
        <x:v>CNPJ</x:v>
      </x:c>
      <x:c r="M804" t="str">
        <x:v>CONRADO COMERCIAL LTDA</x:v>
      </x:c>
      <x:c r="N804" t="str">
        <x:v>Empresa</x:v>
      </x:c>
      <x:c r="O804" s="42" t="n">
        <x:v>19300</x:v>
      </x:c>
      <x:c r="P804" t="str">
        <x:v>0800100/000005/2025|12/08/2025|209</x:v>
      </x:c>
    </x:row>
    <x:row r="805">
      <x:c r="A805" t="n">
        <x:v>804</x:v>
      </x:c>
      <x:c r="B805" t="str">
        <x:v>Extrato_Leilao_2025_800100_5.pdf</x:v>
      </x:c>
      <x:c r="C805" t="str">
        <x:v>0800100/000005/2025</x:v>
      </x:c>
      <x:c r="D805" t="str">
        <x:v>0800100</x:v>
      </x:c>
      <x:c r="E805"/>
      <x:c r="F805"/>
      <x:c r="G805" t="n">
        <x:v>45881</x:v>
      </x:c>
      <x:c r="H805" t="n">
        <x:v>45890.333333333336</x:v>
      </x:c>
      <x:c r="I805" t="n">
        <x:v>210</x:v>
      </x:c>
      <x:c r="J805" t="str">
        <x:v>Arrematado</x:v>
      </x:c>
      <x:c r="K805" t="str">
        <x:v>49.043.866/0001-79</x:v>
      </x:c>
      <x:c r="L805" t="str">
        <x:v>CNPJ</x:v>
      </x:c>
      <x:c r="M805" t="str">
        <x:v>MVS DISTRIBUIDORA E COMERCIO DE MATERIAIS PARA CONSTRUCAO LT</x:v>
      </x:c>
      <x:c r="N805" t="str">
        <x:v>Empresa</x:v>
      </x:c>
      <x:c r="O805" s="42" t="n">
        <x:v>23511</x:v>
      </x:c>
      <x:c r="P805" t="str">
        <x:v>0800100/000005/2025|12/08/2025|210</x:v>
      </x:c>
    </x:row>
    <x:row r="806">
      <x:c r="A806" t="n">
        <x:v>805</x:v>
      </x:c>
      <x:c r="B806" t="str">
        <x:v>Extrato_Leilao_2025_800100_5.pdf</x:v>
      </x:c>
      <x:c r="C806" t="str">
        <x:v>0800100/000005/2025</x:v>
      </x:c>
      <x:c r="D806" t="str">
        <x:v>0800100</x:v>
      </x:c>
      <x:c r="E806"/>
      <x:c r="F806"/>
      <x:c r="G806" t="n">
        <x:v>45881</x:v>
      </x:c>
      <x:c r="H806" t="n">
        <x:v>45890.333333333336</x:v>
      </x:c>
      <x:c r="I806" t="n">
        <x:v>211</x:v>
      </x:c>
      <x:c r="J806" t="str">
        <x:v>Arrematado</x:v>
      </x:c>
      <x:c r="K806" t="str">
        <x:v>***.060.248-**</x:v>
      </x:c>
      <x:c r="L806" t="str">
        <x:v>CPF mascarado</x:v>
      </x:c>
      <x:c r="M806" t="str">
        <x:v>LAERTE JOSE GODINHO JUNIOR</x:v>
      </x:c>
      <x:c r="N806" t="str">
        <x:v>Pessoa Física</x:v>
      </x:c>
      <x:c r="O806" s="42" t="n">
        <x:v>700</x:v>
      </x:c>
      <x:c r="P806" t="str">
        <x:v>0800100/000005/2025|12/08/2025|211</x:v>
      </x:c>
    </x:row>
    <x:row r="807">
      <x:c r="A807" t="n">
        <x:v>806</x:v>
      </x:c>
      <x:c r="B807" t="str">
        <x:v>Extrato_Leilao_2025_800100_5.pdf</x:v>
      </x:c>
      <x:c r="C807" t="str">
        <x:v>0800100/000005/2025</x:v>
      </x:c>
      <x:c r="D807" t="str">
        <x:v>0800100</x:v>
      </x:c>
      <x:c r="E807"/>
      <x:c r="F807"/>
      <x:c r="G807" t="n">
        <x:v>45881</x:v>
      </x:c>
      <x:c r="H807" t="n">
        <x:v>45890.333333333336</x:v>
      </x:c>
      <x:c r="I807" t="n">
        <x:v>212</x:v>
      </x:c>
      <x:c r="J807" t="str">
        <x:v>Arrematado</x:v>
      </x:c>
      <x:c r="K807" t="str">
        <x:v>49.043.866/0001-79</x:v>
      </x:c>
      <x:c r="L807" t="str">
        <x:v>CNPJ</x:v>
      </x:c>
      <x:c r="M807" t="str">
        <x:v>MVS DISTRIBUIDORA E COMERCIO DE MATERIAIS PARA CONSTRUCAO LT</x:v>
      </x:c>
      <x:c r="N807" t="str">
        <x:v>Empresa</x:v>
      </x:c>
      <x:c r="O807" s="42" t="n">
        <x:v>23111</x:v>
      </x:c>
      <x:c r="P807" t="str">
        <x:v>0800100/000005/2025|12/08/2025|212</x:v>
      </x:c>
    </x:row>
    <x:row r="808">
      <x:c r="A808" t="n">
        <x:v>807</x:v>
      </x:c>
      <x:c r="B808" t="str">
        <x:v>Extrato_Leilao_2025_800100_5.pdf</x:v>
      </x:c>
      <x:c r="C808" t="str">
        <x:v>0800100/000005/2025</x:v>
      </x:c>
      <x:c r="D808" t="str">
        <x:v>0800100</x:v>
      </x:c>
      <x:c r="E808"/>
      <x:c r="F808"/>
      <x:c r="G808" t="n">
        <x:v>45881</x:v>
      </x:c>
      <x:c r="H808" t="n">
        <x:v>45890.333333333336</x:v>
      </x:c>
      <x:c r="I808" t="n">
        <x:v>213</x:v>
      </x:c>
      <x:c r="J808" t="str">
        <x:v>Arrematado</x:v>
      </x:c>
      <x:c r="K808" t="str">
        <x:v>05.745.536/0001-50</x:v>
      </x:c>
      <x:c r="L808" t="str">
        <x:v>CNPJ</x:v>
      </x:c>
      <x:c r="M808" t="str">
        <x:v>C K KHOURI</x:v>
      </x:c>
      <x:c r="N808" t="str">
        <x:v>MEI/Empresário Individual</x:v>
      </x:c>
      <x:c r="O808" s="42" t="n">
        <x:v>25200</x:v>
      </x:c>
      <x:c r="P808" t="str">
        <x:v>0800100/000005/2025|12/08/2025|213</x:v>
      </x:c>
    </x:row>
    <x:row r="809">
      <x:c r="A809" t="n">
        <x:v>808</x:v>
      </x:c>
      <x:c r="B809" t="str">
        <x:v>Extrato_Leilao_2025_800100_5.pdf</x:v>
      </x:c>
      <x:c r="C809" t="str">
        <x:v>0800100/000005/2025</x:v>
      </x:c>
      <x:c r="D809" t="str">
        <x:v>0800100</x:v>
      </x:c>
      <x:c r="E809"/>
      <x:c r="F809"/>
      <x:c r="G809" t="n">
        <x:v>45881</x:v>
      </x:c>
      <x:c r="H809" t="n">
        <x:v>45890.333333333336</x:v>
      </x:c>
      <x:c r="I809" t="n">
        <x:v>214</x:v>
      </x:c>
      <x:c r="J809" t="str">
        <x:v>Arrematado</x:v>
      </x:c>
      <x:c r="K809" t="str">
        <x:v>56.976.535/0001-57</x:v>
      </x:c>
      <x:c r="L809" t="str">
        <x:v>CNPJ</x:v>
      </x:c>
      <x:c r="M809" t="str">
        <x:v>KHALSA ELETRONICOS LTDA</x:v>
      </x:c>
      <x:c r="N809" t="str">
        <x:v>Empresa</x:v>
      </x:c>
      <x:c r="O809" s="42" t="n">
        <x:v>390000</x:v>
      </x:c>
      <x:c r="P809" t="str">
        <x:v>0800100/000005/2025|12/08/2025|214</x:v>
      </x:c>
    </x:row>
    <x:row r="810">
      <x:c r="A810" t="n">
        <x:v>809</x:v>
      </x:c>
      <x:c r="B810" t="str">
        <x:v>Extrato_Leilao_2025_800100_5.pdf</x:v>
      </x:c>
      <x:c r="C810" t="str">
        <x:v>0800100/000005/2025</x:v>
      </x:c>
      <x:c r="D810" t="str">
        <x:v>0800100</x:v>
      </x:c>
      <x:c r="E810"/>
      <x:c r="F810"/>
      <x:c r="G810" t="n">
        <x:v>45881</x:v>
      </x:c>
      <x:c r="H810" t="n">
        <x:v>45890.333333333336</x:v>
      </x:c>
      <x:c r="I810" t="n">
        <x:v>215</x:v>
      </x:c>
      <x:c r="J810" t="str">
        <x:v>Arrematado</x:v>
      </x:c>
      <x:c r="K810" t="str">
        <x:v>61.698.645/0001-34</x:v>
      </x:c>
      <x:c r="L810" t="str">
        <x:v>CNPJ</x:v>
      </x:c>
      <x:c r="M810" t="str">
        <x:v>VIP STORE'S IMPORT LTDA</x:v>
      </x:c>
      <x:c r="N810" t="str">
        <x:v>Empresa</x:v>
      </x:c>
      <x:c r="O810" s="42" t="n">
        <x:v>18555</x:v>
      </x:c>
      <x:c r="P810" t="str">
        <x:v>0800100/000005/2025|12/08/2025|215</x:v>
      </x:c>
    </x:row>
    <x:row r="811">
      <x:c r="A811" t="n">
        <x:v>810</x:v>
      </x:c>
      <x:c r="B811" t="str">
        <x:v>Extrato_Leilao_2025_800100_5.pdf</x:v>
      </x:c>
      <x:c r="C811" t="str">
        <x:v>0800100/000005/2025</x:v>
      </x:c>
      <x:c r="D811" t="str">
        <x:v>0800100</x:v>
      </x:c>
      <x:c r="E811"/>
      <x:c r="F811"/>
      <x:c r="G811" t="n">
        <x:v>45881</x:v>
      </x:c>
      <x:c r="H811" t="n">
        <x:v>45890.333333333336</x:v>
      </x:c>
      <x:c r="I811" t="n">
        <x:v>216</x:v>
      </x:c>
      <x:c r="J811" t="str">
        <x:v>Arrematado</x:v>
      </x:c>
      <x:c r="K811" t="str">
        <x:v>08.039.382/0001-79</x:v>
      </x:c>
      <x:c r="L811" t="str">
        <x:v>CNPJ</x:v>
      </x:c>
      <x:c r="M811" t="str">
        <x:v>MARCOS VINICIUS COBO LIMA</x:v>
      </x:c>
      <x:c r="N811" t="str">
        <x:v>MEI/Empresário Individual</x:v>
      </x:c>
      <x:c r="O811" s="42" t="n">
        <x:v>13399</x:v>
      </x:c>
      <x:c r="P811" t="str">
        <x:v>0800100/000005/2025|12/08/2025|216</x:v>
      </x:c>
    </x:row>
    <x:row r="812">
      <x:c r="A812" t="n">
        <x:v>811</x:v>
      </x:c>
      <x:c r="B812" t="str">
        <x:v>Extrato_Leilao_2025_800100_5.pdf</x:v>
      </x:c>
      <x:c r="C812" t="str">
        <x:v>0800100/000005/2025</x:v>
      </x:c>
      <x:c r="D812" t="str">
        <x:v>0800100</x:v>
      </x:c>
      <x:c r="E812"/>
      <x:c r="F812"/>
      <x:c r="G812" t="n">
        <x:v>45881</x:v>
      </x:c>
      <x:c r="H812" t="n">
        <x:v>45890.333333333336</x:v>
      </x:c>
      <x:c r="I812" t="n">
        <x:v>217</x:v>
      </x:c>
      <x:c r="J812" t="str">
        <x:v>Arrematado</x:v>
      </x:c>
      <x:c r="K812" t="str">
        <x:v>42.339.268/0001-00</x:v>
      </x:c>
      <x:c r="L812" t="str">
        <x:v>CNPJ</x:v>
      </x:c>
      <x:c r="M812" t="str">
        <x:v>A. DE JESUS COSTA INSTALACAO, MANUTENCAO E SERVICOS ELETRICO</x:v>
      </x:c>
      <x:c r="N812" t="str">
        <x:v>Empresa</x:v>
      </x:c>
      <x:c r="O812" s="42" t="n">
        <x:v>1611</x:v>
      </x:c>
      <x:c r="P812" t="str">
        <x:v>0800100/000005/2025|12/08/2025|217</x:v>
      </x:c>
    </x:row>
    <x:row r="813">
      <x:c r="A813" t="n">
        <x:v>812</x:v>
      </x:c>
      <x:c r="B813" t="str">
        <x:v>Extrato_Leilao_2025_800100_5.pdf</x:v>
      </x:c>
      <x:c r="C813" t="str">
        <x:v>0800100/000005/2025</x:v>
      </x:c>
      <x:c r="D813" t="str">
        <x:v>0800100</x:v>
      </x:c>
      <x:c r="E813"/>
      <x:c r="F813"/>
      <x:c r="G813" t="n">
        <x:v>45881</x:v>
      </x:c>
      <x:c r="H813" t="n">
        <x:v>45890.333333333336</x:v>
      </x:c>
      <x:c r="I813" t="n">
        <x:v>218</x:v>
      </x:c>
      <x:c r="J813" t="str">
        <x:v>Arrematado</x:v>
      </x:c>
      <x:c r="K813" t="str">
        <x:v>31.054.720/0001-63</x:v>
      </x:c>
      <x:c r="L813" t="str">
        <x:v>CNPJ</x:v>
      </x:c>
      <x:c r="M813" t="str">
        <x:v>FAUSTO DALLAPE COM E SERVICO DE APOIO A EMPRESA</x:v>
      </x:c>
      <x:c r="N813" t="str">
        <x:v>Empresa</x:v>
      </x:c>
      <x:c r="O813" s="42" t="n">
        <x:v>55000</x:v>
      </x:c>
      <x:c r="P813" t="str">
        <x:v>0800100/000005/2025|12/08/2025|218</x:v>
      </x:c>
    </x:row>
    <x:row r="814">
      <x:c r="A814" t="n">
        <x:v>813</x:v>
      </x:c>
      <x:c r="B814" t="str">
        <x:v>Extrato_Leilao_2025_800100_5.pdf</x:v>
      </x:c>
      <x:c r="C814" t="str">
        <x:v>0800100/000005/2025</x:v>
      </x:c>
      <x:c r="D814" t="str">
        <x:v>0800100</x:v>
      </x:c>
      <x:c r="E814"/>
      <x:c r="F814"/>
      <x:c r="G814" t="n">
        <x:v>45881</x:v>
      </x:c>
      <x:c r="H814" t="n">
        <x:v>45890.333333333336</x:v>
      </x:c>
      <x:c r="I814" t="n">
        <x:v>219</x:v>
      </x:c>
      <x:c r="J814" t="str">
        <x:v>Arrematado</x:v>
      </x:c>
      <x:c r="K814" t="str">
        <x:v>60.053.807/0001-14</x:v>
      </x:c>
      <x:c r="L814" t="str">
        <x:v>CNPJ</x:v>
      </x:c>
      <x:c r="M814" t="str">
        <x:v>MERCADO DOS COLECIONAVEIS LTDA</x:v>
      </x:c>
      <x:c r="N814" t="str">
        <x:v>Empresa</x:v>
      </x:c>
      <x:c r="O814" s="42" t="n">
        <x:v>777</x:v>
      </x:c>
      <x:c r="P814" t="str">
        <x:v>0800100/000005/2025|12/08/2025|219</x:v>
      </x:c>
    </x:row>
    <x:row r="815">
      <x:c r="A815" t="n">
        <x:v>814</x:v>
      </x:c>
      <x:c r="B815" t="str">
        <x:v>Extrato_Leilao_2025_800100_5.pdf</x:v>
      </x:c>
      <x:c r="C815" t="str">
        <x:v>0800100/000005/2025</x:v>
      </x:c>
      <x:c r="D815" t="str">
        <x:v>0800100</x:v>
      </x:c>
      <x:c r="E815"/>
      <x:c r="F815"/>
      <x:c r="G815" t="n">
        <x:v>45881</x:v>
      </x:c>
      <x:c r="H815" t="n">
        <x:v>45890.333333333336</x:v>
      </x:c>
      <x:c r="I815" t="n">
        <x:v>220</x:v>
      </x:c>
      <x:c r="J815" t="str">
        <x:v>Não Arrematado</x:v>
      </x:c>
      <x:c r="K815"/>
      <x:c r="L815"/>
      <x:c r="M815"/>
      <x:c r="N815"/>
      <x:c r="O815" s="42"/>
      <x:c r="P815" t="str">
        <x:v>0800100/000005/2025|12/08/2025|220</x:v>
      </x:c>
    </x:row>
    <x:row r="816">
      <x:c r="A816" t="n">
        <x:v>815</x:v>
      </x:c>
      <x:c r="B816" t="str">
        <x:v>Extrato_Leilao_2025_800100_5.pdf</x:v>
      </x:c>
      <x:c r="C816" t="str">
        <x:v>0800100/000005/2025</x:v>
      </x:c>
      <x:c r="D816" t="str">
        <x:v>0800100</x:v>
      </x:c>
      <x:c r="E816"/>
      <x:c r="F816"/>
      <x:c r="G816" t="n">
        <x:v>45881</x:v>
      </x:c>
      <x:c r="H816" t="n">
        <x:v>45890.333333333336</x:v>
      </x:c>
      <x:c r="I816" t="n">
        <x:v>221</x:v>
      </x:c>
      <x:c r="J816" t="str">
        <x:v>Arrematado</x:v>
      </x:c>
      <x:c r="K816" t="str">
        <x:v>31.054.720/0001-63</x:v>
      </x:c>
      <x:c r="L816" t="str">
        <x:v>CNPJ</x:v>
      </x:c>
      <x:c r="M816" t="str">
        <x:v>FAUSTO DALLAPE COM E SERVICO DE APOIO A EMPRESA</x:v>
      </x:c>
      <x:c r="N816" t="str">
        <x:v>Empresa</x:v>
      </x:c>
      <x:c r="O816" s="42" t="n">
        <x:v>11000</x:v>
      </x:c>
      <x:c r="P816" t="str">
        <x:v>0800100/000005/2025|12/08/2025|221</x:v>
      </x:c>
    </x:row>
    <x:row r="817">
      <x:c r="A817" t="n">
        <x:v>816</x:v>
      </x:c>
      <x:c r="B817" t="str">
        <x:v>Extrato_Leilao_2025_800100_5.pdf</x:v>
      </x:c>
      <x:c r="C817" t="str">
        <x:v>0800100/000005/2025</x:v>
      </x:c>
      <x:c r="D817" t="str">
        <x:v>0800100</x:v>
      </x:c>
      <x:c r="E817"/>
      <x:c r="F817"/>
      <x:c r="G817" t="n">
        <x:v>45881</x:v>
      </x:c>
      <x:c r="H817" t="n">
        <x:v>45890.333333333336</x:v>
      </x:c>
      <x:c r="I817" t="n">
        <x:v>222</x:v>
      </x:c>
      <x:c r="J817" t="str">
        <x:v>Arrematado</x:v>
      </x:c>
      <x:c r="K817" t="str">
        <x:v>60.529.400/0001-10</x:v>
      </x:c>
      <x:c r="L817" t="str">
        <x:v>CNPJ</x:v>
      </x:c>
      <x:c r="M817" t="str">
        <x:v>DIAGONAL SHOP COMERCIAL LTDA</x:v>
      </x:c>
      <x:c r="N817" t="str">
        <x:v>Empresa</x:v>
      </x:c>
      <x:c r="O817" s="42" t="n">
        <x:v>900</x:v>
      </x:c>
      <x:c r="P817" t="str">
        <x:v>0800100/000005/2025|12/08/2025|222</x:v>
      </x:c>
    </x:row>
    <x:row r="818">
      <x:c r="A818" t="n">
        <x:v>817</x:v>
      </x:c>
      <x:c r="B818" t="str">
        <x:v>Extrato_Leilao_2025_800100_5.pdf</x:v>
      </x:c>
      <x:c r="C818" t="str">
        <x:v>0800100/000005/2025</x:v>
      </x:c>
      <x:c r="D818" t="str">
        <x:v>0800100</x:v>
      </x:c>
      <x:c r="E818"/>
      <x:c r="F818"/>
      <x:c r="G818" t="n">
        <x:v>45881</x:v>
      </x:c>
      <x:c r="H818" t="n">
        <x:v>45890.333333333336</x:v>
      </x:c>
      <x:c r="I818" t="n">
        <x:v>223</x:v>
      </x:c>
      <x:c r="J818" t="str">
        <x:v>Arrematado</x:v>
      </x:c>
      <x:c r="K818" t="str">
        <x:v>***.148.588-**</x:v>
      </x:c>
      <x:c r="L818" t="str">
        <x:v>CPF mascarado</x:v>
      </x:c>
      <x:c r="M818" t="str">
        <x:v>DOUGLAS FELIPE AFONSO</x:v>
      </x:c>
      <x:c r="N818" t="str">
        <x:v>Pessoa Física</x:v>
      </x:c>
      <x:c r="O818" s="42" t="n">
        <x:v>5500</x:v>
      </x:c>
      <x:c r="P818" t="str">
        <x:v>0800100/000005/2025|12/08/2025|223</x:v>
      </x:c>
    </x:row>
    <x:row r="819">
      <x:c r="A819" t="n">
        <x:v>818</x:v>
      </x:c>
      <x:c r="B819" t="str">
        <x:v>Extrato_Leilao_2025_800100_5.pdf</x:v>
      </x:c>
      <x:c r="C819" t="str">
        <x:v>0800100/000005/2025</x:v>
      </x:c>
      <x:c r="D819" t="str">
        <x:v>0800100</x:v>
      </x:c>
      <x:c r="E819"/>
      <x:c r="F819"/>
      <x:c r="G819" t="n">
        <x:v>45881</x:v>
      </x:c>
      <x:c r="H819" t="n">
        <x:v>45890.333333333336</x:v>
      </x:c>
      <x:c r="I819" t="n">
        <x:v>224</x:v>
      </x:c>
      <x:c r="J819" t="str">
        <x:v>Arrematado</x:v>
      </x:c>
      <x:c r="K819" t="str">
        <x:v>03.481.748/0001-41</x:v>
      </x:c>
      <x:c r="L819" t="str">
        <x:v>CNPJ</x:v>
      </x:c>
      <x:c r="M819" t="str">
        <x:v>PRIMOS AUTO PECAS &amp; ACESSORIOS DE FRANCA LTDA</x:v>
      </x:c>
      <x:c r="N819" t="str">
        <x:v>Empresa</x:v>
      </x:c>
      <x:c r="O819" s="42" t="n">
        <x:v>9280</x:v>
      </x:c>
      <x:c r="P819" t="str">
        <x:v>0800100/000005/2025|12/08/2025|224</x:v>
      </x:c>
    </x:row>
    <x:row r="820">
      <x:c r="A820" t="n">
        <x:v>819</x:v>
      </x:c>
      <x:c r="B820" t="str">
        <x:v>Extrato_Leilao_2025_800100_5.pdf</x:v>
      </x:c>
      <x:c r="C820" t="str">
        <x:v>0800100/000005/2025</x:v>
      </x:c>
      <x:c r="D820" t="str">
        <x:v>0800100</x:v>
      </x:c>
      <x:c r="E820"/>
      <x:c r="F820"/>
      <x:c r="G820" t="n">
        <x:v>45881</x:v>
      </x:c>
      <x:c r="H820" t="n">
        <x:v>45890.333333333336</x:v>
      </x:c>
      <x:c r="I820" t="n">
        <x:v>225</x:v>
      </x:c>
      <x:c r="J820" t="str">
        <x:v>Arrematado</x:v>
      </x:c>
      <x:c r="K820" t="str">
        <x:v>49.398.442/0001-27</x:v>
      </x:c>
      <x:c r="L820" t="str">
        <x:v>CNPJ</x:v>
      </x:c>
      <x:c r="M820" t="str">
        <x:v>PAULO HENRIQUE SOUZA LOPES COMERCIO E SERVICOS</x:v>
      </x:c>
      <x:c r="N820" t="str">
        <x:v>Empresa</x:v>
      </x:c>
      <x:c r="O820" s="42" t="n">
        <x:v>4307</x:v>
      </x:c>
      <x:c r="P820" t="str">
        <x:v>0800100/000005/2025|12/08/2025|225</x:v>
      </x:c>
    </x:row>
    <x:row r="821">
      <x:c r="A821" t="n">
        <x:v>820</x:v>
      </x:c>
      <x:c r="B821" t="str">
        <x:v>Extrato_Leilao_2025_800100_5.pdf</x:v>
      </x:c>
      <x:c r="C821" t="str">
        <x:v>0800100/000005/2025</x:v>
      </x:c>
      <x:c r="D821" t="str">
        <x:v>0800100</x:v>
      </x:c>
      <x:c r="E821"/>
      <x:c r="F821"/>
      <x:c r="G821" t="n">
        <x:v>45881</x:v>
      </x:c>
      <x:c r="H821" t="n">
        <x:v>45890.333333333336</x:v>
      </x:c>
      <x:c r="I821" t="n">
        <x:v>226</x:v>
      </x:c>
      <x:c r="J821" t="str">
        <x:v>Arrematado</x:v>
      </x:c>
      <x:c r="K821" t="str">
        <x:v>60.808.351/0001-55</x:v>
      </x:c>
      <x:c r="L821" t="str">
        <x:v>CNPJ</x:v>
      </x:c>
      <x:c r="M821" t="str">
        <x:v>60.808.351 MARCELO ROQUE</x:v>
      </x:c>
      <x:c r="N821" t="str">
        <x:v>MEI/Empresário Individual</x:v>
      </x:c>
      <x:c r="O821" s="42" t="n">
        <x:v>3500</x:v>
      </x:c>
      <x:c r="P821" t="str">
        <x:v>0800100/000005/2025|12/08/2025|226</x:v>
      </x:c>
    </x:row>
    <x:row r="822">
      <x:c r="A822" t="n">
        <x:v>821</x:v>
      </x:c>
      <x:c r="B822" t="str">
        <x:v>Extrato_Leilao_2025_800100_5.pdf</x:v>
      </x:c>
      <x:c r="C822" t="str">
        <x:v>0800100/000005/2025</x:v>
      </x:c>
      <x:c r="D822" t="str">
        <x:v>0800100</x:v>
      </x:c>
      <x:c r="E822"/>
      <x:c r="F822"/>
      <x:c r="G822" t="n">
        <x:v>45881</x:v>
      </x:c>
      <x:c r="H822" t="n">
        <x:v>45890.333333333336</x:v>
      </x:c>
      <x:c r="I822" t="n">
        <x:v>227</x:v>
      </x:c>
      <x:c r="J822" t="str">
        <x:v>Arrematado</x:v>
      </x:c>
      <x:c r="K822" t="str">
        <x:v>45.570.293/0001-80</x:v>
      </x:c>
      <x:c r="L822" t="str">
        <x:v>CNPJ</x:v>
      </x:c>
      <x:c r="M822" t="str">
        <x:v>CONRADO COMERCIAL LTDA</x:v>
      </x:c>
      <x:c r="N822" t="str">
        <x:v>Empresa</x:v>
      </x:c>
      <x:c r="O822" s="42" t="n">
        <x:v>1700</x:v>
      </x:c>
      <x:c r="P822" t="str">
        <x:v>0800100/000005/2025|12/08/2025|227</x:v>
      </x:c>
    </x:row>
    <x:row r="823">
      <x:c r="A823" t="n">
        <x:v>822</x:v>
      </x:c>
      <x:c r="B823" t="str">
        <x:v>Extrato_Leilao_2025_800100_5.pdf</x:v>
      </x:c>
      <x:c r="C823" t="str">
        <x:v>0800100/000005/2025</x:v>
      </x:c>
      <x:c r="D823" t="str">
        <x:v>0800100</x:v>
      </x:c>
      <x:c r="E823"/>
      <x:c r="F823"/>
      <x:c r="G823" t="n">
        <x:v>45881</x:v>
      </x:c>
      <x:c r="H823" t="n">
        <x:v>45890.333333333336</x:v>
      </x:c>
      <x:c r="I823" t="n">
        <x:v>228</x:v>
      </x:c>
      <x:c r="J823" t="str">
        <x:v>Arrematado</x:v>
      </x:c>
      <x:c r="K823" t="str">
        <x:v>50.203.019/0001-03</x:v>
      </x:c>
      <x:c r="L823" t="str">
        <x:v>CNPJ</x:v>
      </x:c>
      <x:c r="M823" t="str">
        <x:v>WEST AGROPECUARIA E AGRONEGOCIO LTDA</x:v>
      </x:c>
      <x:c r="N823" t="str">
        <x:v>Empresa</x:v>
      </x:c>
      <x:c r="O823" s="42" t="n">
        <x:v>3150</x:v>
      </x:c>
      <x:c r="P823" t="str">
        <x:v>0800100/000005/2025|12/08/2025|228</x:v>
      </x:c>
    </x:row>
    <x:row r="824">
      <x:c r="A824" t="n">
        <x:v>823</x:v>
      </x:c>
      <x:c r="B824" t="str">
        <x:v>Extrato_Leilao_2025_800100_5.pdf</x:v>
      </x:c>
      <x:c r="C824" t="str">
        <x:v>0800100/000005/2025</x:v>
      </x:c>
      <x:c r="D824" t="str">
        <x:v>0800100</x:v>
      </x:c>
      <x:c r="E824"/>
      <x:c r="F824"/>
      <x:c r="G824" t="n">
        <x:v>45881</x:v>
      </x:c>
      <x:c r="H824" t="n">
        <x:v>45890.333333333336</x:v>
      </x:c>
      <x:c r="I824" t="n">
        <x:v>229</x:v>
      </x:c>
      <x:c r="J824" t="str">
        <x:v>Arrematado</x:v>
      </x:c>
      <x:c r="K824" t="str">
        <x:v>52.954.655/0001-00</x:v>
      </x:c>
      <x:c r="L824" t="str">
        <x:v>CNPJ</x:v>
      </x:c>
      <x:c r="M824" t="str">
        <x:v>GDJ CELEIRO - BAZAR LTDA</x:v>
      </x:c>
      <x:c r="N824" t="str">
        <x:v>Empresa</x:v>
      </x:c>
      <x:c r="O824" s="42" t="n">
        <x:v>4000</x:v>
      </x:c>
      <x:c r="P824" t="str">
        <x:v>0800100/000005/2025|12/08/2025|229</x:v>
      </x:c>
    </x:row>
    <x:row r="825">
      <x:c r="A825" t="n">
        <x:v>824</x:v>
      </x:c>
      <x:c r="B825" t="str">
        <x:v>Extrato_Leilao_2025_800100_5.pdf</x:v>
      </x:c>
      <x:c r="C825" t="str">
        <x:v>0800100/000005/2025</x:v>
      </x:c>
      <x:c r="D825" t="str">
        <x:v>0800100</x:v>
      </x:c>
      <x:c r="E825"/>
      <x:c r="F825"/>
      <x:c r="G825" t="n">
        <x:v>45881</x:v>
      </x:c>
      <x:c r="H825" t="n">
        <x:v>45890.333333333336</x:v>
      </x:c>
      <x:c r="I825" t="n">
        <x:v>230</x:v>
      </x:c>
      <x:c r="J825" t="str">
        <x:v>Arrematado</x:v>
      </x:c>
      <x:c r="K825" t="str">
        <x:v>***.148.588-**</x:v>
      </x:c>
      <x:c r="L825" t="str">
        <x:v>CPF mascarado</x:v>
      </x:c>
      <x:c r="M825" t="str">
        <x:v>DOUGLAS FELIPE AFONSO</x:v>
      </x:c>
      <x:c r="N825" t="str">
        <x:v>Pessoa Física</x:v>
      </x:c>
      <x:c r="O825" s="42" t="n">
        <x:v>7500</x:v>
      </x:c>
      <x:c r="P825" t="str">
        <x:v>0800100/000005/2025|12/08/2025|230</x:v>
      </x:c>
    </x:row>
    <x:row r="826">
      <x:c r="A826" t="n">
        <x:v>825</x:v>
      </x:c>
      <x:c r="B826" t="str">
        <x:v>Extrato_Leilao_2025_800100_5.pdf</x:v>
      </x:c>
      <x:c r="C826" t="str">
        <x:v>0800100/000005/2025</x:v>
      </x:c>
      <x:c r="D826" t="str">
        <x:v>0800100</x:v>
      </x:c>
      <x:c r="E826"/>
      <x:c r="F826"/>
      <x:c r="G826" t="n">
        <x:v>45881</x:v>
      </x:c>
      <x:c r="H826" t="n">
        <x:v>45890.333333333336</x:v>
      </x:c>
      <x:c r="I826" t="n">
        <x:v>231</x:v>
      </x:c>
      <x:c r="J826" t="str">
        <x:v>Arrematado</x:v>
      </x:c>
      <x:c r="K826" t="str">
        <x:v>***.153.808-**</x:v>
      </x:c>
      <x:c r="L826" t="str">
        <x:v>CPF mascarado</x:v>
      </x:c>
      <x:c r="M826" t="str">
        <x:v>DANILO MENDES DA SILVA</x:v>
      </x:c>
      <x:c r="N826" t="str">
        <x:v>Pessoa Física</x:v>
      </x:c>
      <x:c r="O826" s="42" t="n">
        <x:v>3600</x:v>
      </x:c>
      <x:c r="P826" t="str">
        <x:v>0800100/000005/2025|12/08/2025|231</x:v>
      </x:c>
    </x:row>
    <x:row r="827">
      <x:c r="A827" t="n">
        <x:v>826</x:v>
      </x:c>
      <x:c r="B827" t="str">
        <x:v>Extrato_Leilao_2025_800100_5.pdf</x:v>
      </x:c>
      <x:c r="C827" t="str">
        <x:v>0800100/000005/2025</x:v>
      </x:c>
      <x:c r="D827" t="str">
        <x:v>0800100</x:v>
      </x:c>
      <x:c r="E827"/>
      <x:c r="F827"/>
      <x:c r="G827" t="n">
        <x:v>45881</x:v>
      </x:c>
      <x:c r="H827" t="n">
        <x:v>45890.333333333336</x:v>
      </x:c>
      <x:c r="I827" t="n">
        <x:v>232</x:v>
      </x:c>
      <x:c r="J827" t="str">
        <x:v>Arrematado</x:v>
      </x:c>
      <x:c r="K827" t="str">
        <x:v>***.897.818-**</x:v>
      </x:c>
      <x:c r="L827" t="str">
        <x:v>CPF mascarado</x:v>
      </x:c>
      <x:c r="M827" t="str">
        <x:v>MARCELO DA SILVA MACENA</x:v>
      </x:c>
      <x:c r="N827" t="str">
        <x:v>Pessoa Física</x:v>
      </x:c>
      <x:c r="O827" s="42" t="n">
        <x:v>6560</x:v>
      </x:c>
      <x:c r="P827" t="str">
        <x:v>0800100/000005/2025|12/08/2025|232</x:v>
      </x:c>
    </x:row>
    <x:row r="828">
      <x:c r="A828" t="n">
        <x:v>827</x:v>
      </x:c>
      <x:c r="B828" t="str">
        <x:v>Extrato_Leilao_2025_800100_5.pdf</x:v>
      </x:c>
      <x:c r="C828" t="str">
        <x:v>0800100/000005/2025</x:v>
      </x:c>
      <x:c r="D828" t="str">
        <x:v>0800100</x:v>
      </x:c>
      <x:c r="E828"/>
      <x:c r="F828"/>
      <x:c r="G828" t="n">
        <x:v>45881</x:v>
      </x:c>
      <x:c r="H828" t="n">
        <x:v>45890.333333333336</x:v>
      </x:c>
      <x:c r="I828" t="n">
        <x:v>233</x:v>
      </x:c>
      <x:c r="J828" t="str">
        <x:v>Arrematado</x:v>
      </x:c>
      <x:c r="K828" t="str">
        <x:v>***.699.877-**</x:v>
      </x:c>
      <x:c r="L828" t="str">
        <x:v>CPF mascarado</x:v>
      </x:c>
      <x:c r="M828" t="str">
        <x:v>LUIZ ANTONIO MOURA DOS SANTOS JUNIOR</x:v>
      </x:c>
      <x:c r="N828" t="str">
        <x:v>Pessoa Física</x:v>
      </x:c>
      <x:c r="O828" s="42" t="n">
        <x:v>6000</x:v>
      </x:c>
      <x:c r="P828" t="str">
        <x:v>0800100/000005/2025|12/08/2025|233</x:v>
      </x:c>
    </x:row>
    <x:row r="829">
      <x:c r="A829" t="n">
        <x:v>828</x:v>
      </x:c>
      <x:c r="B829" t="str">
        <x:v>Extrato_Leilao_2025_800100_5.pdf</x:v>
      </x:c>
      <x:c r="C829" t="str">
        <x:v>0800100/000005/2025</x:v>
      </x:c>
      <x:c r="D829" t="str">
        <x:v>0800100</x:v>
      </x:c>
      <x:c r="E829"/>
      <x:c r="F829"/>
      <x:c r="G829" t="n">
        <x:v>45881</x:v>
      </x:c>
      <x:c r="H829" t="n">
        <x:v>45890.333333333336</x:v>
      </x:c>
      <x:c r="I829" t="n">
        <x:v>234</x:v>
      </x:c>
      <x:c r="J829" t="str">
        <x:v>Arrematado</x:v>
      </x:c>
      <x:c r="K829" t="str">
        <x:v>***.618.538-**</x:v>
      </x:c>
      <x:c r="L829" t="str">
        <x:v>CPF mascarado</x:v>
      </x:c>
      <x:c r="M829" t="str">
        <x:v>GABRIEL RIBEIRO</x:v>
      </x:c>
      <x:c r="N829" t="str">
        <x:v>Pessoa Física</x:v>
      </x:c>
      <x:c r="O829" s="42" t="n">
        <x:v>6000</x:v>
      </x:c>
      <x:c r="P829" t="str">
        <x:v>0800100/000005/2025|12/08/2025|234</x:v>
      </x:c>
    </x:row>
    <x:row r="830">
      <x:c r="A830" t="n">
        <x:v>829</x:v>
      </x:c>
      <x:c r="B830" t="str">
        <x:v>Extrato_Leilao_2025_800100_5.pdf</x:v>
      </x:c>
      <x:c r="C830" t="str">
        <x:v>0800100/000005/2025</x:v>
      </x:c>
      <x:c r="D830" t="str">
        <x:v>0800100</x:v>
      </x:c>
      <x:c r="E830"/>
      <x:c r="F830"/>
      <x:c r="G830" t="n">
        <x:v>45881</x:v>
      </x:c>
      <x:c r="H830" t="n">
        <x:v>45890.333333333336</x:v>
      </x:c>
      <x:c r="I830" t="n">
        <x:v>235</x:v>
      </x:c>
      <x:c r="J830" t="str">
        <x:v>Arrematado</x:v>
      </x:c>
      <x:c r="K830" t="str">
        <x:v>48.305.131/0001-03</x:v>
      </x:c>
      <x:c r="L830" t="str">
        <x:v>CNPJ</x:v>
      </x:c>
      <x:c r="M830" t="str">
        <x:v>MVR IMPORTADOS LTDA</x:v>
      </x:c>
      <x:c r="N830" t="str">
        <x:v>Empresa</x:v>
      </x:c>
      <x:c r="O830" s="42" t="n">
        <x:v>4500</x:v>
      </x:c>
      <x:c r="P830" t="str">
        <x:v>0800100/000005/2025|12/08/2025|235</x:v>
      </x:c>
    </x:row>
    <x:row r="831">
      <x:c r="A831" t="n">
        <x:v>830</x:v>
      </x:c>
      <x:c r="B831" t="str">
        <x:v>Extrato_Leilao_2025_800100_5.pdf</x:v>
      </x:c>
      <x:c r="C831" t="str">
        <x:v>0800100/000005/2025</x:v>
      </x:c>
      <x:c r="D831" t="str">
        <x:v>0800100</x:v>
      </x:c>
      <x:c r="E831"/>
      <x:c r="F831"/>
      <x:c r="G831" t="n">
        <x:v>45881</x:v>
      </x:c>
      <x:c r="H831" t="n">
        <x:v>45890.333333333336</x:v>
      </x:c>
      <x:c r="I831" t="n">
        <x:v>236</x:v>
      </x:c>
      <x:c r="J831" t="str">
        <x:v>Arrematado</x:v>
      </x:c>
      <x:c r="K831" t="str">
        <x:v>***.598.206-**</x:v>
      </x:c>
      <x:c r="L831" t="str">
        <x:v>CPF mascarado</x:v>
      </x:c>
      <x:c r="M831" t="str">
        <x:v>WELLINGTON DE OLIVEIRA FERNANDES</x:v>
      </x:c>
      <x:c r="N831" t="str">
        <x:v>Pessoa Física</x:v>
      </x:c>
      <x:c r="O831" s="42" t="n">
        <x:v>4600</x:v>
      </x:c>
      <x:c r="P831" t="str">
        <x:v>0800100/000005/2025|12/08/2025|236</x:v>
      </x:c>
    </x:row>
    <x:row r="832">
      <x:c r="A832" t="n">
        <x:v>831</x:v>
      </x:c>
      <x:c r="B832" t="str">
        <x:v>Extrato_Leilao_2025_800100_5.pdf</x:v>
      </x:c>
      <x:c r="C832" t="str">
        <x:v>0800100/000005/2025</x:v>
      </x:c>
      <x:c r="D832" t="str">
        <x:v>0800100</x:v>
      </x:c>
      <x:c r="E832"/>
      <x:c r="F832"/>
      <x:c r="G832" t="n">
        <x:v>45881</x:v>
      </x:c>
      <x:c r="H832" t="n">
        <x:v>45890.333333333336</x:v>
      </x:c>
      <x:c r="I832" t="n">
        <x:v>237</x:v>
      </x:c>
      <x:c r="J832" t="str">
        <x:v>Arrematado</x:v>
      </x:c>
      <x:c r="K832" t="str">
        <x:v>59.295.848/0001-38</x:v>
      </x:c>
      <x:c r="L832" t="str">
        <x:v>CNPJ</x:v>
      </x:c>
      <x:c r="M832" t="str">
        <x:v>TUPI MOVE LTDA</x:v>
      </x:c>
      <x:c r="N832" t="str">
        <x:v>Empresa</x:v>
      </x:c>
      <x:c r="O832" s="42" t="n">
        <x:v>4675</x:v>
      </x:c>
      <x:c r="P832" t="str">
        <x:v>0800100/000005/2025|12/08/2025|237</x:v>
      </x:c>
    </x:row>
    <x:row r="833">
      <x:c r="A833" t="n">
        <x:v>832</x:v>
      </x:c>
      <x:c r="B833" t="str">
        <x:v>Extrato_Leilao_2025_800100_5.pdf</x:v>
      </x:c>
      <x:c r="C833" t="str">
        <x:v>0800100/000005/2025</x:v>
      </x:c>
      <x:c r="D833" t="str">
        <x:v>0800100</x:v>
      </x:c>
      <x:c r="E833"/>
      <x:c r="F833"/>
      <x:c r="G833" t="n">
        <x:v>45881</x:v>
      </x:c>
      <x:c r="H833" t="n">
        <x:v>45890.333333333336</x:v>
      </x:c>
      <x:c r="I833" t="n">
        <x:v>238</x:v>
      </x:c>
      <x:c r="J833" t="str">
        <x:v>Arrematado</x:v>
      </x:c>
      <x:c r="K833" t="str">
        <x:v>47.867.375/0001-17</x:v>
      </x:c>
      <x:c r="L833" t="str">
        <x:v>CNPJ</x:v>
      </x:c>
      <x:c r="M833" t="str">
        <x:v>47.867.375 SILVIO ADRIANO CANABARRA</x:v>
      </x:c>
      <x:c r="N833" t="str">
        <x:v>MEI/Empresário Individual</x:v>
      </x:c>
      <x:c r="O833" s="42" t="n">
        <x:v>5569</x:v>
      </x:c>
      <x:c r="P833" t="str">
        <x:v>0800100/000005/2025|12/08/2025|238</x:v>
      </x:c>
    </x:row>
    <x:row r="834">
      <x:c r="A834" t="n">
        <x:v>833</x:v>
      </x:c>
      <x:c r="B834" t="str">
        <x:v>Extrato_Leilao_2025_800100_5.pdf</x:v>
      </x:c>
      <x:c r="C834" t="str">
        <x:v>0800100/000005/2025</x:v>
      </x:c>
      <x:c r="D834" t="str">
        <x:v>0800100</x:v>
      </x:c>
      <x:c r="E834"/>
      <x:c r="F834"/>
      <x:c r="G834" t="n">
        <x:v>45881</x:v>
      </x:c>
      <x:c r="H834" t="n">
        <x:v>45890.333333333336</x:v>
      </x:c>
      <x:c r="I834" t="n">
        <x:v>239</x:v>
      </x:c>
      <x:c r="J834" t="str">
        <x:v>Arrematado</x:v>
      </x:c>
      <x:c r="K834" t="str">
        <x:v>***.798.838-**</x:v>
      </x:c>
      <x:c r="L834" t="str">
        <x:v>CPF mascarado</x:v>
      </x:c>
      <x:c r="M834" t="str">
        <x:v>MARIA ELIETE DE OLIVEIRA MACHADO</x:v>
      </x:c>
      <x:c r="N834" t="str">
        <x:v>Pessoa Física</x:v>
      </x:c>
      <x:c r="O834" s="42" t="n">
        <x:v>4600</x:v>
      </x:c>
      <x:c r="P834" t="str">
        <x:v>0800100/000005/2025|12/08/2025|239</x:v>
      </x:c>
    </x:row>
    <x:row r="835">
      <x:c r="A835" t="n">
        <x:v>834</x:v>
      </x:c>
      <x:c r="B835" t="str">
        <x:v>Extrato_Leilao_2025_800100_5.pdf</x:v>
      </x:c>
      <x:c r="C835" t="str">
        <x:v>0800100/000005/2025</x:v>
      </x:c>
      <x:c r="D835" t="str">
        <x:v>0800100</x:v>
      </x:c>
      <x:c r="E835"/>
      <x:c r="F835"/>
      <x:c r="G835" t="n">
        <x:v>45881</x:v>
      </x:c>
      <x:c r="H835" t="n">
        <x:v>45890.333333333336</x:v>
      </x:c>
      <x:c r="I835" t="n">
        <x:v>240</x:v>
      </x:c>
      <x:c r="J835" t="str">
        <x:v>Arrematado</x:v>
      </x:c>
      <x:c r="K835" t="str">
        <x:v>48.305.131/0001-03</x:v>
      </x:c>
      <x:c r="L835" t="str">
        <x:v>CNPJ</x:v>
      </x:c>
      <x:c r="M835" t="str">
        <x:v>MVR IMPORTADOS LTDA</x:v>
      </x:c>
      <x:c r="N835" t="str">
        <x:v>Empresa</x:v>
      </x:c>
      <x:c r="O835" s="42" t="n">
        <x:v>4500</x:v>
      </x:c>
      <x:c r="P835" t="str">
        <x:v>0800100/000005/2025|12/08/2025|240</x:v>
      </x:c>
    </x:row>
    <x:row r="836">
      <x:c r="A836" t="n">
        <x:v>835</x:v>
      </x:c>
      <x:c r="B836" t="str">
        <x:v>Extrato_Leilao_2025_800100_5.pdf</x:v>
      </x:c>
      <x:c r="C836" t="str">
        <x:v>0800100/000005/2025</x:v>
      </x:c>
      <x:c r="D836" t="str">
        <x:v>0800100</x:v>
      </x:c>
      <x:c r="E836"/>
      <x:c r="F836"/>
      <x:c r="G836" t="n">
        <x:v>45881</x:v>
      </x:c>
      <x:c r="H836" t="n">
        <x:v>45890.333333333336</x:v>
      </x:c>
      <x:c r="I836" t="n">
        <x:v>241</x:v>
      </x:c>
      <x:c r="J836" t="str">
        <x:v>Arrematado</x:v>
      </x:c>
      <x:c r="K836" t="str">
        <x:v>***.884.579-**</x:v>
      </x:c>
      <x:c r="L836" t="str">
        <x:v>CPF mascarado</x:v>
      </x:c>
      <x:c r="M836" t="str">
        <x:v>RENE ASSIS DE SOUZA</x:v>
      </x:c>
      <x:c r="N836" t="str">
        <x:v>Pessoa Física</x:v>
      </x:c>
      <x:c r="O836" s="42" t="n">
        <x:v>4780</x:v>
      </x:c>
      <x:c r="P836" t="str">
        <x:v>0800100/000005/2025|12/08/2025|241</x:v>
      </x:c>
    </x:row>
    <x:row r="837">
      <x:c r="A837" t="n">
        <x:v>836</x:v>
      </x:c>
      <x:c r="B837" t="str">
        <x:v>Extrato_Leilao_2025_800100_5.pdf</x:v>
      </x:c>
      <x:c r="C837" t="str">
        <x:v>0800100/000005/2025</x:v>
      </x:c>
      <x:c r="D837" t="str">
        <x:v>0800100</x:v>
      </x:c>
      <x:c r="E837"/>
      <x:c r="F837"/>
      <x:c r="G837" t="n">
        <x:v>45881</x:v>
      </x:c>
      <x:c r="H837" t="n">
        <x:v>45890.333333333336</x:v>
      </x:c>
      <x:c r="I837" t="n">
        <x:v>242</x:v>
      </x:c>
      <x:c r="J837" t="str">
        <x:v>Arrematado</x:v>
      </x:c>
      <x:c r="K837" t="str">
        <x:v>***.963.068-**</x:v>
      </x:c>
      <x:c r="L837" t="str">
        <x:v>CPF mascarado</x:v>
      </x:c>
      <x:c r="M837" t="str">
        <x:v>MARCIO OTAVIO LUCAS PADULA</x:v>
      </x:c>
      <x:c r="N837" t="str">
        <x:v>Pessoa Física</x:v>
      </x:c>
      <x:c r="O837" s="42" t="n">
        <x:v>5550</x:v>
      </x:c>
      <x:c r="P837" t="str">
        <x:v>0800100/000005/2025|12/08/2025|242</x:v>
      </x:c>
    </x:row>
    <x:row r="838">
      <x:c r="A838" t="n">
        <x:v>837</x:v>
      </x:c>
      <x:c r="B838" t="str">
        <x:v>Extrato_Leilao_2025_800100_5.pdf</x:v>
      </x:c>
      <x:c r="C838" t="str">
        <x:v>0800100/000005/2025</x:v>
      </x:c>
      <x:c r="D838" t="str">
        <x:v>0800100</x:v>
      </x:c>
      <x:c r="E838"/>
      <x:c r="F838"/>
      <x:c r="G838" t="n">
        <x:v>45881</x:v>
      </x:c>
      <x:c r="H838" t="n">
        <x:v>45890.333333333336</x:v>
      </x:c>
      <x:c r="I838" t="n">
        <x:v>243</x:v>
      </x:c>
      <x:c r="J838" t="str">
        <x:v>Arrematado</x:v>
      </x:c>
      <x:c r="K838" t="str">
        <x:v>***.752.828-**</x:v>
      </x:c>
      <x:c r="L838" t="str">
        <x:v>CPF mascarado</x:v>
      </x:c>
      <x:c r="M838" t="str">
        <x:v>MARCIO COSTA STRUMIELLO</x:v>
      </x:c>
      <x:c r="N838" t="str">
        <x:v>Pessoa Física</x:v>
      </x:c>
      <x:c r="O838" s="42" t="n">
        <x:v>4600</x:v>
      </x:c>
      <x:c r="P838" t="str">
        <x:v>0800100/000005/2025|12/08/2025|243</x:v>
      </x:c>
    </x:row>
    <x:row r="839">
      <x:c r="A839" t="n">
        <x:v>838</x:v>
      </x:c>
      <x:c r="B839" t="str">
        <x:v>Extrato_Leilao_2025_800100_5.pdf</x:v>
      </x:c>
      <x:c r="C839" t="str">
        <x:v>0800100/000005/2025</x:v>
      </x:c>
      <x:c r="D839" t="str">
        <x:v>0800100</x:v>
      </x:c>
      <x:c r="E839"/>
      <x:c r="F839"/>
      <x:c r="G839" t="n">
        <x:v>45881</x:v>
      </x:c>
      <x:c r="H839" t="n">
        <x:v>45890.333333333336</x:v>
      </x:c>
      <x:c r="I839" t="n">
        <x:v>244</x:v>
      </x:c>
      <x:c r="J839" t="str">
        <x:v>Arrematado</x:v>
      </x:c>
      <x:c r="K839" t="str">
        <x:v>49.398.442/0001-27</x:v>
      </x:c>
      <x:c r="L839" t="str">
        <x:v>CNPJ</x:v>
      </x:c>
      <x:c r="M839" t="str">
        <x:v>PAULO HENRIQUE SOUZA LOPES COMERCIO E SERVICOS</x:v>
      </x:c>
      <x:c r="N839" t="str">
        <x:v>Empresa</x:v>
      </x:c>
      <x:c r="O839" s="42" t="n">
        <x:v>4407</x:v>
      </x:c>
      <x:c r="P839" t="str">
        <x:v>0800100/000005/2025|12/08/2025|244</x:v>
      </x:c>
    </x:row>
    <x:row r="840">
      <x:c r="A840" t="n">
        <x:v>839</x:v>
      </x:c>
      <x:c r="B840" t="str">
        <x:v>Extrato_Leilao_2025_800100_5.pdf</x:v>
      </x:c>
      <x:c r="C840" t="str">
        <x:v>0800100/000005/2025</x:v>
      </x:c>
      <x:c r="D840" t="str">
        <x:v>0800100</x:v>
      </x:c>
      <x:c r="E840"/>
      <x:c r="F840"/>
      <x:c r="G840" t="n">
        <x:v>45881</x:v>
      </x:c>
      <x:c r="H840" t="n">
        <x:v>45890.333333333336</x:v>
      </x:c>
      <x:c r="I840" t="n">
        <x:v>245</x:v>
      </x:c>
      <x:c r="J840" t="str">
        <x:v>Arrematado</x:v>
      </x:c>
      <x:c r="K840" t="str">
        <x:v>***.762.728-**</x:v>
      </x:c>
      <x:c r="L840" t="str">
        <x:v>CPF mascarado</x:v>
      </x:c>
      <x:c r="M840" t="str">
        <x:v>FERNANDO LUIZ CARUZO</x:v>
      </x:c>
      <x:c r="N840" t="str">
        <x:v>Pessoa Física</x:v>
      </x:c>
      <x:c r="O840" s="42" t="n">
        <x:v>4201</x:v>
      </x:c>
      <x:c r="P840" t="str">
        <x:v>0800100/000005/2025|12/08/2025|245</x:v>
      </x:c>
    </x:row>
    <x:row r="841">
      <x:c r="A841" t="n">
        <x:v>840</x:v>
      </x:c>
      <x:c r="B841" t="str">
        <x:v>Extrato_Leilao_2025_800100_5.pdf</x:v>
      </x:c>
      <x:c r="C841" t="str">
        <x:v>0800100/000005/2025</x:v>
      </x:c>
      <x:c r="D841" t="str">
        <x:v>0800100</x:v>
      </x:c>
      <x:c r="E841"/>
      <x:c r="F841"/>
      <x:c r="G841" t="n">
        <x:v>45881</x:v>
      </x:c>
      <x:c r="H841" t="n">
        <x:v>45890.333333333336</x:v>
      </x:c>
      <x:c r="I841" t="n">
        <x:v>246</x:v>
      </x:c>
      <x:c r="J841" t="str">
        <x:v>Arrematado</x:v>
      </x:c>
      <x:c r="K841" t="str">
        <x:v>***.544.078-**</x:v>
      </x:c>
      <x:c r="L841" t="str">
        <x:v>CPF mascarado</x:v>
      </x:c>
      <x:c r="M841" t="str">
        <x:v>PEDRO SANTANA BRITO</x:v>
      </x:c>
      <x:c r="N841" t="str">
        <x:v>Pessoa Física</x:v>
      </x:c>
      <x:c r="O841" s="42" t="n">
        <x:v>4691</x:v>
      </x:c>
      <x:c r="P841" t="str">
        <x:v>0800100/000005/2025|12/08/2025|246</x:v>
      </x:c>
    </x:row>
    <x:row r="842">
      <x:c r="A842" t="n">
        <x:v>841</x:v>
      </x:c>
      <x:c r="B842" t="str">
        <x:v>Extrato_Leilao_2025_800100_5.pdf</x:v>
      </x:c>
      <x:c r="C842" t="str">
        <x:v>0800100/000005/2025</x:v>
      </x:c>
      <x:c r="D842" t="str">
        <x:v>0800100</x:v>
      </x:c>
      <x:c r="E842"/>
      <x:c r="F842"/>
      <x:c r="G842" t="n">
        <x:v>45881</x:v>
      </x:c>
      <x:c r="H842" t="n">
        <x:v>45890.333333333336</x:v>
      </x:c>
      <x:c r="I842" t="n">
        <x:v>247</x:v>
      </x:c>
      <x:c r="J842" t="str">
        <x:v>Arrematado</x:v>
      </x:c>
      <x:c r="K842" t="str">
        <x:v>***.228.298-**</x:v>
      </x:c>
      <x:c r="L842" t="str">
        <x:v>CPF mascarado</x:v>
      </x:c>
      <x:c r="M842" t="str">
        <x:v>RICARDO LEMOS FOGACIO</x:v>
      </x:c>
      <x:c r="N842" t="str">
        <x:v>Pessoa Física</x:v>
      </x:c>
      <x:c r="O842" s="42" t="n">
        <x:v>4900</x:v>
      </x:c>
      <x:c r="P842" t="str">
        <x:v>0800100/000005/2025|12/08/2025|247</x:v>
      </x:c>
    </x:row>
    <x:row r="843">
      <x:c r="A843" t="n">
        <x:v>842</x:v>
      </x:c>
      <x:c r="B843" t="str">
        <x:v>Extrato_Leilao_2025_800100_5.pdf</x:v>
      </x:c>
      <x:c r="C843" t="str">
        <x:v>0800100/000005/2025</x:v>
      </x:c>
      <x:c r="D843" t="str">
        <x:v>0800100</x:v>
      </x:c>
      <x:c r="E843"/>
      <x:c r="F843"/>
      <x:c r="G843" t="n">
        <x:v>45881</x:v>
      </x:c>
      <x:c r="H843" t="n">
        <x:v>45890.333333333336</x:v>
      </x:c>
      <x:c r="I843" t="n">
        <x:v>248</x:v>
      </x:c>
      <x:c r="J843" t="str">
        <x:v>Arrematado</x:v>
      </x:c>
      <x:c r="K843" t="str">
        <x:v>***.087.857-**</x:v>
      </x:c>
      <x:c r="L843" t="str">
        <x:v>CPF mascarado</x:v>
      </x:c>
      <x:c r="M843" t="str">
        <x:v>ROBSON ANTUNES SOARES</x:v>
      </x:c>
      <x:c r="N843" t="str">
        <x:v>Pessoa Física</x:v>
      </x:c>
      <x:c r="O843" s="42" t="n">
        <x:v>4000</x:v>
      </x:c>
      <x:c r="P843" t="str">
        <x:v>0800100/000005/2025|12/08/2025|248</x:v>
      </x:c>
    </x:row>
    <x:row r="844">
      <x:c r="A844" t="n">
        <x:v>843</x:v>
      </x:c>
      <x:c r="B844" t="str">
        <x:v>Extrato_Leilao_2025_800100_5.pdf</x:v>
      </x:c>
      <x:c r="C844" t="str">
        <x:v>0800100/000005/2025</x:v>
      </x:c>
      <x:c r="D844" t="str">
        <x:v>0800100</x:v>
      </x:c>
      <x:c r="E844"/>
      <x:c r="F844"/>
      <x:c r="G844" t="n">
        <x:v>45881</x:v>
      </x:c>
      <x:c r="H844" t="n">
        <x:v>45890.333333333336</x:v>
      </x:c>
      <x:c r="I844" t="n">
        <x:v>249</x:v>
      </x:c>
      <x:c r="J844" t="str">
        <x:v>Arrematado</x:v>
      </x:c>
      <x:c r="K844" t="str">
        <x:v>***.350.028-**</x:v>
      </x:c>
      <x:c r="L844" t="str">
        <x:v>CPF mascarado</x:v>
      </x:c>
      <x:c r="M844" t="str">
        <x:v>FABIO CLAUDIO</x:v>
      </x:c>
      <x:c r="N844" t="str">
        <x:v>Pessoa Física</x:v>
      </x:c>
      <x:c r="O844" s="42" t="n">
        <x:v>5000</x:v>
      </x:c>
      <x:c r="P844" t="str">
        <x:v>0800100/000005/2025|12/08/2025|249</x:v>
      </x:c>
    </x:row>
    <x:row r="845">
      <x:c r="A845" t="n">
        <x:v>844</x:v>
      </x:c>
      <x:c r="B845" t="str">
        <x:v>Extrato_Leilao_2025_800100_5.pdf</x:v>
      </x:c>
      <x:c r="C845" t="str">
        <x:v>0800100/000005/2025</x:v>
      </x:c>
      <x:c r="D845" t="str">
        <x:v>0800100</x:v>
      </x:c>
      <x:c r="E845"/>
      <x:c r="F845"/>
      <x:c r="G845" t="n">
        <x:v>45881</x:v>
      </x:c>
      <x:c r="H845" t="n">
        <x:v>45890.333333333336</x:v>
      </x:c>
      <x:c r="I845" t="n">
        <x:v>250</x:v>
      </x:c>
      <x:c r="J845" t="str">
        <x:v>Arrematado</x:v>
      </x:c>
      <x:c r="K845" t="str">
        <x:v>***.419.244-**</x:v>
      </x:c>
      <x:c r="L845" t="str">
        <x:v>CPF mascarado</x:v>
      </x:c>
      <x:c r="M845" t="str">
        <x:v>CELSON GOMES DA SILVA</x:v>
      </x:c>
      <x:c r="N845" t="str">
        <x:v>Pessoa Física</x:v>
      </x:c>
      <x:c r="O845" s="42" t="n">
        <x:v>5500</x:v>
      </x:c>
      <x:c r="P845" t="str">
        <x:v>0800100/000005/2025|12/08/2025|250</x:v>
      </x:c>
    </x:row>
    <x:row r="846">
      <x:c r="A846" t="n">
        <x:v>845</x:v>
      </x:c>
      <x:c r="B846" t="str">
        <x:v>Extrato_Leilao_2025_800100_5.pdf</x:v>
      </x:c>
      <x:c r="C846" t="str">
        <x:v>0800100/000005/2025</x:v>
      </x:c>
      <x:c r="D846" t="str">
        <x:v>0800100</x:v>
      </x:c>
      <x:c r="E846"/>
      <x:c r="F846"/>
      <x:c r="G846" t="n">
        <x:v>45881</x:v>
      </x:c>
      <x:c r="H846" t="n">
        <x:v>45890.333333333336</x:v>
      </x:c>
      <x:c r="I846" t="n">
        <x:v>251</x:v>
      </x:c>
      <x:c r="J846" t="str">
        <x:v>Arrematado</x:v>
      </x:c>
      <x:c r="K846" t="str">
        <x:v>***.988.308-**</x:v>
      </x:c>
      <x:c r="L846" t="str">
        <x:v>CPF mascarado</x:v>
      </x:c>
      <x:c r="M846" t="str">
        <x:v>FERNANDA MARIA ALVES AMBROSIO</x:v>
      </x:c>
      <x:c r="N846" t="str">
        <x:v>Pessoa Física</x:v>
      </x:c>
      <x:c r="O846" s="42" t="n">
        <x:v>5500</x:v>
      </x:c>
      <x:c r="P846" t="str">
        <x:v>0800100/000005/2025|12/08/2025|251</x:v>
      </x:c>
    </x:row>
    <x:row r="847">
      <x:c r="A847" t="n">
        <x:v>846</x:v>
      </x:c>
      <x:c r="B847" t="str">
        <x:v>Extrato_Leilao_2025_800100_5.pdf</x:v>
      </x:c>
      <x:c r="C847" t="str">
        <x:v>0800100/000005/2025</x:v>
      </x:c>
      <x:c r="D847" t="str">
        <x:v>0800100</x:v>
      </x:c>
      <x:c r="E847"/>
      <x:c r="F847"/>
      <x:c r="G847" t="n">
        <x:v>45881</x:v>
      </x:c>
      <x:c r="H847" t="n">
        <x:v>45890.333333333336</x:v>
      </x:c>
      <x:c r="I847" t="n">
        <x:v>252</x:v>
      </x:c>
      <x:c r="J847" t="str">
        <x:v>Arrematado</x:v>
      </x:c>
      <x:c r="K847" t="str">
        <x:v>58.821.983/0001-07</x:v>
      </x:c>
      <x:c r="L847" t="str">
        <x:v>CNPJ</x:v>
      </x:c>
      <x:c r="M847" t="str">
        <x:v>OFICINA DA INFORMATICA LTDA</x:v>
      </x:c>
      <x:c r="N847" t="str">
        <x:v>Empresa</x:v>
      </x:c>
      <x:c r="O847" s="42" t="n">
        <x:v>3900</x:v>
      </x:c>
      <x:c r="P847" t="str">
        <x:v>0800100/000005/2025|12/08/2025|252</x:v>
      </x:c>
    </x:row>
    <x:row r="848">
      <x:c r="A848" t="n">
        <x:v>847</x:v>
      </x:c>
      <x:c r="B848" t="str">
        <x:v>Extrato_Leilao_2025_800100_5.pdf</x:v>
      </x:c>
      <x:c r="C848" t="str">
        <x:v>0800100/000005/2025</x:v>
      </x:c>
      <x:c r="D848" t="str">
        <x:v>0800100</x:v>
      </x:c>
      <x:c r="E848"/>
      <x:c r="F848"/>
      <x:c r="G848" t="n">
        <x:v>45881</x:v>
      </x:c>
      <x:c r="H848" t="n">
        <x:v>45890.333333333336</x:v>
      </x:c>
      <x:c r="I848" t="n">
        <x:v>253</x:v>
      </x:c>
      <x:c r="J848" t="str">
        <x:v>Arrematado</x:v>
      </x:c>
      <x:c r="K848" t="str">
        <x:v>***.203.298-**</x:v>
      </x:c>
      <x:c r="L848" t="str">
        <x:v>CPF mascarado</x:v>
      </x:c>
      <x:c r="M848" t="str">
        <x:v>DOUGLAS RODRIGO BRUNO DA COSTA</x:v>
      </x:c>
      <x:c r="N848" t="str">
        <x:v>Pessoa Física</x:v>
      </x:c>
      <x:c r="O848" s="42" t="n">
        <x:v>6000</x:v>
      </x:c>
      <x:c r="P848" t="str">
        <x:v>0800100/000005/2025|12/08/2025|253</x:v>
      </x:c>
    </x:row>
    <x:row r="849">
      <x:c r="A849" t="n">
        <x:v>848</x:v>
      </x:c>
      <x:c r="B849" t="str">
        <x:v>Extrato_Leilao_2025_800100_5.pdf</x:v>
      </x:c>
      <x:c r="C849" t="str">
        <x:v>0800100/000005/2025</x:v>
      </x:c>
      <x:c r="D849" t="str">
        <x:v>0800100</x:v>
      </x:c>
      <x:c r="E849"/>
      <x:c r="F849"/>
      <x:c r="G849" t="n">
        <x:v>45881</x:v>
      </x:c>
      <x:c r="H849" t="n">
        <x:v>45890.333333333336</x:v>
      </x:c>
      <x:c r="I849" t="n">
        <x:v>254</x:v>
      </x:c>
      <x:c r="J849" t="str">
        <x:v>Arrematado</x:v>
      </x:c>
      <x:c r="K849" t="str">
        <x:v>***.685.858-**</x:v>
      </x:c>
      <x:c r="L849" t="str">
        <x:v>CPF mascarado</x:v>
      </x:c>
      <x:c r="M849" t="str">
        <x:v>ANDREZA RODRIGUES</x:v>
      </x:c>
      <x:c r="N849" t="str">
        <x:v>Pessoa Física</x:v>
      </x:c>
      <x:c r="O849" s="42" t="n">
        <x:v>6000</x:v>
      </x:c>
      <x:c r="P849" t="str">
        <x:v>0800100/000005/2025|12/08/2025|254</x:v>
      </x:c>
    </x:row>
    <x:row r="850">
      <x:c r="A850" t="n">
        <x:v>849</x:v>
      </x:c>
      <x:c r="B850" t="str">
        <x:v>Extrato_Leilao_2025_800100_5.pdf</x:v>
      </x:c>
      <x:c r="C850" t="str">
        <x:v>0800100/000005/2025</x:v>
      </x:c>
      <x:c r="D850" t="str">
        <x:v>0800100</x:v>
      </x:c>
      <x:c r="E850"/>
      <x:c r="F850"/>
      <x:c r="G850" t="n">
        <x:v>45881</x:v>
      </x:c>
      <x:c r="H850" t="n">
        <x:v>45890.333333333336</x:v>
      </x:c>
      <x:c r="I850" t="n">
        <x:v>255</x:v>
      </x:c>
      <x:c r="J850" t="str">
        <x:v>Arrematado</x:v>
      </x:c>
      <x:c r="K850" t="str">
        <x:v>***.418.267-**</x:v>
      </x:c>
      <x:c r="L850" t="str">
        <x:v>CPF mascarado</x:v>
      </x:c>
      <x:c r="M850" t="str">
        <x:v>ISA CABRAL CARNEIRO</x:v>
      </x:c>
      <x:c r="N850" t="str">
        <x:v>Pessoa Física</x:v>
      </x:c>
      <x:c r="O850" s="42" t="n">
        <x:v>4400</x:v>
      </x:c>
      <x:c r="P850" t="str">
        <x:v>0800100/000005/2025|12/08/2025|255</x:v>
      </x:c>
    </x:row>
    <x:row r="851">
      <x:c r="A851" t="n">
        <x:v>850</x:v>
      </x:c>
      <x:c r="B851" t="str">
        <x:v>Extrato_Leilao_2025_800100_5.pdf</x:v>
      </x:c>
      <x:c r="C851" t="str">
        <x:v>0800100/000005/2025</x:v>
      </x:c>
      <x:c r="D851" t="str">
        <x:v>0800100</x:v>
      </x:c>
      <x:c r="E851"/>
      <x:c r="F851"/>
      <x:c r="G851" t="n">
        <x:v>45881</x:v>
      </x:c>
      <x:c r="H851" t="n">
        <x:v>45890.333333333336</x:v>
      </x:c>
      <x:c r="I851" t="n">
        <x:v>256</x:v>
      </x:c>
      <x:c r="J851" t="str">
        <x:v>Arrematado</x:v>
      </x:c>
      <x:c r="K851" t="str">
        <x:v>***.375.068-**</x:v>
      </x:c>
      <x:c r="L851" t="str">
        <x:v>CPF mascarado</x:v>
      </x:c>
      <x:c r="M851" t="str">
        <x:v>RAFAEL VITA PONCE</x:v>
      </x:c>
      <x:c r="N851" t="str">
        <x:v>Pessoa Física</x:v>
      </x:c>
      <x:c r="O851" s="42" t="n">
        <x:v>6550</x:v>
      </x:c>
      <x:c r="P851" t="str">
        <x:v>0800100/000005/2025|12/08/2025|256</x:v>
      </x:c>
    </x:row>
    <x:row r="852">
      <x:c r="A852" t="n">
        <x:v>851</x:v>
      </x:c>
      <x:c r="B852" t="str">
        <x:v>Extrato_Leilao_2025_800100_5.pdf</x:v>
      </x:c>
      <x:c r="C852" t="str">
        <x:v>0800100/000005/2025</x:v>
      </x:c>
      <x:c r="D852" t="str">
        <x:v>0800100</x:v>
      </x:c>
      <x:c r="E852"/>
      <x:c r="F852"/>
      <x:c r="G852" t="n">
        <x:v>45881</x:v>
      </x:c>
      <x:c r="H852" t="n">
        <x:v>45890.333333333336</x:v>
      </x:c>
      <x:c r="I852" t="n">
        <x:v>257</x:v>
      </x:c>
      <x:c r="J852" t="str">
        <x:v>Arrematado</x:v>
      </x:c>
      <x:c r="K852" t="str">
        <x:v>***.044.769-**</x:v>
      </x:c>
      <x:c r="L852" t="str">
        <x:v>CPF mascarado</x:v>
      </x:c>
      <x:c r="M852" t="str">
        <x:v>JOAO RICARDO DA SILVA</x:v>
      </x:c>
      <x:c r="N852" t="str">
        <x:v>Pessoa Física</x:v>
      </x:c>
      <x:c r="O852" s="42" t="n">
        <x:v>6500</x:v>
      </x:c>
      <x:c r="P852" t="str">
        <x:v>0800100/000005/2025|12/08/2025|257</x:v>
      </x:c>
    </x:row>
    <x:row r="853">
      <x:c r="A853" t="n">
        <x:v>852</x:v>
      </x:c>
      <x:c r="B853" t="str">
        <x:v>Extrato_Leilao_2025_800100_5.pdf</x:v>
      </x:c>
      <x:c r="C853" t="str">
        <x:v>0800100/000005/2025</x:v>
      </x:c>
      <x:c r="D853" t="str">
        <x:v>0800100</x:v>
      </x:c>
      <x:c r="E853"/>
      <x:c r="F853"/>
      <x:c r="G853" t="n">
        <x:v>45881</x:v>
      </x:c>
      <x:c r="H853" t="n">
        <x:v>45890.333333333336</x:v>
      </x:c>
      <x:c r="I853" t="n">
        <x:v>258</x:v>
      </x:c>
      <x:c r="J853" t="str">
        <x:v>Arrematado</x:v>
      </x:c>
      <x:c r="K853" t="str">
        <x:v>***.198.709-**</x:v>
      </x:c>
      <x:c r="L853" t="str">
        <x:v>CPF mascarado</x:v>
      </x:c>
      <x:c r="M853" t="str">
        <x:v>TIAGO FILIPE MACEDO DOS SANTOS LIMA</x:v>
      </x:c>
      <x:c r="N853" t="str">
        <x:v>Pessoa Física</x:v>
      </x:c>
      <x:c r="O853" s="42" t="n">
        <x:v>5500</x:v>
      </x:c>
      <x:c r="P853" t="str">
        <x:v>0800100/000005/2025|12/08/2025|258</x:v>
      </x:c>
    </x:row>
    <x:row r="854">
      <x:c r="A854" t="n">
        <x:v>853</x:v>
      </x:c>
      <x:c r="B854" t="str">
        <x:v>Extrato_Leilao_2025_800100_5.pdf</x:v>
      </x:c>
      <x:c r="C854" t="str">
        <x:v>0800100/000005/2025</x:v>
      </x:c>
      <x:c r="D854" t="str">
        <x:v>0800100</x:v>
      </x:c>
      <x:c r="E854"/>
      <x:c r="F854"/>
      <x:c r="G854" t="n">
        <x:v>45881</x:v>
      </x:c>
      <x:c r="H854" t="n">
        <x:v>45890.333333333336</x:v>
      </x:c>
      <x:c r="I854" t="n">
        <x:v>259</x:v>
      </x:c>
      <x:c r="J854" t="str">
        <x:v>Arrematado</x:v>
      </x:c>
      <x:c r="K854" t="str">
        <x:v>51.067.260/0001-15</x:v>
      </x:c>
      <x:c r="L854" t="str">
        <x:v>CNPJ</x:v>
      </x:c>
      <x:c r="M854" t="str">
        <x:v>LL INFORMATICA LTDA</x:v>
      </x:c>
      <x:c r="N854" t="str">
        <x:v>Empresa</x:v>
      </x:c>
      <x:c r="O854" s="42" t="n">
        <x:v>2200</x:v>
      </x:c>
      <x:c r="P854" t="str">
        <x:v>0800100/000005/2025|12/08/2025|259</x:v>
      </x:c>
    </x:row>
    <x:row r="855">
      <x:c r="A855" t="n">
        <x:v>854</x:v>
      </x:c>
      <x:c r="B855" t="str">
        <x:v>Extrato_Leilao_2025_800100_5.pdf</x:v>
      </x:c>
      <x:c r="C855" t="str">
        <x:v>0800100/000005/2025</x:v>
      </x:c>
      <x:c r="D855" t="str">
        <x:v>0800100</x:v>
      </x:c>
      <x:c r="E855"/>
      <x:c r="F855"/>
      <x:c r="G855" t="n">
        <x:v>45881</x:v>
      </x:c>
      <x:c r="H855" t="n">
        <x:v>45890.333333333336</x:v>
      </x:c>
      <x:c r="I855" t="n">
        <x:v>260</x:v>
      </x:c>
      <x:c r="J855" t="str">
        <x:v>Arrematado</x:v>
      </x:c>
      <x:c r="K855" t="str">
        <x:v>***.333.158-**</x:v>
      </x:c>
      <x:c r="L855" t="str">
        <x:v>CPF mascarado</x:v>
      </x:c>
      <x:c r="M855" t="str">
        <x:v>EMERSON VIEIRA DE ANDRADE</x:v>
      </x:c>
      <x:c r="N855" t="str">
        <x:v>Pessoa Física</x:v>
      </x:c>
      <x:c r="O855" s="42" t="n">
        <x:v>2251</x:v>
      </x:c>
      <x:c r="P855" t="str">
        <x:v>0800100/000005/2025|12/08/2025|260</x:v>
      </x:c>
    </x:row>
    <x:row r="856">
      <x:c r="A856" t="n">
        <x:v>855</x:v>
      </x:c>
      <x:c r="B856" t="str">
        <x:v>Extrato_Leilao_2025_800100_5.pdf</x:v>
      </x:c>
      <x:c r="C856" t="str">
        <x:v>0800100/000005/2025</x:v>
      </x:c>
      <x:c r="D856" t="str">
        <x:v>0800100</x:v>
      </x:c>
      <x:c r="E856"/>
      <x:c r="F856"/>
      <x:c r="G856" t="n">
        <x:v>45881</x:v>
      </x:c>
      <x:c r="H856" t="n">
        <x:v>45890.333333333336</x:v>
      </x:c>
      <x:c r="I856" t="n">
        <x:v>261</x:v>
      </x:c>
      <x:c r="J856" t="str">
        <x:v>Arrematado</x:v>
      </x:c>
      <x:c r="K856" t="str">
        <x:v>***.572.698-**</x:v>
      </x:c>
      <x:c r="L856" t="str">
        <x:v>CPF mascarado</x:v>
      </x:c>
      <x:c r="M856" t="str">
        <x:v>RODOLFO STEFANO DE OLIVEIRA</x:v>
      </x:c>
      <x:c r="N856" t="str">
        <x:v>Pessoa Física</x:v>
      </x:c>
      <x:c r="O856" s="42" t="n">
        <x:v>3100</x:v>
      </x:c>
      <x:c r="P856" t="str">
        <x:v>0800100/000005/2025|12/08/2025|261</x:v>
      </x:c>
    </x:row>
    <x:row r="857">
      <x:c r="A857" t="n">
        <x:v>856</x:v>
      </x:c>
      <x:c r="B857" t="str">
        <x:v>Extrato_Leilao_2025_800100_5.pdf</x:v>
      </x:c>
      <x:c r="C857" t="str">
        <x:v>0800100/000005/2025</x:v>
      </x:c>
      <x:c r="D857" t="str">
        <x:v>0800100</x:v>
      </x:c>
      <x:c r="E857"/>
      <x:c r="F857"/>
      <x:c r="G857" t="n">
        <x:v>45881</x:v>
      </x:c>
      <x:c r="H857" t="n">
        <x:v>45890.333333333336</x:v>
      </x:c>
      <x:c r="I857" t="n">
        <x:v>262</x:v>
      </x:c>
      <x:c r="J857" t="str">
        <x:v>Arrematado</x:v>
      </x:c>
      <x:c r="K857" t="str">
        <x:v>***.911.848-**</x:v>
      </x:c>
      <x:c r="L857" t="str">
        <x:v>CPF mascarado</x:v>
      </x:c>
      <x:c r="M857" t="str">
        <x:v>CRISTIANE PAULINO</x:v>
      </x:c>
      <x:c r="N857" t="str">
        <x:v>Pessoa Física</x:v>
      </x:c>
      <x:c r="O857" s="42" t="n">
        <x:v>2200</x:v>
      </x:c>
      <x:c r="P857" t="str">
        <x:v>0800100/000005/2025|12/08/2025|262</x:v>
      </x:c>
    </x:row>
    <x:row r="858">
      <x:c r="A858" t="n">
        <x:v>857</x:v>
      </x:c>
      <x:c r="B858" t="str">
        <x:v>Extrato_Leilao_2025_800100_5.pdf</x:v>
      </x:c>
      <x:c r="C858" t="str">
        <x:v>0800100/000005/2025</x:v>
      </x:c>
      <x:c r="D858" t="str">
        <x:v>0800100</x:v>
      </x:c>
      <x:c r="E858"/>
      <x:c r="F858"/>
      <x:c r="G858" t="n">
        <x:v>45881</x:v>
      </x:c>
      <x:c r="H858" t="n">
        <x:v>45890.333333333336</x:v>
      </x:c>
      <x:c r="I858" t="n">
        <x:v>263</x:v>
      </x:c>
      <x:c r="J858" t="str">
        <x:v>Arrematado</x:v>
      </x:c>
      <x:c r="K858" t="str">
        <x:v>***.148.588-**</x:v>
      </x:c>
      <x:c r="L858" t="str">
        <x:v>CPF mascarado</x:v>
      </x:c>
      <x:c r="M858" t="str">
        <x:v>DOUGLAS FELIPE AFONSO</x:v>
      </x:c>
      <x:c r="N858" t="str">
        <x:v>Pessoa Física</x:v>
      </x:c>
      <x:c r="O858" s="42" t="n">
        <x:v>2300</x:v>
      </x:c>
      <x:c r="P858" t="str">
        <x:v>0800100/000005/2025|12/08/2025|263</x:v>
      </x:c>
    </x:row>
    <x:row r="859">
      <x:c r="A859" t="n">
        <x:v>858</x:v>
      </x:c>
      <x:c r="B859" t="str">
        <x:v>Extrato_Leilao_2025_800100_5.pdf</x:v>
      </x:c>
      <x:c r="C859" t="str">
        <x:v>0800100/000005/2025</x:v>
      </x:c>
      <x:c r="D859" t="str">
        <x:v>0800100</x:v>
      </x:c>
      <x:c r="E859"/>
      <x:c r="F859"/>
      <x:c r="G859" t="n">
        <x:v>45881</x:v>
      </x:c>
      <x:c r="H859" t="n">
        <x:v>45890.333333333336</x:v>
      </x:c>
      <x:c r="I859" t="n">
        <x:v>264</x:v>
      </x:c>
      <x:c r="J859" t="str">
        <x:v>Arrematado</x:v>
      </x:c>
      <x:c r="K859" t="str">
        <x:v>39.818.741/0001-10</x:v>
      </x:c>
      <x:c r="L859" t="str">
        <x:v>CNPJ</x:v>
      </x:c>
      <x:c r="M859" t="str">
        <x:v>OSIB COMERCIO DE ELETRONICOS PECAS CELULARES LTDA</x:v>
      </x:c>
      <x:c r="N859" t="str">
        <x:v>Empresa</x:v>
      </x:c>
      <x:c r="O859" s="42" t="n">
        <x:v>55000</x:v>
      </x:c>
      <x:c r="P859" t="str">
        <x:v>0800100/000005/2025|12/08/2025|264</x:v>
      </x:c>
    </x:row>
    <x:row r="860">
      <x:c r="A860" t="n">
        <x:v>859</x:v>
      </x:c>
      <x:c r="B860" t="str">
        <x:v>Extrato_Leilao_2025_800100_5.pdf</x:v>
      </x:c>
      <x:c r="C860" t="str">
        <x:v>0800100/000005/2025</x:v>
      </x:c>
      <x:c r="D860" t="str">
        <x:v>0800100</x:v>
      </x:c>
      <x:c r="E860"/>
      <x:c r="F860"/>
      <x:c r="G860" t="n">
        <x:v>45881</x:v>
      </x:c>
      <x:c r="H860" t="n">
        <x:v>45890.333333333336</x:v>
      </x:c>
      <x:c r="I860" t="n">
        <x:v>265</x:v>
      </x:c>
      <x:c r="J860" t="str">
        <x:v>Não Arrematado</x:v>
      </x:c>
      <x:c r="K860"/>
      <x:c r="L860"/>
      <x:c r="M860"/>
      <x:c r="N860"/>
      <x:c r="O860" s="42"/>
      <x:c r="P860" t="str">
        <x:v>0800100/000005/2025|12/08/2025|265</x:v>
      </x:c>
    </x:row>
    <x:row r="861">
      <x:c r="A861" t="n">
        <x:v>860</x:v>
      </x:c>
      <x:c r="B861" t="str">
        <x:v>Extrato_Leilao_2025_800100_5.pdf</x:v>
      </x:c>
      <x:c r="C861" t="str">
        <x:v>0800100/000005/2025</x:v>
      </x:c>
      <x:c r="D861" t="str">
        <x:v>0800100</x:v>
      </x:c>
      <x:c r="E861"/>
      <x:c r="F861"/>
      <x:c r="G861" t="n">
        <x:v>45881</x:v>
      </x:c>
      <x:c r="H861" t="n">
        <x:v>45890.333333333336</x:v>
      </x:c>
      <x:c r="I861" t="n">
        <x:v>266</x:v>
      </x:c>
      <x:c r="J861" t="str">
        <x:v>Não Arrematado</x:v>
      </x:c>
      <x:c r="K861"/>
      <x:c r="L861"/>
      <x:c r="M861"/>
      <x:c r="N861"/>
      <x:c r="O861" s="42"/>
      <x:c r="P861" t="str">
        <x:v>0800100/000005/2025|12/08/2025|266</x:v>
      </x:c>
    </x:row>
    <x:row r="862">
      <x:c r="A862" t="n">
        <x:v>861</x:v>
      </x:c>
      <x:c r="B862" t="str">
        <x:v>Extrato_Leilao_2025_800100_5.pdf</x:v>
      </x:c>
      <x:c r="C862" t="str">
        <x:v>0800100/000005/2025</x:v>
      </x:c>
      <x:c r="D862" t="str">
        <x:v>0800100</x:v>
      </x:c>
      <x:c r="E862"/>
      <x:c r="F862"/>
      <x:c r="G862" t="n">
        <x:v>45881</x:v>
      </x:c>
      <x:c r="H862" t="n">
        <x:v>45890.333333333336</x:v>
      </x:c>
      <x:c r="I862" t="n">
        <x:v>267</x:v>
      </x:c>
      <x:c r="J862" t="str">
        <x:v>Arrematado</x:v>
      </x:c>
      <x:c r="K862" t="str">
        <x:v>00.860.535/0001-32</x:v>
      </x:c>
      <x:c r="L862" t="str">
        <x:v>CNPJ</x:v>
      </x:c>
      <x:c r="M862" t="str">
        <x:v>ADAIR ANTONIO DOS PASSOS &amp; CIA. LTDA</x:v>
      </x:c>
      <x:c r="N862" t="str">
        <x:v>Empresa</x:v>
      </x:c>
      <x:c r="O862" s="42" t="n">
        <x:v>18500</x:v>
      </x:c>
      <x:c r="P862" t="str">
        <x:v>0800100/000005/2025|12/08/2025|267</x:v>
      </x:c>
    </x:row>
    <x:row r="863">
      <x:c r="A863" t="n">
        <x:v>862</x:v>
      </x:c>
      <x:c r="B863" t="str">
        <x:v>Extrato_Leilao_2025_800100_5.pdf</x:v>
      </x:c>
      <x:c r="C863" t="str">
        <x:v>0800100/000005/2025</x:v>
      </x:c>
      <x:c r="D863" t="str">
        <x:v>0800100</x:v>
      </x:c>
      <x:c r="E863"/>
      <x:c r="F863"/>
      <x:c r="G863" t="n">
        <x:v>45881</x:v>
      </x:c>
      <x:c r="H863" t="n">
        <x:v>45890.333333333336</x:v>
      </x:c>
      <x:c r="I863" t="n">
        <x:v>268</x:v>
      </x:c>
      <x:c r="J863" t="str">
        <x:v>Arrematado</x:v>
      </x:c>
      <x:c r="K863" t="str">
        <x:v>***.144.156-**</x:v>
      </x:c>
      <x:c r="L863" t="str">
        <x:v>CPF mascarado</x:v>
      </x:c>
      <x:c r="M863" t="str">
        <x:v>ISABELLA LINKE FIGUEIREDO</x:v>
      </x:c>
      <x:c r="N863" t="str">
        <x:v>Pessoa Física</x:v>
      </x:c>
      <x:c r="O863" s="42" t="n">
        <x:v>5502</x:v>
      </x:c>
      <x:c r="P863" t="str">
        <x:v>0800100/000005/2025|12/08/2025|268</x:v>
      </x:c>
    </x:row>
    <x:row r="864">
      <x:c r="A864" t="n">
        <x:v>863</x:v>
      </x:c>
      <x:c r="B864" t="str">
        <x:v>Extrato_Leilao_2025_800100_5.pdf</x:v>
      </x:c>
      <x:c r="C864" t="str">
        <x:v>0800100/000005/2025</x:v>
      </x:c>
      <x:c r="D864" t="str">
        <x:v>0800100</x:v>
      </x:c>
      <x:c r="E864"/>
      <x:c r="F864"/>
      <x:c r="G864" t="n">
        <x:v>45881</x:v>
      </x:c>
      <x:c r="H864" t="n">
        <x:v>45890.333333333336</x:v>
      </x:c>
      <x:c r="I864" t="n">
        <x:v>269</x:v>
      </x:c>
      <x:c r="J864" t="str">
        <x:v>Arrematado</x:v>
      </x:c>
      <x:c r="K864" t="str">
        <x:v>08.911.480/0001-54</x:v>
      </x:c>
      <x:c r="L864" t="str">
        <x:v>CNPJ</x:v>
      </x:c>
      <x:c r="M864" t="str">
        <x:v>C. A. C. PRESENTES LTDA</x:v>
      </x:c>
      <x:c r="N864" t="str">
        <x:v>Empresa</x:v>
      </x:c>
      <x:c r="O864" s="42" t="n">
        <x:v>12500</x:v>
      </x:c>
      <x:c r="P864" t="str">
        <x:v>0800100/000005/2025|12/08/2025|269</x:v>
      </x:c>
    </x:row>
    <x:row r="865">
      <x:c r="A865" t="n">
        <x:v>864</x:v>
      </x:c>
      <x:c r="B865" t="str">
        <x:v>Extrato_Leilao_2025_800100_5.pdf</x:v>
      </x:c>
      <x:c r="C865" t="str">
        <x:v>0800100/000005/2025</x:v>
      </x:c>
      <x:c r="D865" t="str">
        <x:v>0800100</x:v>
      </x:c>
      <x:c r="E865"/>
      <x:c r="F865"/>
      <x:c r="G865" t="n">
        <x:v>45881</x:v>
      </x:c>
      <x:c r="H865" t="n">
        <x:v>45890.333333333336</x:v>
      </x:c>
      <x:c r="I865" t="n">
        <x:v>270</x:v>
      </x:c>
      <x:c r="J865" t="str">
        <x:v>Arrematado</x:v>
      </x:c>
      <x:c r="K865" t="str">
        <x:v>18.369.961/0001-33</x:v>
      </x:c>
      <x:c r="L865" t="str">
        <x:v>CNPJ</x:v>
      </x:c>
      <x:c r="M865" t="str">
        <x:v>PSI HOLDING DE INVESTIMENTOS LTDA</x:v>
      </x:c>
      <x:c r="N865" t="str">
        <x:v>Empresa</x:v>
      </x:c>
      <x:c r="O865" s="42" t="n">
        <x:v>120204</x:v>
      </x:c>
      <x:c r="P865" t="str">
        <x:v>0800100/000005/2025|12/08/2025|270</x:v>
      </x:c>
    </x:row>
    <x:row r="866">
      <x:c r="A866" t="n">
        <x:v>865</x:v>
      </x:c>
      <x:c r="B866" t="str">
        <x:v>Extrato_Leilao_2025_800100_5.pdf</x:v>
      </x:c>
      <x:c r="C866" t="str">
        <x:v>0800100/000005/2025</x:v>
      </x:c>
      <x:c r="D866" t="str">
        <x:v>0800100</x:v>
      </x:c>
      <x:c r="E866"/>
      <x:c r="F866"/>
      <x:c r="G866" t="n">
        <x:v>45881</x:v>
      </x:c>
      <x:c r="H866" t="n">
        <x:v>45890.333333333336</x:v>
      </x:c>
      <x:c r="I866" t="n">
        <x:v>271</x:v>
      </x:c>
      <x:c r="J866" t="str">
        <x:v>Arrematado</x:v>
      </x:c>
      <x:c r="K866" t="str">
        <x:v>44.722.099/0001-00</x:v>
      </x:c>
      <x:c r="L866" t="str">
        <x:v>CNPJ</x:v>
      </x:c>
      <x:c r="M866" t="str">
        <x:v>CAWEL MATERIAIS ELETRICOS LTDA</x:v>
      </x:c>
      <x:c r="N866" t="str">
        <x:v>Empresa</x:v>
      </x:c>
      <x:c r="O866" s="42" t="n">
        <x:v>26</x:v>
      </x:c>
      <x:c r="P866" t="str">
        <x:v>0800100/000005/2025|12/08/2025|271</x:v>
      </x:c>
    </x:row>
    <x:row r="867">
      <x:c r="A867" t="n">
        <x:v>866</x:v>
      </x:c>
      <x:c r="B867" t="str">
        <x:v>Extrato_Leilao_2025_800100_5.pdf</x:v>
      </x:c>
      <x:c r="C867" t="str">
        <x:v>0800100/000005/2025</x:v>
      </x:c>
      <x:c r="D867" t="str">
        <x:v>0800100</x:v>
      </x:c>
      <x:c r="E867"/>
      <x:c r="F867"/>
      <x:c r="G867" t="n">
        <x:v>45881</x:v>
      </x:c>
      <x:c r="H867" t="n">
        <x:v>45890.333333333336</x:v>
      </x:c>
      <x:c r="I867" t="n">
        <x:v>272</x:v>
      </x:c>
      <x:c r="J867" t="str">
        <x:v>Arrematado</x:v>
      </x:c>
      <x:c r="K867" t="str">
        <x:v>49.398.442/0001-27</x:v>
      </x:c>
      <x:c r="L867" t="str">
        <x:v>CNPJ</x:v>
      </x:c>
      <x:c r="M867" t="str">
        <x:v>PAULO HENRIQUE SOUZA LOPES COMERCIO E SERVICOS</x:v>
      </x:c>
      <x:c r="N867" t="str">
        <x:v>Empresa</x:v>
      </x:c>
      <x:c r="O867" s="42" t="n">
        <x:v>100</x:v>
      </x:c>
      <x:c r="P867" t="str">
        <x:v>0800100/000005/2025|12/08/2025|272</x:v>
      </x:c>
    </x:row>
    <x:row r="868">
      <x:c r="A868" t="n">
        <x:v>867</x:v>
      </x:c>
      <x:c r="B868" t="str">
        <x:v>Extrato_Leilao_2025_800100_6.pdf</x:v>
      </x:c>
      <x:c r="C868" t="str">
        <x:v>0800100/000006/2025</x:v>
      </x:c>
      <x:c r="D868" t="str">
        <x:v>0800100</x:v>
      </x:c>
      <x:c r="E868"/>
      <x:c r="F868"/>
      <x:c r="G868" t="n">
        <x:v>45925</x:v>
      </x:c>
      <x:c r="H868" t="n">
        <x:v>45936.41805555556</x:v>
      </x:c>
      <x:c r="I868" t="n">
        <x:v>1</x:v>
      </x:c>
      <x:c r="J868" t="str">
        <x:v>Arrematado</x:v>
      </x:c>
      <x:c r="K868" t="str">
        <x:v>50.845.512/0001-27</x:v>
      </x:c>
      <x:c r="L868" t="str">
        <x:v>CNPJ</x:v>
      </x:c>
      <x:c r="M868" t="str">
        <x:v>50.845.512 VALMIR FERREIRA DA SILVA</x:v>
      </x:c>
      <x:c r="N868" t="str">
        <x:v>MEI/Empresário Individual</x:v>
      </x:c>
      <x:c r="O868" s="42" t="n">
        <x:v>100</x:v>
      </x:c>
      <x:c r="P868" t="str">
        <x:v>0800100/000006/2025|25/09/2025|1</x:v>
      </x:c>
    </x:row>
    <x:row r="869">
      <x:c r="A869" t="n">
        <x:v>868</x:v>
      </x:c>
      <x:c r="B869" t="str">
        <x:v>Extrato_Leilao_2025_800100_6.pdf</x:v>
      </x:c>
      <x:c r="C869" t="str">
        <x:v>0800100/000006/2025</x:v>
      </x:c>
      <x:c r="D869" t="str">
        <x:v>0800100</x:v>
      </x:c>
      <x:c r="E869"/>
      <x:c r="F869"/>
      <x:c r="G869" t="n">
        <x:v>45925</x:v>
      </x:c>
      <x:c r="H869" t="n">
        <x:v>45936.41805555556</x:v>
      </x:c>
      <x:c r="I869" t="n">
        <x:v>2</x:v>
      </x:c>
      <x:c r="J869" t="str">
        <x:v>Arrematado</x:v>
      </x:c>
      <x:c r="K869" t="str">
        <x:v>23.200.952/0001-54</x:v>
      </x:c>
      <x:c r="L869" t="str">
        <x:v>CNPJ</x:v>
      </x:c>
      <x:c r="M869" t="str">
        <x:v>H L BASTOGI ELETRONICOS LTDA</x:v>
      </x:c>
      <x:c r="N869" t="str">
        <x:v>Empresa</x:v>
      </x:c>
      <x:c r="O869" s="42" t="n">
        <x:v>4533</x:v>
      </x:c>
      <x:c r="P869" t="str">
        <x:v>0800100/000006/2025|25/09/2025|2</x:v>
      </x:c>
    </x:row>
    <x:row r="870">
      <x:c r="A870" t="n">
        <x:v>869</x:v>
      </x:c>
      <x:c r="B870" t="str">
        <x:v>Extrato_Leilao_2025_800100_6.pdf</x:v>
      </x:c>
      <x:c r="C870" t="str">
        <x:v>0800100/000006/2025</x:v>
      </x:c>
      <x:c r="D870" t="str">
        <x:v>0800100</x:v>
      </x:c>
      <x:c r="E870"/>
      <x:c r="F870"/>
      <x:c r="G870" t="n">
        <x:v>45925</x:v>
      </x:c>
      <x:c r="H870" t="n">
        <x:v>45936.41805555556</x:v>
      </x:c>
      <x:c r="I870" t="n">
        <x:v>3</x:v>
      </x:c>
      <x:c r="J870" t="str">
        <x:v>Não Arrematado</x:v>
      </x:c>
      <x:c r="K870"/>
      <x:c r="L870"/>
      <x:c r="M870"/>
      <x:c r="N870"/>
      <x:c r="O870" s="42"/>
      <x:c r="P870" t="str">
        <x:v>0800100/000006/2025|25/09/2025|3</x:v>
      </x:c>
    </x:row>
    <x:row r="871">
      <x:c r="A871" t="n">
        <x:v>870</x:v>
      </x:c>
      <x:c r="B871" t="str">
        <x:v>Extrato_Leilao_2025_800100_6.pdf</x:v>
      </x:c>
      <x:c r="C871" t="str">
        <x:v>0800100/000006/2025</x:v>
      </x:c>
      <x:c r="D871" t="str">
        <x:v>0800100</x:v>
      </x:c>
      <x:c r="E871"/>
      <x:c r="F871"/>
      <x:c r="G871" t="n">
        <x:v>45925</x:v>
      </x:c>
      <x:c r="H871" t="n">
        <x:v>45936.41805555556</x:v>
      </x:c>
      <x:c r="I871" t="n">
        <x:v>4</x:v>
      </x:c>
      <x:c r="J871" t="str">
        <x:v>Arrematado</x:v>
      </x:c>
      <x:c r="K871" t="str">
        <x:v>44.410.552/0001-43</x:v>
      </x:c>
      <x:c r="L871" t="str">
        <x:v>CNPJ</x:v>
      </x:c>
      <x:c r="M871" t="str">
        <x:v>VIX COMERCIAL ESPORTIVO LTDA</x:v>
      </x:c>
      <x:c r="N871" t="str">
        <x:v>Empresa</x:v>
      </x:c>
      <x:c r="O871" s="42" t="n">
        <x:v>7250</x:v>
      </x:c>
      <x:c r="P871" t="str">
        <x:v>0800100/000006/2025|25/09/2025|4</x:v>
      </x:c>
    </x:row>
    <x:row r="872">
      <x:c r="A872" t="n">
        <x:v>871</x:v>
      </x:c>
      <x:c r="B872" t="str">
        <x:v>Extrato_Leilao_2025_800100_6.pdf</x:v>
      </x:c>
      <x:c r="C872" t="str">
        <x:v>0800100/000006/2025</x:v>
      </x:c>
      <x:c r="D872" t="str">
        <x:v>0800100</x:v>
      </x:c>
      <x:c r="E872"/>
      <x:c r="F872"/>
      <x:c r="G872" t="n">
        <x:v>45925</x:v>
      </x:c>
      <x:c r="H872" t="n">
        <x:v>45936.41805555556</x:v>
      </x:c>
      <x:c r="I872" t="n">
        <x:v>5</x:v>
      </x:c>
      <x:c r="J872" t="str">
        <x:v>Não Arrematado</x:v>
      </x:c>
      <x:c r="K872"/>
      <x:c r="L872"/>
      <x:c r="M872"/>
      <x:c r="N872"/>
      <x:c r="O872" s="42"/>
      <x:c r="P872" t="str">
        <x:v>0800100/000006/2025|25/09/2025|5</x:v>
      </x:c>
    </x:row>
    <x:row r="873">
      <x:c r="A873" t="n">
        <x:v>872</x:v>
      </x:c>
      <x:c r="B873" t="str">
        <x:v>Extrato_Leilao_2025_800100_6.pdf</x:v>
      </x:c>
      <x:c r="C873" t="str">
        <x:v>0800100/000006/2025</x:v>
      </x:c>
      <x:c r="D873" t="str">
        <x:v>0800100</x:v>
      </x:c>
      <x:c r="E873"/>
      <x:c r="F873"/>
      <x:c r="G873" t="n">
        <x:v>45925</x:v>
      </x:c>
      <x:c r="H873" t="n">
        <x:v>45936.41805555556</x:v>
      </x:c>
      <x:c r="I873" t="n">
        <x:v>6</x:v>
      </x:c>
      <x:c r="J873" t="str">
        <x:v>Arrematado</x:v>
      </x:c>
      <x:c r="K873" t="str">
        <x:v>07.154.484/0001-72</x:v>
      </x:c>
      <x:c r="L873" t="str">
        <x:v>CNPJ</x:v>
      </x:c>
      <x:c r="M873" t="str">
        <x:v>ENTEC SERVICOS E LOCACOES DE EQUIPAMENTOS LTDA</x:v>
      </x:c>
      <x:c r="N873" t="str">
        <x:v>Empresa</x:v>
      </x:c>
      <x:c r="O873" s="42" t="n">
        <x:v>790000</x:v>
      </x:c>
      <x:c r="P873" t="str">
        <x:v>0800100/000006/2025|25/09/2025|6</x:v>
      </x:c>
    </x:row>
    <x:row r="874">
      <x:c r="A874" t="n">
        <x:v>873</x:v>
      </x:c>
      <x:c r="B874" t="str">
        <x:v>Extrato_Leilao_2025_800100_6.pdf</x:v>
      </x:c>
      <x:c r="C874" t="str">
        <x:v>0800100/000006/2025</x:v>
      </x:c>
      <x:c r="D874" t="str">
        <x:v>0800100</x:v>
      </x:c>
      <x:c r="E874"/>
      <x:c r="F874"/>
      <x:c r="G874" t="n">
        <x:v>45925</x:v>
      </x:c>
      <x:c r="H874" t="n">
        <x:v>45936.41805555556</x:v>
      </x:c>
      <x:c r="I874" t="n">
        <x:v>7</x:v>
      </x:c>
      <x:c r="J874" t="str">
        <x:v>Arrematado</x:v>
      </x:c>
      <x:c r="K874" t="str">
        <x:v>39.612.183/0001-31</x:v>
      </x:c>
      <x:c r="L874" t="str">
        <x:v>CNPJ</x:v>
      </x:c>
      <x:c r="M874" t="str">
        <x:v>TRENDY JHA MODA E ACESSORIOS LTDA</x:v>
      </x:c>
      <x:c r="N874" t="str">
        <x:v>Empresa</x:v>
      </x:c>
      <x:c r="O874" s="42" t="n">
        <x:v>1800</x:v>
      </x:c>
      <x:c r="P874" t="str">
        <x:v>0800100/000006/2025|25/09/2025|7</x:v>
      </x:c>
    </x:row>
    <x:row r="875">
      <x:c r="A875" t="n">
        <x:v>874</x:v>
      </x:c>
      <x:c r="B875" t="str">
        <x:v>Extrato_Leilao_2025_800100_6.pdf</x:v>
      </x:c>
      <x:c r="C875" t="str">
        <x:v>0800100/000006/2025</x:v>
      </x:c>
      <x:c r="D875" t="str">
        <x:v>0800100</x:v>
      </x:c>
      <x:c r="E875"/>
      <x:c r="F875"/>
      <x:c r="G875" t="n">
        <x:v>45925</x:v>
      </x:c>
      <x:c r="H875" t="n">
        <x:v>45936.41805555556</x:v>
      </x:c>
      <x:c r="I875" t="n">
        <x:v>8</x:v>
      </x:c>
      <x:c r="J875" t="str">
        <x:v>Arrematado</x:v>
      </x:c>
      <x:c r="K875" t="str">
        <x:v>13.671.484/0001-42</x:v>
      </x:c>
      <x:c r="L875" t="str">
        <x:v>CNPJ</x:v>
      </x:c>
      <x:c r="M875" t="str">
        <x:v>MACHADO E BORGES LTDA</x:v>
      </x:c>
      <x:c r="N875" t="str">
        <x:v>Empresa</x:v>
      </x:c>
      <x:c r="O875" s="42" t="n">
        <x:v>5200</x:v>
      </x:c>
      <x:c r="P875" t="str">
        <x:v>0800100/000006/2025|25/09/2025|8</x:v>
      </x:c>
    </x:row>
    <x:row r="876">
      <x:c r="A876" t="n">
        <x:v>875</x:v>
      </x:c>
      <x:c r="B876" t="str">
        <x:v>Extrato_Leilao_2025_800100_6.pdf</x:v>
      </x:c>
      <x:c r="C876" t="str">
        <x:v>0800100/000006/2025</x:v>
      </x:c>
      <x:c r="D876" t="str">
        <x:v>0800100</x:v>
      </x:c>
      <x:c r="E876"/>
      <x:c r="F876"/>
      <x:c r="G876" t="n">
        <x:v>45925</x:v>
      </x:c>
      <x:c r="H876" t="n">
        <x:v>45936.41805555556</x:v>
      </x:c>
      <x:c r="I876" t="n">
        <x:v>9</x:v>
      </x:c>
      <x:c r="J876" t="str">
        <x:v>Não Arrematado</x:v>
      </x:c>
      <x:c r="K876"/>
      <x:c r="L876"/>
      <x:c r="M876"/>
      <x:c r="N876"/>
      <x:c r="O876" s="42"/>
      <x:c r="P876" t="str">
        <x:v>0800100/000006/2025|25/09/2025|9</x:v>
      </x:c>
    </x:row>
    <x:row r="877">
      <x:c r="A877" t="n">
        <x:v>876</x:v>
      </x:c>
      <x:c r="B877" t="str">
        <x:v>Extrato_Leilao_2025_800100_6.pdf</x:v>
      </x:c>
      <x:c r="C877" t="str">
        <x:v>0800100/000006/2025</x:v>
      </x:c>
      <x:c r="D877" t="str">
        <x:v>0800100</x:v>
      </x:c>
      <x:c r="E877"/>
      <x:c r="F877"/>
      <x:c r="G877" t="n">
        <x:v>45925</x:v>
      </x:c>
      <x:c r="H877" t="n">
        <x:v>45936.41805555556</x:v>
      </x:c>
      <x:c r="I877" t="n">
        <x:v>10</x:v>
      </x:c>
      <x:c r="J877" t="str">
        <x:v>Arrematado</x:v>
      </x:c>
      <x:c r="K877" t="str">
        <x:v>13.671.484/0001-42</x:v>
      </x:c>
      <x:c r="L877" t="str">
        <x:v>CNPJ</x:v>
      </x:c>
      <x:c r="M877" t="str">
        <x:v>MACHADO E BORGES LTDA</x:v>
      </x:c>
      <x:c r="N877" t="str">
        <x:v>Empresa</x:v>
      </x:c>
      <x:c r="O877" s="42" t="n">
        <x:v>1150</x:v>
      </x:c>
      <x:c r="P877" t="str">
        <x:v>0800100/000006/2025|25/09/2025|10</x:v>
      </x:c>
    </x:row>
    <x:row r="878">
      <x:c r="A878" t="n">
        <x:v>877</x:v>
      </x:c>
      <x:c r="B878" t="str">
        <x:v>Extrato_Leilao_2025_800100_6.pdf</x:v>
      </x:c>
      <x:c r="C878" t="str">
        <x:v>0800100/000006/2025</x:v>
      </x:c>
      <x:c r="D878" t="str">
        <x:v>0800100</x:v>
      </x:c>
      <x:c r="E878"/>
      <x:c r="F878"/>
      <x:c r="G878" t="n">
        <x:v>45925</x:v>
      </x:c>
      <x:c r="H878" t="n">
        <x:v>45936.41805555556</x:v>
      </x:c>
      <x:c r="I878" t="n">
        <x:v>11</x:v>
      </x:c>
      <x:c r="J878" t="str">
        <x:v>Arrematado</x:v>
      </x:c>
      <x:c r="K878" t="str">
        <x:v>39.612.183/0001-31</x:v>
      </x:c>
      <x:c r="L878" t="str">
        <x:v>CNPJ</x:v>
      </x:c>
      <x:c r="M878" t="str">
        <x:v>TRENDY JHA MODA E ACESSORIOS LTDA</x:v>
      </x:c>
      <x:c r="N878" t="str">
        <x:v>Empresa</x:v>
      </x:c>
      <x:c r="O878" s="42" t="n">
        <x:v>780</x:v>
      </x:c>
      <x:c r="P878" t="str">
        <x:v>0800100/000006/2025|25/09/2025|11</x:v>
      </x:c>
    </x:row>
    <x:row r="879">
      <x:c r="A879" t="n">
        <x:v>878</x:v>
      </x:c>
      <x:c r="B879" t="str">
        <x:v>Extrato_Leilao_2025_800100_6.pdf</x:v>
      </x:c>
      <x:c r="C879" t="str">
        <x:v>0800100/000006/2025</x:v>
      </x:c>
      <x:c r="D879" t="str">
        <x:v>0800100</x:v>
      </x:c>
      <x:c r="E879"/>
      <x:c r="F879"/>
      <x:c r="G879" t="n">
        <x:v>45925</x:v>
      </x:c>
      <x:c r="H879" t="n">
        <x:v>45936.41805555556</x:v>
      </x:c>
      <x:c r="I879" t="n">
        <x:v>12</x:v>
      </x:c>
      <x:c r="J879" t="str">
        <x:v>Arrematado</x:v>
      </x:c>
      <x:c r="K879" t="str">
        <x:v>42.782.537/0001-09</x:v>
      </x:c>
      <x:c r="L879" t="str">
        <x:v>CNPJ</x:v>
      </x:c>
      <x:c r="M879" t="str">
        <x:v>LIMA COMERCIAL COMERCIO DE PECAS PARA VEICULOS LTDA</x:v>
      </x:c>
      <x:c r="N879" t="str">
        <x:v>Empresa</x:v>
      </x:c>
      <x:c r="O879" s="42" t="n">
        <x:v>4033</x:v>
      </x:c>
      <x:c r="P879" t="str">
        <x:v>0800100/000006/2025|25/09/2025|12</x:v>
      </x:c>
    </x:row>
    <x:row r="880">
      <x:c r="A880" t="n">
        <x:v>879</x:v>
      </x:c>
      <x:c r="B880" t="str">
        <x:v>Extrato_Leilao_2025_800100_6.pdf</x:v>
      </x:c>
      <x:c r="C880" t="str">
        <x:v>0800100/000006/2025</x:v>
      </x:c>
      <x:c r="D880" t="str">
        <x:v>0800100</x:v>
      </x:c>
      <x:c r="E880"/>
      <x:c r="F880"/>
      <x:c r="G880" t="n">
        <x:v>45925</x:v>
      </x:c>
      <x:c r="H880" t="n">
        <x:v>45936.41805555556</x:v>
      </x:c>
      <x:c r="I880" t="n">
        <x:v>13</x:v>
      </x:c>
      <x:c r="J880" t="str">
        <x:v>Não Arrematado</x:v>
      </x:c>
      <x:c r="K880"/>
      <x:c r="L880"/>
      <x:c r="M880"/>
      <x:c r="N880"/>
      <x:c r="O880" s="42"/>
      <x:c r="P880" t="str">
        <x:v>0800100/000006/2025|25/09/2025|13</x:v>
      </x:c>
    </x:row>
    <x:row r="881">
      <x:c r="A881" t="n">
        <x:v>880</x:v>
      </x:c>
      <x:c r="B881" t="str">
        <x:v>Extrato_Leilao_2025_800100_6.pdf</x:v>
      </x:c>
      <x:c r="C881" t="str">
        <x:v>0800100/000006/2025</x:v>
      </x:c>
      <x:c r="D881" t="str">
        <x:v>0800100</x:v>
      </x:c>
      <x:c r="E881"/>
      <x:c r="F881"/>
      <x:c r="G881" t="n">
        <x:v>45925</x:v>
      </x:c>
      <x:c r="H881" t="n">
        <x:v>45936.41805555556</x:v>
      </x:c>
      <x:c r="I881" t="n">
        <x:v>14</x:v>
      </x:c>
      <x:c r="J881" t="str">
        <x:v>Arrematado</x:v>
      </x:c>
      <x:c r="K881" t="str">
        <x:v>46.157.057/0001-08</x:v>
      </x:c>
      <x:c r="L881" t="str">
        <x:v>CNPJ</x:v>
      </x:c>
      <x:c r="M881" t="str">
        <x:v>JBC MULTI VARIEDADES LTDA</x:v>
      </x:c>
      <x:c r="N881" t="str">
        <x:v>Empresa</x:v>
      </x:c>
      <x:c r="O881" s="42" t="n">
        <x:v>23500</x:v>
      </x:c>
      <x:c r="P881" t="str">
        <x:v>0800100/000006/2025|25/09/2025|14</x:v>
      </x:c>
    </x:row>
    <x:row r="882">
      <x:c r="A882" t="n">
        <x:v>881</x:v>
      </x:c>
      <x:c r="B882" t="str">
        <x:v>Extrato_Leilao_2025_800100_6.pdf</x:v>
      </x:c>
      <x:c r="C882" t="str">
        <x:v>0800100/000006/2025</x:v>
      </x:c>
      <x:c r="D882" t="str">
        <x:v>0800100</x:v>
      </x:c>
      <x:c r="E882"/>
      <x:c r="F882"/>
      <x:c r="G882" t="n">
        <x:v>45925</x:v>
      </x:c>
      <x:c r="H882" t="n">
        <x:v>45936.41805555556</x:v>
      </x:c>
      <x:c r="I882" t="n">
        <x:v>15</x:v>
      </x:c>
      <x:c r="J882" t="str">
        <x:v>Não Arrematado</x:v>
      </x:c>
      <x:c r="K882"/>
      <x:c r="L882"/>
      <x:c r="M882"/>
      <x:c r="N882"/>
      <x:c r="O882" s="42"/>
      <x:c r="P882" t="str">
        <x:v>0800100/000006/2025|25/09/2025|15</x:v>
      </x:c>
    </x:row>
    <x:row r="883">
      <x:c r="A883" t="n">
        <x:v>882</x:v>
      </x:c>
      <x:c r="B883" t="str">
        <x:v>Extrato_Leilao_2025_800100_6.pdf</x:v>
      </x:c>
      <x:c r="C883" t="str">
        <x:v>0800100/000006/2025</x:v>
      </x:c>
      <x:c r="D883" t="str">
        <x:v>0800100</x:v>
      </x:c>
      <x:c r="E883"/>
      <x:c r="F883"/>
      <x:c r="G883" t="n">
        <x:v>45925</x:v>
      </x:c>
      <x:c r="H883" t="n">
        <x:v>45936.41805555556</x:v>
      </x:c>
      <x:c r="I883" t="n">
        <x:v>16</x:v>
      </x:c>
      <x:c r="J883" t="str">
        <x:v>Não Arrematado</x:v>
      </x:c>
      <x:c r="K883"/>
      <x:c r="L883"/>
      <x:c r="M883"/>
      <x:c r="N883"/>
      <x:c r="O883" s="42"/>
      <x:c r="P883" t="str">
        <x:v>0800100/000006/2025|25/09/2025|16</x:v>
      </x:c>
    </x:row>
    <x:row r="884">
      <x:c r="A884" t="n">
        <x:v>883</x:v>
      </x:c>
      <x:c r="B884" t="str">
        <x:v>Extrato_Leilao_2025_800100_6.pdf</x:v>
      </x:c>
      <x:c r="C884" t="str">
        <x:v>0800100/000006/2025</x:v>
      </x:c>
      <x:c r="D884" t="str">
        <x:v>0800100</x:v>
      </x:c>
      <x:c r="E884"/>
      <x:c r="F884"/>
      <x:c r="G884" t="n">
        <x:v>45925</x:v>
      </x:c>
      <x:c r="H884" t="n">
        <x:v>45936.41805555556</x:v>
      </x:c>
      <x:c r="I884" t="n">
        <x:v>17</x:v>
      </x:c>
      <x:c r="J884" t="str">
        <x:v>Não Arrematado</x:v>
      </x:c>
      <x:c r="K884"/>
      <x:c r="L884"/>
      <x:c r="M884"/>
      <x:c r="N884"/>
      <x:c r="O884" s="42"/>
      <x:c r="P884" t="str">
        <x:v>0800100/000006/2025|25/09/2025|17</x:v>
      </x:c>
    </x:row>
    <x:row r="885">
      <x:c r="A885" t="n">
        <x:v>884</x:v>
      </x:c>
      <x:c r="B885" t="str">
        <x:v>Extrato_Leilao_2025_800100_6.pdf</x:v>
      </x:c>
      <x:c r="C885" t="str">
        <x:v>0800100/000006/2025</x:v>
      </x:c>
      <x:c r="D885" t="str">
        <x:v>0800100</x:v>
      </x:c>
      <x:c r="E885"/>
      <x:c r="F885"/>
      <x:c r="G885" t="n">
        <x:v>45925</x:v>
      </x:c>
      <x:c r="H885" t="n">
        <x:v>45936.41805555556</x:v>
      </x:c>
      <x:c r="I885" t="n">
        <x:v>18</x:v>
      </x:c>
      <x:c r="J885" t="str">
        <x:v>Não Arrematado</x:v>
      </x:c>
      <x:c r="K885"/>
      <x:c r="L885"/>
      <x:c r="M885"/>
      <x:c r="N885"/>
      <x:c r="O885" s="42"/>
      <x:c r="P885" t="str">
        <x:v>0800100/000006/2025|25/09/2025|18</x:v>
      </x:c>
    </x:row>
    <x:row r="886">
      <x:c r="A886" t="n">
        <x:v>885</x:v>
      </x:c>
      <x:c r="B886" t="str">
        <x:v>Extrato_Leilao_2025_800100_6.pdf</x:v>
      </x:c>
      <x:c r="C886" t="str">
        <x:v>0800100/000006/2025</x:v>
      </x:c>
      <x:c r="D886" t="str">
        <x:v>0800100</x:v>
      </x:c>
      <x:c r="E886"/>
      <x:c r="F886"/>
      <x:c r="G886" t="n">
        <x:v>45925</x:v>
      </x:c>
      <x:c r="H886" t="n">
        <x:v>45936.41805555556</x:v>
      </x:c>
      <x:c r="I886" t="n">
        <x:v>19</x:v>
      </x:c>
      <x:c r="J886" t="str">
        <x:v>Arrematado</x:v>
      </x:c>
      <x:c r="K886" t="str">
        <x:v>55.318.175/0001-33</x:v>
      </x:c>
      <x:c r="L886" t="str">
        <x:v>CNPJ</x:v>
      </x:c>
      <x:c r="M886" t="str">
        <x:v>55.318.175 LTDA</x:v>
      </x:c>
      <x:c r="N886" t="str">
        <x:v>MEI/Empresário Individual</x:v>
      </x:c>
      <x:c r="O886" s="42" t="n">
        <x:v>23500</x:v>
      </x:c>
      <x:c r="P886" t="str">
        <x:v>0800100/000006/2025|25/09/2025|19</x:v>
      </x:c>
    </x:row>
    <x:row r="887">
      <x:c r="A887" t="n">
        <x:v>886</x:v>
      </x:c>
      <x:c r="B887" t="str">
        <x:v>Extrato_Leilao_2025_800100_6.pdf</x:v>
      </x:c>
      <x:c r="C887" t="str">
        <x:v>0800100/000006/2025</x:v>
      </x:c>
      <x:c r="D887" t="str">
        <x:v>0800100</x:v>
      </x:c>
      <x:c r="E887"/>
      <x:c r="F887"/>
      <x:c r="G887" t="n">
        <x:v>45925</x:v>
      </x:c>
      <x:c r="H887" t="n">
        <x:v>45936.41805555556</x:v>
      </x:c>
      <x:c r="I887" t="n">
        <x:v>20</x:v>
      </x:c>
      <x:c r="J887" t="str">
        <x:v>Não Arrematado</x:v>
      </x:c>
      <x:c r="K887"/>
      <x:c r="L887"/>
      <x:c r="M887"/>
      <x:c r="N887"/>
      <x:c r="O887" s="42"/>
      <x:c r="P887" t="str">
        <x:v>0800100/000006/2025|25/09/2025|20</x:v>
      </x:c>
    </x:row>
    <x:row r="888">
      <x:c r="A888" t="n">
        <x:v>887</x:v>
      </x:c>
      <x:c r="B888" t="str">
        <x:v>Extrato_Leilao_2025_800100_6.pdf</x:v>
      </x:c>
      <x:c r="C888" t="str">
        <x:v>0800100/000006/2025</x:v>
      </x:c>
      <x:c r="D888" t="str">
        <x:v>0800100</x:v>
      </x:c>
      <x:c r="E888"/>
      <x:c r="F888"/>
      <x:c r="G888" t="n">
        <x:v>45925</x:v>
      </x:c>
      <x:c r="H888" t="n">
        <x:v>45936.41805555556</x:v>
      </x:c>
      <x:c r="I888" t="n">
        <x:v>21</x:v>
      </x:c>
      <x:c r="J888" t="str">
        <x:v>Não Arrematado</x:v>
      </x:c>
      <x:c r="K888"/>
      <x:c r="L888"/>
      <x:c r="M888"/>
      <x:c r="N888"/>
      <x:c r="O888" s="42"/>
      <x:c r="P888" t="str">
        <x:v>0800100/000006/2025|25/09/2025|21</x:v>
      </x:c>
    </x:row>
    <x:row r="889">
      <x:c r="A889" t="n">
        <x:v>888</x:v>
      </x:c>
      <x:c r="B889" t="str">
        <x:v>Extrato_Leilao_2025_800100_6.pdf</x:v>
      </x:c>
      <x:c r="C889" t="str">
        <x:v>0800100/000006/2025</x:v>
      </x:c>
      <x:c r="D889" t="str">
        <x:v>0800100</x:v>
      </x:c>
      <x:c r="E889"/>
      <x:c r="F889"/>
      <x:c r="G889" t="n">
        <x:v>45925</x:v>
      </x:c>
      <x:c r="H889" t="n">
        <x:v>45936.41805555556</x:v>
      </x:c>
      <x:c r="I889" t="n">
        <x:v>22</x:v>
      </x:c>
      <x:c r="J889" t="str">
        <x:v>Não Arrematado</x:v>
      </x:c>
      <x:c r="K889"/>
      <x:c r="L889"/>
      <x:c r="M889"/>
      <x:c r="N889"/>
      <x:c r="O889" s="42"/>
      <x:c r="P889" t="str">
        <x:v>0800100/000006/2025|25/09/2025|22</x:v>
      </x:c>
    </x:row>
    <x:row r="890">
      <x:c r="A890" t="n">
        <x:v>889</x:v>
      </x:c>
      <x:c r="B890" t="str">
        <x:v>Extrato_Leilao_2025_800100_6.pdf</x:v>
      </x:c>
      <x:c r="C890" t="str">
        <x:v>0800100/000006/2025</x:v>
      </x:c>
      <x:c r="D890" t="str">
        <x:v>0800100</x:v>
      </x:c>
      <x:c r="E890"/>
      <x:c r="F890"/>
      <x:c r="G890" t="n">
        <x:v>45925</x:v>
      </x:c>
      <x:c r="H890" t="n">
        <x:v>45936.41805555556</x:v>
      </x:c>
      <x:c r="I890" t="n">
        <x:v>23</x:v>
      </x:c>
      <x:c r="J890" t="str">
        <x:v>Não Arrematado</x:v>
      </x:c>
      <x:c r="K890"/>
      <x:c r="L890"/>
      <x:c r="M890"/>
      <x:c r="N890"/>
      <x:c r="O890" s="42"/>
      <x:c r="P890" t="str">
        <x:v>0800100/000006/2025|25/09/2025|23</x:v>
      </x:c>
    </x:row>
    <x:row r="891">
      <x:c r="A891" t="n">
        <x:v>890</x:v>
      </x:c>
      <x:c r="B891" t="str">
        <x:v>Extrato_Leilao_2025_800100_6.pdf</x:v>
      </x:c>
      <x:c r="C891" t="str">
        <x:v>0800100/000006/2025</x:v>
      </x:c>
      <x:c r="D891" t="str">
        <x:v>0800100</x:v>
      </x:c>
      <x:c r="E891"/>
      <x:c r="F891"/>
      <x:c r="G891" t="n">
        <x:v>45925</x:v>
      </x:c>
      <x:c r="H891" t="n">
        <x:v>45936.41805555556</x:v>
      </x:c>
      <x:c r="I891" t="n">
        <x:v>24</x:v>
      </x:c>
      <x:c r="J891" t="str">
        <x:v>Não Arrematado</x:v>
      </x:c>
      <x:c r="K891"/>
      <x:c r="L891"/>
      <x:c r="M891"/>
      <x:c r="N891"/>
      <x:c r="O891" s="42"/>
      <x:c r="P891" t="str">
        <x:v>0800100/000006/2025|25/09/2025|24</x:v>
      </x:c>
    </x:row>
    <x:row r="892">
      <x:c r="A892" t="n">
        <x:v>891</x:v>
      </x:c>
      <x:c r="B892" t="str">
        <x:v>Extrato_Leilao_2025_800100_6.pdf</x:v>
      </x:c>
      <x:c r="C892" t="str">
        <x:v>0800100/000006/2025</x:v>
      </x:c>
      <x:c r="D892" t="str">
        <x:v>0800100</x:v>
      </x:c>
      <x:c r="E892"/>
      <x:c r="F892"/>
      <x:c r="G892" t="n">
        <x:v>45925</x:v>
      </x:c>
      <x:c r="H892" t="n">
        <x:v>45936.41805555556</x:v>
      </x:c>
      <x:c r="I892" t="n">
        <x:v>25</x:v>
      </x:c>
      <x:c r="J892" t="str">
        <x:v>Arrematado</x:v>
      </x:c>
      <x:c r="K892" t="str">
        <x:v>53.284.172/0001-09</x:v>
      </x:c>
      <x:c r="L892" t="str">
        <x:v>CNPJ</x:v>
      </x:c>
      <x:c r="M892" t="str">
        <x:v>VARIEDADES E UTILIDADES LUCRATIVO LTDA</x:v>
      </x:c>
      <x:c r="N892" t="str">
        <x:v>Empresa</x:v>
      </x:c>
      <x:c r="O892" s="42" t="n">
        <x:v>4800</x:v>
      </x:c>
      <x:c r="P892" t="str">
        <x:v>0800100/000006/2025|25/09/2025|25</x:v>
      </x:c>
    </x:row>
    <x:row r="893">
      <x:c r="A893" t="n">
        <x:v>892</x:v>
      </x:c>
      <x:c r="B893" t="str">
        <x:v>Extrato_Leilao_2025_800100_6.pdf</x:v>
      </x:c>
      <x:c r="C893" t="str">
        <x:v>0800100/000006/2025</x:v>
      </x:c>
      <x:c r="D893" t="str">
        <x:v>0800100</x:v>
      </x:c>
      <x:c r="E893"/>
      <x:c r="F893"/>
      <x:c r="G893" t="n">
        <x:v>45925</x:v>
      </x:c>
      <x:c r="H893" t="n">
        <x:v>45936.41805555556</x:v>
      </x:c>
      <x:c r="I893" t="n">
        <x:v>26</x:v>
      </x:c>
      <x:c r="J893" t="str">
        <x:v>Arrematado</x:v>
      </x:c>
      <x:c r="K893" t="str">
        <x:v>39.612.183/0001-31</x:v>
      </x:c>
      <x:c r="L893" t="str">
        <x:v>CNPJ</x:v>
      </x:c>
      <x:c r="M893" t="str">
        <x:v>TRENDY JHA MODA E ACESSORIOS LTDA</x:v>
      </x:c>
      <x:c r="N893" t="str">
        <x:v>Empresa</x:v>
      </x:c>
      <x:c r="O893" s="42" t="n">
        <x:v>2600</x:v>
      </x:c>
      <x:c r="P893" t="str">
        <x:v>0800100/000006/2025|25/09/2025|26</x:v>
      </x:c>
    </x:row>
    <x:row r="894">
      <x:c r="A894" t="n">
        <x:v>893</x:v>
      </x:c>
      <x:c r="B894" t="str">
        <x:v>Extrato_Leilao_2025_800100_6.pdf</x:v>
      </x:c>
      <x:c r="C894" t="str">
        <x:v>0800100/000006/2025</x:v>
      </x:c>
      <x:c r="D894" t="str">
        <x:v>0800100</x:v>
      </x:c>
      <x:c r="E894"/>
      <x:c r="F894"/>
      <x:c r="G894" t="n">
        <x:v>45925</x:v>
      </x:c>
      <x:c r="H894" t="n">
        <x:v>45936.41805555556</x:v>
      </x:c>
      <x:c r="I894" t="n">
        <x:v>27</x:v>
      </x:c>
      <x:c r="J894" t="str">
        <x:v>Arrematado</x:v>
      </x:c>
      <x:c r="K894" t="str">
        <x:v>03.817.028/0001-04</x:v>
      </x:c>
      <x:c r="L894" t="str">
        <x:v>CNPJ</x:v>
      </x:c>
      <x:c r="M894" t="str">
        <x:v>CRISTIANE BARONI WAL LTDA</x:v>
      </x:c>
      <x:c r="N894" t="str">
        <x:v>Empresa</x:v>
      </x:c>
      <x:c r="O894" s="42" t="n">
        <x:v>13600</x:v>
      </x:c>
      <x:c r="P894" t="str">
        <x:v>0800100/000006/2025|25/09/2025|27</x:v>
      </x:c>
    </x:row>
    <x:row r="895">
      <x:c r="A895" t="n">
        <x:v>894</x:v>
      </x:c>
      <x:c r="B895" t="str">
        <x:v>Extrato_Leilao_2025_800100_6.pdf</x:v>
      </x:c>
      <x:c r="C895" t="str">
        <x:v>0800100/000006/2025</x:v>
      </x:c>
      <x:c r="D895" t="str">
        <x:v>0800100</x:v>
      </x:c>
      <x:c r="E895"/>
      <x:c r="F895"/>
      <x:c r="G895" t="n">
        <x:v>45925</x:v>
      </x:c>
      <x:c r="H895" t="n">
        <x:v>45936.41805555556</x:v>
      </x:c>
      <x:c r="I895" t="n">
        <x:v>28</x:v>
      </x:c>
      <x:c r="J895" t="str">
        <x:v>Arrematado</x:v>
      </x:c>
      <x:c r="K895" t="str">
        <x:v>03.817.028/0001-04</x:v>
      </x:c>
      <x:c r="L895" t="str">
        <x:v>CNPJ</x:v>
      </x:c>
      <x:c r="M895" t="str">
        <x:v>CRISTIANE BARONI WAL LTDA</x:v>
      </x:c>
      <x:c r="N895" t="str">
        <x:v>Empresa</x:v>
      </x:c>
      <x:c r="O895" s="42" t="n">
        <x:v>18100</x:v>
      </x:c>
      <x:c r="P895" t="str">
        <x:v>0800100/000006/2025|25/09/2025|28</x:v>
      </x:c>
    </x:row>
    <x:row r="896">
      <x:c r="A896" t="n">
        <x:v>895</x:v>
      </x:c>
      <x:c r="B896" t="str">
        <x:v>Extrato_Leilao_2025_800100_6.pdf</x:v>
      </x:c>
      <x:c r="C896" t="str">
        <x:v>0800100/000006/2025</x:v>
      </x:c>
      <x:c r="D896" t="str">
        <x:v>0800100</x:v>
      </x:c>
      <x:c r="E896"/>
      <x:c r="F896"/>
      <x:c r="G896" t="n">
        <x:v>45925</x:v>
      </x:c>
      <x:c r="H896" t="n">
        <x:v>45936.41805555556</x:v>
      </x:c>
      <x:c r="I896" t="n">
        <x:v>29</x:v>
      </x:c>
      <x:c r="J896" t="str">
        <x:v>Não Arrematado</x:v>
      </x:c>
      <x:c r="K896"/>
      <x:c r="L896"/>
      <x:c r="M896"/>
      <x:c r="N896"/>
      <x:c r="O896" s="42"/>
      <x:c r="P896" t="str">
        <x:v>0800100/000006/2025|25/09/2025|29</x:v>
      </x:c>
    </x:row>
    <x:row r="897">
      <x:c r="A897" t="n">
        <x:v>896</x:v>
      </x:c>
      <x:c r="B897" t="str">
        <x:v>Extrato_Leilao_2025_800100_6.pdf</x:v>
      </x:c>
      <x:c r="C897" t="str">
        <x:v>0800100/000006/2025</x:v>
      </x:c>
      <x:c r="D897" t="str">
        <x:v>0800100</x:v>
      </x:c>
      <x:c r="E897"/>
      <x:c r="F897"/>
      <x:c r="G897" t="n">
        <x:v>45925</x:v>
      </x:c>
      <x:c r="H897" t="n">
        <x:v>45936.41805555556</x:v>
      </x:c>
      <x:c r="I897" t="n">
        <x:v>30</x:v>
      </x:c>
      <x:c r="J897" t="str">
        <x:v>Não Arrematado</x:v>
      </x:c>
      <x:c r="K897"/>
      <x:c r="L897"/>
      <x:c r="M897"/>
      <x:c r="N897"/>
      <x:c r="O897" s="42"/>
      <x:c r="P897" t="str">
        <x:v>0800100/000006/2025|25/09/2025|30</x:v>
      </x:c>
    </x:row>
    <x:row r="898">
      <x:c r="A898" t="n">
        <x:v>897</x:v>
      </x:c>
      <x:c r="B898" t="str">
        <x:v>Extrato_Leilao_2025_800100_6.pdf</x:v>
      </x:c>
      <x:c r="C898" t="str">
        <x:v>0800100/000006/2025</x:v>
      </x:c>
      <x:c r="D898" t="str">
        <x:v>0800100</x:v>
      </x:c>
      <x:c r="E898"/>
      <x:c r="F898"/>
      <x:c r="G898" t="n">
        <x:v>45925</x:v>
      </x:c>
      <x:c r="H898" t="n">
        <x:v>45936.41805555556</x:v>
      </x:c>
      <x:c r="I898" t="n">
        <x:v>31</x:v>
      </x:c>
      <x:c r="J898" t="str">
        <x:v>Não Arrematado</x:v>
      </x:c>
      <x:c r="K898"/>
      <x:c r="L898"/>
      <x:c r="M898"/>
      <x:c r="N898"/>
      <x:c r="O898" s="42"/>
      <x:c r="P898" t="str">
        <x:v>0800100/000006/2025|25/09/2025|31</x:v>
      </x:c>
    </x:row>
    <x:row r="899">
      <x:c r="A899" t="n">
        <x:v>898</x:v>
      </x:c>
      <x:c r="B899" t="str">
        <x:v>Extrato_Leilao_2025_800100_6.pdf</x:v>
      </x:c>
      <x:c r="C899" t="str">
        <x:v>0800100/000006/2025</x:v>
      </x:c>
      <x:c r="D899" t="str">
        <x:v>0800100</x:v>
      </x:c>
      <x:c r="E899"/>
      <x:c r="F899"/>
      <x:c r="G899" t="n">
        <x:v>45925</x:v>
      </x:c>
      <x:c r="H899" t="n">
        <x:v>45936.41805555556</x:v>
      </x:c>
      <x:c r="I899" t="n">
        <x:v>32</x:v>
      </x:c>
      <x:c r="J899" t="str">
        <x:v>Não Arrematado</x:v>
      </x:c>
      <x:c r="K899"/>
      <x:c r="L899"/>
      <x:c r="M899"/>
      <x:c r="N899"/>
      <x:c r="O899" s="42"/>
      <x:c r="P899" t="str">
        <x:v>0800100/000006/2025|25/09/2025|32</x:v>
      </x:c>
    </x:row>
    <x:row r="900">
      <x:c r="A900" t="n">
        <x:v>899</x:v>
      </x:c>
      <x:c r="B900" t="str">
        <x:v>Extrato_Leilao_2025_800100_6.pdf</x:v>
      </x:c>
      <x:c r="C900" t="str">
        <x:v>0800100/000006/2025</x:v>
      </x:c>
      <x:c r="D900" t="str">
        <x:v>0800100</x:v>
      </x:c>
      <x:c r="E900"/>
      <x:c r="F900"/>
      <x:c r="G900" t="n">
        <x:v>45925</x:v>
      </x:c>
      <x:c r="H900" t="n">
        <x:v>45936.41805555556</x:v>
      </x:c>
      <x:c r="I900" t="n">
        <x:v>33</x:v>
      </x:c>
      <x:c r="J900" t="str">
        <x:v>Arrematado</x:v>
      </x:c>
      <x:c r="K900" t="str">
        <x:v>42.782.537/0001-09</x:v>
      </x:c>
      <x:c r="L900" t="str">
        <x:v>CNPJ</x:v>
      </x:c>
      <x:c r="M900" t="str">
        <x:v>LIMA COMERCIAL COMERCIO DE PECAS PARA VEICULOS LTDA</x:v>
      </x:c>
      <x:c r="N900" t="str">
        <x:v>Empresa</x:v>
      </x:c>
      <x:c r="O900" s="42" t="n">
        <x:v>2822</x:v>
      </x:c>
      <x:c r="P900" t="str">
        <x:v>0800100/000006/2025|25/09/2025|33</x:v>
      </x:c>
    </x:row>
    <x:row r="901">
      <x:c r="A901" t="n">
        <x:v>900</x:v>
      </x:c>
      <x:c r="B901" t="str">
        <x:v>Extrato_Leilao_2025_800100_6.pdf</x:v>
      </x:c>
      <x:c r="C901" t="str">
        <x:v>0800100/000006/2025</x:v>
      </x:c>
      <x:c r="D901" t="str">
        <x:v>0800100</x:v>
      </x:c>
      <x:c r="E901"/>
      <x:c r="F901"/>
      <x:c r="G901" t="n">
        <x:v>45925</x:v>
      </x:c>
      <x:c r="H901" t="n">
        <x:v>45936.41805555556</x:v>
      </x:c>
      <x:c r="I901" t="n">
        <x:v>34</x:v>
      </x:c>
      <x:c r="J901" t="str">
        <x:v>Não Arrematado</x:v>
      </x:c>
      <x:c r="K901"/>
      <x:c r="L901"/>
      <x:c r="M901"/>
      <x:c r="N901"/>
      <x:c r="O901" s="42"/>
      <x:c r="P901" t="str">
        <x:v>0800100/000006/2025|25/09/2025|34</x:v>
      </x:c>
    </x:row>
    <x:row r="902">
      <x:c r="A902" t="n">
        <x:v>901</x:v>
      </x:c>
      <x:c r="B902" t="str">
        <x:v>Extrato_Leilao_2025_800100_6.pdf</x:v>
      </x:c>
      <x:c r="C902" t="str">
        <x:v>0800100/000006/2025</x:v>
      </x:c>
      <x:c r="D902" t="str">
        <x:v>0800100</x:v>
      </x:c>
      <x:c r="E902"/>
      <x:c r="F902"/>
      <x:c r="G902" t="n">
        <x:v>45925</x:v>
      </x:c>
      <x:c r="H902" t="n">
        <x:v>45936.41805555556</x:v>
      </x:c>
      <x:c r="I902" t="n">
        <x:v>35</x:v>
      </x:c>
      <x:c r="J902" t="str">
        <x:v>Arrematado</x:v>
      </x:c>
      <x:c r="K902" t="str">
        <x:v>33.891.684/0003-80</x:v>
      </x:c>
      <x:c r="L902" t="str">
        <x:v>CNPJ</x:v>
      </x:c>
      <x:c r="M902" t="str">
        <x:v>C A PORCU COMERCIAL DE VARIEDADES LTDA</x:v>
      </x:c>
      <x:c r="N902" t="str">
        <x:v>Empresa</x:v>
      </x:c>
      <x:c r="O902" s="42" t="n">
        <x:v>470950</x:v>
      </x:c>
      <x:c r="P902" t="str">
        <x:v>0800100/000006/2025|25/09/2025|35</x:v>
      </x:c>
    </x:row>
    <x:row r="903">
      <x:c r="A903" t="n">
        <x:v>902</x:v>
      </x:c>
      <x:c r="B903" t="str">
        <x:v>Extrato_Leilao_2025_800100_6.pdf</x:v>
      </x:c>
      <x:c r="C903" t="str">
        <x:v>0800100/000006/2025</x:v>
      </x:c>
      <x:c r="D903" t="str">
        <x:v>0800100</x:v>
      </x:c>
      <x:c r="E903"/>
      <x:c r="F903"/>
      <x:c r="G903" t="n">
        <x:v>45925</x:v>
      </x:c>
      <x:c r="H903" t="n">
        <x:v>45936.41805555556</x:v>
      </x:c>
      <x:c r="I903" t="n">
        <x:v>36</x:v>
      </x:c>
      <x:c r="J903" t="str">
        <x:v>Não Arrematado</x:v>
      </x:c>
      <x:c r="K903"/>
      <x:c r="L903"/>
      <x:c r="M903"/>
      <x:c r="N903"/>
      <x:c r="O903" s="42"/>
      <x:c r="P903" t="str">
        <x:v>0800100/000006/2025|25/09/2025|36</x:v>
      </x:c>
    </x:row>
    <x:row r="904">
      <x:c r="A904" t="n">
        <x:v>903</x:v>
      </x:c>
      <x:c r="B904" t="str">
        <x:v>Extrato_Leilao_2025_800100_6.pdf</x:v>
      </x:c>
      <x:c r="C904" t="str">
        <x:v>0800100/000006/2025</x:v>
      </x:c>
      <x:c r="D904" t="str">
        <x:v>0800100</x:v>
      </x:c>
      <x:c r="E904"/>
      <x:c r="F904"/>
      <x:c r="G904" t="n">
        <x:v>45925</x:v>
      </x:c>
      <x:c r="H904" t="n">
        <x:v>45936.41805555556</x:v>
      </x:c>
      <x:c r="I904" t="n">
        <x:v>37</x:v>
      </x:c>
      <x:c r="J904" t="str">
        <x:v>Arrematado</x:v>
      </x:c>
      <x:c r="K904" t="str">
        <x:v>61.787.819/0001-35</x:v>
      </x:c>
      <x:c r="L904" t="str">
        <x:v>CNPJ</x:v>
      </x:c>
      <x:c r="M904" t="str">
        <x:v>LKBR ECOMMERCE LTDA</x:v>
      </x:c>
      <x:c r="N904" t="str">
        <x:v>Empresa</x:v>
      </x:c>
      <x:c r="O904" s="42" t="n">
        <x:v>101000</x:v>
      </x:c>
      <x:c r="P904" t="str">
        <x:v>0800100/000006/2025|25/09/2025|37</x:v>
      </x:c>
    </x:row>
    <x:row r="905">
      <x:c r="A905" t="n">
        <x:v>904</x:v>
      </x:c>
      <x:c r="B905" t="str">
        <x:v>Extrato_Leilao_2025_800100_6.pdf</x:v>
      </x:c>
      <x:c r="C905" t="str">
        <x:v>0800100/000006/2025</x:v>
      </x:c>
      <x:c r="D905" t="str">
        <x:v>0800100</x:v>
      </x:c>
      <x:c r="E905"/>
      <x:c r="F905"/>
      <x:c r="G905" t="n">
        <x:v>45925</x:v>
      </x:c>
      <x:c r="H905" t="n">
        <x:v>45936.41805555556</x:v>
      </x:c>
      <x:c r="I905" t="n">
        <x:v>38</x:v>
      </x:c>
      <x:c r="J905" t="str">
        <x:v>Arrematado</x:v>
      </x:c>
      <x:c r="K905" t="str">
        <x:v>06.317.393/0001-48</x:v>
      </x:c>
      <x:c r="L905" t="str">
        <x:v>CNPJ</x:v>
      </x:c>
      <x:c r="M905" t="str">
        <x:v>BIG TRADING E EMPREENDIMENTOS LTDA</x:v>
      </x:c>
      <x:c r="N905" t="str">
        <x:v>Empresa</x:v>
      </x:c>
      <x:c r="O905" s="42" t="n">
        <x:v>130000</x:v>
      </x:c>
      <x:c r="P905" t="str">
        <x:v>0800100/000006/2025|25/09/2025|38</x:v>
      </x:c>
    </x:row>
    <x:row r="906">
      <x:c r="A906" t="n">
        <x:v>905</x:v>
      </x:c>
      <x:c r="B906" t="str">
        <x:v>Extrato_Leilao_2025_800100_6.pdf</x:v>
      </x:c>
      <x:c r="C906" t="str">
        <x:v>0800100/000006/2025</x:v>
      </x:c>
      <x:c r="D906" t="str">
        <x:v>0800100</x:v>
      </x:c>
      <x:c r="E906"/>
      <x:c r="F906"/>
      <x:c r="G906" t="n">
        <x:v>45925</x:v>
      </x:c>
      <x:c r="H906" t="n">
        <x:v>45936.41805555556</x:v>
      </x:c>
      <x:c r="I906" t="n">
        <x:v>39</x:v>
      </x:c>
      <x:c r="J906" t="str">
        <x:v>Não Arrematado</x:v>
      </x:c>
      <x:c r="K906"/>
      <x:c r="L906"/>
      <x:c r="M906"/>
      <x:c r="N906"/>
      <x:c r="O906" s="42"/>
      <x:c r="P906" t="str">
        <x:v>0800100/000006/2025|25/09/2025|39</x:v>
      </x:c>
    </x:row>
    <x:row r="907">
      <x:c r="A907" t="n">
        <x:v>906</x:v>
      </x:c>
      <x:c r="B907" t="str">
        <x:v>Extrato_Leilao_2025_800100_6.pdf</x:v>
      </x:c>
      <x:c r="C907" t="str">
        <x:v>0800100/000006/2025</x:v>
      </x:c>
      <x:c r="D907" t="str">
        <x:v>0800100</x:v>
      </x:c>
      <x:c r="E907"/>
      <x:c r="F907"/>
      <x:c r="G907" t="n">
        <x:v>45925</x:v>
      </x:c>
      <x:c r="H907" t="n">
        <x:v>45936.41805555556</x:v>
      </x:c>
      <x:c r="I907" t="n">
        <x:v>40</x:v>
      </x:c>
      <x:c r="J907" t="str">
        <x:v>Arrematado</x:v>
      </x:c>
      <x:c r="K907" t="str">
        <x:v>55.618.424/0001-06</x:v>
      </x:c>
      <x:c r="L907" t="str">
        <x:v>CNPJ</x:v>
      </x:c>
      <x:c r="M907" t="str">
        <x:v>INB COMERCIO DE PRODUTOS NACIONAIS E IMPORTADOS LTDA</x:v>
      </x:c>
      <x:c r="N907" t="str">
        <x:v>Empresa</x:v>
      </x:c>
      <x:c r="O907" s="42" t="n">
        <x:v>166800</x:v>
      </x:c>
      <x:c r="P907" t="str">
        <x:v>0800100/000006/2025|25/09/2025|40</x:v>
      </x:c>
    </x:row>
    <x:row r="908">
      <x:c r="A908" t="n">
        <x:v>907</x:v>
      </x:c>
      <x:c r="B908" t="str">
        <x:v>Extrato_Leilao_2025_800100_6.pdf</x:v>
      </x:c>
      <x:c r="C908" t="str">
        <x:v>0800100/000006/2025</x:v>
      </x:c>
      <x:c r="D908" t="str">
        <x:v>0800100</x:v>
      </x:c>
      <x:c r="E908"/>
      <x:c r="F908"/>
      <x:c r="G908" t="n">
        <x:v>45925</x:v>
      </x:c>
      <x:c r="H908" t="n">
        <x:v>45936.41805555556</x:v>
      </x:c>
      <x:c r="I908" t="n">
        <x:v>41</x:v>
      </x:c>
      <x:c r="J908" t="str">
        <x:v>Não Arrematado</x:v>
      </x:c>
      <x:c r="K908"/>
      <x:c r="L908"/>
      <x:c r="M908"/>
      <x:c r="N908"/>
      <x:c r="O908" s="42"/>
      <x:c r="P908" t="str">
        <x:v>0800100/000006/2025|25/09/2025|41</x:v>
      </x:c>
    </x:row>
    <x:row r="909">
      <x:c r="A909" t="n">
        <x:v>908</x:v>
      </x:c>
      <x:c r="B909" t="str">
        <x:v>Extrato_Leilao_2025_800100_6.pdf</x:v>
      </x:c>
      <x:c r="C909" t="str">
        <x:v>0800100/000006/2025</x:v>
      </x:c>
      <x:c r="D909" t="str">
        <x:v>0800100</x:v>
      </x:c>
      <x:c r="E909"/>
      <x:c r="F909"/>
      <x:c r="G909" t="n">
        <x:v>45925</x:v>
      </x:c>
      <x:c r="H909" t="n">
        <x:v>45936.41805555556</x:v>
      </x:c>
      <x:c r="I909" t="n">
        <x:v>42</x:v>
      </x:c>
      <x:c r="J909" t="str">
        <x:v>Arrematado</x:v>
      </x:c>
      <x:c r="K909" t="str">
        <x:v>06.317.393/0001-48</x:v>
      </x:c>
      <x:c r="L909" t="str">
        <x:v>CNPJ</x:v>
      </x:c>
      <x:c r="M909" t="str">
        <x:v>BIG TRADING E EMPREENDIMENTOS LTDA</x:v>
      </x:c>
      <x:c r="N909" t="str">
        <x:v>Empresa</x:v>
      </x:c>
      <x:c r="O909" s="42" t="n">
        <x:v>71000</x:v>
      </x:c>
      <x:c r="P909" t="str">
        <x:v>0800100/000006/2025|25/09/2025|42</x:v>
      </x:c>
    </x:row>
    <x:row r="910">
      <x:c r="A910" t="n">
        <x:v>909</x:v>
      </x:c>
      <x:c r="B910" t="str">
        <x:v>Extrato_Leilao_2025_800100_6.pdf</x:v>
      </x:c>
      <x:c r="C910" t="str">
        <x:v>0800100/000006/2025</x:v>
      </x:c>
      <x:c r="D910" t="str">
        <x:v>0800100</x:v>
      </x:c>
      <x:c r="E910"/>
      <x:c r="F910"/>
      <x:c r="G910" t="n">
        <x:v>45925</x:v>
      </x:c>
      <x:c r="H910" t="n">
        <x:v>45936.41805555556</x:v>
      </x:c>
      <x:c r="I910" t="n">
        <x:v>43</x:v>
      </x:c>
      <x:c r="J910" t="str">
        <x:v>Arrematado</x:v>
      </x:c>
      <x:c r="K910" t="str">
        <x:v>46.157.057/0001-08</x:v>
      </x:c>
      <x:c r="L910" t="str">
        <x:v>CNPJ</x:v>
      </x:c>
      <x:c r="M910" t="str">
        <x:v>JBC MULTI VARIEDADES LTDA</x:v>
      </x:c>
      <x:c r="N910" t="str">
        <x:v>Empresa</x:v>
      </x:c>
      <x:c r="O910" s="42" t="n">
        <x:v>10000</x:v>
      </x:c>
      <x:c r="P910" t="str">
        <x:v>0800100/000006/2025|25/09/2025|43</x:v>
      </x:c>
    </x:row>
    <x:row r="911">
      <x:c r="A911" t="n">
        <x:v>910</x:v>
      </x:c>
      <x:c r="B911" t="str">
        <x:v>Extrato_Leilao_2025_800100_6.pdf</x:v>
      </x:c>
      <x:c r="C911" t="str">
        <x:v>0800100/000006/2025</x:v>
      </x:c>
      <x:c r="D911" t="str">
        <x:v>0800100</x:v>
      </x:c>
      <x:c r="E911"/>
      <x:c r="F911"/>
      <x:c r="G911" t="n">
        <x:v>45925</x:v>
      </x:c>
      <x:c r="H911" t="n">
        <x:v>45936.41805555556</x:v>
      </x:c>
      <x:c r="I911" t="n">
        <x:v>44</x:v>
      </x:c>
      <x:c r="J911" t="str">
        <x:v>Não Arrematado</x:v>
      </x:c>
      <x:c r="K911"/>
      <x:c r="L911"/>
      <x:c r="M911"/>
      <x:c r="N911"/>
      <x:c r="O911" s="42"/>
      <x:c r="P911" t="str">
        <x:v>0800100/000006/2025|25/09/2025|44</x:v>
      </x:c>
    </x:row>
    <x:row r="912">
      <x:c r="A912" t="n">
        <x:v>911</x:v>
      </x:c>
      <x:c r="B912" t="str">
        <x:v>Extrato_Leilao_2025_800100_6.pdf</x:v>
      </x:c>
      <x:c r="C912" t="str">
        <x:v>0800100/000006/2025</x:v>
      </x:c>
      <x:c r="D912" t="str">
        <x:v>0800100</x:v>
      </x:c>
      <x:c r="E912"/>
      <x:c r="F912"/>
      <x:c r="G912" t="n">
        <x:v>45925</x:v>
      </x:c>
      <x:c r="H912" t="n">
        <x:v>45936.41805555556</x:v>
      </x:c>
      <x:c r="I912" t="n">
        <x:v>45</x:v>
      </x:c>
      <x:c r="J912" t="str">
        <x:v>Não Arrematado</x:v>
      </x:c>
      <x:c r="K912"/>
      <x:c r="L912"/>
      <x:c r="M912"/>
      <x:c r="N912"/>
      <x:c r="O912" s="42"/>
      <x:c r="P912" t="str">
        <x:v>0800100/000006/2025|25/09/2025|45</x:v>
      </x:c>
    </x:row>
    <x:row r="913">
      <x:c r="A913" t="n">
        <x:v>912</x:v>
      </x:c>
      <x:c r="B913" t="str">
        <x:v>Extrato_Leilao_2025_800100_6.pdf</x:v>
      </x:c>
      <x:c r="C913" t="str">
        <x:v>0800100/000006/2025</x:v>
      </x:c>
      <x:c r="D913" t="str">
        <x:v>0800100</x:v>
      </x:c>
      <x:c r="E913"/>
      <x:c r="F913"/>
      <x:c r="G913" t="n">
        <x:v>45925</x:v>
      </x:c>
      <x:c r="H913" t="n">
        <x:v>45936.41805555556</x:v>
      </x:c>
      <x:c r="I913" t="n">
        <x:v>46</x:v>
      </x:c>
      <x:c r="J913" t="str">
        <x:v>Arrematado</x:v>
      </x:c>
      <x:c r="K913" t="str">
        <x:v>54.025.264/0001-29</x:v>
      </x:c>
      <x:c r="L913" t="str">
        <x:v>CNPJ</x:v>
      </x:c>
      <x:c r="M913" t="str">
        <x:v>STORE GOLD E-SHOP LTDA</x:v>
      </x:c>
      <x:c r="N913" t="str">
        <x:v>Empresa</x:v>
      </x:c>
      <x:c r="O913" s="42" t="n">
        <x:v>41900</x:v>
      </x:c>
      <x:c r="P913" t="str">
        <x:v>0800100/000006/2025|25/09/2025|46</x:v>
      </x:c>
    </x:row>
    <x:row r="914">
      <x:c r="A914" t="n">
        <x:v>913</x:v>
      </x:c>
      <x:c r="B914" t="str">
        <x:v>Extrato_Leilao_2025_800100_6.pdf</x:v>
      </x:c>
      <x:c r="C914" t="str">
        <x:v>0800100/000006/2025</x:v>
      </x:c>
      <x:c r="D914" t="str">
        <x:v>0800100</x:v>
      </x:c>
      <x:c r="E914"/>
      <x:c r="F914"/>
      <x:c r="G914" t="n">
        <x:v>45925</x:v>
      </x:c>
      <x:c r="H914" t="n">
        <x:v>45936.41805555556</x:v>
      </x:c>
      <x:c r="I914" t="n">
        <x:v>47</x:v>
      </x:c>
      <x:c r="J914" t="str">
        <x:v>Arrematado</x:v>
      </x:c>
      <x:c r="K914" t="str">
        <x:v>97.518.975/0001-48</x:v>
      </x:c>
      <x:c r="L914" t="str">
        <x:v>CNPJ</x:v>
      </x:c>
      <x:c r="M914" t="str">
        <x:v>LOGAR IMPORT IMPORTACAO E EXPORTACAO LTDA</x:v>
      </x:c>
      <x:c r="N914" t="str">
        <x:v>Empresa</x:v>
      </x:c>
      <x:c r="O914" s="42" t="n">
        <x:v>18000</x:v>
      </x:c>
      <x:c r="P914" t="str">
        <x:v>0800100/000006/2025|25/09/2025|47</x:v>
      </x:c>
    </x:row>
    <x:row r="915">
      <x:c r="A915" t="n">
        <x:v>914</x:v>
      </x:c>
      <x:c r="B915" t="str">
        <x:v>Extrato_Leilao_2025_800100_6.pdf</x:v>
      </x:c>
      <x:c r="C915" t="str">
        <x:v>0800100/000006/2025</x:v>
      </x:c>
      <x:c r="D915" t="str">
        <x:v>0800100</x:v>
      </x:c>
      <x:c r="E915"/>
      <x:c r="F915"/>
      <x:c r="G915" t="n">
        <x:v>45925</x:v>
      </x:c>
      <x:c r="H915" t="n">
        <x:v>45936.41805555556</x:v>
      </x:c>
      <x:c r="I915" t="n">
        <x:v>48</x:v>
      </x:c>
      <x:c r="J915" t="str">
        <x:v>Não Arrematado</x:v>
      </x:c>
      <x:c r="K915"/>
      <x:c r="L915"/>
      <x:c r="M915"/>
      <x:c r="N915"/>
      <x:c r="O915" s="42"/>
      <x:c r="P915" t="str">
        <x:v>0800100/000006/2025|25/09/2025|48</x:v>
      </x:c>
    </x:row>
    <x:row r="916">
      <x:c r="A916" t="n">
        <x:v>915</x:v>
      </x:c>
      <x:c r="B916" t="str">
        <x:v>Extrato_Leilao_2025_800100_6.pdf</x:v>
      </x:c>
      <x:c r="C916" t="str">
        <x:v>0800100/000006/2025</x:v>
      </x:c>
      <x:c r="D916" t="str">
        <x:v>0800100</x:v>
      </x:c>
      <x:c r="E916"/>
      <x:c r="F916"/>
      <x:c r="G916" t="n">
        <x:v>45925</x:v>
      </x:c>
      <x:c r="H916" t="n">
        <x:v>45936.41805555556</x:v>
      </x:c>
      <x:c r="I916" t="n">
        <x:v>49</x:v>
      </x:c>
      <x:c r="J916" t="str">
        <x:v>Arrematado</x:v>
      </x:c>
      <x:c r="K916" t="str">
        <x:v>23.200.952/0001-54</x:v>
      </x:c>
      <x:c r="L916" t="str">
        <x:v>CNPJ</x:v>
      </x:c>
      <x:c r="M916" t="str">
        <x:v>H L BASTOGI ELETRONICOS LTDA</x:v>
      </x:c>
      <x:c r="N916" t="str">
        <x:v>Empresa</x:v>
      </x:c>
      <x:c r="O916" s="42" t="n">
        <x:v>72333</x:v>
      </x:c>
      <x:c r="P916" t="str">
        <x:v>0800100/000006/2025|25/09/2025|49</x:v>
      </x:c>
    </x:row>
    <x:row r="917">
      <x:c r="A917" t="n">
        <x:v>916</x:v>
      </x:c>
      <x:c r="B917" t="str">
        <x:v>Extrato_Leilao_2025_800100_6.pdf</x:v>
      </x:c>
      <x:c r="C917" t="str">
        <x:v>0800100/000006/2025</x:v>
      </x:c>
      <x:c r="D917" t="str">
        <x:v>0800100</x:v>
      </x:c>
      <x:c r="E917"/>
      <x:c r="F917"/>
      <x:c r="G917" t="n">
        <x:v>45925</x:v>
      </x:c>
      <x:c r="H917" t="n">
        <x:v>45936.41805555556</x:v>
      </x:c>
      <x:c r="I917" t="n">
        <x:v>50</x:v>
      </x:c>
      <x:c r="J917" t="str">
        <x:v>Arrematado</x:v>
      </x:c>
      <x:c r="K917" t="str">
        <x:v>61.082.508/0001-70</x:v>
      </x:c>
      <x:c r="L917" t="str">
        <x:v>CNPJ</x:v>
      </x:c>
      <x:c r="M917" t="str">
        <x:v>ADL IMPORTS E COMERCIO DE VARIEDADES LTDA</x:v>
      </x:c>
      <x:c r="N917" t="str">
        <x:v>Empresa</x:v>
      </x:c>
      <x:c r="O917" s="42" t="n">
        <x:v>91111</x:v>
      </x:c>
      <x:c r="P917" t="str">
        <x:v>0800100/000006/2025|25/09/2025|50</x:v>
      </x:c>
    </x:row>
    <x:row r="918">
      <x:c r="A918" t="n">
        <x:v>917</x:v>
      </x:c>
      <x:c r="B918" t="str">
        <x:v>Extrato_Leilao_2025_800100_6.pdf</x:v>
      </x:c>
      <x:c r="C918" t="str">
        <x:v>0800100/000006/2025</x:v>
      </x:c>
      <x:c r="D918" t="str">
        <x:v>0800100</x:v>
      </x:c>
      <x:c r="E918"/>
      <x:c r="F918"/>
      <x:c r="G918" t="n">
        <x:v>45925</x:v>
      </x:c>
      <x:c r="H918" t="n">
        <x:v>45936.41805555556</x:v>
      </x:c>
      <x:c r="I918" t="n">
        <x:v>51</x:v>
      </x:c>
      <x:c r="J918" t="str">
        <x:v>Arrematado</x:v>
      </x:c>
      <x:c r="K918" t="str">
        <x:v>55.318.175/0001-33</x:v>
      </x:c>
      <x:c r="L918" t="str">
        <x:v>CNPJ</x:v>
      </x:c>
      <x:c r="M918" t="str">
        <x:v>55.318.175 LTDA</x:v>
      </x:c>
      <x:c r="N918" t="str">
        <x:v>MEI/Empresário Individual</x:v>
      </x:c>
      <x:c r="O918" s="42" t="n">
        <x:v>1354700</x:v>
      </x:c>
      <x:c r="P918" t="str">
        <x:v>0800100/000006/2025|25/09/2025|51</x:v>
      </x:c>
    </x:row>
    <x:row r="919">
      <x:c r="A919" t="n">
        <x:v>918</x:v>
      </x:c>
      <x:c r="B919" t="str">
        <x:v>Extrato_Leilao_2025_800100_6.pdf</x:v>
      </x:c>
      <x:c r="C919" t="str">
        <x:v>0800100/000006/2025</x:v>
      </x:c>
      <x:c r="D919" t="str">
        <x:v>0800100</x:v>
      </x:c>
      <x:c r="E919"/>
      <x:c r="F919"/>
      <x:c r="G919" t="n">
        <x:v>45925</x:v>
      </x:c>
      <x:c r="H919" t="n">
        <x:v>45936.41805555556</x:v>
      </x:c>
      <x:c r="I919" t="n">
        <x:v>52</x:v>
      </x:c>
      <x:c r="J919" t="str">
        <x:v>Não Arrematado</x:v>
      </x:c>
      <x:c r="K919"/>
      <x:c r="L919"/>
      <x:c r="M919"/>
      <x:c r="N919"/>
      <x:c r="O919" s="42"/>
      <x:c r="P919" t="str">
        <x:v>0800100/000006/2025|25/09/2025|52</x:v>
      </x:c>
    </x:row>
    <x:row r="920">
      <x:c r="A920" t="n">
        <x:v>919</x:v>
      </x:c>
      <x:c r="B920" t="str">
        <x:v>Extrato_Leilao_2025_800100_6.pdf</x:v>
      </x:c>
      <x:c r="C920" t="str">
        <x:v>0800100/000006/2025</x:v>
      </x:c>
      <x:c r="D920" t="str">
        <x:v>0800100</x:v>
      </x:c>
      <x:c r="E920"/>
      <x:c r="F920"/>
      <x:c r="G920" t="n">
        <x:v>45925</x:v>
      </x:c>
      <x:c r="H920" t="n">
        <x:v>45936.41805555556</x:v>
      </x:c>
      <x:c r="I920" t="n">
        <x:v>53</x:v>
      </x:c>
      <x:c r="J920" t="str">
        <x:v>Arrematado</x:v>
      </x:c>
      <x:c r="K920" t="str">
        <x:v>***.139.022-**</x:v>
      </x:c>
      <x:c r="L920" t="str">
        <x:v>CPF mascarado</x:v>
      </x:c>
      <x:c r="M920" t="str">
        <x:v>CLENILTON SILVA OLIVEIRA</x:v>
      </x:c>
      <x:c r="N920" t="str">
        <x:v>Pessoa Física</x:v>
      </x:c>
      <x:c r="O920" s="42" t="n">
        <x:v>15000</x:v>
      </x:c>
      <x:c r="P920" t="str">
        <x:v>0800100/000006/2025|25/09/2025|53</x:v>
      </x:c>
    </x:row>
    <x:row r="921">
      <x:c r="A921" t="n">
        <x:v>920</x:v>
      </x:c>
      <x:c r="B921" t="str">
        <x:v>Extrato_Leilao_2025_800100_6.pdf</x:v>
      </x:c>
      <x:c r="C921" t="str">
        <x:v>0800100/000006/2025</x:v>
      </x:c>
      <x:c r="D921" t="str">
        <x:v>0800100</x:v>
      </x:c>
      <x:c r="E921"/>
      <x:c r="F921"/>
      <x:c r="G921" t="n">
        <x:v>45925</x:v>
      </x:c>
      <x:c r="H921" t="n">
        <x:v>45936.41805555556</x:v>
      </x:c>
      <x:c r="I921" t="n">
        <x:v>54</x:v>
      </x:c>
      <x:c r="J921" t="str">
        <x:v>Arrematado</x:v>
      </x:c>
      <x:c r="K921" t="str">
        <x:v>60.292.076/0001-60</x:v>
      </x:c>
      <x:c r="L921" t="str">
        <x:v>CNPJ</x:v>
      </x:c>
      <x:c r="M921" t="str">
        <x:v>EMPRESERV LTDA</x:v>
      </x:c>
      <x:c r="N921" t="str">
        <x:v>Empresa</x:v>
      </x:c>
      <x:c r="O921" s="42" t="n">
        <x:v>9000</x:v>
      </x:c>
      <x:c r="P921" t="str">
        <x:v>0800100/000006/2025|25/09/2025|54</x:v>
      </x:c>
    </x:row>
    <x:row r="922">
      <x:c r="A922" t="n">
        <x:v>921</x:v>
      </x:c>
      <x:c r="B922" t="str">
        <x:v>Extrato_Leilao_2025_800100_6.pdf</x:v>
      </x:c>
      <x:c r="C922" t="str">
        <x:v>0800100/000006/2025</x:v>
      </x:c>
      <x:c r="D922" t="str">
        <x:v>0800100</x:v>
      </x:c>
      <x:c r="E922"/>
      <x:c r="F922"/>
      <x:c r="G922" t="n">
        <x:v>45925</x:v>
      </x:c>
      <x:c r="H922" t="n">
        <x:v>45936.41805555556</x:v>
      </x:c>
      <x:c r="I922" t="n">
        <x:v>55</x:v>
      </x:c>
      <x:c r="J922" t="str">
        <x:v>Arrematado</x:v>
      </x:c>
      <x:c r="K922" t="str">
        <x:v>03.302.934/0001-76</x:v>
      </x:c>
      <x:c r="L922" t="str">
        <x:v>CNPJ</x:v>
      </x:c>
      <x:c r="M922" t="str">
        <x:v>JGN LTDA</x:v>
      </x:c>
      <x:c r="N922" t="str">
        <x:v>Empresa</x:v>
      </x:c>
      <x:c r="O922" s="42" t="n">
        <x:v>10000</x:v>
      </x:c>
      <x:c r="P922" t="str">
        <x:v>0800100/000006/2025|25/09/2025|55</x:v>
      </x:c>
    </x:row>
    <x:row r="923">
      <x:c r="A923" t="n">
        <x:v>922</x:v>
      </x:c>
      <x:c r="B923" t="str">
        <x:v>Extrato_Leilao_2025_800100_6.pdf</x:v>
      </x:c>
      <x:c r="C923" t="str">
        <x:v>0800100/000006/2025</x:v>
      </x:c>
      <x:c r="D923" t="str">
        <x:v>0800100</x:v>
      </x:c>
      <x:c r="E923"/>
      <x:c r="F923"/>
      <x:c r="G923" t="n">
        <x:v>45925</x:v>
      </x:c>
      <x:c r="H923" t="n">
        <x:v>45936.41805555556</x:v>
      </x:c>
      <x:c r="I923" t="n">
        <x:v>56</x:v>
      </x:c>
      <x:c r="J923" t="str">
        <x:v>Arrematado</x:v>
      </x:c>
      <x:c r="K923" t="str">
        <x:v>05.601.940/0001-50</x:v>
      </x:c>
      <x:c r="L923" t="str">
        <x:v>CNPJ</x:v>
      </x:c>
      <x:c r="M923" t="str">
        <x:v>CELL POINT RIO PRETO COMERCIO DE CELULARES E INFORMATICA LTD</x:v>
      </x:c>
      <x:c r="N923" t="str">
        <x:v>Empresa</x:v>
      </x:c>
      <x:c r="O923" s="42" t="n">
        <x:v>9501</x:v>
      </x:c>
      <x:c r="P923" t="str">
        <x:v>0800100/000006/2025|25/09/2025|56</x:v>
      </x:c>
    </x:row>
    <x:row r="924">
      <x:c r="A924" t="n">
        <x:v>923</x:v>
      </x:c>
      <x:c r="B924" t="str">
        <x:v>Extrato_Leilao_2025_800100_6.pdf</x:v>
      </x:c>
      <x:c r="C924" t="str">
        <x:v>0800100/000006/2025</x:v>
      </x:c>
      <x:c r="D924" t="str">
        <x:v>0800100</x:v>
      </x:c>
      <x:c r="E924"/>
      <x:c r="F924"/>
      <x:c r="G924" t="n">
        <x:v>45925</x:v>
      </x:c>
      <x:c r="H924" t="n">
        <x:v>45936.41805555556</x:v>
      </x:c>
      <x:c r="I924" t="n">
        <x:v>57</x:v>
      </x:c>
      <x:c r="J924" t="str">
        <x:v>Arrematado</x:v>
      </x:c>
      <x:c r="K924" t="str">
        <x:v>60.292.076/0001-60</x:v>
      </x:c>
      <x:c r="L924" t="str">
        <x:v>CNPJ</x:v>
      </x:c>
      <x:c r="M924" t="str">
        <x:v>EMPRESERV LTDA</x:v>
      </x:c>
      <x:c r="N924" t="str">
        <x:v>Empresa</x:v>
      </x:c>
      <x:c r="O924" s="42" t="n">
        <x:v>9000</x:v>
      </x:c>
      <x:c r="P924" t="str">
        <x:v>0800100/000006/2025|25/09/2025|57</x:v>
      </x:c>
    </x:row>
    <x:row r="925">
      <x:c r="A925" t="n">
        <x:v>924</x:v>
      </x:c>
      <x:c r="B925" t="str">
        <x:v>Extrato_Leilao_2025_800100_6.pdf</x:v>
      </x:c>
      <x:c r="C925" t="str">
        <x:v>0800100/000006/2025</x:v>
      </x:c>
      <x:c r="D925" t="str">
        <x:v>0800100</x:v>
      </x:c>
      <x:c r="E925"/>
      <x:c r="F925"/>
      <x:c r="G925" t="n">
        <x:v>45925</x:v>
      </x:c>
      <x:c r="H925" t="n">
        <x:v>45936.41805555556</x:v>
      </x:c>
      <x:c r="I925" t="n">
        <x:v>58</x:v>
      </x:c>
      <x:c r="J925" t="str">
        <x:v>Arrematado</x:v>
      </x:c>
      <x:c r="K925" t="str">
        <x:v>41.914.278/0001-51</x:v>
      </x:c>
      <x:c r="L925" t="str">
        <x:v>CNPJ</x:v>
      </x:c>
      <x:c r="M925" t="str">
        <x:v>F P IMPORTADOS LTDA</x:v>
      </x:c>
      <x:c r="N925" t="str">
        <x:v>Empresa</x:v>
      </x:c>
      <x:c r="O925" s="42" t="n">
        <x:v>65002</x:v>
      </x:c>
      <x:c r="P925" t="str">
        <x:v>0800100/000006/2025|25/09/2025|58</x:v>
      </x:c>
    </x:row>
    <x:row r="926">
      <x:c r="A926" t="n">
        <x:v>925</x:v>
      </x:c>
      <x:c r="B926" t="str">
        <x:v>Extrato_Leilao_2025_800100_6.pdf</x:v>
      </x:c>
      <x:c r="C926" t="str">
        <x:v>0800100/000006/2025</x:v>
      </x:c>
      <x:c r="D926" t="str">
        <x:v>0800100</x:v>
      </x:c>
      <x:c r="E926"/>
      <x:c r="F926"/>
      <x:c r="G926" t="n">
        <x:v>45925</x:v>
      </x:c>
      <x:c r="H926" t="n">
        <x:v>45936.41805555556</x:v>
      </x:c>
      <x:c r="I926" t="n">
        <x:v>59</x:v>
      </x:c>
      <x:c r="J926" t="str">
        <x:v>Arrematado</x:v>
      </x:c>
      <x:c r="K926" t="str">
        <x:v>41.914.278/0001-51</x:v>
      </x:c>
      <x:c r="L926" t="str">
        <x:v>CNPJ</x:v>
      </x:c>
      <x:c r="M926" t="str">
        <x:v>F P IMPORTADOS LTDA</x:v>
      </x:c>
      <x:c r="N926" t="str">
        <x:v>Empresa</x:v>
      </x:c>
      <x:c r="O926" s="42" t="n">
        <x:v>70002</x:v>
      </x:c>
      <x:c r="P926" t="str">
        <x:v>0800100/000006/2025|25/09/2025|59</x:v>
      </x:c>
    </x:row>
    <x:row r="927">
      <x:c r="A927" t="n">
        <x:v>926</x:v>
      </x:c>
      <x:c r="B927" t="str">
        <x:v>Extrato_Leilao_2025_800100_6.pdf</x:v>
      </x:c>
      <x:c r="C927" t="str">
        <x:v>0800100/000006/2025</x:v>
      </x:c>
      <x:c r="D927" t="str">
        <x:v>0800100</x:v>
      </x:c>
      <x:c r="E927"/>
      <x:c r="F927"/>
      <x:c r="G927" t="n">
        <x:v>45925</x:v>
      </x:c>
      <x:c r="H927" t="n">
        <x:v>45936.41805555556</x:v>
      </x:c>
      <x:c r="I927" t="n">
        <x:v>60</x:v>
      </x:c>
      <x:c r="J927" t="str">
        <x:v>Arrematado</x:v>
      </x:c>
      <x:c r="K927" t="str">
        <x:v>41.914.278/0001-51</x:v>
      </x:c>
      <x:c r="L927" t="str">
        <x:v>CNPJ</x:v>
      </x:c>
      <x:c r="M927" t="str">
        <x:v>F P IMPORTADOS LTDA</x:v>
      </x:c>
      <x:c r="N927" t="str">
        <x:v>Empresa</x:v>
      </x:c>
      <x:c r="O927" s="42" t="n">
        <x:v>75002</x:v>
      </x:c>
      <x:c r="P927" t="str">
        <x:v>0800100/000006/2025|25/09/2025|60</x:v>
      </x:c>
    </x:row>
    <x:row r="928">
      <x:c r="A928" t="n">
        <x:v>927</x:v>
      </x:c>
      <x:c r="B928" t="str">
        <x:v>Extrato_Leilao_2025_800100_6.pdf</x:v>
      </x:c>
      <x:c r="C928" t="str">
        <x:v>0800100/000006/2025</x:v>
      </x:c>
      <x:c r="D928" t="str">
        <x:v>0800100</x:v>
      </x:c>
      <x:c r="E928"/>
      <x:c r="F928"/>
      <x:c r="G928" t="n">
        <x:v>45925</x:v>
      </x:c>
      <x:c r="H928" t="n">
        <x:v>45936.41805555556</x:v>
      </x:c>
      <x:c r="I928" t="n">
        <x:v>61</x:v>
      </x:c>
      <x:c r="J928" t="str">
        <x:v>Arrematado</x:v>
      </x:c>
      <x:c r="K928" t="str">
        <x:v>49.113.429/0001-84</x:v>
      </x:c>
      <x:c r="L928" t="str">
        <x:v>CNPJ</x:v>
      </x:c>
      <x:c r="M928" t="str">
        <x:v>F&amp;G COMERCIAL LTDA</x:v>
      </x:c>
      <x:c r="N928" t="str">
        <x:v>Empresa</x:v>
      </x:c>
      <x:c r="O928" s="42" t="n">
        <x:v>31501</x:v>
      </x:c>
      <x:c r="P928" t="str">
        <x:v>0800100/000006/2025|25/09/2025|61</x:v>
      </x:c>
    </x:row>
    <x:row r="929">
      <x:c r="A929" t="n">
        <x:v>928</x:v>
      </x:c>
      <x:c r="B929" t="str">
        <x:v>Extrato_Leilao_2025_800100_6.pdf</x:v>
      </x:c>
      <x:c r="C929" t="str">
        <x:v>0800100/000006/2025</x:v>
      </x:c>
      <x:c r="D929" t="str">
        <x:v>0800100</x:v>
      </x:c>
      <x:c r="E929"/>
      <x:c r="F929"/>
      <x:c r="G929" t="n">
        <x:v>45925</x:v>
      </x:c>
      <x:c r="H929" t="n">
        <x:v>45936.41805555556</x:v>
      </x:c>
      <x:c r="I929" t="n">
        <x:v>62</x:v>
      </x:c>
      <x:c r="J929" t="str">
        <x:v>Arrematado</x:v>
      </x:c>
      <x:c r="K929" t="str">
        <x:v>49.113.429/0001-84</x:v>
      </x:c>
      <x:c r="L929" t="str">
        <x:v>CNPJ</x:v>
      </x:c>
      <x:c r="M929" t="str">
        <x:v>F&amp;G COMERCIAL LTDA</x:v>
      </x:c>
      <x:c r="N929" t="str">
        <x:v>Empresa</x:v>
      </x:c>
      <x:c r="O929" s="42" t="n">
        <x:v>28000</x:v>
      </x:c>
      <x:c r="P929" t="str">
        <x:v>0800100/000006/2025|25/09/2025|62</x:v>
      </x:c>
    </x:row>
    <x:row r="930">
      <x:c r="A930" t="n">
        <x:v>929</x:v>
      </x:c>
      <x:c r="B930" t="str">
        <x:v>Extrato_Leilao_2025_800100_6.pdf</x:v>
      </x:c>
      <x:c r="C930" t="str">
        <x:v>0800100/000006/2025</x:v>
      </x:c>
      <x:c r="D930" t="str">
        <x:v>0800100</x:v>
      </x:c>
      <x:c r="E930"/>
      <x:c r="F930"/>
      <x:c r="G930" t="n">
        <x:v>45925</x:v>
      </x:c>
      <x:c r="H930" t="n">
        <x:v>45936.41805555556</x:v>
      </x:c>
      <x:c r="I930" t="n">
        <x:v>63</x:v>
      </x:c>
      <x:c r="J930" t="str">
        <x:v>Arrematado</x:v>
      </x:c>
      <x:c r="K930" t="str">
        <x:v>23.818.928/0001-83</x:v>
      </x:c>
      <x:c r="L930" t="str">
        <x:v>CNPJ</x:v>
      </x:c>
      <x:c r="M930" t="str">
        <x:v>MAGAZINE PINETTI LTDA</x:v>
      </x:c>
      <x:c r="N930" t="str">
        <x:v>Empresa</x:v>
      </x:c>
      <x:c r="O930" s="42" t="n">
        <x:v>18000</x:v>
      </x:c>
      <x:c r="P930" t="str">
        <x:v>0800100/000006/2025|25/09/2025|63</x:v>
      </x:c>
    </x:row>
    <x:row r="931">
      <x:c r="A931" t="n">
        <x:v>930</x:v>
      </x:c>
      <x:c r="B931" t="str">
        <x:v>Extrato_Leilao_2025_800100_6.pdf</x:v>
      </x:c>
      <x:c r="C931" t="str">
        <x:v>0800100/000006/2025</x:v>
      </x:c>
      <x:c r="D931" t="str">
        <x:v>0800100</x:v>
      </x:c>
      <x:c r="E931"/>
      <x:c r="F931"/>
      <x:c r="G931" t="n">
        <x:v>45925</x:v>
      </x:c>
      <x:c r="H931" t="n">
        <x:v>45936.41805555556</x:v>
      </x:c>
      <x:c r="I931" t="n">
        <x:v>64</x:v>
      </x:c>
      <x:c r="J931" t="str">
        <x:v>Arrematado</x:v>
      </x:c>
      <x:c r="K931" t="str">
        <x:v>49.113.429/0001-84</x:v>
      </x:c>
      <x:c r="L931" t="str">
        <x:v>CNPJ</x:v>
      </x:c>
      <x:c r="M931" t="str">
        <x:v>F&amp;G COMERCIAL LTDA</x:v>
      </x:c>
      <x:c r="N931" t="str">
        <x:v>Empresa</x:v>
      </x:c>
      <x:c r="O931" s="42" t="n">
        <x:v>31600</x:v>
      </x:c>
      <x:c r="P931" t="str">
        <x:v>0800100/000006/2025|25/09/2025|64</x:v>
      </x:c>
    </x:row>
    <x:row r="932">
      <x:c r="A932" t="n">
        <x:v>931</x:v>
      </x:c>
      <x:c r="B932" t="str">
        <x:v>Extrato_Leilao_2025_800100_6.pdf</x:v>
      </x:c>
      <x:c r="C932" t="str">
        <x:v>0800100/000006/2025</x:v>
      </x:c>
      <x:c r="D932" t="str">
        <x:v>0800100</x:v>
      </x:c>
      <x:c r="E932"/>
      <x:c r="F932"/>
      <x:c r="G932" t="n">
        <x:v>45925</x:v>
      </x:c>
      <x:c r="H932" t="n">
        <x:v>45936.41805555556</x:v>
      </x:c>
      <x:c r="I932" t="n">
        <x:v>65</x:v>
      </x:c>
      <x:c r="J932" t="str">
        <x:v>Arrematado</x:v>
      </x:c>
      <x:c r="K932" t="str">
        <x:v>***.271.328-**</x:v>
      </x:c>
      <x:c r="L932" t="str">
        <x:v>CPF mascarado</x:v>
      </x:c>
      <x:c r="M932" t="str">
        <x:v>VANDERLEI FERREIRA DE SOUZA</x:v>
      </x:c>
      <x:c r="N932" t="str">
        <x:v>Pessoa Física</x:v>
      </x:c>
      <x:c r="O932" s="42" t="n">
        <x:v>17500</x:v>
      </x:c>
      <x:c r="P932" t="str">
        <x:v>0800100/000006/2025|25/09/2025|65</x:v>
      </x:c>
    </x:row>
    <x:row r="933">
      <x:c r="A933" t="n">
        <x:v>932</x:v>
      </x:c>
      <x:c r="B933" t="str">
        <x:v>Extrato_Leilao_2025_800100_6.pdf</x:v>
      </x:c>
      <x:c r="C933" t="str">
        <x:v>0800100/000006/2025</x:v>
      </x:c>
      <x:c r="D933" t="str">
        <x:v>0800100</x:v>
      </x:c>
      <x:c r="E933"/>
      <x:c r="F933"/>
      <x:c r="G933" t="n">
        <x:v>45925</x:v>
      </x:c>
      <x:c r="H933" t="n">
        <x:v>45936.41805555556</x:v>
      </x:c>
      <x:c r="I933" t="n">
        <x:v>66</x:v>
      </x:c>
      <x:c r="J933" t="str">
        <x:v>Arrematado</x:v>
      </x:c>
      <x:c r="K933" t="str">
        <x:v>***.569.088-**</x:v>
      </x:c>
      <x:c r="L933" t="str">
        <x:v>CPF mascarado</x:v>
      </x:c>
      <x:c r="M933" t="str">
        <x:v>GUILHERME TREBILCOCK TAVARES DE LUCA</x:v>
      </x:c>
      <x:c r="N933" t="str">
        <x:v>Pessoa Física</x:v>
      </x:c>
      <x:c r="O933" s="42" t="n">
        <x:v>12000000</x:v>
      </x:c>
      <x:c r="P933" t="str">
        <x:v>0800100/000006/2025|25/09/2025|66</x:v>
      </x:c>
    </x:row>
    <x:row r="934">
      <x:c r="A934" t="n">
        <x:v>933</x:v>
      </x:c>
      <x:c r="B934" t="str">
        <x:v>Extrato_Leilao_2025_800100_6.pdf</x:v>
      </x:c>
      <x:c r="C934" t="str">
        <x:v>0800100/000006/2025</x:v>
      </x:c>
      <x:c r="D934" t="str">
        <x:v>0800100</x:v>
      </x:c>
      <x:c r="E934"/>
      <x:c r="F934"/>
      <x:c r="G934" t="n">
        <x:v>45925</x:v>
      </x:c>
      <x:c r="H934" t="n">
        <x:v>45936.41805555556</x:v>
      </x:c>
      <x:c r="I934" t="n">
        <x:v>67</x:v>
      </x:c>
      <x:c r="J934" t="str">
        <x:v>Arrematado</x:v>
      </x:c>
      <x:c r="K934" t="str">
        <x:v>***.027.145-**</x:v>
      </x:c>
      <x:c r="L934" t="str">
        <x:v>CPF mascarado</x:v>
      </x:c>
      <x:c r="M934" t="str">
        <x:v>LEILA TRINDADE DE SOUSA REIS</x:v>
      </x:c>
      <x:c r="N934" t="str">
        <x:v>Pessoa Física</x:v>
      </x:c>
      <x:c r="O934" s="42" t="n">
        <x:v>6117</x:v>
      </x:c>
      <x:c r="P934" t="str">
        <x:v>0800100/000006/2025|25/09/2025|67</x:v>
      </x:c>
    </x:row>
    <x:row r="935">
      <x:c r="A935" t="n">
        <x:v>934</x:v>
      </x:c>
      <x:c r="B935" t="str">
        <x:v>Extrato_Leilao_2025_800100_6.pdf</x:v>
      </x:c>
      <x:c r="C935" t="str">
        <x:v>0800100/000006/2025</x:v>
      </x:c>
      <x:c r="D935" t="str">
        <x:v>0800100</x:v>
      </x:c>
      <x:c r="E935"/>
      <x:c r="F935"/>
      <x:c r="G935" t="n">
        <x:v>45925</x:v>
      </x:c>
      <x:c r="H935" t="n">
        <x:v>45936.41805555556</x:v>
      </x:c>
      <x:c r="I935" t="n">
        <x:v>68</x:v>
      </x:c>
      <x:c r="J935" t="str">
        <x:v>Arrematado</x:v>
      </x:c>
      <x:c r="K935" t="str">
        <x:v>***.501.408-**</x:v>
      </x:c>
      <x:c r="L935" t="str">
        <x:v>CPF mascarado</x:v>
      </x:c>
      <x:c r="M935" t="str">
        <x:v>MARCONE CESARIO DE LIMA</x:v>
      </x:c>
      <x:c r="N935" t="str">
        <x:v>Pessoa Física</x:v>
      </x:c>
      <x:c r="O935" s="42" t="n">
        <x:v>22000</x:v>
      </x:c>
      <x:c r="P935" t="str">
        <x:v>0800100/000006/2025|25/09/2025|68</x:v>
      </x:c>
    </x:row>
    <x:row r="936">
      <x:c r="A936" t="n">
        <x:v>935</x:v>
      </x:c>
      <x:c r="B936" t="str">
        <x:v>Extrato_Leilao_2025_800100_6.pdf</x:v>
      </x:c>
      <x:c r="C936" t="str">
        <x:v>0800100/000006/2025</x:v>
      </x:c>
      <x:c r="D936" t="str">
        <x:v>0800100</x:v>
      </x:c>
      <x:c r="E936"/>
      <x:c r="F936"/>
      <x:c r="G936" t="n">
        <x:v>45925</x:v>
      </x:c>
      <x:c r="H936" t="n">
        <x:v>45936.41805555556</x:v>
      </x:c>
      <x:c r="I936" t="n">
        <x:v>69</x:v>
      </x:c>
      <x:c r="J936" t="str">
        <x:v>Arrematado</x:v>
      </x:c>
      <x:c r="K936" t="str">
        <x:v>***.930.946-**</x:v>
      </x:c>
      <x:c r="L936" t="str">
        <x:v>CPF mascarado</x:v>
      </x:c>
      <x:c r="M936" t="str">
        <x:v>ANDREIA LUIZA DE SOUSA TOLEDO</x:v>
      </x:c>
      <x:c r="N936" t="str">
        <x:v>Pessoa Física</x:v>
      </x:c>
      <x:c r="O936" s="42" t="n">
        <x:v>170000</x:v>
      </x:c>
      <x:c r="P936" t="str">
        <x:v>0800100/000006/2025|25/09/2025|69</x:v>
      </x:c>
    </x:row>
    <x:row r="937">
      <x:c r="A937" t="n">
        <x:v>936</x:v>
      </x:c>
      <x:c r="B937" t="str">
        <x:v>Extrato_Leilao_2025_800100_6.pdf</x:v>
      </x:c>
      <x:c r="C937" t="str">
        <x:v>0800100/000006/2025</x:v>
      </x:c>
      <x:c r="D937" t="str">
        <x:v>0800100</x:v>
      </x:c>
      <x:c r="E937"/>
      <x:c r="F937"/>
      <x:c r="G937" t="n">
        <x:v>45925</x:v>
      </x:c>
      <x:c r="H937" t="n">
        <x:v>45936.41805555556</x:v>
      </x:c>
      <x:c r="I937" t="n">
        <x:v>70</x:v>
      </x:c>
      <x:c r="J937" t="str">
        <x:v>Arrematado</x:v>
      </x:c>
      <x:c r="K937" t="str">
        <x:v>***.550.218-**</x:v>
      </x:c>
      <x:c r="L937" t="str">
        <x:v>CPF mascarado</x:v>
      </x:c>
      <x:c r="M937" t="str">
        <x:v>ADRIANO DA COSTA GIANEZI</x:v>
      </x:c>
      <x:c r="N937" t="str">
        <x:v>Pessoa Física</x:v>
      </x:c>
      <x:c r="O937" s="42" t="n">
        <x:v>22100</x:v>
      </x:c>
      <x:c r="P937" t="str">
        <x:v>0800100/000006/2025|25/09/2025|70</x:v>
      </x:c>
    </x:row>
    <x:row r="938">
      <x:c r="A938" t="n">
        <x:v>937</x:v>
      </x:c>
      <x:c r="B938" t="str">
        <x:v>Extrato_Leilao_2025_800100_6.pdf</x:v>
      </x:c>
      <x:c r="C938" t="str">
        <x:v>0800100/000006/2025</x:v>
      </x:c>
      <x:c r="D938" t="str">
        <x:v>0800100</x:v>
      </x:c>
      <x:c r="E938"/>
      <x:c r="F938"/>
      <x:c r="G938" t="n">
        <x:v>45925</x:v>
      </x:c>
      <x:c r="H938" t="n">
        <x:v>45936.41805555556</x:v>
      </x:c>
      <x:c r="I938" t="n">
        <x:v>71</x:v>
      </x:c>
      <x:c r="J938" t="str">
        <x:v>Arrematado</x:v>
      </x:c>
      <x:c r="K938" t="str">
        <x:v>59.886.377/0001-32</x:v>
      </x:c>
      <x:c r="L938" t="str">
        <x:v>CNPJ</x:v>
      </x:c>
      <x:c r="M938" t="str">
        <x:v>MANOZO TRANSPORTE LTDA</x:v>
      </x:c>
      <x:c r="N938" t="str">
        <x:v>Empresa</x:v>
      </x:c>
      <x:c r="O938" s="42" t="n">
        <x:v>38500</x:v>
      </x:c>
      <x:c r="P938" t="str">
        <x:v>0800100/000006/2025|25/09/2025|71</x:v>
      </x:c>
    </x:row>
    <x:row r="939">
      <x:c r="A939" t="n">
        <x:v>938</x:v>
      </x:c>
      <x:c r="B939" t="str">
        <x:v>Extrato_Leilao_2025_800100_6.pdf</x:v>
      </x:c>
      <x:c r="C939" t="str">
        <x:v>0800100/000006/2025</x:v>
      </x:c>
      <x:c r="D939" t="str">
        <x:v>0800100</x:v>
      </x:c>
      <x:c r="E939"/>
      <x:c r="F939"/>
      <x:c r="G939" t="n">
        <x:v>45925</x:v>
      </x:c>
      <x:c r="H939" t="n">
        <x:v>45936.41805555556</x:v>
      </x:c>
      <x:c r="I939" t="n">
        <x:v>72</x:v>
      </x:c>
      <x:c r="J939" t="str">
        <x:v>Arrematado</x:v>
      </x:c>
      <x:c r="K939" t="str">
        <x:v>07.814.603/0001-76</x:v>
      </x:c>
      <x:c r="L939" t="str">
        <x:v>CNPJ</x:v>
      </x:c>
      <x:c r="M939" t="str">
        <x:v>POSTO SAO CAETANO LTDA</x:v>
      </x:c>
      <x:c r="N939" t="str">
        <x:v>Empresa</x:v>
      </x:c>
      <x:c r="O939" s="42" t="n">
        <x:v>135000</x:v>
      </x:c>
      <x:c r="P939" t="str">
        <x:v>0800100/000006/2025|25/09/2025|72</x:v>
      </x:c>
    </x:row>
    <x:row r="940">
      <x:c r="A940" t="n">
        <x:v>939</x:v>
      </x:c>
      <x:c r="B940" t="str">
        <x:v>Extrato_Leilao_2025_800100_6.pdf</x:v>
      </x:c>
      <x:c r="C940" t="str">
        <x:v>0800100/000006/2025</x:v>
      </x:c>
      <x:c r="D940" t="str">
        <x:v>0800100</x:v>
      </x:c>
      <x:c r="E940"/>
      <x:c r="F940"/>
      <x:c r="G940" t="n">
        <x:v>45925</x:v>
      </x:c>
      <x:c r="H940" t="n">
        <x:v>45936.41805555556</x:v>
      </x:c>
      <x:c r="I940" t="n">
        <x:v>73</x:v>
      </x:c>
      <x:c r="J940" t="str">
        <x:v>Arrematado</x:v>
      </x:c>
      <x:c r="K940" t="str">
        <x:v>62.034.119/0001-32</x:v>
      </x:c>
      <x:c r="L940" t="str">
        <x:v>CNPJ</x:v>
      </x:c>
      <x:c r="M940" t="str">
        <x:v>UPGRADE360 COMERCIO INOVA SIMPLES (I.S.)</x:v>
      </x:c>
      <x:c r="N940" t="str">
        <x:v>Empresa</x:v>
      </x:c>
      <x:c r="O940" s="42" t="n">
        <x:v>225000</x:v>
      </x:c>
      <x:c r="P940" t="str">
        <x:v>0800100/000006/2025|25/09/2025|73</x:v>
      </x:c>
    </x:row>
    <x:row r="941">
      <x:c r="A941" t="n">
        <x:v>940</x:v>
      </x:c>
      <x:c r="B941" t="str">
        <x:v>Extrato_Leilao_2025_800100_6.pdf</x:v>
      </x:c>
      <x:c r="C941" t="str">
        <x:v>0800100/000006/2025</x:v>
      </x:c>
      <x:c r="D941" t="str">
        <x:v>0800100</x:v>
      </x:c>
      <x:c r="E941"/>
      <x:c r="F941"/>
      <x:c r="G941" t="n">
        <x:v>45925</x:v>
      </x:c>
      <x:c r="H941" t="n">
        <x:v>45936.41805555556</x:v>
      </x:c>
      <x:c r="I941" t="n">
        <x:v>74</x:v>
      </x:c>
      <x:c r="J941" t="str">
        <x:v>Arrematado</x:v>
      </x:c>
      <x:c r="K941" t="str">
        <x:v>***.271.328-**</x:v>
      </x:c>
      <x:c r="L941" t="str">
        <x:v>CPF mascarado</x:v>
      </x:c>
      <x:c r="M941" t="str">
        <x:v>VANDERLEI FERREIRA DE SOUZA</x:v>
      </x:c>
      <x:c r="N941" t="str">
        <x:v>Pessoa Física</x:v>
      </x:c>
      <x:c r="O941" s="42" t="n">
        <x:v>650</x:v>
      </x:c>
      <x:c r="P941" t="str">
        <x:v>0800100/000006/2025|25/09/2025|74</x:v>
      </x:c>
    </x:row>
    <x:row r="942">
      <x:c r="A942" t="n">
        <x:v>941</x:v>
      </x:c>
      <x:c r="B942" t="str">
        <x:v>Extrato_Leilao_2025_800100_6.pdf</x:v>
      </x:c>
      <x:c r="C942" t="str">
        <x:v>0800100/000006/2025</x:v>
      </x:c>
      <x:c r="D942" t="str">
        <x:v>0800100</x:v>
      </x:c>
      <x:c r="E942"/>
      <x:c r="F942"/>
      <x:c r="G942" t="n">
        <x:v>45925</x:v>
      </x:c>
      <x:c r="H942" t="n">
        <x:v>45936.41805555556</x:v>
      </x:c>
      <x:c r="I942" t="n">
        <x:v>75</x:v>
      </x:c>
      <x:c r="J942" t="str">
        <x:v>Arrematado</x:v>
      </x:c>
      <x:c r="K942" t="str">
        <x:v>***.624.325-**</x:v>
      </x:c>
      <x:c r="L942" t="str">
        <x:v>CPF mascarado</x:v>
      </x:c>
      <x:c r="M942" t="str">
        <x:v>THAIS LEAL LAUREANO PEREIRA</x:v>
      </x:c>
      <x:c r="N942" t="str">
        <x:v>Pessoa Física</x:v>
      </x:c>
      <x:c r="O942" s="42" t="n">
        <x:v>500</x:v>
      </x:c>
      <x:c r="P942" t="str">
        <x:v>0800100/000006/2025|25/09/2025|75</x:v>
      </x:c>
    </x:row>
    <x:row r="943">
      <x:c r="A943" t="n">
        <x:v>942</x:v>
      </x:c>
      <x:c r="B943" t="str">
        <x:v>Extrato_Leilao_2025_800100_6.pdf</x:v>
      </x:c>
      <x:c r="C943" t="str">
        <x:v>0800100/000006/2025</x:v>
      </x:c>
      <x:c r="D943" t="str">
        <x:v>0800100</x:v>
      </x:c>
      <x:c r="E943"/>
      <x:c r="F943"/>
      <x:c r="G943" t="n">
        <x:v>45925</x:v>
      </x:c>
      <x:c r="H943" t="n">
        <x:v>45936.41805555556</x:v>
      </x:c>
      <x:c r="I943" t="n">
        <x:v>76</x:v>
      </x:c>
      <x:c r="J943" t="str">
        <x:v>Arrematado</x:v>
      </x:c>
      <x:c r="K943" t="str">
        <x:v>***.962.131-**</x:v>
      </x:c>
      <x:c r="L943" t="str">
        <x:v>CPF mascarado</x:v>
      </x:c>
      <x:c r="M943" t="str">
        <x:v>JEFFERSON GOMES DA SILVA</x:v>
      </x:c>
      <x:c r="N943" t="str">
        <x:v>Pessoa Física</x:v>
      </x:c>
      <x:c r="O943" s="42" t="n">
        <x:v>660</x:v>
      </x:c>
      <x:c r="P943" t="str">
        <x:v>0800100/000006/2025|25/09/2025|76</x:v>
      </x:c>
    </x:row>
    <x:row r="944">
      <x:c r="A944" t="n">
        <x:v>943</x:v>
      </x:c>
      <x:c r="B944" t="str">
        <x:v>Extrato_Leilao_2025_800100_6.pdf</x:v>
      </x:c>
      <x:c r="C944" t="str">
        <x:v>0800100/000006/2025</x:v>
      </x:c>
      <x:c r="D944" t="str">
        <x:v>0800100</x:v>
      </x:c>
      <x:c r="E944"/>
      <x:c r="F944"/>
      <x:c r="G944" t="n">
        <x:v>45925</x:v>
      </x:c>
      <x:c r="H944" t="n">
        <x:v>45936.41805555556</x:v>
      </x:c>
      <x:c r="I944" t="n">
        <x:v>77</x:v>
      </x:c>
      <x:c r="J944" t="str">
        <x:v>Arrematado</x:v>
      </x:c>
      <x:c r="K944" t="str">
        <x:v>***.875.457-**</x:v>
      </x:c>
      <x:c r="L944" t="str">
        <x:v>CPF mascarado</x:v>
      </x:c>
      <x:c r="M944" t="str">
        <x:v>BIANCA GOVERNO DE ALVARENGA MENEZES</x:v>
      </x:c>
      <x:c r="N944" t="str">
        <x:v>Pessoa Física</x:v>
      </x:c>
      <x:c r="O944" s="42" t="n">
        <x:v>2000</x:v>
      </x:c>
      <x:c r="P944" t="str">
        <x:v>0800100/000006/2025|25/09/2025|77</x:v>
      </x:c>
    </x:row>
    <x:row r="945">
      <x:c r="A945" t="n">
        <x:v>944</x:v>
      </x:c>
      <x:c r="B945" t="str">
        <x:v>Extrato_Leilao_2025_800100_6.pdf</x:v>
      </x:c>
      <x:c r="C945" t="str">
        <x:v>0800100/000006/2025</x:v>
      </x:c>
      <x:c r="D945" t="str">
        <x:v>0800100</x:v>
      </x:c>
      <x:c r="E945"/>
      <x:c r="F945"/>
      <x:c r="G945" t="n">
        <x:v>45925</x:v>
      </x:c>
      <x:c r="H945" t="n">
        <x:v>45936.41805555556</x:v>
      </x:c>
      <x:c r="I945" t="n">
        <x:v>78</x:v>
      </x:c>
      <x:c r="J945" t="str">
        <x:v>Arrematado</x:v>
      </x:c>
      <x:c r="K945" t="str">
        <x:v>***.879.538-**</x:v>
      </x:c>
      <x:c r="L945" t="str">
        <x:v>CPF mascarado</x:v>
      </x:c>
      <x:c r="M945" t="str">
        <x:v>ANDRE LUIZ HASHIMOTO HIPOLITO</x:v>
      </x:c>
      <x:c r="N945" t="str">
        <x:v>Pessoa Física</x:v>
      </x:c>
      <x:c r="O945" s="42" t="n">
        <x:v>2100</x:v>
      </x:c>
      <x:c r="P945" t="str">
        <x:v>0800100/000006/2025|25/09/2025|78</x:v>
      </x:c>
    </x:row>
    <x:row r="946">
      <x:c r="A946" t="n">
        <x:v>945</x:v>
      </x:c>
      <x:c r="B946" t="str">
        <x:v>Extrato_Leilao_2025_800100_6.pdf</x:v>
      </x:c>
      <x:c r="C946" t="str">
        <x:v>0800100/000006/2025</x:v>
      </x:c>
      <x:c r="D946" t="str">
        <x:v>0800100</x:v>
      </x:c>
      <x:c r="E946"/>
      <x:c r="F946"/>
      <x:c r="G946" t="n">
        <x:v>45925</x:v>
      </x:c>
      <x:c r="H946" t="n">
        <x:v>45936.41805555556</x:v>
      </x:c>
      <x:c r="I946" t="n">
        <x:v>79</x:v>
      </x:c>
      <x:c r="J946" t="str">
        <x:v>Arrematado</x:v>
      </x:c>
      <x:c r="K946" t="str">
        <x:v>***.333.158-**</x:v>
      </x:c>
      <x:c r="L946" t="str">
        <x:v>CPF mascarado</x:v>
      </x:c>
      <x:c r="M946" t="str">
        <x:v>EMERSON VIEIRA DE ANDRADE</x:v>
      </x:c>
      <x:c r="N946" t="str">
        <x:v>Pessoa Física</x:v>
      </x:c>
      <x:c r="O946" s="42" t="n">
        <x:v>501</x:v>
      </x:c>
      <x:c r="P946" t="str">
        <x:v>0800100/000006/2025|25/09/2025|79</x:v>
      </x:c>
    </x:row>
    <x:row r="947">
      <x:c r="A947" t="n">
        <x:v>946</x:v>
      </x:c>
      <x:c r="B947" t="str">
        <x:v>Extrato_Leilao_2025_800100_6.pdf</x:v>
      </x:c>
      <x:c r="C947" t="str">
        <x:v>0800100/000006/2025</x:v>
      </x:c>
      <x:c r="D947" t="str">
        <x:v>0800100</x:v>
      </x:c>
      <x:c r="E947"/>
      <x:c r="F947"/>
      <x:c r="G947" t="n">
        <x:v>45925</x:v>
      </x:c>
      <x:c r="H947" t="n">
        <x:v>45936.41805555556</x:v>
      </x:c>
      <x:c r="I947" t="n">
        <x:v>80</x:v>
      </x:c>
      <x:c r="J947" t="str">
        <x:v>Arrematado</x:v>
      </x:c>
      <x:c r="K947" t="str">
        <x:v>***.834.358-**</x:v>
      </x:c>
      <x:c r="L947" t="str">
        <x:v>CPF mascarado</x:v>
      </x:c>
      <x:c r="M947" t="str">
        <x:v>JENNIFER DA SILVA ORTEGA</x:v>
      </x:c>
      <x:c r="N947" t="str">
        <x:v>Pessoa Física</x:v>
      </x:c>
      <x:c r="O947" s="42" t="n">
        <x:v>1070</x:v>
      </x:c>
      <x:c r="P947" t="str">
        <x:v>0800100/000006/2025|25/09/2025|80</x:v>
      </x:c>
    </x:row>
    <x:row r="948">
      <x:c r="A948" t="n">
        <x:v>947</x:v>
      </x:c>
      <x:c r="B948" t="str">
        <x:v>Extrato_Leilao_2025_800100_6.pdf</x:v>
      </x:c>
      <x:c r="C948" t="str">
        <x:v>0800100/000006/2025</x:v>
      </x:c>
      <x:c r="D948" t="str">
        <x:v>0800100</x:v>
      </x:c>
      <x:c r="E948"/>
      <x:c r="F948"/>
      <x:c r="G948" t="n">
        <x:v>45925</x:v>
      </x:c>
      <x:c r="H948" t="n">
        <x:v>45936.41805555556</x:v>
      </x:c>
      <x:c r="I948" t="n">
        <x:v>81</x:v>
      </x:c>
      <x:c r="J948" t="str">
        <x:v>Arrematado</x:v>
      </x:c>
      <x:c r="K948" t="str">
        <x:v>***.092.696-**</x:v>
      </x:c>
      <x:c r="L948" t="str">
        <x:v>CPF mascarado</x:v>
      </x:c>
      <x:c r="M948" t="str">
        <x:v>ALAOR XAVIER ROSA</x:v>
      </x:c>
      <x:c r="N948" t="str">
        <x:v>Pessoa Física</x:v>
      </x:c>
      <x:c r="O948" s="42" t="n">
        <x:v>1000</x:v>
      </x:c>
      <x:c r="P948" t="str">
        <x:v>0800100/000006/2025|25/09/2025|81</x:v>
      </x:c>
    </x:row>
    <x:row r="949">
      <x:c r="A949" t="n">
        <x:v>948</x:v>
      </x:c>
      <x:c r="B949" t="str">
        <x:v>Extrato_Leilao_2025_800100_6.pdf</x:v>
      </x:c>
      <x:c r="C949" t="str">
        <x:v>0800100/000006/2025</x:v>
      </x:c>
      <x:c r="D949" t="str">
        <x:v>0800100</x:v>
      </x:c>
      <x:c r="E949"/>
      <x:c r="F949"/>
      <x:c r="G949" t="n">
        <x:v>45925</x:v>
      </x:c>
      <x:c r="H949" t="n">
        <x:v>45936.41805555556</x:v>
      </x:c>
      <x:c r="I949" t="n">
        <x:v>82</x:v>
      </x:c>
      <x:c r="J949" t="str">
        <x:v>Arrematado</x:v>
      </x:c>
      <x:c r="K949" t="str">
        <x:v>***.087.578-**</x:v>
      </x:c>
      <x:c r="L949" t="str">
        <x:v>CPF mascarado</x:v>
      </x:c>
      <x:c r="M949" t="str">
        <x:v>CRISTIANE ABREU RAMOS</x:v>
      </x:c>
      <x:c r="N949" t="str">
        <x:v>Pessoa Física</x:v>
      </x:c>
      <x:c r="O949" s="42" t="n">
        <x:v>750</x:v>
      </x:c>
      <x:c r="P949" t="str">
        <x:v>0800100/000006/2025|25/09/2025|82</x:v>
      </x:c>
    </x:row>
    <x:row r="950">
      <x:c r="A950" t="n">
        <x:v>949</x:v>
      </x:c>
      <x:c r="B950" t="str">
        <x:v>Extrato_Leilao_2025_800100_6.pdf</x:v>
      </x:c>
      <x:c r="C950" t="str">
        <x:v>0800100/000006/2025</x:v>
      </x:c>
      <x:c r="D950" t="str">
        <x:v>0800100</x:v>
      </x:c>
      <x:c r="E950"/>
      <x:c r="F950"/>
      <x:c r="G950" t="n">
        <x:v>45925</x:v>
      </x:c>
      <x:c r="H950" t="n">
        <x:v>45936.41805555556</x:v>
      </x:c>
      <x:c r="I950" t="n">
        <x:v>83</x:v>
      </x:c>
      <x:c r="J950" t="str">
        <x:v>Não Arrematado</x:v>
      </x:c>
      <x:c r="K950"/>
      <x:c r="L950"/>
      <x:c r="M950"/>
      <x:c r="N950"/>
      <x:c r="O950" s="42"/>
      <x:c r="P950" t="str">
        <x:v>0800100/000006/2025|25/09/2025|83</x:v>
      </x:c>
    </x:row>
    <x:row r="951">
      <x:c r="A951" t="n">
        <x:v>950</x:v>
      </x:c>
      <x:c r="B951" t="str">
        <x:v>Extrato_Leilao_2025_800100_6.pdf</x:v>
      </x:c>
      <x:c r="C951" t="str">
        <x:v>0800100/000006/2025</x:v>
      </x:c>
      <x:c r="D951" t="str">
        <x:v>0800100</x:v>
      </x:c>
      <x:c r="E951"/>
      <x:c r="F951"/>
      <x:c r="G951" t="n">
        <x:v>45925</x:v>
      </x:c>
      <x:c r="H951" t="n">
        <x:v>45936.41805555556</x:v>
      </x:c>
      <x:c r="I951" t="n">
        <x:v>84</x:v>
      </x:c>
      <x:c r="J951" t="str">
        <x:v>Excluído</x:v>
      </x:c>
      <x:c r="K951"/>
      <x:c r="L951"/>
      <x:c r="M951"/>
      <x:c r="N951"/>
      <x:c r="O951" s="42"/>
      <x:c r="P951" t="str">
        <x:v>0800100/000006/2025|25/09/2025|84</x:v>
      </x:c>
    </x:row>
    <x:row r="952">
      <x:c r="A952" t="n">
        <x:v>951</x:v>
      </x:c>
      <x:c r="B952" t="str">
        <x:v>Extrato_Leilao_2025_800100_6.pdf</x:v>
      </x:c>
      <x:c r="C952" t="str">
        <x:v>0800100/000006/2025</x:v>
      </x:c>
      <x:c r="D952" t="str">
        <x:v>0800100</x:v>
      </x:c>
      <x:c r="E952"/>
      <x:c r="F952"/>
      <x:c r="G952" t="n">
        <x:v>45925</x:v>
      </x:c>
      <x:c r="H952" t="n">
        <x:v>45936.41805555556</x:v>
      </x:c>
      <x:c r="I952" t="n">
        <x:v>85</x:v>
      </x:c>
      <x:c r="J952" t="str">
        <x:v>Arrematado</x:v>
      </x:c>
      <x:c r="K952" t="str">
        <x:v>***.710.381-**</x:v>
      </x:c>
      <x:c r="L952" t="str">
        <x:v>CPF mascarado</x:v>
      </x:c>
      <x:c r="M952" t="str">
        <x:v>CARLOS DANIEL BISPO DE CASTRO</x:v>
      </x:c>
      <x:c r="N952" t="str">
        <x:v>Pessoa Física</x:v>
      </x:c>
      <x:c r="O952" s="42" t="n">
        <x:v>600</x:v>
      </x:c>
      <x:c r="P952" t="str">
        <x:v>0800100/000006/2025|25/09/2025|85</x:v>
      </x:c>
    </x:row>
    <x:row r="953">
      <x:c r="A953" t="n">
        <x:v>952</x:v>
      </x:c>
      <x:c r="B953" t="str">
        <x:v>Extrato_Leilao_2025_800100_6.pdf</x:v>
      </x:c>
      <x:c r="C953" t="str">
        <x:v>0800100/000006/2025</x:v>
      </x:c>
      <x:c r="D953" t="str">
        <x:v>0800100</x:v>
      </x:c>
      <x:c r="E953"/>
      <x:c r="F953"/>
      <x:c r="G953" t="n">
        <x:v>45925</x:v>
      </x:c>
      <x:c r="H953" t="n">
        <x:v>45936.41805555556</x:v>
      </x:c>
      <x:c r="I953" t="n">
        <x:v>86</x:v>
      </x:c>
      <x:c r="J953" t="str">
        <x:v>Arrematado</x:v>
      </x:c>
      <x:c r="K953" t="str">
        <x:v>51.067.260/0001-15</x:v>
      </x:c>
      <x:c r="L953" t="str">
        <x:v>CNPJ</x:v>
      </x:c>
      <x:c r="M953" t="str">
        <x:v>LL INFORMATICA LTDA</x:v>
      </x:c>
      <x:c r="N953" t="str">
        <x:v>Empresa</x:v>
      </x:c>
      <x:c r="O953" s="42" t="n">
        <x:v>450</x:v>
      </x:c>
      <x:c r="P953" t="str">
        <x:v>0800100/000006/2025|25/09/2025|86</x:v>
      </x:c>
    </x:row>
    <x:row r="954">
      <x:c r="A954" t="n">
        <x:v>953</x:v>
      </x:c>
      <x:c r="B954" t="str">
        <x:v>Extrato_Leilao_2025_800100_6.pdf</x:v>
      </x:c>
      <x:c r="C954" t="str">
        <x:v>0800100/000006/2025</x:v>
      </x:c>
      <x:c r="D954" t="str">
        <x:v>0800100</x:v>
      </x:c>
      <x:c r="E954"/>
      <x:c r="F954"/>
      <x:c r="G954" t="n">
        <x:v>45925</x:v>
      </x:c>
      <x:c r="H954" t="n">
        <x:v>45936.41805555556</x:v>
      </x:c>
      <x:c r="I954" t="n">
        <x:v>87</x:v>
      </x:c>
      <x:c r="J954" t="str">
        <x:v>Não Arrematado</x:v>
      </x:c>
      <x:c r="K954"/>
      <x:c r="L954"/>
      <x:c r="M954"/>
      <x:c r="N954"/>
      <x:c r="O954" s="42"/>
      <x:c r="P954" t="str">
        <x:v>0800100/000006/2025|25/09/2025|87</x:v>
      </x:c>
    </x:row>
    <x:row r="955">
      <x:c r="A955" t="n">
        <x:v>954</x:v>
      </x:c>
      <x:c r="B955" t="str">
        <x:v>Extrato_Leilao_2025_800100_6.pdf</x:v>
      </x:c>
      <x:c r="C955" t="str">
        <x:v>0800100/000006/2025</x:v>
      </x:c>
      <x:c r="D955" t="str">
        <x:v>0800100</x:v>
      </x:c>
      <x:c r="E955"/>
      <x:c r="F955"/>
      <x:c r="G955" t="n">
        <x:v>45925</x:v>
      </x:c>
      <x:c r="H955" t="n">
        <x:v>45936.41805555556</x:v>
      </x:c>
      <x:c r="I955" t="n">
        <x:v>88</x:v>
      </x:c>
      <x:c r="J955" t="str">
        <x:v>Arrematado</x:v>
      </x:c>
      <x:c r="K955" t="str">
        <x:v>***.974.108-**</x:v>
      </x:c>
      <x:c r="L955" t="str">
        <x:v>CPF mascarado</x:v>
      </x:c>
      <x:c r="M955" t="str">
        <x:v>DENIS DA SILVA NASCIMENTO</x:v>
      </x:c>
      <x:c r="N955" t="str">
        <x:v>Pessoa Física</x:v>
      </x:c>
      <x:c r="O955" s="42" t="n">
        <x:v>400</x:v>
      </x:c>
      <x:c r="P955" t="str">
        <x:v>0800100/000006/2025|25/09/2025|88</x:v>
      </x:c>
    </x:row>
    <x:row r="956">
      <x:c r="A956" t="n">
        <x:v>955</x:v>
      </x:c>
      <x:c r="B956" t="str">
        <x:v>Extrato_Leilao_2025_800100_6.pdf</x:v>
      </x:c>
      <x:c r="C956" t="str">
        <x:v>0800100/000006/2025</x:v>
      </x:c>
      <x:c r="D956" t="str">
        <x:v>0800100</x:v>
      </x:c>
      <x:c r="E956"/>
      <x:c r="F956"/>
      <x:c r="G956" t="n">
        <x:v>45925</x:v>
      </x:c>
      <x:c r="H956" t="n">
        <x:v>45936.41805555556</x:v>
      </x:c>
      <x:c r="I956" t="n">
        <x:v>89</x:v>
      </x:c>
      <x:c r="J956" t="str">
        <x:v>Excluído</x:v>
      </x:c>
      <x:c r="K956"/>
      <x:c r="L956"/>
      <x:c r="M956"/>
      <x:c r="N956"/>
      <x:c r="O956" s="42"/>
      <x:c r="P956" t="str">
        <x:v>0800100/000006/2025|25/09/2025|89</x:v>
      </x:c>
    </x:row>
    <x:row r="957">
      <x:c r="A957" t="n">
        <x:v>956</x:v>
      </x:c>
      <x:c r="B957" t="str">
        <x:v>Extrato_Leilao_2025_800100_6.pdf</x:v>
      </x:c>
      <x:c r="C957" t="str">
        <x:v>0800100/000006/2025</x:v>
      </x:c>
      <x:c r="D957" t="str">
        <x:v>0800100</x:v>
      </x:c>
      <x:c r="E957"/>
      <x:c r="F957"/>
      <x:c r="G957" t="n">
        <x:v>45925</x:v>
      </x:c>
      <x:c r="H957" t="n">
        <x:v>45936.41805555556</x:v>
      </x:c>
      <x:c r="I957" t="n">
        <x:v>90</x:v>
      </x:c>
      <x:c r="J957" t="str">
        <x:v>Arrematado</x:v>
      </x:c>
      <x:c r="K957" t="str">
        <x:v>40.395.306/0001-09</x:v>
      </x:c>
      <x:c r="L957" t="str">
        <x:v>CNPJ</x:v>
      </x:c>
      <x:c r="M957" t="str">
        <x:v>RODRIGO NEVOA DE CARLOS</x:v>
      </x:c>
      <x:c r="N957" t="str">
        <x:v>MEI/Empresário Individual</x:v>
      </x:c>
      <x:c r="O957" s="42" t="n">
        <x:v>380</x:v>
      </x:c>
      <x:c r="P957" t="str">
        <x:v>0800100/000006/2025|25/09/2025|90</x:v>
      </x:c>
    </x:row>
    <x:row r="958">
      <x:c r="A958" t="n">
        <x:v>957</x:v>
      </x:c>
      <x:c r="B958" t="str">
        <x:v>Extrato_Leilao_2025_800100_6.pdf</x:v>
      </x:c>
      <x:c r="C958" t="str">
        <x:v>0800100/000006/2025</x:v>
      </x:c>
      <x:c r="D958" t="str">
        <x:v>0800100</x:v>
      </x:c>
      <x:c r="E958"/>
      <x:c r="F958"/>
      <x:c r="G958" t="n">
        <x:v>45925</x:v>
      </x:c>
      <x:c r="H958" t="n">
        <x:v>45936.41805555556</x:v>
      </x:c>
      <x:c r="I958" t="n">
        <x:v>91</x:v>
      </x:c>
      <x:c r="J958" t="str">
        <x:v>Arrematado</x:v>
      </x:c>
      <x:c r="K958" t="str">
        <x:v>***.881.986-**</x:v>
      </x:c>
      <x:c r="L958" t="str">
        <x:v>CPF mascarado</x:v>
      </x:c>
      <x:c r="M958" t="str">
        <x:v>JOAO LUCAS RIBAS GOMES</x:v>
      </x:c>
      <x:c r="N958" t="str">
        <x:v>Pessoa Física</x:v>
      </x:c>
      <x:c r="O958" s="42" t="n">
        <x:v>295</x:v>
      </x:c>
      <x:c r="P958" t="str">
        <x:v>0800100/000006/2025|25/09/2025|91</x:v>
      </x:c>
    </x:row>
    <x:row r="959">
      <x:c r="A959" t="n">
        <x:v>958</x:v>
      </x:c>
      <x:c r="B959" t="str">
        <x:v>Extrato_Leilao_2025_800100_6.pdf</x:v>
      </x:c>
      <x:c r="C959" t="str">
        <x:v>0800100/000006/2025</x:v>
      </x:c>
      <x:c r="D959" t="str">
        <x:v>0800100</x:v>
      </x:c>
      <x:c r="E959"/>
      <x:c r="F959"/>
      <x:c r="G959" t="n">
        <x:v>45925</x:v>
      </x:c>
      <x:c r="H959" t="n">
        <x:v>45936.41805555556</x:v>
      </x:c>
      <x:c r="I959" t="n">
        <x:v>92</x:v>
      </x:c>
      <x:c r="J959" t="str">
        <x:v>Arrematado</x:v>
      </x:c>
      <x:c r="K959" t="str">
        <x:v>***.817.878-**</x:v>
      </x:c>
      <x:c r="L959" t="str">
        <x:v>CPF mascarado</x:v>
      </x:c>
      <x:c r="M959" t="str">
        <x:v>THAIS DE FREITAS FERREIRA</x:v>
      </x:c>
      <x:c r="N959" t="str">
        <x:v>Pessoa Física</x:v>
      </x:c>
      <x:c r="O959" s="42" t="n">
        <x:v>300</x:v>
      </x:c>
      <x:c r="P959" t="str">
        <x:v>0800100/000006/2025|25/09/2025|92</x:v>
      </x:c>
    </x:row>
    <x:row r="960">
      <x:c r="A960" t="n">
        <x:v>959</x:v>
      </x:c>
      <x:c r="B960" t="str">
        <x:v>Extrato_Leilao_2025_800100_6.pdf</x:v>
      </x:c>
      <x:c r="C960" t="str">
        <x:v>0800100/000006/2025</x:v>
      </x:c>
      <x:c r="D960" t="str">
        <x:v>0800100</x:v>
      </x:c>
      <x:c r="E960"/>
      <x:c r="F960"/>
      <x:c r="G960" t="n">
        <x:v>45925</x:v>
      </x:c>
      <x:c r="H960" t="n">
        <x:v>45936.41805555556</x:v>
      </x:c>
      <x:c r="I960" t="n">
        <x:v>93</x:v>
      </x:c>
      <x:c r="J960" t="str">
        <x:v>Arrematado</x:v>
      </x:c>
      <x:c r="K960" t="str">
        <x:v>***.332.995-**</x:v>
      </x:c>
      <x:c r="L960" t="str">
        <x:v>CPF mascarado</x:v>
      </x:c>
      <x:c r="M960" t="str">
        <x:v>PAULO CESAR BARRETTO DE JESUS</x:v>
      </x:c>
      <x:c r="N960" t="str">
        <x:v>Pessoa Física</x:v>
      </x:c>
      <x:c r="O960" s="42" t="n">
        <x:v>1017</x:v>
      </x:c>
      <x:c r="P960" t="str">
        <x:v>0800100/000006/2025|25/09/2025|93</x:v>
      </x:c>
    </x:row>
    <x:row r="961">
      <x:c r="A961" t="n">
        <x:v>960</x:v>
      </x:c>
      <x:c r="B961" t="str">
        <x:v>Extrato_Leilao_2025_800100_6.pdf</x:v>
      </x:c>
      <x:c r="C961" t="str">
        <x:v>0800100/000006/2025</x:v>
      </x:c>
      <x:c r="D961" t="str">
        <x:v>0800100</x:v>
      </x:c>
      <x:c r="E961"/>
      <x:c r="F961"/>
      <x:c r="G961" t="n">
        <x:v>45925</x:v>
      </x:c>
      <x:c r="H961" t="n">
        <x:v>45936.41805555556</x:v>
      </x:c>
      <x:c r="I961" t="n">
        <x:v>94</x:v>
      </x:c>
      <x:c r="J961" t="str">
        <x:v>Arrematado</x:v>
      </x:c>
      <x:c r="K961" t="str">
        <x:v>47.593.366/0001-85</x:v>
      </x:c>
      <x:c r="L961" t="str">
        <x:v>CNPJ</x:v>
      </x:c>
      <x:c r="M961" t="str">
        <x:v>D HENRIQUE BENECIUTI COMERCIO</x:v>
      </x:c>
      <x:c r="N961" t="str">
        <x:v>Empresa</x:v>
      </x:c>
      <x:c r="O961" s="42" t="n">
        <x:v>30000</x:v>
      </x:c>
      <x:c r="P961" t="str">
        <x:v>0800100/000006/2025|25/09/2025|94</x:v>
      </x:c>
    </x:row>
    <x:row r="962">
      <x:c r="A962" t="n">
        <x:v>961</x:v>
      </x:c>
      <x:c r="B962" t="str">
        <x:v>Extrato_Leilao_2025_800100_6.pdf</x:v>
      </x:c>
      <x:c r="C962" t="str">
        <x:v>0800100/000006/2025</x:v>
      </x:c>
      <x:c r="D962" t="str">
        <x:v>0800100</x:v>
      </x:c>
      <x:c r="E962"/>
      <x:c r="F962"/>
      <x:c r="G962" t="n">
        <x:v>45925</x:v>
      </x:c>
      <x:c r="H962" t="n">
        <x:v>45936.41805555556</x:v>
      </x:c>
      <x:c r="I962" t="n">
        <x:v>95</x:v>
      </x:c>
      <x:c r="J962" t="str">
        <x:v>Arrematado</x:v>
      </x:c>
      <x:c r="K962" t="str">
        <x:v>47.593.366/0001-85</x:v>
      </x:c>
      <x:c r="L962" t="str">
        <x:v>CNPJ</x:v>
      </x:c>
      <x:c r="M962" t="str">
        <x:v>D HENRIQUE BENECIUTI COMERCIO</x:v>
      </x:c>
      <x:c r="N962" t="str">
        <x:v>Empresa</x:v>
      </x:c>
      <x:c r="O962" s="42" t="n">
        <x:v>13000</x:v>
      </x:c>
      <x:c r="P962" t="str">
        <x:v>0800100/000006/2025|25/09/2025|95</x:v>
      </x:c>
    </x:row>
    <x:row r="963">
      <x:c r="A963" t="n">
        <x:v>962</x:v>
      </x:c>
      <x:c r="B963" t="str">
        <x:v>Extrato_Leilao_2025_800100_6.pdf</x:v>
      </x:c>
      <x:c r="C963" t="str">
        <x:v>0800100/000006/2025</x:v>
      </x:c>
      <x:c r="D963" t="str">
        <x:v>0800100</x:v>
      </x:c>
      <x:c r="E963"/>
      <x:c r="F963"/>
      <x:c r="G963" t="n">
        <x:v>45925</x:v>
      </x:c>
      <x:c r="H963" t="n">
        <x:v>45936.41805555556</x:v>
      </x:c>
      <x:c r="I963" t="n">
        <x:v>96</x:v>
      </x:c>
      <x:c r="J963" t="str">
        <x:v>Arrematado</x:v>
      </x:c>
      <x:c r="K963" t="str">
        <x:v>47.593.366/0001-85</x:v>
      </x:c>
      <x:c r="L963" t="str">
        <x:v>CNPJ</x:v>
      </x:c>
      <x:c r="M963" t="str">
        <x:v>D HENRIQUE BENECIUTI COMERCIO</x:v>
      </x:c>
      <x:c r="N963" t="str">
        <x:v>Empresa</x:v>
      </x:c>
      <x:c r="O963" s="42" t="n">
        <x:v>35000</x:v>
      </x:c>
      <x:c r="P963" t="str">
        <x:v>0800100/000006/2025|25/09/2025|96</x:v>
      </x:c>
    </x:row>
    <x:row r="964">
      <x:c r="A964" t="n">
        <x:v>963</x:v>
      </x:c>
      <x:c r="B964" t="str">
        <x:v>Extrato_Leilao_2025_800100_6.pdf</x:v>
      </x:c>
      <x:c r="C964" t="str">
        <x:v>0800100/000006/2025</x:v>
      </x:c>
      <x:c r="D964" t="str">
        <x:v>0800100</x:v>
      </x:c>
      <x:c r="E964"/>
      <x:c r="F964"/>
      <x:c r="G964" t="n">
        <x:v>45925</x:v>
      </x:c>
      <x:c r="H964" t="n">
        <x:v>45936.41805555556</x:v>
      </x:c>
      <x:c r="I964" t="n">
        <x:v>97</x:v>
      </x:c>
      <x:c r="J964" t="str">
        <x:v>Excluído</x:v>
      </x:c>
      <x:c r="K964"/>
      <x:c r="L964"/>
      <x:c r="M964"/>
      <x:c r="N964"/>
      <x:c r="O964" s="42"/>
      <x:c r="P964" t="str">
        <x:v>0800100/000006/2025|25/09/2025|97</x:v>
      </x:c>
    </x:row>
    <x:row r="965">
      <x:c r="A965" t="n">
        <x:v>964</x:v>
      </x:c>
      <x:c r="B965" t="str">
        <x:v>Extrato_Leilao_2025_800100_6.pdf</x:v>
      </x:c>
      <x:c r="C965" t="str">
        <x:v>0800100/000006/2025</x:v>
      </x:c>
      <x:c r="D965" t="str">
        <x:v>0800100</x:v>
      </x:c>
      <x:c r="E965"/>
      <x:c r="F965"/>
      <x:c r="G965" t="n">
        <x:v>45925</x:v>
      </x:c>
      <x:c r="H965" t="n">
        <x:v>45936.41805555556</x:v>
      </x:c>
      <x:c r="I965" t="n">
        <x:v>98</x:v>
      </x:c>
      <x:c r="J965" t="str">
        <x:v>Arrematado</x:v>
      </x:c>
      <x:c r="K965" t="str">
        <x:v>***.417.808-**</x:v>
      </x:c>
      <x:c r="L965" t="str">
        <x:v>CPF mascarado</x:v>
      </x:c>
      <x:c r="M965" t="str">
        <x:v>RAFAEL RODRIGUES DOS SANTOS</x:v>
      </x:c>
      <x:c r="N965" t="str">
        <x:v>Pessoa Física</x:v>
      </x:c>
      <x:c r="O965" s="42" t="n">
        <x:v>4000</x:v>
      </x:c>
      <x:c r="P965" t="str">
        <x:v>0800100/000006/2025|25/09/2025|98</x:v>
      </x:c>
    </x:row>
    <x:row r="966">
      <x:c r="A966" t="n">
        <x:v>965</x:v>
      </x:c>
      <x:c r="B966" t="str">
        <x:v>Extrato_Leilao_2025_800100_6.pdf</x:v>
      </x:c>
      <x:c r="C966" t="str">
        <x:v>0800100/000006/2025</x:v>
      </x:c>
      <x:c r="D966" t="str">
        <x:v>0800100</x:v>
      </x:c>
      <x:c r="E966"/>
      <x:c r="F966"/>
      <x:c r="G966" t="n">
        <x:v>45925</x:v>
      </x:c>
      <x:c r="H966" t="n">
        <x:v>45936.41805555556</x:v>
      </x:c>
      <x:c r="I966" t="n">
        <x:v>99</x:v>
      </x:c>
      <x:c r="J966" t="str">
        <x:v>Arrematado</x:v>
      </x:c>
      <x:c r="K966" t="str">
        <x:v>51.504.444/0001-03</x:v>
      </x:c>
      <x:c r="L966" t="str">
        <x:v>CNPJ</x:v>
      </x:c>
      <x:c r="M966" t="str">
        <x:v>GRUPO IDEIA DIAS PEREIRA SERVICOS E DISTRIBUICAO LTDA</x:v>
      </x:c>
      <x:c r="N966" t="str">
        <x:v>Empresa</x:v>
      </x:c>
      <x:c r="O966" s="42" t="n">
        <x:v>1800</x:v>
      </x:c>
      <x:c r="P966" t="str">
        <x:v>0800100/000006/2025|25/09/2025|99</x:v>
      </x:c>
    </x:row>
    <x:row r="967">
      <x:c r="A967" t="n">
        <x:v>966</x:v>
      </x:c>
      <x:c r="B967" t="str">
        <x:v>Extrato_Leilao_2025_800100_6.pdf</x:v>
      </x:c>
      <x:c r="C967" t="str">
        <x:v>0800100/000006/2025</x:v>
      </x:c>
      <x:c r="D967" t="str">
        <x:v>0800100</x:v>
      </x:c>
      <x:c r="E967"/>
      <x:c r="F967"/>
      <x:c r="G967" t="n">
        <x:v>45925</x:v>
      </x:c>
      <x:c r="H967" t="n">
        <x:v>45936.41805555556</x:v>
      </x:c>
      <x:c r="I967" t="n">
        <x:v>100</x:v>
      </x:c>
      <x:c r="J967" t="str">
        <x:v>Excluído</x:v>
      </x:c>
      <x:c r="K967"/>
      <x:c r="L967"/>
      <x:c r="M967"/>
      <x:c r="N967"/>
      <x:c r="O967" s="42"/>
      <x:c r="P967" t="str">
        <x:v>0800100/000006/2025|25/09/2025|100</x:v>
      </x:c>
    </x:row>
    <x:row r="968">
      <x:c r="A968" t="n">
        <x:v>967</x:v>
      </x:c>
      <x:c r="B968" t="str">
        <x:v>Extrato_Leilao_2025_800100_6.pdf</x:v>
      </x:c>
      <x:c r="C968" t="str">
        <x:v>0800100/000006/2025</x:v>
      </x:c>
      <x:c r="D968" t="str">
        <x:v>0800100</x:v>
      </x:c>
      <x:c r="E968"/>
      <x:c r="F968"/>
      <x:c r="G968" t="n">
        <x:v>45925</x:v>
      </x:c>
      <x:c r="H968" t="n">
        <x:v>45936.41805555556</x:v>
      </x:c>
      <x:c r="I968" t="n">
        <x:v>101</x:v>
      </x:c>
      <x:c r="J968" t="str">
        <x:v>Arrematado</x:v>
      </x:c>
      <x:c r="K968" t="str">
        <x:v>21.488.829/0001-55</x:v>
      </x:c>
      <x:c r="L968" t="str">
        <x:v>CNPJ</x:v>
      </x:c>
      <x:c r="M968" t="str">
        <x:v>GLM COMERCIO E SERVICO LTDA</x:v>
      </x:c>
      <x:c r="N968" t="str">
        <x:v>Empresa</x:v>
      </x:c>
      <x:c r="O968" s="42" t="n">
        <x:v>2800</x:v>
      </x:c>
      <x:c r="P968" t="str">
        <x:v>0800100/000006/2025|25/09/2025|101</x:v>
      </x:c>
    </x:row>
    <x:row r="969">
      <x:c r="A969" t="n">
        <x:v>968</x:v>
      </x:c>
      <x:c r="B969" t="str">
        <x:v>Extrato_Leilao_2025_800100_6.pdf</x:v>
      </x:c>
      <x:c r="C969" t="str">
        <x:v>0800100/000006/2025</x:v>
      </x:c>
      <x:c r="D969" t="str">
        <x:v>0800100</x:v>
      </x:c>
      <x:c r="E969"/>
      <x:c r="F969"/>
      <x:c r="G969" t="n">
        <x:v>45925</x:v>
      </x:c>
      <x:c r="H969" t="n">
        <x:v>45936.41805555556</x:v>
      </x:c>
      <x:c r="I969" t="n">
        <x:v>102</x:v>
      </x:c>
      <x:c r="J969" t="str">
        <x:v>Arrematado</x:v>
      </x:c>
      <x:c r="K969" t="str">
        <x:v>21.488.829/0001-55</x:v>
      </x:c>
      <x:c r="L969" t="str">
        <x:v>CNPJ</x:v>
      </x:c>
      <x:c r="M969" t="str">
        <x:v>GLM COMERCIO E SERVICO LTDA</x:v>
      </x:c>
      <x:c r="N969" t="str">
        <x:v>Empresa</x:v>
      </x:c>
      <x:c r="O969" s="42" t="n">
        <x:v>2650</x:v>
      </x:c>
      <x:c r="P969" t="str">
        <x:v>0800100/000006/2025|25/09/2025|102</x:v>
      </x:c>
    </x:row>
    <x:row r="970">
      <x:c r="A970" t="n">
        <x:v>969</x:v>
      </x:c>
      <x:c r="B970" t="str">
        <x:v>Extrato_Leilao_2025_800100_6.pdf</x:v>
      </x:c>
      <x:c r="C970" t="str">
        <x:v>0800100/000006/2025</x:v>
      </x:c>
      <x:c r="D970" t="str">
        <x:v>0800100</x:v>
      </x:c>
      <x:c r="E970"/>
      <x:c r="F970"/>
      <x:c r="G970" t="n">
        <x:v>45925</x:v>
      </x:c>
      <x:c r="H970" t="n">
        <x:v>45936.41805555556</x:v>
      </x:c>
      <x:c r="I970" t="n">
        <x:v>103</x:v>
      </x:c>
      <x:c r="J970" t="str">
        <x:v>Arrematado</x:v>
      </x:c>
      <x:c r="K970" t="str">
        <x:v>***.144.548-**</x:v>
      </x:c>
      <x:c r="L970" t="str">
        <x:v>CPF mascarado</x:v>
      </x:c>
      <x:c r="M970" t="str">
        <x:v>RICARDO POMPILIO DA SILVA</x:v>
      </x:c>
      <x:c r="N970" t="str">
        <x:v>Pessoa Física</x:v>
      </x:c>
      <x:c r="O970" s="42" t="n">
        <x:v>2800</x:v>
      </x:c>
      <x:c r="P970" t="str">
        <x:v>0800100/000006/2025|25/09/2025|103</x:v>
      </x:c>
    </x:row>
    <x:row r="971">
      <x:c r="A971" t="n">
        <x:v>970</x:v>
      </x:c>
      <x:c r="B971" t="str">
        <x:v>Extrato_Leilao_2025_800100_6.pdf</x:v>
      </x:c>
      <x:c r="C971" t="str">
        <x:v>0800100/000006/2025</x:v>
      </x:c>
      <x:c r="D971" t="str">
        <x:v>0800100</x:v>
      </x:c>
      <x:c r="E971"/>
      <x:c r="F971"/>
      <x:c r="G971" t="n">
        <x:v>45925</x:v>
      </x:c>
      <x:c r="H971" t="n">
        <x:v>45936.41805555556</x:v>
      </x:c>
      <x:c r="I971" t="n">
        <x:v>104</x:v>
      </x:c>
      <x:c r="J971" t="str">
        <x:v>Arrematado</x:v>
      </x:c>
      <x:c r="K971" t="str">
        <x:v>***.230.659-**</x:v>
      </x:c>
      <x:c r="L971" t="str">
        <x:v>CPF mascarado</x:v>
      </x:c>
      <x:c r="M971" t="str">
        <x:v>ROGERIO LUCAS E SILVA</x:v>
      </x:c>
      <x:c r="N971" t="str">
        <x:v>Pessoa Física</x:v>
      </x:c>
      <x:c r="O971" s="42" t="n">
        <x:v>3500</x:v>
      </x:c>
      <x:c r="P971" t="str">
        <x:v>0800100/000006/2025|25/09/2025|104</x:v>
      </x:c>
    </x:row>
    <x:row r="972">
      <x:c r="A972" t="n">
        <x:v>971</x:v>
      </x:c>
      <x:c r="B972" t="str">
        <x:v>Extrato_Leilao_2025_800100_6.pdf</x:v>
      </x:c>
      <x:c r="C972" t="str">
        <x:v>0800100/000006/2025</x:v>
      </x:c>
      <x:c r="D972" t="str">
        <x:v>0800100</x:v>
      </x:c>
      <x:c r="E972"/>
      <x:c r="F972"/>
      <x:c r="G972" t="n">
        <x:v>45925</x:v>
      </x:c>
      <x:c r="H972" t="n">
        <x:v>45936.41805555556</x:v>
      </x:c>
      <x:c r="I972" t="n">
        <x:v>105</x:v>
      </x:c>
      <x:c r="J972" t="str">
        <x:v>Arrematado</x:v>
      </x:c>
      <x:c r="K972" t="str">
        <x:v>28.386.568/0001-01</x:v>
      </x:c>
      <x:c r="L972" t="str">
        <x:v>CNPJ</x:v>
      </x:c>
      <x:c r="M972" t="str">
        <x:v>A G DE BARROS LTDA</x:v>
      </x:c>
      <x:c r="N972" t="str">
        <x:v>Empresa</x:v>
      </x:c>
      <x:c r="O972" s="42" t="n">
        <x:v>100151</x:v>
      </x:c>
      <x:c r="P972" t="str">
        <x:v>0800100/000006/2025|25/09/2025|105</x:v>
      </x:c>
    </x:row>
    <x:row r="973">
      <x:c r="A973" t="n">
        <x:v>972</x:v>
      </x:c>
      <x:c r="B973" t="str">
        <x:v>Extrato_Leilao_2025_800100_6.pdf</x:v>
      </x:c>
      <x:c r="C973" t="str">
        <x:v>0800100/000006/2025</x:v>
      </x:c>
      <x:c r="D973" t="str">
        <x:v>0800100</x:v>
      </x:c>
      <x:c r="E973"/>
      <x:c r="F973"/>
      <x:c r="G973" t="n">
        <x:v>45925</x:v>
      </x:c>
      <x:c r="H973" t="n">
        <x:v>45936.41805555556</x:v>
      </x:c>
      <x:c r="I973" t="n">
        <x:v>106</x:v>
      </x:c>
      <x:c r="J973" t="str">
        <x:v>Arrematado</x:v>
      </x:c>
      <x:c r="K973" t="str">
        <x:v>24.427.812/0001-86</x:v>
      </x:c>
      <x:c r="L973" t="str">
        <x:v>CNPJ</x:v>
      </x:c>
      <x:c r="M973" t="str">
        <x:v>24.427.812 CLOVIS NICOLEIT CARVALHO</x:v>
      </x:c>
      <x:c r="N973" t="str">
        <x:v>MEI/Empresário Individual</x:v>
      </x:c>
      <x:c r="O973" s="42" t="n">
        <x:v>21999</x:v>
      </x:c>
      <x:c r="P973" t="str">
        <x:v>0800100/000006/2025|25/09/2025|106</x:v>
      </x:c>
    </x:row>
    <x:row r="974">
      <x:c r="A974" t="n">
        <x:v>973</x:v>
      </x:c>
      <x:c r="B974" t="str">
        <x:v>Extrato_Leilao_2025_800100_6.pdf</x:v>
      </x:c>
      <x:c r="C974" t="str">
        <x:v>0800100/000006/2025</x:v>
      </x:c>
      <x:c r="D974" t="str">
        <x:v>0800100</x:v>
      </x:c>
      <x:c r="E974"/>
      <x:c r="F974"/>
      <x:c r="G974" t="n">
        <x:v>45925</x:v>
      </x:c>
      <x:c r="H974" t="n">
        <x:v>45936.41805555556</x:v>
      </x:c>
      <x:c r="I974" t="n">
        <x:v>107</x:v>
      </x:c>
      <x:c r="J974" t="str">
        <x:v>Arrematado</x:v>
      </x:c>
      <x:c r="K974" t="str">
        <x:v>23.818.928/0001-83</x:v>
      </x:c>
      <x:c r="L974" t="str">
        <x:v>CNPJ</x:v>
      </x:c>
      <x:c r="M974" t="str">
        <x:v>MAGAZINE PINETTI LTDA</x:v>
      </x:c>
      <x:c r="N974" t="str">
        <x:v>Empresa</x:v>
      </x:c>
      <x:c r="O974" s="42" t="n">
        <x:v>6000</x:v>
      </x:c>
      <x:c r="P974" t="str">
        <x:v>0800100/000006/2025|25/09/2025|107</x:v>
      </x:c>
    </x:row>
    <x:row r="975">
      <x:c r="A975" t="n">
        <x:v>974</x:v>
      </x:c>
      <x:c r="B975" t="str">
        <x:v>Extrato_Leilao_2025_800100_6.pdf</x:v>
      </x:c>
      <x:c r="C975" t="str">
        <x:v>0800100/000006/2025</x:v>
      </x:c>
      <x:c r="D975" t="str">
        <x:v>0800100</x:v>
      </x:c>
      <x:c r="E975"/>
      <x:c r="F975"/>
      <x:c r="G975" t="n">
        <x:v>45925</x:v>
      </x:c>
      <x:c r="H975" t="n">
        <x:v>45936.41805555556</x:v>
      </x:c>
      <x:c r="I975" t="n">
        <x:v>108</x:v>
      </x:c>
      <x:c r="J975" t="str">
        <x:v>Arrematado</x:v>
      </x:c>
      <x:c r="K975" t="str">
        <x:v>61.442.101/0001-07</x:v>
      </x:c>
      <x:c r="L975" t="str">
        <x:v>CNPJ</x:v>
      </x:c>
      <x:c r="M975" t="str">
        <x:v>SALVACOM LTDA</x:v>
      </x:c>
      <x:c r="N975" t="str">
        <x:v>Empresa</x:v>
      </x:c>
      <x:c r="O975" s="42" t="n">
        <x:v>181002</x:v>
      </x:c>
      <x:c r="P975" t="str">
        <x:v>0800100/000006/2025|25/09/2025|108</x:v>
      </x:c>
    </x:row>
    <x:row r="976">
      <x:c r="A976" t="n">
        <x:v>975</x:v>
      </x:c>
      <x:c r="B976" t="str">
        <x:v>Extrato_Leilao_2025_800100_6.pdf</x:v>
      </x:c>
      <x:c r="C976" t="str">
        <x:v>0800100/000006/2025</x:v>
      </x:c>
      <x:c r="D976" t="str">
        <x:v>0800100</x:v>
      </x:c>
      <x:c r="E976"/>
      <x:c r="F976"/>
      <x:c r="G976" t="n">
        <x:v>45925</x:v>
      </x:c>
      <x:c r="H976" t="n">
        <x:v>45936.41805555556</x:v>
      </x:c>
      <x:c r="I976" t="n">
        <x:v>109</x:v>
      </x:c>
      <x:c r="J976" t="str">
        <x:v>Não Arrematado</x:v>
      </x:c>
      <x:c r="K976"/>
      <x:c r="L976"/>
      <x:c r="M976"/>
      <x:c r="N976"/>
      <x:c r="O976" s="42"/>
      <x:c r="P976" t="str">
        <x:v>0800100/000006/2025|25/09/2025|109</x:v>
      </x:c>
    </x:row>
    <x:row r="977">
      <x:c r="A977" t="n">
        <x:v>976</x:v>
      </x:c>
      <x:c r="B977" t="str">
        <x:v>Extrato_Leilao_2025_800100_6.pdf</x:v>
      </x:c>
      <x:c r="C977" t="str">
        <x:v>0800100/000006/2025</x:v>
      </x:c>
      <x:c r="D977" t="str">
        <x:v>0800100</x:v>
      </x:c>
      <x:c r="E977"/>
      <x:c r="F977"/>
      <x:c r="G977" t="n">
        <x:v>45925</x:v>
      </x:c>
      <x:c r="H977" t="n">
        <x:v>45936.41805555556</x:v>
      </x:c>
      <x:c r="I977" t="n">
        <x:v>110</x:v>
      </x:c>
      <x:c r="J977" t="str">
        <x:v>Arrematado</x:v>
      </x:c>
      <x:c r="K977" t="str">
        <x:v>48.563.842/0001-88</x:v>
      </x:c>
      <x:c r="L977" t="str">
        <x:v>CNPJ</x:v>
      </x:c>
      <x:c r="M977" t="str">
        <x:v>WM COMERCIO DE ROUPAS USADAS LTDA</x:v>
      </x:c>
      <x:c r="N977" t="str">
        <x:v>Empresa</x:v>
      </x:c>
      <x:c r="O977" s="42" t="n">
        <x:v>25620</x:v>
      </x:c>
      <x:c r="P977" t="str">
        <x:v>0800100/000006/2025|25/09/2025|110</x:v>
      </x:c>
    </x:row>
    <x:row r="978">
      <x:c r="A978" t="n">
        <x:v>977</x:v>
      </x:c>
      <x:c r="B978" t="str">
        <x:v>Extrato_Leilao_2025_800100_6.pdf</x:v>
      </x:c>
      <x:c r="C978" t="str">
        <x:v>0800100/000006/2025</x:v>
      </x:c>
      <x:c r="D978" t="str">
        <x:v>0800100</x:v>
      </x:c>
      <x:c r="E978"/>
      <x:c r="F978"/>
      <x:c r="G978" t="n">
        <x:v>45925</x:v>
      </x:c>
      <x:c r="H978" t="n">
        <x:v>45936.41805555556</x:v>
      </x:c>
      <x:c r="I978" t="n">
        <x:v>111</x:v>
      </x:c>
      <x:c r="J978" t="str">
        <x:v>Arrematado</x:v>
      </x:c>
      <x:c r="K978" t="str">
        <x:v>01.582.110/0001-71</x:v>
      </x:c>
      <x:c r="L978" t="str">
        <x:v>CNPJ</x:v>
      </x:c>
      <x:c r="M978" t="str">
        <x:v>GPVT IMPORTACAO, EXPORTACAO E COMERCIO DE MATERIAIS DE LEIL</x:v>
      </x:c>
      <x:c r="N978" t="str">
        <x:v>Empresa</x:v>
      </x:c>
      <x:c r="O978" s="42" t="n">
        <x:v>9657</x:v>
      </x:c>
      <x:c r="P978" t="str">
        <x:v>0800100/000006/2025|25/09/2025|111</x:v>
      </x:c>
    </x:row>
    <x:row r="979">
      <x:c r="A979" t="n">
        <x:v>978</x:v>
      </x:c>
      <x:c r="B979" t="str">
        <x:v>Extrato_Leilao_2025_800100_6.pdf</x:v>
      </x:c>
      <x:c r="C979" t="str">
        <x:v>0800100/000006/2025</x:v>
      </x:c>
      <x:c r="D979" t="str">
        <x:v>0800100</x:v>
      </x:c>
      <x:c r="E979"/>
      <x:c r="F979"/>
      <x:c r="G979" t="n">
        <x:v>45925</x:v>
      </x:c>
      <x:c r="H979" t="n">
        <x:v>45936.41805555556</x:v>
      </x:c>
      <x:c r="I979" t="n">
        <x:v>112</x:v>
      </x:c>
      <x:c r="J979" t="str">
        <x:v>Excluído</x:v>
      </x:c>
      <x:c r="K979"/>
      <x:c r="L979"/>
      <x:c r="M979"/>
      <x:c r="N979"/>
      <x:c r="O979" s="42"/>
      <x:c r="P979" t="str">
        <x:v>0800100/000006/2025|25/09/2025|112</x:v>
      </x:c>
    </x:row>
    <x:row r="980">
      <x:c r="A980" t="n">
        <x:v>979</x:v>
      </x:c>
      <x:c r="B980" t="str">
        <x:v>Extrato_Leilao_2025_800100_6.pdf</x:v>
      </x:c>
      <x:c r="C980" t="str">
        <x:v>0800100/000006/2025</x:v>
      </x:c>
      <x:c r="D980" t="str">
        <x:v>0800100</x:v>
      </x:c>
      <x:c r="E980"/>
      <x:c r="F980"/>
      <x:c r="G980" t="n">
        <x:v>45925</x:v>
      </x:c>
      <x:c r="H980" t="n">
        <x:v>45936.41805555556</x:v>
      </x:c>
      <x:c r="I980" t="n">
        <x:v>113</x:v>
      </x:c>
      <x:c r="J980" t="str">
        <x:v>Não Arrematado</x:v>
      </x:c>
      <x:c r="K980"/>
      <x:c r="L980"/>
      <x:c r="M980"/>
      <x:c r="N980"/>
      <x:c r="O980" s="42"/>
      <x:c r="P980" t="str">
        <x:v>0800100/000006/2025|25/09/2025|113</x:v>
      </x:c>
    </x:row>
    <x:row r="981">
      <x:c r="A981" t="n">
        <x:v>980</x:v>
      </x:c>
      <x:c r="B981" t="str">
        <x:v>Extrato_Leilao_2025_800100_6.pdf</x:v>
      </x:c>
      <x:c r="C981" t="str">
        <x:v>0800100/000006/2025</x:v>
      </x:c>
      <x:c r="D981" t="str">
        <x:v>0800100</x:v>
      </x:c>
      <x:c r="E981"/>
      <x:c r="F981"/>
      <x:c r="G981" t="n">
        <x:v>45925</x:v>
      </x:c>
      <x:c r="H981" t="n">
        <x:v>45936.41805555556</x:v>
      </x:c>
      <x:c r="I981" t="n">
        <x:v>114</x:v>
      </x:c>
      <x:c r="J981" t="str">
        <x:v>Não Arrematado</x:v>
      </x:c>
      <x:c r="K981"/>
      <x:c r="L981"/>
      <x:c r="M981"/>
      <x:c r="N981"/>
      <x:c r="O981" s="42"/>
      <x:c r="P981" t="str">
        <x:v>0800100/000006/2025|25/09/2025|114</x:v>
      </x:c>
    </x:row>
    <x:row r="982">
      <x:c r="A982" t="n">
        <x:v>981</x:v>
      </x:c>
      <x:c r="B982" t="str">
        <x:v>Extrato_Leilao_2025_800100_6.pdf</x:v>
      </x:c>
      <x:c r="C982" t="str">
        <x:v>0800100/000006/2025</x:v>
      </x:c>
      <x:c r="D982" t="str">
        <x:v>0800100</x:v>
      </x:c>
      <x:c r="E982"/>
      <x:c r="F982"/>
      <x:c r="G982" t="n">
        <x:v>45925</x:v>
      </x:c>
      <x:c r="H982" t="n">
        <x:v>45936.41805555556</x:v>
      </x:c>
      <x:c r="I982" t="n">
        <x:v>115</x:v>
      </x:c>
      <x:c r="J982" t="str">
        <x:v>Não Arrematado</x:v>
      </x:c>
      <x:c r="K982"/>
      <x:c r="L982"/>
      <x:c r="M982"/>
      <x:c r="N982"/>
      <x:c r="O982" s="42"/>
      <x:c r="P982" t="str">
        <x:v>0800100/000006/2025|25/09/2025|115</x:v>
      </x:c>
    </x:row>
    <x:row r="983">
      <x:c r="A983" t="n">
        <x:v>982</x:v>
      </x:c>
      <x:c r="B983" t="str">
        <x:v>Extrato_Leilao_2025_800100_6.pdf</x:v>
      </x:c>
      <x:c r="C983" t="str">
        <x:v>0800100/000006/2025</x:v>
      </x:c>
      <x:c r="D983" t="str">
        <x:v>0800100</x:v>
      </x:c>
      <x:c r="E983"/>
      <x:c r="F983"/>
      <x:c r="G983" t="n">
        <x:v>45925</x:v>
      </x:c>
      <x:c r="H983" t="n">
        <x:v>45936.41805555556</x:v>
      </x:c>
      <x:c r="I983" t="n">
        <x:v>116</x:v>
      </x:c>
      <x:c r="J983" t="str">
        <x:v>Não Arrematado</x:v>
      </x:c>
      <x:c r="K983"/>
      <x:c r="L983"/>
      <x:c r="M983"/>
      <x:c r="N983"/>
      <x:c r="O983" s="42"/>
      <x:c r="P983" t="str">
        <x:v>0800100/000006/2025|25/09/2025|116</x:v>
      </x:c>
    </x:row>
    <x:row r="984">
      <x:c r="A984" t="n">
        <x:v>983</x:v>
      </x:c>
      <x:c r="B984" t="str">
        <x:v>Extrato_Leilao_2025_800100_6.pdf</x:v>
      </x:c>
      <x:c r="C984" t="str">
        <x:v>0800100/000006/2025</x:v>
      </x:c>
      <x:c r="D984" t="str">
        <x:v>0800100</x:v>
      </x:c>
      <x:c r="E984"/>
      <x:c r="F984"/>
      <x:c r="G984" t="n">
        <x:v>45925</x:v>
      </x:c>
      <x:c r="H984" t="n">
        <x:v>45936.41805555556</x:v>
      </x:c>
      <x:c r="I984" t="n">
        <x:v>117</x:v>
      </x:c>
      <x:c r="J984" t="str">
        <x:v>Arrematado</x:v>
      </x:c>
      <x:c r="K984" t="str">
        <x:v>41.914.278/0001-51</x:v>
      </x:c>
      <x:c r="L984" t="str">
        <x:v>CNPJ</x:v>
      </x:c>
      <x:c r="M984" t="str">
        <x:v>F P IMPORTADOS LTDA</x:v>
      </x:c>
      <x:c r="N984" t="str">
        <x:v>Empresa</x:v>
      </x:c>
      <x:c r="O984" s="42" t="n">
        <x:v>19502</x:v>
      </x:c>
      <x:c r="P984" t="str">
        <x:v>0800100/000006/2025|25/09/2025|117</x:v>
      </x:c>
    </x:row>
    <x:row r="985">
      <x:c r="A985" t="n">
        <x:v>984</x:v>
      </x:c>
      <x:c r="B985" t="str">
        <x:v>Extrato_Leilao_2025_800100_6.pdf</x:v>
      </x:c>
      <x:c r="C985" t="str">
        <x:v>0800100/000006/2025</x:v>
      </x:c>
      <x:c r="D985" t="str">
        <x:v>0800100</x:v>
      </x:c>
      <x:c r="E985"/>
      <x:c r="F985"/>
      <x:c r="G985" t="n">
        <x:v>45925</x:v>
      </x:c>
      <x:c r="H985" t="n">
        <x:v>45936.41805555556</x:v>
      </x:c>
      <x:c r="I985" t="n">
        <x:v>118</x:v>
      </x:c>
      <x:c r="J985" t="str">
        <x:v>Arrematado</x:v>
      </x:c>
      <x:c r="K985" t="str">
        <x:v>28.372.485/0001-63</x:v>
      </x:c>
      <x:c r="L985" t="str">
        <x:v>CNPJ</x:v>
      </x:c>
      <x:c r="M985" t="str">
        <x:v>POWERTECH INSTALACAO E MANUTENCAO LTDA</x:v>
      </x:c>
      <x:c r="N985" t="str">
        <x:v>Empresa</x:v>
      </x:c>
      <x:c r="O985" s="42" t="n">
        <x:v>15550</x:v>
      </x:c>
      <x:c r="P985" t="str">
        <x:v>0800100/000006/2025|25/09/2025|118</x:v>
      </x:c>
    </x:row>
    <x:row r="986">
      <x:c r="A986" t="n">
        <x:v>985</x:v>
      </x:c>
      <x:c r="B986" t="str">
        <x:v>Extrato_Leilao_2025_800100_6.pdf</x:v>
      </x:c>
      <x:c r="C986" t="str">
        <x:v>0800100/000006/2025</x:v>
      </x:c>
      <x:c r="D986" t="str">
        <x:v>0800100</x:v>
      </x:c>
      <x:c r="E986"/>
      <x:c r="F986"/>
      <x:c r="G986" t="n">
        <x:v>45925</x:v>
      </x:c>
      <x:c r="H986" t="n">
        <x:v>45936.41805555556</x:v>
      </x:c>
      <x:c r="I986" t="n">
        <x:v>119</x:v>
      </x:c>
      <x:c r="J986" t="str">
        <x:v>Arrematado</x:v>
      </x:c>
      <x:c r="K986" t="str">
        <x:v>26.939.051/0001-77</x:v>
      </x:c>
      <x:c r="L986" t="str">
        <x:v>CNPJ</x:v>
      </x:c>
      <x:c r="M986" t="str">
        <x:v>FINDEN SOCIEDADE LIMITADA UNIPESSOAL</x:v>
      </x:c>
      <x:c r="N986" t="str">
        <x:v>Empresa</x:v>
      </x:c>
      <x:c r="O986" s="42" t="n">
        <x:v>50000</x:v>
      </x:c>
      <x:c r="P986" t="str">
        <x:v>0800100/000006/2025|25/09/2025|119</x:v>
      </x:c>
    </x:row>
    <x:row r="987">
      <x:c r="A987" t="n">
        <x:v>986</x:v>
      </x:c>
      <x:c r="B987" t="str">
        <x:v>Extrato_Leilao_2025_800100_6.pdf</x:v>
      </x:c>
      <x:c r="C987" t="str">
        <x:v>0800100/000006/2025</x:v>
      </x:c>
      <x:c r="D987" t="str">
        <x:v>0800100</x:v>
      </x:c>
      <x:c r="E987"/>
      <x:c r="F987"/>
      <x:c r="G987" t="n">
        <x:v>45925</x:v>
      </x:c>
      <x:c r="H987" t="n">
        <x:v>45936.41805555556</x:v>
      </x:c>
      <x:c r="I987" t="n">
        <x:v>120</x:v>
      </x:c>
      <x:c r="J987" t="str">
        <x:v>Arrematado</x:v>
      </x:c>
      <x:c r="K987" t="str">
        <x:v>07.040.244/0001-47</x:v>
      </x:c>
      <x:c r="L987" t="str">
        <x:v>CNPJ</x:v>
      </x:c>
      <x:c r="M987" t="str">
        <x:v>W.N. EQUIPAMENTOS CINEMATOGRAFICOS LTDA</x:v>
      </x:c>
      <x:c r="N987" t="str">
        <x:v>Empresa</x:v>
      </x:c>
      <x:c r="O987" s="42" t="n">
        <x:v>8000</x:v>
      </x:c>
      <x:c r="P987" t="str">
        <x:v>0800100/000006/2025|25/09/2025|120</x:v>
      </x:c>
    </x:row>
    <x:row r="988">
      <x:c r="A988" t="n">
        <x:v>987</x:v>
      </x:c>
      <x:c r="B988" t="str">
        <x:v>Extrato_Leilao_2025_800100_6.pdf</x:v>
      </x:c>
      <x:c r="C988" t="str">
        <x:v>0800100/000006/2025</x:v>
      </x:c>
      <x:c r="D988" t="str">
        <x:v>0800100</x:v>
      </x:c>
      <x:c r="E988"/>
      <x:c r="F988"/>
      <x:c r="G988" t="n">
        <x:v>45925</x:v>
      </x:c>
      <x:c r="H988" t="n">
        <x:v>45936.41805555556</x:v>
      </x:c>
      <x:c r="I988" t="n">
        <x:v>121</x:v>
      </x:c>
      <x:c r="J988" t="str">
        <x:v>Arrematado</x:v>
      </x:c>
      <x:c r="K988" t="str">
        <x:v>45.802.625/0001-05</x:v>
      </x:c>
      <x:c r="L988" t="str">
        <x:v>CNPJ</x:v>
      </x:c>
      <x:c r="M988" t="str">
        <x:v>MIXED TRADING DO BRASIL LTDA</x:v>
      </x:c>
      <x:c r="N988" t="str">
        <x:v>Empresa</x:v>
      </x:c>
      <x:c r="O988" s="42" t="n">
        <x:v>120000</x:v>
      </x:c>
      <x:c r="P988" t="str">
        <x:v>0800100/000006/2025|25/09/2025|121</x:v>
      </x:c>
    </x:row>
    <x:row r="989">
      <x:c r="A989" t="n">
        <x:v>988</x:v>
      </x:c>
      <x:c r="B989" t="str">
        <x:v>Extrato_Leilao_2025_800100_6.pdf</x:v>
      </x:c>
      <x:c r="C989" t="str">
        <x:v>0800100/000006/2025</x:v>
      </x:c>
      <x:c r="D989" t="str">
        <x:v>0800100</x:v>
      </x:c>
      <x:c r="E989"/>
      <x:c r="F989"/>
      <x:c r="G989" t="n">
        <x:v>45925</x:v>
      </x:c>
      <x:c r="H989" t="n">
        <x:v>45936.41805555556</x:v>
      </x:c>
      <x:c r="I989" t="n">
        <x:v>122</x:v>
      </x:c>
      <x:c r="J989" t="str">
        <x:v>Arrematado</x:v>
      </x:c>
      <x:c r="K989" t="str">
        <x:v>24.427.812/0001-86</x:v>
      </x:c>
      <x:c r="L989" t="str">
        <x:v>CNPJ</x:v>
      </x:c>
      <x:c r="M989" t="str">
        <x:v>24.427.812 CLOVIS NICOLEIT CARVALHO</x:v>
      </x:c>
      <x:c r="N989" t="str">
        <x:v>MEI/Empresário Individual</x:v>
      </x:c>
      <x:c r="O989" s="42" t="n">
        <x:v>35999</x:v>
      </x:c>
      <x:c r="P989" t="str">
        <x:v>0800100/000006/2025|25/09/2025|122</x:v>
      </x:c>
    </x:row>
    <x:row r="990">
      <x:c r="A990" t="n">
        <x:v>989</x:v>
      </x:c>
      <x:c r="B990" t="str">
        <x:v>Extrato_Leilao_2025_800100_6.pdf</x:v>
      </x:c>
      <x:c r="C990" t="str">
        <x:v>0800100/000006/2025</x:v>
      </x:c>
      <x:c r="D990" t="str">
        <x:v>0800100</x:v>
      </x:c>
      <x:c r="E990"/>
      <x:c r="F990"/>
      <x:c r="G990" t="n">
        <x:v>45925</x:v>
      </x:c>
      <x:c r="H990" t="n">
        <x:v>45936.41805555556</x:v>
      </x:c>
      <x:c r="I990" t="n">
        <x:v>123</x:v>
      </x:c>
      <x:c r="J990" t="str">
        <x:v>Arrematado</x:v>
      </x:c>
      <x:c r="K990" t="str">
        <x:v>46.157.057/0001-08</x:v>
      </x:c>
      <x:c r="L990" t="str">
        <x:v>CNPJ</x:v>
      </x:c>
      <x:c r="M990" t="str">
        <x:v>JBC MULTI VARIEDADES LTDA</x:v>
      </x:c>
      <x:c r="N990" t="str">
        <x:v>Empresa</x:v>
      </x:c>
      <x:c r="O990" s="42" t="n">
        <x:v>16000</x:v>
      </x:c>
      <x:c r="P990" t="str">
        <x:v>0800100/000006/2025|25/09/2025|123</x:v>
      </x:c>
    </x:row>
    <x:row r="991">
      <x:c r="A991" t="n">
        <x:v>990</x:v>
      </x:c>
      <x:c r="B991" t="str">
        <x:v>Extrato_Leilao_2025_800100_6.pdf</x:v>
      </x:c>
      <x:c r="C991" t="str">
        <x:v>0800100/000006/2025</x:v>
      </x:c>
      <x:c r="D991" t="str">
        <x:v>0800100</x:v>
      </x:c>
      <x:c r="E991"/>
      <x:c r="F991"/>
      <x:c r="G991" t="n">
        <x:v>45925</x:v>
      </x:c>
      <x:c r="H991" t="n">
        <x:v>45936.41805555556</x:v>
      </x:c>
      <x:c r="I991" t="n">
        <x:v>124</x:v>
      </x:c>
      <x:c r="J991" t="str">
        <x:v>Arrematado</x:v>
      </x:c>
      <x:c r="K991" t="str">
        <x:v>37.369.978/0001-35</x:v>
      </x:c>
      <x:c r="L991" t="str">
        <x:v>CNPJ</x:v>
      </x:c>
      <x:c r="M991" t="str">
        <x:v>SEBO DO FORMIGA LTDA</x:v>
      </x:c>
      <x:c r="N991" t="str">
        <x:v>Empresa</x:v>
      </x:c>
      <x:c r="O991" s="42" t="n">
        <x:v>3800</x:v>
      </x:c>
      <x:c r="P991" t="str">
        <x:v>0800100/000006/2025|25/09/2025|124</x:v>
      </x:c>
    </x:row>
    <x:row r="992">
      <x:c r="A992" t="n">
        <x:v>991</x:v>
      </x:c>
      <x:c r="B992" t="str">
        <x:v>Extrato_Leilao_2025_800100_6.pdf</x:v>
      </x:c>
      <x:c r="C992" t="str">
        <x:v>0800100/000006/2025</x:v>
      </x:c>
      <x:c r="D992" t="str">
        <x:v>0800100</x:v>
      </x:c>
      <x:c r="E992"/>
      <x:c r="F992"/>
      <x:c r="G992" t="n">
        <x:v>45925</x:v>
      </x:c>
      <x:c r="H992" t="n">
        <x:v>45936.41805555556</x:v>
      </x:c>
      <x:c r="I992" t="n">
        <x:v>125</x:v>
      </x:c>
      <x:c r="J992" t="str">
        <x:v>Arrematado</x:v>
      </x:c>
      <x:c r="K992" t="str">
        <x:v>45.802.625/0001-05</x:v>
      </x:c>
      <x:c r="L992" t="str">
        <x:v>CNPJ</x:v>
      </x:c>
      <x:c r="M992" t="str">
        <x:v>MIXED TRADING DO BRASIL LTDA</x:v>
      </x:c>
      <x:c r="N992" t="str">
        <x:v>Empresa</x:v>
      </x:c>
      <x:c r="O992" s="42" t="n">
        <x:v>28500</x:v>
      </x:c>
      <x:c r="P992" t="str">
        <x:v>0800100/000006/2025|25/09/2025|125</x:v>
      </x:c>
    </x:row>
    <x:row r="993">
      <x:c r="A993" t="n">
        <x:v>992</x:v>
      </x:c>
      <x:c r="B993" t="str">
        <x:v>Extrato_Leilao_2025_800100_6.pdf</x:v>
      </x:c>
      <x:c r="C993" t="str">
        <x:v>0800100/000006/2025</x:v>
      </x:c>
      <x:c r="D993" t="str">
        <x:v>0800100</x:v>
      </x:c>
      <x:c r="E993"/>
      <x:c r="F993"/>
      <x:c r="G993" t="n">
        <x:v>45925</x:v>
      </x:c>
      <x:c r="H993" t="n">
        <x:v>45936.41805555556</x:v>
      </x:c>
      <x:c r="I993" t="n">
        <x:v>126</x:v>
      </x:c>
      <x:c r="J993" t="str">
        <x:v>Não Arrematado</x:v>
      </x:c>
      <x:c r="K993"/>
      <x:c r="L993"/>
      <x:c r="M993"/>
      <x:c r="N993"/>
      <x:c r="O993" s="42"/>
      <x:c r="P993" t="str">
        <x:v>0800100/000006/2025|25/09/2025|126</x:v>
      </x:c>
    </x:row>
    <x:row r="994">
      <x:c r="A994" t="n">
        <x:v>993</x:v>
      </x:c>
      <x:c r="B994" t="str">
        <x:v>Extrato_Leilao_2025_800100_6.pdf</x:v>
      </x:c>
      <x:c r="C994" t="str">
        <x:v>0800100/000006/2025</x:v>
      </x:c>
      <x:c r="D994" t="str">
        <x:v>0800100</x:v>
      </x:c>
      <x:c r="E994"/>
      <x:c r="F994"/>
      <x:c r="G994" t="n">
        <x:v>45925</x:v>
      </x:c>
      <x:c r="H994" t="n">
        <x:v>45936.41805555556</x:v>
      </x:c>
      <x:c r="I994" t="n">
        <x:v>127</x:v>
      </x:c>
      <x:c r="J994" t="str">
        <x:v>Não Arrematado</x:v>
      </x:c>
      <x:c r="K994"/>
      <x:c r="L994"/>
      <x:c r="M994"/>
      <x:c r="N994"/>
      <x:c r="O994" s="42"/>
      <x:c r="P994" t="str">
        <x:v>0800100/000006/2025|25/09/2025|127</x:v>
      </x:c>
    </x:row>
    <x:row r="995">
      <x:c r="A995" t="n">
        <x:v>994</x:v>
      </x:c>
      <x:c r="B995" t="str">
        <x:v>Extrato_Leilao_2025_800100_6.pdf</x:v>
      </x:c>
      <x:c r="C995" t="str">
        <x:v>0800100/000006/2025</x:v>
      </x:c>
      <x:c r="D995" t="str">
        <x:v>0800100</x:v>
      </x:c>
      <x:c r="E995"/>
      <x:c r="F995"/>
      <x:c r="G995" t="n">
        <x:v>45925</x:v>
      </x:c>
      <x:c r="H995" t="n">
        <x:v>45936.41805555556</x:v>
      </x:c>
      <x:c r="I995" t="n">
        <x:v>128</x:v>
      </x:c>
      <x:c r="J995" t="str">
        <x:v>Não Arrematado</x:v>
      </x:c>
      <x:c r="K995"/>
      <x:c r="L995"/>
      <x:c r="M995"/>
      <x:c r="N995"/>
      <x:c r="O995" s="42"/>
      <x:c r="P995" t="str">
        <x:v>0800100/000006/2025|25/09/2025|128</x:v>
      </x:c>
    </x:row>
    <x:row r="996">
      <x:c r="A996" t="n">
        <x:v>995</x:v>
      </x:c>
      <x:c r="B996" t="str">
        <x:v>Extrato_Leilao_2025_800100_6.pdf</x:v>
      </x:c>
      <x:c r="C996" t="str">
        <x:v>0800100/000006/2025</x:v>
      </x:c>
      <x:c r="D996" t="str">
        <x:v>0800100</x:v>
      </x:c>
      <x:c r="E996"/>
      <x:c r="F996"/>
      <x:c r="G996" t="n">
        <x:v>45925</x:v>
      </x:c>
      <x:c r="H996" t="n">
        <x:v>45936.41805555556</x:v>
      </x:c>
      <x:c r="I996" t="n">
        <x:v>129</x:v>
      </x:c>
      <x:c r="J996" t="str">
        <x:v>Não Arrematado</x:v>
      </x:c>
      <x:c r="K996"/>
      <x:c r="L996"/>
      <x:c r="M996"/>
      <x:c r="N996"/>
      <x:c r="O996" s="42"/>
      <x:c r="P996" t="str">
        <x:v>0800100/000006/2025|25/09/2025|129</x:v>
      </x:c>
    </x:row>
    <x:row r="997">
      <x:c r="A997" t="n">
        <x:v>996</x:v>
      </x:c>
      <x:c r="B997" t="str">
        <x:v>Extrato_Leilao_2025_800100_6.pdf</x:v>
      </x:c>
      <x:c r="C997" t="str">
        <x:v>0800100/000006/2025</x:v>
      </x:c>
      <x:c r="D997" t="str">
        <x:v>0800100</x:v>
      </x:c>
      <x:c r="E997"/>
      <x:c r="F997"/>
      <x:c r="G997" t="n">
        <x:v>45925</x:v>
      </x:c>
      <x:c r="H997" t="n">
        <x:v>45936.41805555556</x:v>
      </x:c>
      <x:c r="I997" t="n">
        <x:v>130</x:v>
      </x:c>
      <x:c r="J997" t="str">
        <x:v>Não Arrematado</x:v>
      </x:c>
      <x:c r="K997"/>
      <x:c r="L997"/>
      <x:c r="M997"/>
      <x:c r="N997"/>
      <x:c r="O997" s="42"/>
      <x:c r="P997" t="str">
        <x:v>0800100/000006/2025|25/09/2025|130</x:v>
      </x:c>
    </x:row>
    <x:row r="998">
      <x:c r="A998" t="n">
        <x:v>997</x:v>
      </x:c>
      <x:c r="B998" t="str">
        <x:v>Extrato_Leilao_2025_800100_6.pdf</x:v>
      </x:c>
      <x:c r="C998" t="str">
        <x:v>0800100/000006/2025</x:v>
      </x:c>
      <x:c r="D998" t="str">
        <x:v>0800100</x:v>
      </x:c>
      <x:c r="E998"/>
      <x:c r="F998"/>
      <x:c r="G998" t="n">
        <x:v>45925</x:v>
      </x:c>
      <x:c r="H998" t="n">
        <x:v>45936.41805555556</x:v>
      </x:c>
      <x:c r="I998" t="n">
        <x:v>131</x:v>
      </x:c>
      <x:c r="J998" t="str">
        <x:v>Arrematado</x:v>
      </x:c>
      <x:c r="K998" t="str">
        <x:v>62.047.821/0001-30</x:v>
      </x:c>
      <x:c r="L998" t="str">
        <x:v>CNPJ</x:v>
      </x:c>
      <x:c r="M998" t="str">
        <x:v>SP BRASIL NEGOCIO LTDA</x:v>
      </x:c>
      <x:c r="N998" t="str">
        <x:v>Empresa</x:v>
      </x:c>
      <x:c r="O998" s="42" t="n">
        <x:v>65866</x:v>
      </x:c>
      <x:c r="P998" t="str">
        <x:v>0800100/000006/2025|25/09/2025|131</x:v>
      </x:c>
    </x:row>
    <x:row r="999">
      <x:c r="A999" t="n">
        <x:v>998</x:v>
      </x:c>
      <x:c r="B999" t="str">
        <x:v>Extrato_Leilao_2025_800100_6.pdf</x:v>
      </x:c>
      <x:c r="C999" t="str">
        <x:v>0800100/000006/2025</x:v>
      </x:c>
      <x:c r="D999" t="str">
        <x:v>0800100</x:v>
      </x:c>
      <x:c r="E999"/>
      <x:c r="F999"/>
      <x:c r="G999" t="n">
        <x:v>45925</x:v>
      </x:c>
      <x:c r="H999" t="n">
        <x:v>45936.41805555556</x:v>
      </x:c>
      <x:c r="I999" t="n">
        <x:v>132</x:v>
      </x:c>
      <x:c r="J999" t="str">
        <x:v>Arrematado</x:v>
      </x:c>
      <x:c r="K999" t="str">
        <x:v>***.116.626-**</x:v>
      </x:c>
      <x:c r="L999" t="str">
        <x:v>CPF mascarado</x:v>
      </x:c>
      <x:c r="M999" t="str">
        <x:v>PEDRO SANTIAGO ISRAEL</x:v>
      </x:c>
      <x:c r="N999" t="str">
        <x:v>Pessoa Física</x:v>
      </x:c>
      <x:c r="O999" s="42" t="n">
        <x:v>5500</x:v>
      </x:c>
      <x:c r="P999" t="str">
        <x:v>0800100/000006/2025|25/09/2025|132</x:v>
      </x:c>
    </x:row>
    <x:row r="1000">
      <x:c r="A1000" t="n">
        <x:v>999</x:v>
      </x:c>
      <x:c r="B1000" t="str">
        <x:v>Extrato_Leilao_2025_800100_6.pdf</x:v>
      </x:c>
      <x:c r="C1000" t="str">
        <x:v>0800100/000006/2025</x:v>
      </x:c>
      <x:c r="D1000" t="str">
        <x:v>0800100</x:v>
      </x:c>
      <x:c r="E1000"/>
      <x:c r="F1000"/>
      <x:c r="G1000" t="n">
        <x:v>45925</x:v>
      </x:c>
      <x:c r="H1000" t="n">
        <x:v>45936.41805555556</x:v>
      </x:c>
      <x:c r="I1000" t="n">
        <x:v>133</x:v>
      </x:c>
      <x:c r="J1000" t="str">
        <x:v>Arrematado</x:v>
      </x:c>
      <x:c r="K1000" t="str">
        <x:v>35.973.235/0001-44</x:v>
      </x:c>
      <x:c r="L1000" t="str">
        <x:v>CNPJ</x:v>
      </x:c>
      <x:c r="M1000" t="str">
        <x:v>A.F.C.C. COMERCIO E SERVICOS DE INFORMATICA E TELECOMUNICACO</x:v>
      </x:c>
      <x:c r="N1000" t="str">
        <x:v>Empresa</x:v>
      </x:c>
      <x:c r="O1000" s="42" t="n">
        <x:v>6500</x:v>
      </x:c>
      <x:c r="P1000" t="str">
        <x:v>0800100/000006/2025|25/09/2025|133</x:v>
      </x:c>
    </x:row>
    <x:row r="1001">
      <x:c r="A1001" t="n">
        <x:v>1000</x:v>
      </x:c>
      <x:c r="B1001" t="str">
        <x:v>Extrato_Leilao_2025_800100_6.pdf</x:v>
      </x:c>
      <x:c r="C1001" t="str">
        <x:v>0800100/000006/2025</x:v>
      </x:c>
      <x:c r="D1001" t="str">
        <x:v>0800100</x:v>
      </x:c>
      <x:c r="E1001"/>
      <x:c r="F1001"/>
      <x:c r="G1001" t="n">
        <x:v>45925</x:v>
      </x:c>
      <x:c r="H1001" t="n">
        <x:v>45936.41805555556</x:v>
      </x:c>
      <x:c r="I1001" t="n">
        <x:v>134</x:v>
      </x:c>
      <x:c r="J1001" t="str">
        <x:v>Arrematado</x:v>
      </x:c>
      <x:c r="K1001" t="str">
        <x:v>35.742.125/0001-71</x:v>
      </x:c>
      <x:c r="L1001" t="str">
        <x:v>CNPJ</x:v>
      </x:c>
      <x:c r="M1001" t="str">
        <x:v>CARLOS ALBERTO SIQUEIRA 76393135115</x:v>
      </x:c>
      <x:c r="N1001" t="str">
        <x:v>MEI/Empresário Individual</x:v>
      </x:c>
      <x:c r="O1001" s="42" t="n">
        <x:v>16000</x:v>
      </x:c>
      <x:c r="P1001" t="str">
        <x:v>0800100/000006/2025|25/09/2025|134</x:v>
      </x:c>
    </x:row>
    <x:row r="1002">
      <x:c r="A1002" t="n">
        <x:v>1001</x:v>
      </x:c>
      <x:c r="B1002" t="str">
        <x:v>Extrato_Leilao_2025_800100_6.pdf</x:v>
      </x:c>
      <x:c r="C1002" t="str">
        <x:v>0800100/000006/2025</x:v>
      </x:c>
      <x:c r="D1002" t="str">
        <x:v>0800100</x:v>
      </x:c>
      <x:c r="E1002"/>
      <x:c r="F1002"/>
      <x:c r="G1002" t="n">
        <x:v>45925</x:v>
      </x:c>
      <x:c r="H1002" t="n">
        <x:v>45936.41805555556</x:v>
      </x:c>
      <x:c r="I1002" t="n">
        <x:v>135</x:v>
      </x:c>
      <x:c r="J1002" t="str">
        <x:v>Arrematado</x:v>
      </x:c>
      <x:c r="K1002" t="str">
        <x:v>***.700.018-**</x:v>
      </x:c>
      <x:c r="L1002" t="str">
        <x:v>CPF mascarado</x:v>
      </x:c>
      <x:c r="M1002" t="str">
        <x:v>ANDRE DE OLIVEIRA DOS ANJOS</x:v>
      </x:c>
      <x:c r="N1002" t="str">
        <x:v>Pessoa Física</x:v>
      </x:c>
      <x:c r="O1002" s="42" t="n">
        <x:v>2800</x:v>
      </x:c>
      <x:c r="P1002" t="str">
        <x:v>0800100/000006/2025|25/09/2025|135</x:v>
      </x:c>
    </x:row>
    <x:row r="1003">
      <x:c r="A1003" t="n">
        <x:v>1002</x:v>
      </x:c>
      <x:c r="B1003" t="str">
        <x:v>Extrato_Leilao_2025_800100_6.pdf</x:v>
      </x:c>
      <x:c r="C1003" t="str">
        <x:v>0800100/000006/2025</x:v>
      </x:c>
      <x:c r="D1003" t="str">
        <x:v>0800100</x:v>
      </x:c>
      <x:c r="E1003"/>
      <x:c r="F1003"/>
      <x:c r="G1003" t="n">
        <x:v>45925</x:v>
      </x:c>
      <x:c r="H1003" t="n">
        <x:v>45936.41805555556</x:v>
      </x:c>
      <x:c r="I1003" t="n">
        <x:v>136</x:v>
      </x:c>
      <x:c r="J1003" t="str">
        <x:v>Arrematado</x:v>
      </x:c>
      <x:c r="K1003" t="str">
        <x:v>46.157.057/0001-08</x:v>
      </x:c>
      <x:c r="L1003" t="str">
        <x:v>CNPJ</x:v>
      </x:c>
      <x:c r="M1003" t="str">
        <x:v>JBC MULTI VARIEDADES LTDA</x:v>
      </x:c>
      <x:c r="N1003" t="str">
        <x:v>Empresa</x:v>
      </x:c>
      <x:c r="O1003" s="42" t="n">
        <x:v>4200</x:v>
      </x:c>
      <x:c r="P1003" t="str">
        <x:v>0800100/000006/2025|25/09/2025|136</x:v>
      </x:c>
    </x:row>
    <x:row r="1004">
      <x:c r="A1004" t="n">
        <x:v>1003</x:v>
      </x:c>
      <x:c r="B1004" t="str">
        <x:v>Extrato_Leilao_2025_800100_6.pdf</x:v>
      </x:c>
      <x:c r="C1004" t="str">
        <x:v>0800100/000006/2025</x:v>
      </x:c>
      <x:c r="D1004" t="str">
        <x:v>0800100</x:v>
      </x:c>
      <x:c r="E1004"/>
      <x:c r="F1004"/>
      <x:c r="G1004" t="n">
        <x:v>45925</x:v>
      </x:c>
      <x:c r="H1004" t="n">
        <x:v>45936.41805555556</x:v>
      </x:c>
      <x:c r="I1004" t="n">
        <x:v>137</x:v>
      </x:c>
      <x:c r="J1004" t="str">
        <x:v>Arrematado</x:v>
      </x:c>
      <x:c r="K1004" t="str">
        <x:v>***.668.631-**</x:v>
      </x:c>
      <x:c r="L1004" t="str">
        <x:v>CPF mascarado</x:v>
      </x:c>
      <x:c r="M1004" t="str">
        <x:v>EDUARDO ALBUQUERQUE DOS SANTOS</x:v>
      </x:c>
      <x:c r="N1004" t="str">
        <x:v>Pessoa Física</x:v>
      </x:c>
      <x:c r="O1004" s="42" t="n">
        <x:v>2200</x:v>
      </x:c>
      <x:c r="P1004" t="str">
        <x:v>0800100/000006/2025|25/09/2025|137</x:v>
      </x:c>
    </x:row>
    <x:row r="1005">
      <x:c r="A1005" t="n">
        <x:v>1004</x:v>
      </x:c>
      <x:c r="B1005" t="str">
        <x:v>Extrato_Leilao_2025_800100_6.pdf</x:v>
      </x:c>
      <x:c r="C1005" t="str">
        <x:v>0800100/000006/2025</x:v>
      </x:c>
      <x:c r="D1005" t="str">
        <x:v>0800100</x:v>
      </x:c>
      <x:c r="E1005"/>
      <x:c r="F1005"/>
      <x:c r="G1005" t="n">
        <x:v>45925</x:v>
      </x:c>
      <x:c r="H1005" t="n">
        <x:v>45936.41805555556</x:v>
      </x:c>
      <x:c r="I1005" t="n">
        <x:v>138</x:v>
      </x:c>
      <x:c r="J1005" t="str">
        <x:v>Arrematado</x:v>
      </x:c>
      <x:c r="K1005" t="str">
        <x:v>***.417.808-**</x:v>
      </x:c>
      <x:c r="L1005" t="str">
        <x:v>CPF mascarado</x:v>
      </x:c>
      <x:c r="M1005" t="str">
        <x:v>RAFAEL RODRIGUES DOS SANTOS</x:v>
      </x:c>
      <x:c r="N1005" t="str">
        <x:v>Pessoa Física</x:v>
      </x:c>
      <x:c r="O1005" s="42" t="n">
        <x:v>2250</x:v>
      </x:c>
      <x:c r="P1005" t="str">
        <x:v>0800100/000006/2025|25/09/2025|138</x:v>
      </x:c>
    </x:row>
    <x:row r="1006">
      <x:c r="A1006" t="n">
        <x:v>1005</x:v>
      </x:c>
      <x:c r="B1006" t="str">
        <x:v>Extrato_Leilao_2025_800100_6.pdf</x:v>
      </x:c>
      <x:c r="C1006" t="str">
        <x:v>0800100/000006/2025</x:v>
      </x:c>
      <x:c r="D1006" t="str">
        <x:v>0800100</x:v>
      </x:c>
      <x:c r="E1006"/>
      <x:c r="F1006"/>
      <x:c r="G1006" t="n">
        <x:v>45925</x:v>
      </x:c>
      <x:c r="H1006" t="n">
        <x:v>45936.41805555556</x:v>
      </x:c>
      <x:c r="I1006" t="n">
        <x:v>139</x:v>
      </x:c>
      <x:c r="J1006" t="str">
        <x:v>Arrematado</x:v>
      </x:c>
      <x:c r="K1006" t="str">
        <x:v>60.530.186/0001-12</x:v>
      </x:c>
      <x:c r="L1006" t="str">
        <x:v>CNPJ</x:v>
      </x:c>
      <x:c r="M1006" t="str">
        <x:v>XP MONEY INFORMATICA E SERVICOS LTDA</x:v>
      </x:c>
      <x:c r="N1006" t="str">
        <x:v>Empresa</x:v>
      </x:c>
      <x:c r="O1006" s="42" t="n">
        <x:v>13800</x:v>
      </x:c>
      <x:c r="P1006" t="str">
        <x:v>0800100/000006/2025|25/09/2025|139</x:v>
      </x:c>
    </x:row>
    <x:row r="1007">
      <x:c r="A1007" t="n">
        <x:v>1006</x:v>
      </x:c>
      <x:c r="B1007" t="str">
        <x:v>Extrato_Leilao_2025_800100_6.pdf</x:v>
      </x:c>
      <x:c r="C1007" t="str">
        <x:v>0800100/000006/2025</x:v>
      </x:c>
      <x:c r="D1007" t="str">
        <x:v>0800100</x:v>
      </x:c>
      <x:c r="E1007"/>
      <x:c r="F1007"/>
      <x:c r="G1007" t="n">
        <x:v>45925</x:v>
      </x:c>
      <x:c r="H1007" t="n">
        <x:v>45936.41805555556</x:v>
      </x:c>
      <x:c r="I1007" t="n">
        <x:v>140</x:v>
      </x:c>
      <x:c r="J1007" t="str">
        <x:v>Arrematado</x:v>
      </x:c>
      <x:c r="K1007" t="str">
        <x:v>60.530.186/0001-12</x:v>
      </x:c>
      <x:c r="L1007" t="str">
        <x:v>CNPJ</x:v>
      </x:c>
      <x:c r="M1007" t="str">
        <x:v>XP MONEY INFORMATICA E SERVICOS LTDA</x:v>
      </x:c>
      <x:c r="N1007" t="str">
        <x:v>Empresa</x:v>
      </x:c>
      <x:c r="O1007" s="42" t="n">
        <x:v>11500</x:v>
      </x:c>
      <x:c r="P1007" t="str">
        <x:v>0800100/000006/2025|25/09/2025|140</x:v>
      </x:c>
    </x:row>
    <x:row r="1008">
      <x:c r="A1008" t="n">
        <x:v>1007</x:v>
      </x:c>
      <x:c r="B1008" t="str">
        <x:v>Extrato_Leilao_2025_800100_6.pdf</x:v>
      </x:c>
      <x:c r="C1008" t="str">
        <x:v>0800100/000006/2025</x:v>
      </x:c>
      <x:c r="D1008" t="str">
        <x:v>0800100</x:v>
      </x:c>
      <x:c r="E1008"/>
      <x:c r="F1008"/>
      <x:c r="G1008" t="n">
        <x:v>45925</x:v>
      </x:c>
      <x:c r="H1008" t="n">
        <x:v>45936.41805555556</x:v>
      </x:c>
      <x:c r="I1008" t="n">
        <x:v>141</x:v>
      </x:c>
      <x:c r="J1008" t="str">
        <x:v>Arrematado</x:v>
      </x:c>
      <x:c r="K1008" t="str">
        <x:v>23.063.350/0001-00</x:v>
      </x:c>
      <x:c r="L1008" t="str">
        <x:v>CNPJ</x:v>
      </x:c>
      <x:c r="M1008" t="str">
        <x:v>ATTIVA ECO PECAS LTDA</x:v>
      </x:c>
      <x:c r="N1008" t="str">
        <x:v>Empresa</x:v>
      </x:c>
      <x:c r="O1008" s="42" t="n">
        <x:v>1950</x:v>
      </x:c>
      <x:c r="P1008" t="str">
        <x:v>0800100/000006/2025|25/09/2025|141</x:v>
      </x:c>
    </x:row>
    <x:row r="1009">
      <x:c r="A1009" t="n">
        <x:v>1008</x:v>
      </x:c>
      <x:c r="B1009" t="str">
        <x:v>Extrato_Leilao_2025_800100_6.pdf</x:v>
      </x:c>
      <x:c r="C1009" t="str">
        <x:v>0800100/000006/2025</x:v>
      </x:c>
      <x:c r="D1009" t="str">
        <x:v>0800100</x:v>
      </x:c>
      <x:c r="E1009"/>
      <x:c r="F1009"/>
      <x:c r="G1009" t="n">
        <x:v>45925</x:v>
      </x:c>
      <x:c r="H1009" t="n">
        <x:v>45936.41805555556</x:v>
      </x:c>
      <x:c r="I1009" t="n">
        <x:v>142</x:v>
      </x:c>
      <x:c r="J1009" t="str">
        <x:v>Arrematado</x:v>
      </x:c>
      <x:c r="K1009" t="str">
        <x:v>05.601.940/0001-50</x:v>
      </x:c>
      <x:c r="L1009" t="str">
        <x:v>CNPJ</x:v>
      </x:c>
      <x:c r="M1009" t="str">
        <x:v>CELL POINT RIO PRETO COMERCIO DE CELULARES E INFORMATICA LTD</x:v>
      </x:c>
      <x:c r="N1009" t="str">
        <x:v>Empresa</x:v>
      </x:c>
      <x:c r="O1009" s="42" t="n">
        <x:v>9507</x:v>
      </x:c>
      <x:c r="P1009" t="str">
        <x:v>0800100/000006/2025|25/09/2025|142</x:v>
      </x:c>
    </x:row>
    <x:row r="1010">
      <x:c r="A1010" t="n">
        <x:v>1009</x:v>
      </x:c>
      <x:c r="B1010" t="str">
        <x:v>Extrato_Leilao_2025_800100_6.pdf</x:v>
      </x:c>
      <x:c r="C1010" t="str">
        <x:v>0800100/000006/2025</x:v>
      </x:c>
      <x:c r="D1010" t="str">
        <x:v>0800100</x:v>
      </x:c>
      <x:c r="E1010"/>
      <x:c r="F1010"/>
      <x:c r="G1010" t="n">
        <x:v>45925</x:v>
      </x:c>
      <x:c r="H1010" t="n">
        <x:v>45936.41805555556</x:v>
      </x:c>
      <x:c r="I1010" t="n">
        <x:v>143</x:v>
      </x:c>
      <x:c r="J1010" t="str">
        <x:v>Arrematado</x:v>
      </x:c>
      <x:c r="K1010" t="str">
        <x:v>55.618.424/0001-06</x:v>
      </x:c>
      <x:c r="L1010" t="str">
        <x:v>CNPJ</x:v>
      </x:c>
      <x:c r="M1010" t="str">
        <x:v>INB COMERCIO DE PRODUTOS NACIONAIS E IMPORTADOS LTDA</x:v>
      </x:c>
      <x:c r="N1010" t="str">
        <x:v>Empresa</x:v>
      </x:c>
      <x:c r="O1010" s="42" t="n">
        <x:v>1200</x:v>
      </x:c>
      <x:c r="P1010" t="str">
        <x:v>0800100/000006/2025|25/09/2025|143</x:v>
      </x:c>
    </x:row>
    <x:row r="1011">
      <x:c r="A1011" t="n">
        <x:v>1010</x:v>
      </x:c>
      <x:c r="B1011" t="str">
        <x:v>Extrato_Leilao_2025_800100_6.pdf</x:v>
      </x:c>
      <x:c r="C1011" t="str">
        <x:v>0800100/000006/2025</x:v>
      </x:c>
      <x:c r="D1011" t="str">
        <x:v>0800100</x:v>
      </x:c>
      <x:c r="E1011"/>
      <x:c r="F1011"/>
      <x:c r="G1011" t="n">
        <x:v>45925</x:v>
      </x:c>
      <x:c r="H1011" t="n">
        <x:v>45936.41805555556</x:v>
      </x:c>
      <x:c r="I1011" t="n">
        <x:v>144</x:v>
      </x:c>
      <x:c r="J1011" t="str">
        <x:v>Arrematado</x:v>
      </x:c>
      <x:c r="K1011" t="str">
        <x:v>50.833.097/0001-91</x:v>
      </x:c>
      <x:c r="L1011" t="str">
        <x:v>CNPJ</x:v>
      </x:c>
      <x:c r="M1011" t="str">
        <x:v>AIR PREMIUM AGB LTDA</x:v>
      </x:c>
      <x:c r="N1011" t="str">
        <x:v>Empresa</x:v>
      </x:c>
      <x:c r="O1011" s="42" t="n">
        <x:v>1311</x:v>
      </x:c>
      <x:c r="P1011" t="str">
        <x:v>0800100/000006/2025|25/09/2025|144</x:v>
      </x:c>
    </x:row>
    <x:row r="1012">
      <x:c r="A1012" t="n">
        <x:v>1011</x:v>
      </x:c>
      <x:c r="B1012" t="str">
        <x:v>Extrato_Leilao_2025_800100_6.pdf</x:v>
      </x:c>
      <x:c r="C1012" t="str">
        <x:v>0800100/000006/2025</x:v>
      </x:c>
      <x:c r="D1012" t="str">
        <x:v>0800100</x:v>
      </x:c>
      <x:c r="E1012"/>
      <x:c r="F1012"/>
      <x:c r="G1012" t="n">
        <x:v>45925</x:v>
      </x:c>
      <x:c r="H1012" t="n">
        <x:v>45936.41805555556</x:v>
      </x:c>
      <x:c r="I1012" t="n">
        <x:v>145</x:v>
      </x:c>
      <x:c r="J1012" t="str">
        <x:v>Arrematado</x:v>
      </x:c>
      <x:c r="K1012" t="str">
        <x:v>59.086.549/0001-93</x:v>
      </x:c>
      <x:c r="L1012" t="str">
        <x:v>CNPJ</x:v>
      </x:c>
      <x:c r="M1012" t="str">
        <x:v>FAGUNDES COMERCIO DE PRODUTOS MINERAIS LTDA</x:v>
      </x:c>
      <x:c r="N1012" t="str">
        <x:v>Empresa</x:v>
      </x:c>
      <x:c r="O1012" s="42" t="n">
        <x:v>10150</x:v>
      </x:c>
      <x:c r="P1012" t="str">
        <x:v>0800100/000006/2025|25/09/2025|145</x:v>
      </x:c>
    </x:row>
    <x:row r="1013">
      <x:c r="A1013" t="n">
        <x:v>1012</x:v>
      </x:c>
      <x:c r="B1013" t="str">
        <x:v>Extrato_Leilao_2025_800100_6.pdf</x:v>
      </x:c>
      <x:c r="C1013" t="str">
        <x:v>0800100/000006/2025</x:v>
      </x:c>
      <x:c r="D1013" t="str">
        <x:v>0800100</x:v>
      </x:c>
      <x:c r="E1013"/>
      <x:c r="F1013"/>
      <x:c r="G1013" t="n">
        <x:v>45925</x:v>
      </x:c>
      <x:c r="H1013" t="n">
        <x:v>45936.41805555556</x:v>
      </x:c>
      <x:c r="I1013" t="n">
        <x:v>146</x:v>
      </x:c>
      <x:c r="J1013" t="str">
        <x:v>Arrematado</x:v>
      </x:c>
      <x:c r="K1013" t="str">
        <x:v>03.608.330/0001-52</x:v>
      </x:c>
      <x:c r="L1013" t="str">
        <x:v>CNPJ</x:v>
      </x:c>
      <x:c r="M1013" t="str">
        <x:v>FIRSTONE INFORMATICA DO BRASIL LTDA</x:v>
      </x:c>
      <x:c r="N1013" t="str">
        <x:v>Empresa</x:v>
      </x:c>
      <x:c r="O1013" s="42" t="n">
        <x:v>14004</x:v>
      </x:c>
      <x:c r="P1013" t="str">
        <x:v>0800100/000006/2025|25/09/2025|146</x:v>
      </x:c>
    </x:row>
    <x:row r="1014">
      <x:c r="A1014" t="n">
        <x:v>1013</x:v>
      </x:c>
      <x:c r="B1014" t="str">
        <x:v>Extrato_Leilao_2025_800100_6.pdf</x:v>
      </x:c>
      <x:c r="C1014" t="str">
        <x:v>0800100/000006/2025</x:v>
      </x:c>
      <x:c r="D1014" t="str">
        <x:v>0800100</x:v>
      </x:c>
      <x:c r="E1014"/>
      <x:c r="F1014"/>
      <x:c r="G1014" t="n">
        <x:v>45925</x:v>
      </x:c>
      <x:c r="H1014" t="n">
        <x:v>45936.41805555556</x:v>
      </x:c>
      <x:c r="I1014" t="n">
        <x:v>147</x:v>
      </x:c>
      <x:c r="J1014" t="str">
        <x:v>Arrematado</x:v>
      </x:c>
      <x:c r="K1014" t="str">
        <x:v>35.973.235/0001-44</x:v>
      </x:c>
      <x:c r="L1014" t="str">
        <x:v>CNPJ</x:v>
      </x:c>
      <x:c r="M1014" t="str">
        <x:v>A.F.C.C. COMERCIO E SERVICOS DE INFORMATICA E TELECOMUNICACO</x:v>
      </x:c>
      <x:c r="N1014" t="str">
        <x:v>Empresa</x:v>
      </x:c>
      <x:c r="O1014" s="42" t="n">
        <x:v>14000</x:v>
      </x:c>
      <x:c r="P1014" t="str">
        <x:v>0800100/000006/2025|25/09/2025|147</x:v>
      </x:c>
    </x:row>
    <x:row r="1015">
      <x:c r="A1015" t="n">
        <x:v>1014</x:v>
      </x:c>
      <x:c r="B1015" t="str">
        <x:v>Extrato_Leilao_2025_800100_6.pdf</x:v>
      </x:c>
      <x:c r="C1015" t="str">
        <x:v>0800100/000006/2025</x:v>
      </x:c>
      <x:c r="D1015" t="str">
        <x:v>0800100</x:v>
      </x:c>
      <x:c r="E1015"/>
      <x:c r="F1015"/>
      <x:c r="G1015" t="n">
        <x:v>45925</x:v>
      </x:c>
      <x:c r="H1015" t="n">
        <x:v>45936.41805555556</x:v>
      </x:c>
      <x:c r="I1015" t="n">
        <x:v>148</x:v>
      </x:c>
      <x:c r="J1015" t="str">
        <x:v>Arrematado</x:v>
      </x:c>
      <x:c r="K1015" t="str">
        <x:v>48.853.304/0001-28</x:v>
      </x:c>
      <x:c r="L1015" t="str">
        <x:v>CNPJ</x:v>
      </x:c>
      <x:c r="M1015" t="str">
        <x:v>LF VARIEDADES LTDA</x:v>
      </x:c>
      <x:c r="N1015" t="str">
        <x:v>Empresa</x:v>
      </x:c>
      <x:c r="O1015" s="42" t="n">
        <x:v>7900</x:v>
      </x:c>
      <x:c r="P1015" t="str">
        <x:v>0800100/000006/2025|25/09/2025|148</x:v>
      </x:c>
    </x:row>
    <x:row r="1016">
      <x:c r="A1016" t="n">
        <x:v>1015</x:v>
      </x:c>
      <x:c r="B1016" t="str">
        <x:v>Extrato_Leilao_2025_800100_6.pdf</x:v>
      </x:c>
      <x:c r="C1016" t="str">
        <x:v>0800100/000006/2025</x:v>
      </x:c>
      <x:c r="D1016" t="str">
        <x:v>0800100</x:v>
      </x:c>
      <x:c r="E1016"/>
      <x:c r="F1016"/>
      <x:c r="G1016" t="n">
        <x:v>45925</x:v>
      </x:c>
      <x:c r="H1016" t="n">
        <x:v>45936.41805555556</x:v>
      </x:c>
      <x:c r="I1016" t="n">
        <x:v>149</x:v>
      </x:c>
      <x:c r="J1016" t="str">
        <x:v>Não Arrematado</x:v>
      </x:c>
      <x:c r="K1016"/>
      <x:c r="L1016"/>
      <x:c r="M1016"/>
      <x:c r="N1016"/>
      <x:c r="O1016" s="42"/>
      <x:c r="P1016" t="str">
        <x:v>0800100/000006/2025|25/09/2025|149</x:v>
      </x:c>
    </x:row>
    <x:row r="1017">
      <x:c r="A1017" t="n">
        <x:v>1016</x:v>
      </x:c>
      <x:c r="B1017" t="str">
        <x:v>Extrato_Leilao_2025_800100_6.pdf</x:v>
      </x:c>
      <x:c r="C1017" t="str">
        <x:v>0800100/000006/2025</x:v>
      </x:c>
      <x:c r="D1017" t="str">
        <x:v>0800100</x:v>
      </x:c>
      <x:c r="E1017"/>
      <x:c r="F1017"/>
      <x:c r="G1017" t="n">
        <x:v>45925</x:v>
      </x:c>
      <x:c r="H1017" t="n">
        <x:v>45936.41805555556</x:v>
      </x:c>
      <x:c r="I1017" t="n">
        <x:v>150</x:v>
      </x:c>
      <x:c r="J1017" t="str">
        <x:v>Não Arrematado</x:v>
      </x:c>
      <x:c r="K1017"/>
      <x:c r="L1017"/>
      <x:c r="M1017"/>
      <x:c r="N1017"/>
      <x:c r="O1017" s="42"/>
      <x:c r="P1017" t="str">
        <x:v>0800100/000006/2025|25/09/2025|150</x:v>
      </x:c>
    </x:row>
    <x:row r="1018">
      <x:c r="A1018" t="n">
        <x:v>1017</x:v>
      </x:c>
      <x:c r="B1018" t="str">
        <x:v>Extrato_Leilao_2025_800100_6.pdf</x:v>
      </x:c>
      <x:c r="C1018" t="str">
        <x:v>0800100/000006/2025</x:v>
      </x:c>
      <x:c r="D1018" t="str">
        <x:v>0800100</x:v>
      </x:c>
      <x:c r="E1018"/>
      <x:c r="F1018"/>
      <x:c r="G1018" t="n">
        <x:v>45925</x:v>
      </x:c>
      <x:c r="H1018" t="n">
        <x:v>45936.41805555556</x:v>
      </x:c>
      <x:c r="I1018" t="n">
        <x:v>151</x:v>
      </x:c>
      <x:c r="J1018" t="str">
        <x:v>Arrematado</x:v>
      </x:c>
      <x:c r="K1018" t="str">
        <x:v>46.157.057/0001-08</x:v>
      </x:c>
      <x:c r="L1018" t="str">
        <x:v>CNPJ</x:v>
      </x:c>
      <x:c r="M1018" t="str">
        <x:v>JBC MULTI VARIEDADES LTDA</x:v>
      </x:c>
      <x:c r="N1018" t="str">
        <x:v>Empresa</x:v>
      </x:c>
      <x:c r="O1018" s="42" t="n">
        <x:v>1901</x:v>
      </x:c>
      <x:c r="P1018" t="str">
        <x:v>0800100/000006/2025|25/09/2025|151</x:v>
      </x:c>
    </x:row>
    <x:row r="1019">
      <x:c r="A1019" t="n">
        <x:v>1018</x:v>
      </x:c>
      <x:c r="B1019" t="str">
        <x:v>Extrato_Leilao_2025_800100_6.pdf</x:v>
      </x:c>
      <x:c r="C1019" t="str">
        <x:v>0800100/000006/2025</x:v>
      </x:c>
      <x:c r="D1019" t="str">
        <x:v>0800100</x:v>
      </x:c>
      <x:c r="E1019"/>
      <x:c r="F1019"/>
      <x:c r="G1019" t="n">
        <x:v>45925</x:v>
      </x:c>
      <x:c r="H1019" t="n">
        <x:v>45936.41805555556</x:v>
      </x:c>
      <x:c r="I1019" t="n">
        <x:v>152</x:v>
      </x:c>
      <x:c r="J1019" t="str">
        <x:v>Não Arrematado</x:v>
      </x:c>
      <x:c r="K1019"/>
      <x:c r="L1019"/>
      <x:c r="M1019"/>
      <x:c r="N1019"/>
      <x:c r="O1019" s="42"/>
      <x:c r="P1019" t="str">
        <x:v>0800100/000006/2025|25/09/2025|152</x:v>
      </x:c>
    </x:row>
    <x:row r="1020">
      <x:c r="A1020" t="n">
        <x:v>1019</x:v>
      </x:c>
      <x:c r="B1020" t="str">
        <x:v>Extrato_Leilao_2025_800100_6.pdf</x:v>
      </x:c>
      <x:c r="C1020" t="str">
        <x:v>0800100/000006/2025</x:v>
      </x:c>
      <x:c r="D1020" t="str">
        <x:v>0800100</x:v>
      </x:c>
      <x:c r="E1020"/>
      <x:c r="F1020"/>
      <x:c r="G1020" t="n">
        <x:v>45925</x:v>
      </x:c>
      <x:c r="H1020" t="n">
        <x:v>45936.41805555556</x:v>
      </x:c>
      <x:c r="I1020" t="n">
        <x:v>153</x:v>
      </x:c>
      <x:c r="J1020" t="str">
        <x:v>Arrematado</x:v>
      </x:c>
      <x:c r="K1020" t="str">
        <x:v>50.040.363/0001-29</x:v>
      </x:c>
      <x:c r="L1020" t="str">
        <x:v>CNPJ</x:v>
      </x:c>
      <x:c r="M1020" t="str">
        <x:v>THAIS CAROLINE FELIX TOME SERVICOS ADMINISTRATIVOS LTDA</x:v>
      </x:c>
      <x:c r="N1020" t="str">
        <x:v>Empresa</x:v>
      </x:c>
      <x:c r="O1020" s="42" t="n">
        <x:v>15000</x:v>
      </x:c>
      <x:c r="P1020" t="str">
        <x:v>0800100/000006/2025|25/09/2025|153</x:v>
      </x:c>
    </x:row>
    <x:row r="1021">
      <x:c r="A1021" t="n">
        <x:v>1020</x:v>
      </x:c>
      <x:c r="B1021" t="str">
        <x:v>Extrato_Leilao_2025_800100_6.pdf</x:v>
      </x:c>
      <x:c r="C1021" t="str">
        <x:v>0800100/000006/2025</x:v>
      </x:c>
      <x:c r="D1021" t="str">
        <x:v>0800100</x:v>
      </x:c>
      <x:c r="E1021"/>
      <x:c r="F1021"/>
      <x:c r="G1021" t="n">
        <x:v>45925</x:v>
      </x:c>
      <x:c r="H1021" t="n">
        <x:v>45936.41805555556</x:v>
      </x:c>
      <x:c r="I1021" t="n">
        <x:v>154</x:v>
      </x:c>
      <x:c r="J1021" t="str">
        <x:v>Não Arrematado</x:v>
      </x:c>
      <x:c r="K1021"/>
      <x:c r="L1021"/>
      <x:c r="M1021"/>
      <x:c r="N1021"/>
      <x:c r="O1021" s="42"/>
      <x:c r="P1021" t="str">
        <x:v>0800100/000006/2025|25/09/2025|154</x:v>
      </x:c>
    </x:row>
    <x:row r="1022">
      <x:c r="A1022" t="n">
        <x:v>1021</x:v>
      </x:c>
      <x:c r="B1022" t="str">
        <x:v>Extrato_Leilao_2025_800100_6.pdf</x:v>
      </x:c>
      <x:c r="C1022" t="str">
        <x:v>0800100/000006/2025</x:v>
      </x:c>
      <x:c r="D1022" t="str">
        <x:v>0800100</x:v>
      </x:c>
      <x:c r="E1022"/>
      <x:c r="F1022"/>
      <x:c r="G1022" t="n">
        <x:v>45925</x:v>
      </x:c>
      <x:c r="H1022" t="n">
        <x:v>45936.41805555556</x:v>
      </x:c>
      <x:c r="I1022" t="n">
        <x:v>155</x:v>
      </x:c>
      <x:c r="J1022" t="str">
        <x:v>Arrematado</x:v>
      </x:c>
      <x:c r="K1022" t="str">
        <x:v>03.608.330/0001-52</x:v>
      </x:c>
      <x:c r="L1022" t="str">
        <x:v>CNPJ</x:v>
      </x:c>
      <x:c r="M1022" t="str">
        <x:v>FIRSTONE INFORMATICA DO BRASIL LTDA</x:v>
      </x:c>
      <x:c r="N1022" t="str">
        <x:v>Empresa</x:v>
      </x:c>
      <x:c r="O1022" s="42" t="n">
        <x:v>30003</x:v>
      </x:c>
      <x:c r="P1022" t="str">
        <x:v>0800100/000006/2025|25/09/2025|155</x:v>
      </x:c>
    </x:row>
    <x:row r="1023">
      <x:c r="A1023" t="n">
        <x:v>1022</x:v>
      </x:c>
      <x:c r="B1023" t="str">
        <x:v>Extrato_Leilao_2025_800100_6.pdf</x:v>
      </x:c>
      <x:c r="C1023" t="str">
        <x:v>0800100/000006/2025</x:v>
      </x:c>
      <x:c r="D1023" t="str">
        <x:v>0800100</x:v>
      </x:c>
      <x:c r="E1023"/>
      <x:c r="F1023"/>
      <x:c r="G1023" t="n">
        <x:v>45925</x:v>
      </x:c>
      <x:c r="H1023" t="n">
        <x:v>45936.41805555556</x:v>
      </x:c>
      <x:c r="I1023" t="n">
        <x:v>156</x:v>
      </x:c>
      <x:c r="J1023" t="str">
        <x:v>Não Arrematado</x:v>
      </x:c>
      <x:c r="K1023"/>
      <x:c r="L1023"/>
      <x:c r="M1023"/>
      <x:c r="N1023"/>
      <x:c r="O1023" s="42"/>
      <x:c r="P1023" t="str">
        <x:v>0800100/000006/2025|25/09/2025|156</x:v>
      </x:c>
    </x:row>
    <x:row r="1024">
      <x:c r="A1024" t="n">
        <x:v>1023</x:v>
      </x:c>
      <x:c r="B1024" t="str">
        <x:v>Extrato_Leilao_2025_800100_6.pdf</x:v>
      </x:c>
      <x:c r="C1024" t="str">
        <x:v>0800100/000006/2025</x:v>
      </x:c>
      <x:c r="D1024" t="str">
        <x:v>0800100</x:v>
      </x:c>
      <x:c r="E1024"/>
      <x:c r="F1024"/>
      <x:c r="G1024" t="n">
        <x:v>45925</x:v>
      </x:c>
      <x:c r="H1024" t="n">
        <x:v>45936.41805555556</x:v>
      </x:c>
      <x:c r="I1024" t="n">
        <x:v>157</x:v>
      </x:c>
      <x:c r="J1024" t="str">
        <x:v>Não Arrematado</x:v>
      </x:c>
      <x:c r="K1024"/>
      <x:c r="L1024"/>
      <x:c r="M1024"/>
      <x:c r="N1024"/>
      <x:c r="O1024" s="42"/>
      <x:c r="P1024" t="str">
        <x:v>0800100/000006/2025|25/09/2025|157</x:v>
      </x:c>
    </x:row>
    <x:row r="1025">
      <x:c r="A1025" t="n">
        <x:v>1024</x:v>
      </x:c>
      <x:c r="B1025" t="str">
        <x:v>Extrato_Leilao_2025_800100_6.pdf</x:v>
      </x:c>
      <x:c r="C1025" t="str">
        <x:v>0800100/000006/2025</x:v>
      </x:c>
      <x:c r="D1025" t="str">
        <x:v>0800100</x:v>
      </x:c>
      <x:c r="E1025"/>
      <x:c r="F1025"/>
      <x:c r="G1025" t="n">
        <x:v>45925</x:v>
      </x:c>
      <x:c r="H1025" t="n">
        <x:v>45936.41805555556</x:v>
      </x:c>
      <x:c r="I1025" t="n">
        <x:v>158</x:v>
      </x:c>
      <x:c r="J1025" t="str">
        <x:v>Arrematado</x:v>
      </x:c>
      <x:c r="K1025" t="str">
        <x:v>37.369.978/0001-35</x:v>
      </x:c>
      <x:c r="L1025" t="str">
        <x:v>CNPJ</x:v>
      </x:c>
      <x:c r="M1025" t="str">
        <x:v>SEBO DO FORMIGA LTDA</x:v>
      </x:c>
      <x:c r="N1025" t="str">
        <x:v>Empresa</x:v>
      </x:c>
      <x:c r="O1025" s="42" t="n">
        <x:v>76000</x:v>
      </x:c>
      <x:c r="P1025" t="str">
        <x:v>0800100/000006/2025|25/09/2025|158</x:v>
      </x:c>
    </x:row>
    <x:row r="1026">
      <x:c r="A1026" t="n">
        <x:v>1025</x:v>
      </x:c>
      <x:c r="B1026" t="str">
        <x:v>Extrato_Leilao_2025_800100_6.pdf</x:v>
      </x:c>
      <x:c r="C1026" t="str">
        <x:v>0800100/000006/2025</x:v>
      </x:c>
      <x:c r="D1026" t="str">
        <x:v>0800100</x:v>
      </x:c>
      <x:c r="E1026"/>
      <x:c r="F1026"/>
      <x:c r="G1026" t="n">
        <x:v>45925</x:v>
      </x:c>
      <x:c r="H1026" t="n">
        <x:v>45936.41805555556</x:v>
      </x:c>
      <x:c r="I1026" t="n">
        <x:v>159</x:v>
      </x:c>
      <x:c r="J1026" t="str">
        <x:v>Arrematado</x:v>
      </x:c>
      <x:c r="K1026" t="str">
        <x:v>51.251.420/0001-81</x:v>
      </x:c>
      <x:c r="L1026" t="str">
        <x:v>CNPJ</x:v>
      </x:c>
      <x:c r="M1026" t="str">
        <x:v>GSK CONSTRUTORA E INCORPORADORA LTDA</x:v>
      </x:c>
      <x:c r="N1026" t="str">
        <x:v>Empresa</x:v>
      </x:c>
      <x:c r="O1026" s="42" t="n">
        <x:v>12355</x:v>
      </x:c>
      <x:c r="P1026" t="str">
        <x:v>0800100/000006/2025|25/09/2025|159</x:v>
      </x:c>
    </x:row>
    <x:row r="1027">
      <x:c r="A1027" t="n">
        <x:v>1026</x:v>
      </x:c>
      <x:c r="B1027" t="str">
        <x:v>Extrato_Leilao_2025_800100_6.pdf</x:v>
      </x:c>
      <x:c r="C1027" t="str">
        <x:v>0800100/000006/2025</x:v>
      </x:c>
      <x:c r="D1027" t="str">
        <x:v>0800100</x:v>
      </x:c>
      <x:c r="E1027"/>
      <x:c r="F1027"/>
      <x:c r="G1027" t="n">
        <x:v>45925</x:v>
      </x:c>
      <x:c r="H1027" t="n">
        <x:v>45936.41805555556</x:v>
      </x:c>
      <x:c r="I1027" t="n">
        <x:v>160</x:v>
      </x:c>
      <x:c r="J1027" t="str">
        <x:v>Não Arrematado</x:v>
      </x:c>
      <x:c r="K1027"/>
      <x:c r="L1027"/>
      <x:c r="M1027"/>
      <x:c r="N1027"/>
      <x:c r="O1027" s="42"/>
      <x:c r="P1027" t="str">
        <x:v>0800100/000006/2025|25/09/2025|160</x:v>
      </x:c>
    </x:row>
    <x:row r="1028">
      <x:c r="A1028" t="n">
        <x:v>1027</x:v>
      </x:c>
      <x:c r="B1028" t="str">
        <x:v>Extrato_Leilao_2025_800100_6.pdf</x:v>
      </x:c>
      <x:c r="C1028" t="str">
        <x:v>0800100/000006/2025</x:v>
      </x:c>
      <x:c r="D1028" t="str">
        <x:v>0800100</x:v>
      </x:c>
      <x:c r="E1028"/>
      <x:c r="F1028"/>
      <x:c r="G1028" t="n">
        <x:v>45925</x:v>
      </x:c>
      <x:c r="H1028" t="n">
        <x:v>45936.41805555556</x:v>
      </x:c>
      <x:c r="I1028" t="n">
        <x:v>161</x:v>
      </x:c>
      <x:c r="J1028" t="str">
        <x:v>Arrematado</x:v>
      </x:c>
      <x:c r="K1028" t="str">
        <x:v>04.918.948/0001-81</x:v>
      </x:c>
      <x:c r="L1028" t="str">
        <x:v>CNPJ</x:v>
      </x:c>
      <x:c r="M1028" t="str">
        <x:v>PERUCAS CENTER LTDA</x:v>
      </x:c>
      <x:c r="N1028" t="str">
        <x:v>Empresa</x:v>
      </x:c>
      <x:c r="O1028" s="42" t="n">
        <x:v>18500</x:v>
      </x:c>
      <x:c r="P1028" t="str">
        <x:v>0800100/000006/2025|25/09/2025|161</x:v>
      </x:c>
    </x:row>
    <x:row r="1029">
      <x:c r="A1029" t="n">
        <x:v>1028</x:v>
      </x:c>
      <x:c r="B1029" t="str">
        <x:v>Extrato_Leilao_2025_800100_6.pdf</x:v>
      </x:c>
      <x:c r="C1029" t="str">
        <x:v>0800100/000006/2025</x:v>
      </x:c>
      <x:c r="D1029" t="str">
        <x:v>0800100</x:v>
      </x:c>
      <x:c r="E1029"/>
      <x:c r="F1029"/>
      <x:c r="G1029" t="n">
        <x:v>45925</x:v>
      </x:c>
      <x:c r="H1029" t="n">
        <x:v>45936.41805555556</x:v>
      </x:c>
      <x:c r="I1029" t="n">
        <x:v>162</x:v>
      </x:c>
      <x:c r="J1029" t="str">
        <x:v>Arrematado</x:v>
      </x:c>
      <x:c r="K1029" t="str">
        <x:v>13.737.683/0001-06</x:v>
      </x:c>
      <x:c r="L1029" t="str">
        <x:v>CNPJ</x:v>
      </x:c>
      <x:c r="M1029" t="str">
        <x:v>CELL GAMES COMERCIO DE ELETROELETRONICOS LTDA</x:v>
      </x:c>
      <x:c r="N1029" t="str">
        <x:v>Empresa</x:v>
      </x:c>
      <x:c r="O1029" s="42" t="n">
        <x:v>137155</x:v>
      </x:c>
      <x:c r="P1029" t="str">
        <x:v>0800100/000006/2025|25/09/2025|162</x:v>
      </x:c>
    </x:row>
    <x:row r="1030">
      <x:c r="A1030" t="n">
        <x:v>1029</x:v>
      </x:c>
      <x:c r="B1030" t="str">
        <x:v>Extrato_Leilao_2025_800100_6.pdf</x:v>
      </x:c>
      <x:c r="C1030" t="str">
        <x:v>0800100/000006/2025</x:v>
      </x:c>
      <x:c r="D1030" t="str">
        <x:v>0800100</x:v>
      </x:c>
      <x:c r="E1030"/>
      <x:c r="F1030"/>
      <x:c r="G1030" t="n">
        <x:v>45925</x:v>
      </x:c>
      <x:c r="H1030" t="n">
        <x:v>45936.41805555556</x:v>
      </x:c>
      <x:c r="I1030" t="n">
        <x:v>163</x:v>
      </x:c>
      <x:c r="J1030" t="str">
        <x:v>Excluído</x:v>
      </x:c>
      <x:c r="K1030"/>
      <x:c r="L1030"/>
      <x:c r="M1030"/>
      <x:c r="N1030"/>
      <x:c r="O1030" s="42"/>
      <x:c r="P1030" t="str">
        <x:v>0800100/000006/2025|25/09/2025|163</x:v>
      </x:c>
    </x:row>
    <x:row r="1031">
      <x:c r="A1031" t="n">
        <x:v>1030</x:v>
      </x:c>
      <x:c r="B1031" t="str">
        <x:v>Extrato_Leilao_2025_800100_6.pdf</x:v>
      </x:c>
      <x:c r="C1031" t="str">
        <x:v>0800100/000006/2025</x:v>
      </x:c>
      <x:c r="D1031" t="str">
        <x:v>0800100</x:v>
      </x:c>
      <x:c r="E1031"/>
      <x:c r="F1031"/>
      <x:c r="G1031" t="n">
        <x:v>45925</x:v>
      </x:c>
      <x:c r="H1031" t="n">
        <x:v>45936.41805555556</x:v>
      </x:c>
      <x:c r="I1031" t="n">
        <x:v>164</x:v>
      </x:c>
      <x:c r="J1031" t="str">
        <x:v>Excluído</x:v>
      </x:c>
      <x:c r="K1031"/>
      <x:c r="L1031"/>
      <x:c r="M1031"/>
      <x:c r="N1031"/>
      <x:c r="O1031" s="42"/>
      <x:c r="P1031" t="str">
        <x:v>0800100/000006/2025|25/09/2025|164</x:v>
      </x:c>
    </x:row>
    <x:row r="1032">
      <x:c r="A1032" t="n">
        <x:v>1031</x:v>
      </x:c>
      <x:c r="B1032" t="str">
        <x:v>Extrato_Leilao_2025_800100_6.pdf</x:v>
      </x:c>
      <x:c r="C1032" t="str">
        <x:v>0800100/000006/2025</x:v>
      </x:c>
      <x:c r="D1032" t="str">
        <x:v>0800100</x:v>
      </x:c>
      <x:c r="E1032"/>
      <x:c r="F1032"/>
      <x:c r="G1032" t="n">
        <x:v>45925</x:v>
      </x:c>
      <x:c r="H1032" t="n">
        <x:v>45936.41805555556</x:v>
      </x:c>
      <x:c r="I1032" t="n">
        <x:v>165</x:v>
      </x:c>
      <x:c r="J1032" t="str">
        <x:v>Excluído</x:v>
      </x:c>
      <x:c r="K1032"/>
      <x:c r="L1032"/>
      <x:c r="M1032"/>
      <x:c r="N1032"/>
      <x:c r="O1032" s="42"/>
      <x:c r="P1032" t="str">
        <x:v>0800100/000006/2025|25/09/2025|165</x:v>
      </x:c>
    </x:row>
    <x:row r="1033">
      <x:c r="A1033" t="n">
        <x:v>1032</x:v>
      </x:c>
      <x:c r="B1033" t="str">
        <x:v>Extrato_Leilao_2025_800100_6.pdf</x:v>
      </x:c>
      <x:c r="C1033" t="str">
        <x:v>0800100/000006/2025</x:v>
      </x:c>
      <x:c r="D1033" t="str">
        <x:v>0800100</x:v>
      </x:c>
      <x:c r="E1033"/>
      <x:c r="F1033"/>
      <x:c r="G1033" t="n">
        <x:v>45925</x:v>
      </x:c>
      <x:c r="H1033" t="n">
        <x:v>45936.41805555556</x:v>
      </x:c>
      <x:c r="I1033" t="n">
        <x:v>166</x:v>
      </x:c>
      <x:c r="J1033" t="str">
        <x:v>Excluído</x:v>
      </x:c>
      <x:c r="K1033"/>
      <x:c r="L1033"/>
      <x:c r="M1033"/>
      <x:c r="N1033"/>
      <x:c r="O1033" s="42"/>
      <x:c r="P1033" t="str">
        <x:v>0800100/000006/2025|25/09/2025|166</x:v>
      </x:c>
    </x:row>
    <x:row r="1034">
      <x:c r="A1034" t="n">
        <x:v>1033</x:v>
      </x:c>
      <x:c r="B1034" t="str">
        <x:v>Extrato_Leilao_2025_800100_6.pdf</x:v>
      </x:c>
      <x:c r="C1034" t="str">
        <x:v>0800100/000006/2025</x:v>
      </x:c>
      <x:c r="D1034" t="str">
        <x:v>0800100</x:v>
      </x:c>
      <x:c r="E1034"/>
      <x:c r="F1034"/>
      <x:c r="G1034" t="n">
        <x:v>45925</x:v>
      </x:c>
      <x:c r="H1034" t="n">
        <x:v>45936.41805555556</x:v>
      </x:c>
      <x:c r="I1034" t="n">
        <x:v>167</x:v>
      </x:c>
      <x:c r="J1034" t="str">
        <x:v>Excluído</x:v>
      </x:c>
      <x:c r="K1034"/>
      <x:c r="L1034"/>
      <x:c r="M1034"/>
      <x:c r="N1034"/>
      <x:c r="O1034" s="42"/>
      <x:c r="P1034" t="str">
        <x:v>0800100/000006/2025|25/09/2025|167</x:v>
      </x:c>
    </x:row>
    <x:row r="1035">
      <x:c r="A1035" t="n">
        <x:v>1034</x:v>
      </x:c>
      <x:c r="B1035" t="str">
        <x:v>Extrato_Leilao_2025_800100_6.pdf</x:v>
      </x:c>
      <x:c r="C1035" t="str">
        <x:v>0800100/000006/2025</x:v>
      </x:c>
      <x:c r="D1035" t="str">
        <x:v>0800100</x:v>
      </x:c>
      <x:c r="E1035"/>
      <x:c r="F1035"/>
      <x:c r="G1035" t="n">
        <x:v>45925</x:v>
      </x:c>
      <x:c r="H1035" t="n">
        <x:v>45936.41805555556</x:v>
      </x:c>
      <x:c r="I1035" t="n">
        <x:v>168</x:v>
      </x:c>
      <x:c r="J1035" t="str">
        <x:v>Excluído</x:v>
      </x:c>
      <x:c r="K1035"/>
      <x:c r="L1035"/>
      <x:c r="M1035"/>
      <x:c r="N1035"/>
      <x:c r="O1035" s="42"/>
      <x:c r="P1035" t="str">
        <x:v>0800100/000006/2025|25/09/2025|168</x:v>
      </x:c>
    </x:row>
    <x:row r="1036">
      <x:c r="A1036" t="n">
        <x:v>1035</x:v>
      </x:c>
      <x:c r="B1036" t="str">
        <x:v>Extrato_Leilao_2025_800100_6.pdf</x:v>
      </x:c>
      <x:c r="C1036" t="str">
        <x:v>0800100/000006/2025</x:v>
      </x:c>
      <x:c r="D1036" t="str">
        <x:v>0800100</x:v>
      </x:c>
      <x:c r="E1036"/>
      <x:c r="F1036"/>
      <x:c r="G1036" t="n">
        <x:v>45925</x:v>
      </x:c>
      <x:c r="H1036" t="n">
        <x:v>45936.41805555556</x:v>
      </x:c>
      <x:c r="I1036" t="n">
        <x:v>169</x:v>
      </x:c>
      <x:c r="J1036" t="str">
        <x:v>Excluído</x:v>
      </x:c>
      <x:c r="K1036"/>
      <x:c r="L1036"/>
      <x:c r="M1036"/>
      <x:c r="N1036"/>
      <x:c r="O1036" s="42"/>
      <x:c r="P1036" t="str">
        <x:v>0800100/000006/2025|25/09/2025|169</x:v>
      </x:c>
    </x:row>
    <x:row r="1037">
      <x:c r="A1037" t="n">
        <x:v>1036</x:v>
      </x:c>
      <x:c r="B1037" t="str">
        <x:v>Extrato_Leilao_2025_800100_6.pdf</x:v>
      </x:c>
      <x:c r="C1037" t="str">
        <x:v>0800100/000006/2025</x:v>
      </x:c>
      <x:c r="D1037" t="str">
        <x:v>0800100</x:v>
      </x:c>
      <x:c r="E1037"/>
      <x:c r="F1037"/>
      <x:c r="G1037" t="n">
        <x:v>45925</x:v>
      </x:c>
      <x:c r="H1037" t="n">
        <x:v>45936.41805555556</x:v>
      </x:c>
      <x:c r="I1037" t="n">
        <x:v>170</x:v>
      </x:c>
      <x:c r="J1037" t="str">
        <x:v>Arrematado</x:v>
      </x:c>
      <x:c r="K1037" t="str">
        <x:v>50.833.097/0001-91</x:v>
      </x:c>
      <x:c r="L1037" t="str">
        <x:v>CNPJ</x:v>
      </x:c>
      <x:c r="M1037" t="str">
        <x:v>AIR PREMIUM AGB LTDA</x:v>
      </x:c>
      <x:c r="N1037" t="str">
        <x:v>Empresa</x:v>
      </x:c>
      <x:c r="O1037" s="42" t="n">
        <x:v>1100</x:v>
      </x:c>
      <x:c r="P1037" t="str">
        <x:v>0800100/000006/2025|25/09/2025|170</x:v>
      </x:c>
    </x:row>
    <x:row r="1038">
      <x:c r="A1038" t="n">
        <x:v>1037</x:v>
      </x:c>
      <x:c r="B1038" t="str">
        <x:v>Extrato_Leilao_2025_800100_6.pdf</x:v>
      </x:c>
      <x:c r="C1038" t="str">
        <x:v>0800100/000006/2025</x:v>
      </x:c>
      <x:c r="D1038" t="str">
        <x:v>0800100</x:v>
      </x:c>
      <x:c r="E1038"/>
      <x:c r="F1038"/>
      <x:c r="G1038" t="n">
        <x:v>45925</x:v>
      </x:c>
      <x:c r="H1038" t="n">
        <x:v>45936.41805555556</x:v>
      </x:c>
      <x:c r="I1038" t="n">
        <x:v>171</x:v>
      </x:c>
      <x:c r="J1038" t="str">
        <x:v>Arrematado</x:v>
      </x:c>
      <x:c r="K1038" t="str">
        <x:v>08.652.142/0001-45</x:v>
      </x:c>
      <x:c r="L1038" t="str">
        <x:v>CNPJ</x:v>
      </x:c>
      <x:c r="M1038" t="str">
        <x:v>ALKMYA DE SAO GONCALO INDUSTRIA E COMERCIO LIMITADA</x:v>
      </x:c>
      <x:c r="N1038" t="str">
        <x:v>Empresa</x:v>
      </x:c>
      <x:c r="O1038" s="42" t="n">
        <x:v>4500</x:v>
      </x:c>
      <x:c r="P1038" t="str">
        <x:v>0800100/000006/2025|25/09/2025|171</x:v>
      </x:c>
    </x:row>
    <x:row r="1039">
      <x:c r="A1039" t="n">
        <x:v>1038</x:v>
      </x:c>
      <x:c r="B1039" t="str">
        <x:v>Extrato_Leilao_2025_800100_6.pdf</x:v>
      </x:c>
      <x:c r="C1039" t="str">
        <x:v>0800100/000006/2025</x:v>
      </x:c>
      <x:c r="D1039" t="str">
        <x:v>0800100</x:v>
      </x:c>
      <x:c r="E1039"/>
      <x:c r="F1039"/>
      <x:c r="G1039" t="n">
        <x:v>45925</x:v>
      </x:c>
      <x:c r="H1039" t="n">
        <x:v>45936.41805555556</x:v>
      </x:c>
      <x:c r="I1039" t="n">
        <x:v>172</x:v>
      </x:c>
      <x:c r="J1039" t="str">
        <x:v>Arrematado</x:v>
      </x:c>
      <x:c r="K1039" t="str">
        <x:v>00.860.535/0001-32</x:v>
      </x:c>
      <x:c r="L1039" t="str">
        <x:v>CNPJ</x:v>
      </x:c>
      <x:c r="M1039" t="str">
        <x:v>ADAIR ANTONIO DOS PASSOS &amp; CIA. LTDA</x:v>
      </x:c>
      <x:c r="N1039" t="str">
        <x:v>Empresa</x:v>
      </x:c>
      <x:c r="O1039" s="42" t="n">
        <x:v>83000</x:v>
      </x:c>
      <x:c r="P1039" t="str">
        <x:v>0800100/000006/2025|25/09/2025|172</x:v>
      </x:c>
    </x:row>
    <x:row r="1040">
      <x:c r="A1040" t="n">
        <x:v>1039</x:v>
      </x:c>
      <x:c r="B1040" t="str">
        <x:v>Extrato_Leilao_2025_800100_6.pdf</x:v>
      </x:c>
      <x:c r="C1040" t="str">
        <x:v>0800100/000006/2025</x:v>
      </x:c>
      <x:c r="D1040" t="str">
        <x:v>0800100</x:v>
      </x:c>
      <x:c r="E1040"/>
      <x:c r="F1040"/>
      <x:c r="G1040" t="n">
        <x:v>45925</x:v>
      </x:c>
      <x:c r="H1040" t="n">
        <x:v>45936.41805555556</x:v>
      </x:c>
      <x:c r="I1040" t="n">
        <x:v>173</x:v>
      </x:c>
      <x:c r="J1040" t="str">
        <x:v>Arrematado</x:v>
      </x:c>
      <x:c r="K1040" t="str">
        <x:v>46.913.568/0001-02</x:v>
      </x:c>
      <x:c r="L1040" t="str">
        <x:v>CNPJ</x:v>
      </x:c>
      <x:c r="M1040" t="str">
        <x:v>I S BARBOSA PRODUCOES LTDA</x:v>
      </x:c>
      <x:c r="N1040" t="str">
        <x:v>Empresa</x:v>
      </x:c>
      <x:c r="O1040" s="42" t="n">
        <x:v>26000</x:v>
      </x:c>
      <x:c r="P1040" t="str">
        <x:v>0800100/000006/2025|25/09/2025|173</x:v>
      </x:c>
    </x:row>
    <x:row r="1041">
      <x:c r="A1041" t="n">
        <x:v>1040</x:v>
      </x:c>
      <x:c r="B1041" t="str">
        <x:v>Extrato_Leilao_2025_800100_6.pdf</x:v>
      </x:c>
      <x:c r="C1041" t="str">
        <x:v>0800100/000006/2025</x:v>
      </x:c>
      <x:c r="D1041" t="str">
        <x:v>0800100</x:v>
      </x:c>
      <x:c r="E1041"/>
      <x:c r="F1041"/>
      <x:c r="G1041" t="n">
        <x:v>45925</x:v>
      </x:c>
      <x:c r="H1041" t="n">
        <x:v>45936.41805555556</x:v>
      </x:c>
      <x:c r="I1041" t="n">
        <x:v>174</x:v>
      </x:c>
      <x:c r="J1041" t="str">
        <x:v>Arrematado</x:v>
      </x:c>
      <x:c r="K1041" t="str">
        <x:v>***.981.788-**</x:v>
      </x:c>
      <x:c r="L1041" t="str">
        <x:v>CPF mascarado</x:v>
      </x:c>
      <x:c r="M1041" t="str">
        <x:v>CAIO ALMEIDA DOS SANTOS</x:v>
      </x:c>
      <x:c r="N1041" t="str">
        <x:v>Pessoa Física</x:v>
      </x:c>
      <x:c r="O1041" s="42" t="n">
        <x:v>300</x:v>
      </x:c>
      <x:c r="P1041" t="str">
        <x:v>0800100/000006/2025|25/09/2025|174</x:v>
      </x:c>
    </x:row>
    <x:row r="1042">
      <x:c r="A1042" t="n">
        <x:v>1041</x:v>
      </x:c>
      <x:c r="B1042" t="str">
        <x:v>Extrato_Leilao_2025_800100_6.pdf</x:v>
      </x:c>
      <x:c r="C1042" t="str">
        <x:v>0800100/000006/2025</x:v>
      </x:c>
      <x:c r="D1042" t="str">
        <x:v>0800100</x:v>
      </x:c>
      <x:c r="E1042"/>
      <x:c r="F1042"/>
      <x:c r="G1042" t="n">
        <x:v>45925</x:v>
      </x:c>
      <x:c r="H1042" t="n">
        <x:v>45936.41805555556</x:v>
      </x:c>
      <x:c r="I1042" t="n">
        <x:v>175</x:v>
      </x:c>
      <x:c r="J1042" t="str">
        <x:v>Arrematado</x:v>
      </x:c>
      <x:c r="K1042" t="str">
        <x:v>***.332.995-**</x:v>
      </x:c>
      <x:c r="L1042" t="str">
        <x:v>CPF mascarado</x:v>
      </x:c>
      <x:c r="M1042" t="str">
        <x:v>PAULO CESAR BARRETTO DE JESUS</x:v>
      </x:c>
      <x:c r="N1042" t="str">
        <x:v>Pessoa Física</x:v>
      </x:c>
      <x:c r="O1042" s="42" t="n">
        <x:v>204</x:v>
      </x:c>
      <x:c r="P1042" t="str">
        <x:v>0800100/000006/2025|25/09/2025|175</x:v>
      </x:c>
    </x:row>
    <x:row r="1043">
      <x:c r="A1043" t="n">
        <x:v>1042</x:v>
      </x:c>
      <x:c r="B1043" t="str">
        <x:v>Extrato_Leilao_2025_800100_6.pdf</x:v>
      </x:c>
      <x:c r="C1043" t="str">
        <x:v>0800100/000006/2025</x:v>
      </x:c>
      <x:c r="D1043" t="str">
        <x:v>0800100</x:v>
      </x:c>
      <x:c r="E1043"/>
      <x:c r="F1043"/>
      <x:c r="G1043" t="n">
        <x:v>45925</x:v>
      </x:c>
      <x:c r="H1043" t="n">
        <x:v>45936.41805555556</x:v>
      </x:c>
      <x:c r="I1043" t="n">
        <x:v>176</x:v>
      </x:c>
      <x:c r="J1043" t="str">
        <x:v>Arrematado</x:v>
      </x:c>
      <x:c r="K1043" t="str">
        <x:v>***.753.797-**</x:v>
      </x:c>
      <x:c r="L1043" t="str">
        <x:v>CPF mascarado</x:v>
      </x:c>
      <x:c r="M1043" t="str">
        <x:v>YASMIM ALBUQUERQUE BANDEIRA DA SILVA</x:v>
      </x:c>
      <x:c r="N1043" t="str">
        <x:v>Pessoa Física</x:v>
      </x:c>
      <x:c r="O1043" s="42" t="n">
        <x:v>130</x:v>
      </x:c>
      <x:c r="P1043" t="str">
        <x:v>0800100/000006/2025|25/09/2025|176</x:v>
      </x:c>
    </x:row>
    <x:row r="1044">
      <x:c r="A1044" t="n">
        <x:v>1043</x:v>
      </x:c>
      <x:c r="B1044" t="str">
        <x:v>Extrato_Leilao_2025_800100_6.pdf</x:v>
      </x:c>
      <x:c r="C1044" t="str">
        <x:v>0800100/000006/2025</x:v>
      </x:c>
      <x:c r="D1044" t="str">
        <x:v>0800100</x:v>
      </x:c>
      <x:c r="E1044"/>
      <x:c r="F1044"/>
      <x:c r="G1044" t="n">
        <x:v>45925</x:v>
      </x:c>
      <x:c r="H1044" t="n">
        <x:v>45936.41805555556</x:v>
      </x:c>
      <x:c r="I1044" t="n">
        <x:v>177</x:v>
      </x:c>
      <x:c r="J1044" t="str">
        <x:v>Arrematado</x:v>
      </x:c>
      <x:c r="K1044" t="str">
        <x:v>***.481.068-**</x:v>
      </x:c>
      <x:c r="L1044" t="str">
        <x:v>CPF mascarado</x:v>
      </x:c>
      <x:c r="M1044" t="str">
        <x:v>FABIANA CRISTINA PEREIRA</x:v>
      </x:c>
      <x:c r="N1044" t="str">
        <x:v>Pessoa Física</x:v>
      </x:c>
      <x:c r="O1044" s="42" t="n">
        <x:v>157</x:v>
      </x:c>
      <x:c r="P1044" t="str">
        <x:v>0800100/000006/2025|25/09/2025|177</x:v>
      </x:c>
    </x:row>
    <x:row r="1045">
      <x:c r="A1045" t="n">
        <x:v>1044</x:v>
      </x:c>
      <x:c r="B1045" t="str">
        <x:v>Extrato_Leilao_2025_800100_6.pdf</x:v>
      </x:c>
      <x:c r="C1045" t="str">
        <x:v>0800100/000006/2025</x:v>
      </x:c>
      <x:c r="D1045" t="str">
        <x:v>0800100</x:v>
      </x:c>
      <x:c r="E1045"/>
      <x:c r="F1045"/>
      <x:c r="G1045" t="n">
        <x:v>45925</x:v>
      </x:c>
      <x:c r="H1045" t="n">
        <x:v>45936.41805555556</x:v>
      </x:c>
      <x:c r="I1045" t="n">
        <x:v>178</x:v>
      </x:c>
      <x:c r="J1045" t="str">
        <x:v>Arrematado</x:v>
      </x:c>
      <x:c r="K1045" t="str">
        <x:v>***.472.128-**</x:v>
      </x:c>
      <x:c r="L1045" t="str">
        <x:v>CPF mascarado</x:v>
      </x:c>
      <x:c r="M1045" t="str">
        <x:v>LEONARDO TRALDI</x:v>
      </x:c>
      <x:c r="N1045" t="str">
        <x:v>Pessoa Física</x:v>
      </x:c>
      <x:c r="O1045" s="42" t="n">
        <x:v>290</x:v>
      </x:c>
      <x:c r="P1045" t="str">
        <x:v>0800100/000006/2025|25/09/2025|178</x:v>
      </x:c>
    </x:row>
    <x:row r="1046">
      <x:c r="A1046" t="n">
        <x:v>1045</x:v>
      </x:c>
      <x:c r="B1046" t="str">
        <x:v>Extrato_Leilao_2025_800100_6.pdf</x:v>
      </x:c>
      <x:c r="C1046" t="str">
        <x:v>0800100/000006/2025</x:v>
      </x:c>
      <x:c r="D1046" t="str">
        <x:v>0800100</x:v>
      </x:c>
      <x:c r="E1046"/>
      <x:c r="F1046"/>
      <x:c r="G1046" t="n">
        <x:v>45925</x:v>
      </x:c>
      <x:c r="H1046" t="n">
        <x:v>45936.41805555556</x:v>
      </x:c>
      <x:c r="I1046" t="n">
        <x:v>179</x:v>
      </x:c>
      <x:c r="J1046" t="str">
        <x:v>Arrematado</x:v>
      </x:c>
      <x:c r="K1046" t="str">
        <x:v>***.962.131-**</x:v>
      </x:c>
      <x:c r="L1046" t="str">
        <x:v>CPF mascarado</x:v>
      </x:c>
      <x:c r="M1046" t="str">
        <x:v>JEFFERSON GOMES DA SILVA</x:v>
      </x:c>
      <x:c r="N1046" t="str">
        <x:v>Pessoa Física</x:v>
      </x:c>
      <x:c r="O1046" s="42" t="n">
        <x:v>301</x:v>
      </x:c>
      <x:c r="P1046" t="str">
        <x:v>0800100/000006/2025|25/09/2025|179</x:v>
      </x:c>
    </x:row>
    <x:row r="1047">
      <x:c r="A1047" t="n">
        <x:v>1046</x:v>
      </x:c>
      <x:c r="B1047" t="str">
        <x:v>Extrato_Leilao_2025_800100_6.pdf</x:v>
      </x:c>
      <x:c r="C1047" t="str">
        <x:v>0800100/000006/2025</x:v>
      </x:c>
      <x:c r="D1047" t="str">
        <x:v>0800100</x:v>
      </x:c>
      <x:c r="E1047"/>
      <x:c r="F1047"/>
      <x:c r="G1047" t="n">
        <x:v>45925</x:v>
      </x:c>
      <x:c r="H1047" t="n">
        <x:v>45936.41805555556</x:v>
      </x:c>
      <x:c r="I1047" t="n">
        <x:v>180</x:v>
      </x:c>
      <x:c r="J1047" t="str">
        <x:v>Excluído</x:v>
      </x:c>
      <x:c r="K1047"/>
      <x:c r="L1047"/>
      <x:c r="M1047"/>
      <x:c r="N1047"/>
      <x:c r="O1047" s="42"/>
      <x:c r="P1047" t="str">
        <x:v>0800100/000006/2025|25/09/2025|180</x:v>
      </x:c>
    </x:row>
    <x:row r="1048">
      <x:c r="A1048" t="n">
        <x:v>1047</x:v>
      </x:c>
      <x:c r="B1048" t="str">
        <x:v>Extrato_Leilao_2025_800100_6.pdf</x:v>
      </x:c>
      <x:c r="C1048" t="str">
        <x:v>0800100/000006/2025</x:v>
      </x:c>
      <x:c r="D1048" t="str">
        <x:v>0800100</x:v>
      </x:c>
      <x:c r="E1048"/>
      <x:c r="F1048"/>
      <x:c r="G1048" t="n">
        <x:v>45925</x:v>
      </x:c>
      <x:c r="H1048" t="n">
        <x:v>45936.41805555556</x:v>
      </x:c>
      <x:c r="I1048" t="n">
        <x:v>181</x:v>
      </x:c>
      <x:c r="J1048" t="str">
        <x:v>Arrematado</x:v>
      </x:c>
      <x:c r="K1048" t="str">
        <x:v>***.548.605-**</x:v>
      </x:c>
      <x:c r="L1048" t="str">
        <x:v>CPF mascarado</x:v>
      </x:c>
      <x:c r="M1048" t="str">
        <x:v>JOAO PAULO PRADO DORIA</x:v>
      </x:c>
      <x:c r="N1048" t="str">
        <x:v>Pessoa Física</x:v>
      </x:c>
      <x:c r="O1048" s="42" t="n">
        <x:v>101</x:v>
      </x:c>
      <x:c r="P1048" t="str">
        <x:v>0800100/000006/2025|25/09/2025|181</x:v>
      </x:c>
    </x:row>
    <x:row r="1049">
      <x:c r="A1049" t="n">
        <x:v>1048</x:v>
      </x:c>
      <x:c r="B1049" t="str">
        <x:v>Extrato_Leilao_2025_800100_6.pdf</x:v>
      </x:c>
      <x:c r="C1049" t="str">
        <x:v>0800100/000006/2025</x:v>
      </x:c>
      <x:c r="D1049" t="str">
        <x:v>0800100</x:v>
      </x:c>
      <x:c r="E1049"/>
      <x:c r="F1049"/>
      <x:c r="G1049" t="n">
        <x:v>45925</x:v>
      </x:c>
      <x:c r="H1049" t="n">
        <x:v>45936.41805555556</x:v>
      </x:c>
      <x:c r="I1049" t="n">
        <x:v>182</x:v>
      </x:c>
      <x:c r="J1049" t="str">
        <x:v>Arrematado</x:v>
      </x:c>
      <x:c r="K1049" t="str">
        <x:v>***.245.098-**</x:v>
      </x:c>
      <x:c r="L1049" t="str">
        <x:v>CPF mascarado</x:v>
      </x:c>
      <x:c r="M1049" t="str">
        <x:v>FLAVIO BARMAK CAMPANHA</x:v>
      </x:c>
      <x:c r="N1049" t="str">
        <x:v>Pessoa Física</x:v>
      </x:c>
      <x:c r="O1049" s="42" t="n">
        <x:v>150</x:v>
      </x:c>
      <x:c r="P1049" t="str">
        <x:v>0800100/000006/2025|25/09/2025|182</x:v>
      </x:c>
    </x:row>
    <x:row r="1050">
      <x:c r="A1050" t="n">
        <x:v>1049</x:v>
      </x:c>
      <x:c r="B1050" t="str">
        <x:v>Extrato_Leilao_2025_800100_6.pdf</x:v>
      </x:c>
      <x:c r="C1050" t="str">
        <x:v>0800100/000006/2025</x:v>
      </x:c>
      <x:c r="D1050" t="str">
        <x:v>0800100</x:v>
      </x:c>
      <x:c r="E1050"/>
      <x:c r="F1050"/>
      <x:c r="G1050" t="n">
        <x:v>45925</x:v>
      </x:c>
      <x:c r="H1050" t="n">
        <x:v>45936.41805555556</x:v>
      </x:c>
      <x:c r="I1050" t="n">
        <x:v>183</x:v>
      </x:c>
      <x:c r="J1050" t="str">
        <x:v>Arrematado</x:v>
      </x:c>
      <x:c r="K1050" t="str">
        <x:v>***.126.007-**</x:v>
      </x:c>
      <x:c r="L1050" t="str">
        <x:v>CPF mascarado</x:v>
      </x:c>
      <x:c r="M1050" t="str">
        <x:v>LAYRA DOMINGUES RIBEIRO GALLINA ESPAVIER</x:v>
      </x:c>
      <x:c r="N1050" t="str">
        <x:v>Pessoa Física</x:v>
      </x:c>
      <x:c r="O1050" s="42" t="n">
        <x:v>110</x:v>
      </x:c>
      <x:c r="P1050" t="str">
        <x:v>0800100/000006/2025|25/09/2025|183</x:v>
      </x:c>
    </x:row>
    <x:row r="1051">
      <x:c r="A1051" t="n">
        <x:v>1050</x:v>
      </x:c>
      <x:c r="B1051" t="str">
        <x:v>Extrato_Leilao_2025_800100_6.pdf</x:v>
      </x:c>
      <x:c r="C1051" t="str">
        <x:v>0800100/000006/2025</x:v>
      </x:c>
      <x:c r="D1051" t="str">
        <x:v>0800100</x:v>
      </x:c>
      <x:c r="E1051"/>
      <x:c r="F1051"/>
      <x:c r="G1051" t="n">
        <x:v>45925</x:v>
      </x:c>
      <x:c r="H1051" t="n">
        <x:v>45936.41805555556</x:v>
      </x:c>
      <x:c r="I1051" t="n">
        <x:v>184</x:v>
      </x:c>
      <x:c r="J1051" t="str">
        <x:v>Arrematado</x:v>
      </x:c>
      <x:c r="K1051" t="str">
        <x:v>***.837.581-**</x:v>
      </x:c>
      <x:c r="L1051" t="str">
        <x:v>CPF mascarado</x:v>
      </x:c>
      <x:c r="M1051" t="str">
        <x:v>WAGNER DE JESUS SOUTO</x:v>
      </x:c>
      <x:c r="N1051" t="str">
        <x:v>Pessoa Física</x:v>
      </x:c>
      <x:c r="O1051" s="42" t="n">
        <x:v>170</x:v>
      </x:c>
      <x:c r="P1051" t="str">
        <x:v>0800100/000006/2025|25/09/2025|184</x:v>
      </x:c>
    </x:row>
    <x:row r="1052">
      <x:c r="A1052" t="n">
        <x:v>1051</x:v>
      </x:c>
      <x:c r="B1052" t="str">
        <x:v>Extrato_Leilao_2025_800100_6.pdf</x:v>
      </x:c>
      <x:c r="C1052" t="str">
        <x:v>0800100/000006/2025</x:v>
      </x:c>
      <x:c r="D1052" t="str">
        <x:v>0800100</x:v>
      </x:c>
      <x:c r="E1052"/>
      <x:c r="F1052"/>
      <x:c r="G1052" t="n">
        <x:v>45925</x:v>
      </x:c>
      <x:c r="H1052" t="n">
        <x:v>45936.41805555556</x:v>
      </x:c>
      <x:c r="I1052" t="n">
        <x:v>185</x:v>
      </x:c>
      <x:c r="J1052" t="str">
        <x:v>Arrematado</x:v>
      </x:c>
      <x:c r="K1052" t="str">
        <x:v>***.457.732-**</x:v>
      </x:c>
      <x:c r="L1052" t="str">
        <x:v>CPF mascarado</x:v>
      </x:c>
      <x:c r="M1052" t="str">
        <x:v>MARCUS ANTONIUS CAMARA FIGLIUOLO</x:v>
      </x:c>
      <x:c r="N1052" t="str">
        <x:v>Pessoa Física</x:v>
      </x:c>
      <x:c r="O1052" s="42" t="n">
        <x:v>129</x:v>
      </x:c>
      <x:c r="P1052" t="str">
        <x:v>0800100/000006/2025|25/09/2025|185</x:v>
      </x:c>
    </x:row>
    <x:row r="1053">
      <x:c r="A1053" t="n">
        <x:v>1052</x:v>
      </x:c>
      <x:c r="B1053" t="str">
        <x:v>Extrato_Leilao_2025_800100_6.pdf</x:v>
      </x:c>
      <x:c r="C1053" t="str">
        <x:v>0800100/000006/2025</x:v>
      </x:c>
      <x:c r="D1053" t="str">
        <x:v>0800100</x:v>
      </x:c>
      <x:c r="E1053"/>
      <x:c r="F1053"/>
      <x:c r="G1053" t="n">
        <x:v>45925</x:v>
      </x:c>
      <x:c r="H1053" t="n">
        <x:v>45936.41805555556</x:v>
      </x:c>
      <x:c r="I1053" t="n">
        <x:v>186</x:v>
      </x:c>
      <x:c r="J1053" t="str">
        <x:v>Arrematado</x:v>
      </x:c>
      <x:c r="K1053" t="str">
        <x:v>***.731.098-**</x:v>
      </x:c>
      <x:c r="L1053" t="str">
        <x:v>CPF mascarado</x:v>
      </x:c>
      <x:c r="M1053" t="str">
        <x:v>REGIS EL SAMAN</x:v>
      </x:c>
      <x:c r="N1053" t="str">
        <x:v>Pessoa Física</x:v>
      </x:c>
      <x:c r="O1053" s="42" t="n">
        <x:v>175</x:v>
      </x:c>
      <x:c r="P1053" t="str">
        <x:v>0800100/000006/2025|25/09/2025|186</x:v>
      </x:c>
    </x:row>
    <x:row r="1054">
      <x:c r="A1054" t="n">
        <x:v>1053</x:v>
      </x:c>
      <x:c r="B1054" t="str">
        <x:v>Extrato_Leilao_2025_800100_6.pdf</x:v>
      </x:c>
      <x:c r="C1054" t="str">
        <x:v>0800100/000006/2025</x:v>
      </x:c>
      <x:c r="D1054" t="str">
        <x:v>0800100</x:v>
      </x:c>
      <x:c r="E1054"/>
      <x:c r="F1054"/>
      <x:c r="G1054" t="n">
        <x:v>45925</x:v>
      </x:c>
      <x:c r="H1054" t="n">
        <x:v>45936.41805555556</x:v>
      </x:c>
      <x:c r="I1054" t="n">
        <x:v>187</x:v>
      </x:c>
      <x:c r="J1054" t="str">
        <x:v>Arrematado</x:v>
      </x:c>
      <x:c r="K1054" t="str">
        <x:v>***.881.986-**</x:v>
      </x:c>
      <x:c r="L1054" t="str">
        <x:v>CPF mascarado</x:v>
      </x:c>
      <x:c r="M1054" t="str">
        <x:v>JOAO LUCAS RIBAS GOMES</x:v>
      </x:c>
      <x:c r="N1054" t="str">
        <x:v>Pessoa Física</x:v>
      </x:c>
      <x:c r="O1054" s="42" t="n">
        <x:v>140</x:v>
      </x:c>
      <x:c r="P1054" t="str">
        <x:v>0800100/000006/2025|25/09/2025|187</x:v>
      </x:c>
    </x:row>
    <x:row r="1055">
      <x:c r="A1055" t="n">
        <x:v>1054</x:v>
      </x:c>
      <x:c r="B1055" t="str">
        <x:v>Extrato_Leilao_2025_800100_6.pdf</x:v>
      </x:c>
      <x:c r="C1055" t="str">
        <x:v>0800100/000006/2025</x:v>
      </x:c>
      <x:c r="D1055" t="str">
        <x:v>0800100</x:v>
      </x:c>
      <x:c r="E1055"/>
      <x:c r="F1055"/>
      <x:c r="G1055" t="n">
        <x:v>45925</x:v>
      </x:c>
      <x:c r="H1055" t="n">
        <x:v>45936.41805555556</x:v>
      </x:c>
      <x:c r="I1055" t="n">
        <x:v>188</x:v>
      </x:c>
      <x:c r="J1055" t="str">
        <x:v>Arrematado</x:v>
      </x:c>
      <x:c r="K1055" t="str">
        <x:v>***.108.878-**</x:v>
      </x:c>
      <x:c r="L1055" t="str">
        <x:v>CPF mascarado</x:v>
      </x:c>
      <x:c r="M1055" t="str">
        <x:v>PAULO EDUARDO MARTINS GUZMAN</x:v>
      </x:c>
      <x:c r="N1055" t="str">
        <x:v>Pessoa Física</x:v>
      </x:c>
      <x:c r="O1055" s="42" t="n">
        <x:v>170</x:v>
      </x:c>
      <x:c r="P1055" t="str">
        <x:v>0800100/000006/2025|25/09/2025|188</x:v>
      </x:c>
    </x:row>
    <x:row r="1056">
      <x:c r="A1056" t="n">
        <x:v>1055</x:v>
      </x:c>
      <x:c r="B1056" t="str">
        <x:v>Extrato_Leilao_2025_800100_6.pdf</x:v>
      </x:c>
      <x:c r="C1056" t="str">
        <x:v>0800100/000006/2025</x:v>
      </x:c>
      <x:c r="D1056" t="str">
        <x:v>0800100</x:v>
      </x:c>
      <x:c r="E1056"/>
      <x:c r="F1056"/>
      <x:c r="G1056" t="n">
        <x:v>45925</x:v>
      </x:c>
      <x:c r="H1056" t="n">
        <x:v>45936.41805555556</x:v>
      </x:c>
      <x:c r="I1056" t="n">
        <x:v>189</x:v>
      </x:c>
      <x:c r="J1056" t="str">
        <x:v>Arrematado</x:v>
      </x:c>
      <x:c r="K1056" t="str">
        <x:v>62.817.188/0001-12</x:v>
      </x:c>
      <x:c r="L1056" t="str">
        <x:v>CNPJ</x:v>
      </x:c>
      <x:c r="M1056" t="str">
        <x:v>62.817.188 VALBSON ANDRADE DE SOUSA</x:v>
      </x:c>
      <x:c r="N1056" t="str">
        <x:v>MEI/Empresário Individual</x:v>
      </x:c>
      <x:c r="O1056" s="42" t="n">
        <x:v>160</x:v>
      </x:c>
      <x:c r="P1056" t="str">
        <x:v>0800100/000006/2025|25/09/2025|189</x:v>
      </x:c>
    </x:row>
    <x:row r="1057">
      <x:c r="A1057" t="n">
        <x:v>1056</x:v>
      </x:c>
      <x:c r="B1057" t="str">
        <x:v>Extrato_Leilao_2025_800100_6.pdf</x:v>
      </x:c>
      <x:c r="C1057" t="str">
        <x:v>0800100/000006/2025</x:v>
      </x:c>
      <x:c r="D1057" t="str">
        <x:v>0800100</x:v>
      </x:c>
      <x:c r="E1057"/>
      <x:c r="F1057"/>
      <x:c r="G1057" t="n">
        <x:v>45925</x:v>
      </x:c>
      <x:c r="H1057" t="n">
        <x:v>45936.41805555556</x:v>
      </x:c>
      <x:c r="I1057" t="n">
        <x:v>190</x:v>
      </x:c>
      <x:c r="J1057" t="str">
        <x:v>Arrematado</x:v>
      </x:c>
      <x:c r="K1057" t="str">
        <x:v>***.894.948-**</x:v>
      </x:c>
      <x:c r="L1057" t="str">
        <x:v>CPF mascarado</x:v>
      </x:c>
      <x:c r="M1057" t="str">
        <x:v>CLEIBE DA SILVA RAMOS</x:v>
      </x:c>
      <x:c r="N1057" t="str">
        <x:v>Pessoa Física</x:v>
      </x:c>
      <x:c r="O1057" s="42" t="n">
        <x:v>150</x:v>
      </x:c>
      <x:c r="P1057" t="str">
        <x:v>0800100/000006/2025|25/09/2025|190</x:v>
      </x:c>
    </x:row>
    <x:row r="1058">
      <x:c r="A1058" t="n">
        <x:v>1057</x:v>
      </x:c>
      <x:c r="B1058" t="str">
        <x:v>Extrato_Leilao_2025_800100_6.pdf</x:v>
      </x:c>
      <x:c r="C1058" t="str">
        <x:v>0800100/000006/2025</x:v>
      </x:c>
      <x:c r="D1058" t="str">
        <x:v>0800100</x:v>
      </x:c>
      <x:c r="E1058"/>
      <x:c r="F1058"/>
      <x:c r="G1058" t="n">
        <x:v>45925</x:v>
      </x:c>
      <x:c r="H1058" t="n">
        <x:v>45936.41805555556</x:v>
      </x:c>
      <x:c r="I1058" t="n">
        <x:v>191</x:v>
      </x:c>
      <x:c r="J1058" t="str">
        <x:v>Arrematado</x:v>
      </x:c>
      <x:c r="K1058" t="str">
        <x:v>***.822.908-**</x:v>
      </x:c>
      <x:c r="L1058" t="str">
        <x:v>CPF mascarado</x:v>
      </x:c>
      <x:c r="M1058" t="str">
        <x:v>JOSE HENRIQUE IGNACIO DE OLIVEIRA</x:v>
      </x:c>
      <x:c r="N1058" t="str">
        <x:v>Pessoa Física</x:v>
      </x:c>
      <x:c r="O1058" s="42" t="n">
        <x:v>180</x:v>
      </x:c>
      <x:c r="P1058" t="str">
        <x:v>0800100/000006/2025|25/09/2025|191</x:v>
      </x:c>
    </x:row>
    <x:row r="1059">
      <x:c r="A1059" t="n">
        <x:v>1058</x:v>
      </x:c>
      <x:c r="B1059" t="str">
        <x:v>Extrato_Leilao_2025_800100_6.pdf</x:v>
      </x:c>
      <x:c r="C1059" t="str">
        <x:v>0800100/000006/2025</x:v>
      </x:c>
      <x:c r="D1059" t="str">
        <x:v>0800100</x:v>
      </x:c>
      <x:c r="E1059"/>
      <x:c r="F1059"/>
      <x:c r="G1059" t="n">
        <x:v>45925</x:v>
      </x:c>
      <x:c r="H1059" t="n">
        <x:v>45936.41805555556</x:v>
      </x:c>
      <x:c r="I1059" t="n">
        <x:v>192</x:v>
      </x:c>
      <x:c r="J1059" t="str">
        <x:v>Arrematado</x:v>
      </x:c>
      <x:c r="K1059" t="str">
        <x:v>***.310.671-**</x:v>
      </x:c>
      <x:c r="L1059" t="str">
        <x:v>CPF mascarado</x:v>
      </x:c>
      <x:c r="M1059" t="str">
        <x:v>MARIA HELENA DA SILVA LUZ</x:v>
      </x:c>
      <x:c r="N1059" t="str">
        <x:v>Pessoa Física</x:v>
      </x:c>
      <x:c r="O1059" s="42" t="n">
        <x:v>350</x:v>
      </x:c>
      <x:c r="P1059" t="str">
        <x:v>0800100/000006/2025|25/09/2025|192</x:v>
      </x:c>
    </x:row>
    <x:row r="1060">
      <x:c r="A1060" t="n">
        <x:v>1059</x:v>
      </x:c>
      <x:c r="B1060" t="str">
        <x:v>Extrato_Leilao_2025_800100_6.pdf</x:v>
      </x:c>
      <x:c r="C1060" t="str">
        <x:v>0800100/000006/2025</x:v>
      </x:c>
      <x:c r="D1060" t="str">
        <x:v>0800100</x:v>
      </x:c>
      <x:c r="E1060"/>
      <x:c r="F1060"/>
      <x:c r="G1060" t="n">
        <x:v>45925</x:v>
      </x:c>
      <x:c r="H1060" t="n">
        <x:v>45936.41805555556</x:v>
      </x:c>
      <x:c r="I1060" t="n">
        <x:v>193</x:v>
      </x:c>
      <x:c r="J1060" t="str">
        <x:v>Arrematado</x:v>
      </x:c>
      <x:c r="K1060" t="str">
        <x:v>33.643.806/0001-57</x:v>
      </x:c>
      <x:c r="L1060" t="str">
        <x:v>CNPJ</x:v>
      </x:c>
      <x:c r="M1060" t="str">
        <x:v>PEGORINI ENERGY LTDA</x:v>
      </x:c>
      <x:c r="N1060" t="str">
        <x:v>Empresa</x:v>
      </x:c>
      <x:c r="O1060" s="42" t="n">
        <x:v>2266</x:v>
      </x:c>
      <x:c r="P1060" t="str">
        <x:v>0800100/000006/2025|25/09/2025|193</x:v>
      </x:c>
    </x:row>
    <x:row r="1061">
      <x:c r="A1061" t="n">
        <x:v>1060</x:v>
      </x:c>
      <x:c r="B1061" t="str">
        <x:v>Extrato_Leilao_2025_800100_6.pdf</x:v>
      </x:c>
      <x:c r="C1061" t="str">
        <x:v>0800100/000006/2025</x:v>
      </x:c>
      <x:c r="D1061" t="str">
        <x:v>0800100</x:v>
      </x:c>
      <x:c r="E1061"/>
      <x:c r="F1061"/>
      <x:c r="G1061" t="n">
        <x:v>45925</x:v>
      </x:c>
      <x:c r="H1061" t="n">
        <x:v>45936.41805555556</x:v>
      </x:c>
      <x:c r="I1061" t="n">
        <x:v>194</x:v>
      </x:c>
      <x:c r="J1061" t="str">
        <x:v>Arrematado</x:v>
      </x:c>
      <x:c r="K1061" t="str">
        <x:v>39.818.741/0001-10</x:v>
      </x:c>
      <x:c r="L1061" t="str">
        <x:v>CNPJ</x:v>
      </x:c>
      <x:c r="M1061" t="str">
        <x:v>OSIB COMERCIO DE ELETRONICOS PECAS CELULARES LTDA</x:v>
      </x:c>
      <x:c r="N1061" t="str">
        <x:v>Empresa</x:v>
      </x:c>
      <x:c r="O1061" s="42" t="n">
        <x:v>620000</x:v>
      </x:c>
      <x:c r="P1061" t="str">
        <x:v>0800100/000006/2025|25/09/2025|194</x:v>
      </x:c>
    </x:row>
    <x:row r="1062">
      <x:c r="A1062" t="n">
        <x:v>1061</x:v>
      </x:c>
      <x:c r="B1062" t="str">
        <x:v>Extrato_Leilao_2025_800100_6.pdf</x:v>
      </x:c>
      <x:c r="C1062" t="str">
        <x:v>0800100/000006/2025</x:v>
      </x:c>
      <x:c r="D1062" t="str">
        <x:v>0800100</x:v>
      </x:c>
      <x:c r="E1062"/>
      <x:c r="F1062"/>
      <x:c r="G1062" t="n">
        <x:v>45925</x:v>
      </x:c>
      <x:c r="H1062" t="n">
        <x:v>45936.41805555556</x:v>
      </x:c>
      <x:c r="I1062" t="n">
        <x:v>195</x:v>
      </x:c>
      <x:c r="J1062" t="str">
        <x:v>Arrematado</x:v>
      </x:c>
      <x:c r="K1062" t="str">
        <x:v>03.286.287/0001-56</x:v>
      </x:c>
      <x:c r="L1062" t="str">
        <x:v>CNPJ</x:v>
      </x:c>
      <x:c r="M1062" t="str">
        <x:v>ALENKAR CALGAROTTO</x:v>
      </x:c>
      <x:c r="N1062" t="str">
        <x:v>MEI/Empresário Individual</x:v>
      </x:c>
      <x:c r="O1062" s="42" t="n">
        <x:v>396001</x:v>
      </x:c>
      <x:c r="P1062" t="str">
        <x:v>0800100/000006/2025|25/09/2025|195</x:v>
      </x:c>
    </x:row>
    <x:row r="1063">
      <x:c r="A1063" t="n">
        <x:v>1062</x:v>
      </x:c>
      <x:c r="B1063" t="str">
        <x:v>Extrato_Leilao_2025_800100_6.pdf</x:v>
      </x:c>
      <x:c r="C1063" t="str">
        <x:v>0800100/000006/2025</x:v>
      </x:c>
      <x:c r="D1063" t="str">
        <x:v>0800100</x:v>
      </x:c>
      <x:c r="E1063"/>
      <x:c r="F1063"/>
      <x:c r="G1063" t="n">
        <x:v>45925</x:v>
      </x:c>
      <x:c r="H1063" t="n">
        <x:v>45936.41805555556</x:v>
      </x:c>
      <x:c r="I1063" t="n">
        <x:v>196</x:v>
      </x:c>
      <x:c r="J1063" t="str">
        <x:v>Arrematado</x:v>
      </x:c>
      <x:c r="K1063" t="str">
        <x:v>45.912.816/0001-20</x:v>
      </x:c>
      <x:c r="L1063" t="str">
        <x:v>CNPJ</x:v>
      </x:c>
      <x:c r="M1063" t="str">
        <x:v>MOISES BUENO 00333520033</x:v>
      </x:c>
      <x:c r="N1063" t="str">
        <x:v>MEI/Empresário Individual</x:v>
      </x:c>
      <x:c r="O1063" s="42" t="n">
        <x:v>325001</x:v>
      </x:c>
      <x:c r="P1063" t="str">
        <x:v>0800100/000006/2025|25/09/2025|196</x:v>
      </x:c>
    </x:row>
    <x:row r="1064">
      <x:c r="A1064" t="n">
        <x:v>1063</x:v>
      </x:c>
      <x:c r="B1064" t="str">
        <x:v>Extrato_Leilao_2025_800100_6.pdf</x:v>
      </x:c>
      <x:c r="C1064" t="str">
        <x:v>0800100/000006/2025</x:v>
      </x:c>
      <x:c r="D1064" t="str">
        <x:v>0800100</x:v>
      </x:c>
      <x:c r="E1064"/>
      <x:c r="F1064"/>
      <x:c r="G1064" t="n">
        <x:v>45925</x:v>
      </x:c>
      <x:c r="H1064" t="n">
        <x:v>45936.41805555556</x:v>
      </x:c>
      <x:c r="I1064" t="n">
        <x:v>197</x:v>
      </x:c>
      <x:c r="J1064" t="str">
        <x:v>Excluído</x:v>
      </x:c>
      <x:c r="K1064"/>
      <x:c r="L1064"/>
      <x:c r="M1064"/>
      <x:c r="N1064"/>
      <x:c r="O1064" s="42"/>
      <x:c r="P1064" t="str">
        <x:v>0800100/000006/2025|25/09/2025|197</x:v>
      </x:c>
    </x:row>
    <x:row r="1065">
      <x:c r="A1065" t="n">
        <x:v>1064</x:v>
      </x:c>
      <x:c r="B1065" t="str">
        <x:v>Extrato_Leilao_2025_800100_6.pdf</x:v>
      </x:c>
      <x:c r="C1065" t="str">
        <x:v>0800100/000006/2025</x:v>
      </x:c>
      <x:c r="D1065" t="str">
        <x:v>0800100</x:v>
      </x:c>
      <x:c r="E1065"/>
      <x:c r="F1065"/>
      <x:c r="G1065" t="n">
        <x:v>45925</x:v>
      </x:c>
      <x:c r="H1065" t="n">
        <x:v>45936.41805555556</x:v>
      </x:c>
      <x:c r="I1065" t="n">
        <x:v>198</x:v>
      </x:c>
      <x:c r="J1065" t="str">
        <x:v>Arrematado</x:v>
      </x:c>
      <x:c r="K1065" t="str">
        <x:v>59.032.617/0001-31</x:v>
      </x:c>
      <x:c r="L1065" t="str">
        <x:v>CNPJ</x:v>
      </x:c>
      <x:c r="M1065" t="str">
        <x:v>INOVE DISTRIBUIDORA LTDA</x:v>
      </x:c>
      <x:c r="N1065" t="str">
        <x:v>Empresa</x:v>
      </x:c>
      <x:c r="O1065" s="42" t="n">
        <x:v>1011200</x:v>
      </x:c>
      <x:c r="P1065" t="str">
        <x:v>0800100/000006/2025|25/09/2025|198</x:v>
      </x:c>
    </x:row>
    <x:row r="1066">
      <x:c r="A1066" t="n">
        <x:v>1065</x:v>
      </x:c>
      <x:c r="B1066" t="str">
        <x:v>Extrato_Leilao_2025_800100_6.pdf</x:v>
      </x:c>
      <x:c r="C1066" t="str">
        <x:v>0800100/000006/2025</x:v>
      </x:c>
      <x:c r="D1066" t="str">
        <x:v>0800100</x:v>
      </x:c>
      <x:c r="E1066"/>
      <x:c r="F1066"/>
      <x:c r="G1066" t="n">
        <x:v>45925</x:v>
      </x:c>
      <x:c r="H1066" t="n">
        <x:v>45936.41805555556</x:v>
      </x:c>
      <x:c r="I1066" t="n">
        <x:v>199</x:v>
      </x:c>
      <x:c r="J1066" t="str">
        <x:v>Arrematado</x:v>
      </x:c>
      <x:c r="K1066" t="str">
        <x:v>58.821.983/0001-07</x:v>
      </x:c>
      <x:c r="L1066" t="str">
        <x:v>CNPJ</x:v>
      </x:c>
      <x:c r="M1066" t="str">
        <x:v>OFICINA DA INFORMATICA LTDA</x:v>
      </x:c>
      <x:c r="N1066" t="str">
        <x:v>Empresa</x:v>
      </x:c>
      <x:c r="O1066" s="42" t="n">
        <x:v>251000</x:v>
      </x:c>
      <x:c r="P1066" t="str">
        <x:v>0800100/000006/2025|25/09/2025|199</x:v>
      </x:c>
    </x:row>
    <x:row r="1067">
      <x:c r="A1067" t="n">
        <x:v>1066</x:v>
      </x:c>
      <x:c r="B1067" t="str">
        <x:v>Extrato_Leilao_2025_800100_6.pdf</x:v>
      </x:c>
      <x:c r="C1067" t="str">
        <x:v>0800100/000006/2025</x:v>
      </x:c>
      <x:c r="D1067" t="str">
        <x:v>0800100</x:v>
      </x:c>
      <x:c r="E1067"/>
      <x:c r="F1067"/>
      <x:c r="G1067" t="n">
        <x:v>45925</x:v>
      </x:c>
      <x:c r="H1067" t="n">
        <x:v>45936.41805555556</x:v>
      </x:c>
      <x:c r="I1067" t="n">
        <x:v>200</x:v>
      </x:c>
      <x:c r="J1067" t="str">
        <x:v>Não Arrematado</x:v>
      </x:c>
      <x:c r="K1067"/>
      <x:c r="L1067"/>
      <x:c r="M1067"/>
      <x:c r="N1067"/>
      <x:c r="O1067" s="42"/>
      <x:c r="P1067" t="str">
        <x:v>0800100/000006/2025|25/09/2025|200</x:v>
      </x:c>
    </x:row>
    <x:row r="1068">
      <x:c r="A1068" t="n">
        <x:v>1067</x:v>
      </x:c>
      <x:c r="B1068" t="str">
        <x:v>Extrato_Leilao_2025_800100_6.pdf</x:v>
      </x:c>
      <x:c r="C1068" t="str">
        <x:v>0800100/000006/2025</x:v>
      </x:c>
      <x:c r="D1068" t="str">
        <x:v>0800100</x:v>
      </x:c>
      <x:c r="E1068"/>
      <x:c r="F1068"/>
      <x:c r="G1068" t="n">
        <x:v>45925</x:v>
      </x:c>
      <x:c r="H1068" t="n">
        <x:v>45936.41805555556</x:v>
      </x:c>
      <x:c r="I1068" t="n">
        <x:v>201</x:v>
      </x:c>
      <x:c r="J1068" t="str">
        <x:v>Não Arrematado</x:v>
      </x:c>
      <x:c r="K1068"/>
      <x:c r="L1068"/>
      <x:c r="M1068"/>
      <x:c r="N1068"/>
      <x:c r="O1068" s="42"/>
      <x:c r="P1068" t="str">
        <x:v>0800100/000006/2025|25/09/2025|201</x:v>
      </x:c>
    </x:row>
    <x:row r="1069">
      <x:c r="A1069" t="n">
        <x:v>1068</x:v>
      </x:c>
      <x:c r="B1069" t="str">
        <x:v>Extrato_Leilao_2025_800100_6.pdf</x:v>
      </x:c>
      <x:c r="C1069" t="str">
        <x:v>0800100/000006/2025</x:v>
      </x:c>
      <x:c r="D1069" t="str">
        <x:v>0800100</x:v>
      </x:c>
      <x:c r="E1069"/>
      <x:c r="F1069"/>
      <x:c r="G1069" t="n">
        <x:v>45925</x:v>
      </x:c>
      <x:c r="H1069" t="n">
        <x:v>45936.41805555556</x:v>
      </x:c>
      <x:c r="I1069" t="n">
        <x:v>202</x:v>
      </x:c>
      <x:c r="J1069" t="str">
        <x:v>Não Arrematado</x:v>
      </x:c>
      <x:c r="K1069"/>
      <x:c r="L1069"/>
      <x:c r="M1069"/>
      <x:c r="N1069"/>
      <x:c r="O1069" s="42"/>
      <x:c r="P1069" t="str">
        <x:v>0800100/000006/2025|25/09/2025|202</x:v>
      </x:c>
    </x:row>
    <x:row r="1070">
      <x:c r="A1070" t="n">
        <x:v>1069</x:v>
      </x:c>
      <x:c r="B1070" t="str">
        <x:v>Extrato_Leilao_2025_800100_6.pdf</x:v>
      </x:c>
      <x:c r="C1070" t="str">
        <x:v>0800100/000006/2025</x:v>
      </x:c>
      <x:c r="D1070" t="str">
        <x:v>0800100</x:v>
      </x:c>
      <x:c r="E1070"/>
      <x:c r="F1070"/>
      <x:c r="G1070" t="n">
        <x:v>45925</x:v>
      </x:c>
      <x:c r="H1070" t="n">
        <x:v>45936.41805555556</x:v>
      </x:c>
      <x:c r="I1070" t="n">
        <x:v>203</x:v>
      </x:c>
      <x:c r="J1070" t="str">
        <x:v>Não Arrematado</x:v>
      </x:c>
      <x:c r="K1070"/>
      <x:c r="L1070"/>
      <x:c r="M1070"/>
      <x:c r="N1070"/>
      <x:c r="O1070" s="42"/>
      <x:c r="P1070" t="str">
        <x:v>0800100/000006/2025|25/09/2025|203</x:v>
      </x:c>
    </x:row>
    <x:row r="1071">
      <x:c r="A1071" t="n">
        <x:v>1070</x:v>
      </x:c>
      <x:c r="B1071" t="str">
        <x:v>Extrato_Leilao_2025_800100_6.pdf</x:v>
      </x:c>
      <x:c r="C1071" t="str">
        <x:v>0800100/000006/2025</x:v>
      </x:c>
      <x:c r="D1071" t="str">
        <x:v>0800100</x:v>
      </x:c>
      <x:c r="E1071"/>
      <x:c r="F1071"/>
      <x:c r="G1071" t="n">
        <x:v>45925</x:v>
      </x:c>
      <x:c r="H1071" t="n">
        <x:v>45936.41805555556</x:v>
      </x:c>
      <x:c r="I1071" t="n">
        <x:v>204</x:v>
      </x:c>
      <x:c r="J1071" t="str">
        <x:v>Arrematado</x:v>
      </x:c>
      <x:c r="K1071" t="str">
        <x:v>58.821.983/0001-07</x:v>
      </x:c>
      <x:c r="L1071" t="str">
        <x:v>CNPJ</x:v>
      </x:c>
      <x:c r="M1071" t="str">
        <x:v>OFICINA DA INFORMATICA LTDA</x:v>
      </x:c>
      <x:c r="N1071" t="str">
        <x:v>Empresa</x:v>
      </x:c>
      <x:c r="O1071" s="42" t="n">
        <x:v>251000</x:v>
      </x:c>
      <x:c r="P1071" t="str">
        <x:v>0800100/000006/2025|25/09/2025|204</x:v>
      </x:c>
    </x:row>
    <x:row r="1072">
      <x:c r="A1072" t="n">
        <x:v>1071</x:v>
      </x:c>
      <x:c r="B1072" t="str">
        <x:v>Extrato_Leilao_2025_800100_6.pdf</x:v>
      </x:c>
      <x:c r="C1072" t="str">
        <x:v>0800100/000006/2025</x:v>
      </x:c>
      <x:c r="D1072" t="str">
        <x:v>0800100</x:v>
      </x:c>
      <x:c r="E1072"/>
      <x:c r="F1072"/>
      <x:c r="G1072" t="n">
        <x:v>45925</x:v>
      </x:c>
      <x:c r="H1072" t="n">
        <x:v>45936.41805555556</x:v>
      </x:c>
      <x:c r="I1072" t="n">
        <x:v>205</x:v>
      </x:c>
      <x:c r="J1072" t="str">
        <x:v>Não Arrematado</x:v>
      </x:c>
      <x:c r="K1072"/>
      <x:c r="L1072"/>
      <x:c r="M1072"/>
      <x:c r="N1072"/>
      <x:c r="O1072" s="42"/>
      <x:c r="P1072" t="str">
        <x:v>0800100/000006/2025|25/09/2025|205</x:v>
      </x:c>
    </x:row>
    <x:row r="1073">
      <x:c r="A1073" t="n">
        <x:v>1072</x:v>
      </x:c>
      <x:c r="B1073" t="str">
        <x:v>Extrato_Leilao_2025_800100_6.pdf</x:v>
      </x:c>
      <x:c r="C1073" t="str">
        <x:v>0800100/000006/2025</x:v>
      </x:c>
      <x:c r="D1073" t="str">
        <x:v>0800100</x:v>
      </x:c>
      <x:c r="E1073"/>
      <x:c r="F1073"/>
      <x:c r="G1073" t="n">
        <x:v>45925</x:v>
      </x:c>
      <x:c r="H1073" t="n">
        <x:v>45936.41805555556</x:v>
      </x:c>
      <x:c r="I1073" t="n">
        <x:v>206</x:v>
      </x:c>
      <x:c r="J1073" t="str">
        <x:v>Não Arrematado</x:v>
      </x:c>
      <x:c r="K1073"/>
      <x:c r="L1073"/>
      <x:c r="M1073"/>
      <x:c r="N1073"/>
      <x:c r="O1073" s="42"/>
      <x:c r="P1073" t="str">
        <x:v>0800100/000006/2025|25/09/2025|206</x:v>
      </x:c>
    </x:row>
    <x:row r="1074">
      <x:c r="A1074" t="n">
        <x:v>1073</x:v>
      </x:c>
      <x:c r="B1074" t="str">
        <x:v>Extrato_Leilao_2025_800100_6.pdf</x:v>
      </x:c>
      <x:c r="C1074" t="str">
        <x:v>0800100/000006/2025</x:v>
      </x:c>
      <x:c r="D1074" t="str">
        <x:v>0800100</x:v>
      </x:c>
      <x:c r="E1074"/>
      <x:c r="F1074"/>
      <x:c r="G1074" t="n">
        <x:v>45925</x:v>
      </x:c>
      <x:c r="H1074" t="n">
        <x:v>45936.41805555556</x:v>
      </x:c>
      <x:c r="I1074" t="n">
        <x:v>207</x:v>
      </x:c>
      <x:c r="J1074" t="str">
        <x:v>Não Arrematado</x:v>
      </x:c>
      <x:c r="K1074"/>
      <x:c r="L1074"/>
      <x:c r="M1074"/>
      <x:c r="N1074"/>
      <x:c r="O1074" s="42"/>
      <x:c r="P1074" t="str">
        <x:v>0800100/000006/2025|25/09/2025|207</x:v>
      </x:c>
    </x:row>
    <x:row r="1075">
      <x:c r="A1075" t="n">
        <x:v>1074</x:v>
      </x:c>
      <x:c r="B1075" t="str">
        <x:v>Extrato_Leilao_2025_800100_6.pdf</x:v>
      </x:c>
      <x:c r="C1075" t="str">
        <x:v>0800100/000006/2025</x:v>
      </x:c>
      <x:c r="D1075" t="str">
        <x:v>0800100</x:v>
      </x:c>
      <x:c r="E1075"/>
      <x:c r="F1075"/>
      <x:c r="G1075" t="n">
        <x:v>45925</x:v>
      </x:c>
      <x:c r="H1075" t="n">
        <x:v>45936.41805555556</x:v>
      </x:c>
      <x:c r="I1075" t="n">
        <x:v>208</x:v>
      </x:c>
      <x:c r="J1075" t="str">
        <x:v>Não Arrematado</x:v>
      </x:c>
      <x:c r="K1075"/>
      <x:c r="L1075"/>
      <x:c r="M1075"/>
      <x:c r="N1075"/>
      <x:c r="O1075" s="42"/>
      <x:c r="P1075" t="str">
        <x:v>0800100/000006/2025|25/09/2025|208</x:v>
      </x:c>
    </x:row>
    <x:row r="1076">
      <x:c r="A1076" t="n">
        <x:v>1075</x:v>
      </x:c>
      <x:c r="B1076" t="str">
        <x:v>Extrato_Leilao_2025_800100_6.pdf</x:v>
      </x:c>
      <x:c r="C1076" t="str">
        <x:v>0800100/000006/2025</x:v>
      </x:c>
      <x:c r="D1076" t="str">
        <x:v>0800100</x:v>
      </x:c>
      <x:c r="E1076"/>
      <x:c r="F1076"/>
      <x:c r="G1076" t="n">
        <x:v>45925</x:v>
      </x:c>
      <x:c r="H1076" t="n">
        <x:v>45936.41805555556</x:v>
      </x:c>
      <x:c r="I1076" t="n">
        <x:v>209</x:v>
      </x:c>
      <x:c r="J1076" t="str">
        <x:v>Arrematado</x:v>
      </x:c>
      <x:c r="K1076" t="str">
        <x:v>43.537.508/0001-36</x:v>
      </x:c>
      <x:c r="L1076" t="str">
        <x:v>CNPJ</x:v>
      </x:c>
      <x:c r="M1076" t="str">
        <x:v>STARK COMERCIO IMPORTACAO E EXPORTACAO LTDA</x:v>
      </x:c>
      <x:c r="N1076" t="str">
        <x:v>Empresa</x:v>
      </x:c>
      <x:c r="O1076" s="42" t="n">
        <x:v>285000</x:v>
      </x:c>
      <x:c r="P1076" t="str">
        <x:v>0800100/000006/2025|25/09/2025|209</x:v>
      </x:c>
    </x:row>
    <x:row r="1077">
      <x:c r="A1077" t="n">
        <x:v>1076</x:v>
      </x:c>
      <x:c r="B1077" t="str">
        <x:v>Extrato_Leilao_2025_800100_6.pdf</x:v>
      </x:c>
      <x:c r="C1077" t="str">
        <x:v>0800100/000006/2025</x:v>
      </x:c>
      <x:c r="D1077" t="str">
        <x:v>0800100</x:v>
      </x:c>
      <x:c r="E1077"/>
      <x:c r="F1077"/>
      <x:c r="G1077" t="n">
        <x:v>45925</x:v>
      </x:c>
      <x:c r="H1077" t="n">
        <x:v>45936.41805555556</x:v>
      </x:c>
      <x:c r="I1077" t="n">
        <x:v>210</x:v>
      </x:c>
      <x:c r="J1077" t="str">
        <x:v>Arrematado</x:v>
      </x:c>
      <x:c r="K1077" t="str">
        <x:v>47.667.149/0001-92</x:v>
      </x:c>
      <x:c r="L1077" t="str">
        <x:v>CNPJ</x:v>
      </x:c>
      <x:c r="M1077" t="str">
        <x:v>ELITE AUTO PECAS EM GERAL LTDA</x:v>
      </x:c>
      <x:c r="N1077" t="str">
        <x:v>Empresa</x:v>
      </x:c>
      <x:c r="O1077" s="42" t="n">
        <x:v>30000</x:v>
      </x:c>
      <x:c r="P1077" t="str">
        <x:v>0800100/000006/2025|25/09/2025|210</x:v>
      </x:c>
    </x:row>
    <x:row r="1078">
      <x:c r="A1078" t="n">
        <x:v>1077</x:v>
      </x:c>
      <x:c r="B1078" t="str">
        <x:v>Extrato_Leilao_2025_800100_6.pdf</x:v>
      </x:c>
      <x:c r="C1078" t="str">
        <x:v>0800100/000006/2025</x:v>
      </x:c>
      <x:c r="D1078" t="str">
        <x:v>0800100</x:v>
      </x:c>
      <x:c r="E1078"/>
      <x:c r="F1078"/>
      <x:c r="G1078" t="n">
        <x:v>45925</x:v>
      </x:c>
      <x:c r="H1078" t="n">
        <x:v>45936.41805555556</x:v>
      </x:c>
      <x:c r="I1078" t="n">
        <x:v>211</x:v>
      </x:c>
      <x:c r="J1078" t="str">
        <x:v>Não Arrematado</x:v>
      </x:c>
      <x:c r="K1078"/>
      <x:c r="L1078"/>
      <x:c r="M1078"/>
      <x:c r="N1078"/>
      <x:c r="O1078" s="42"/>
      <x:c r="P1078" t="str">
        <x:v>0800100/000006/2025|25/09/2025|211</x:v>
      </x:c>
    </x:row>
    <x:row r="1079">
      <x:c r="A1079" t="n">
        <x:v>1078</x:v>
      </x:c>
      <x:c r="B1079" t="str">
        <x:v>Extrato_Leilao_2025_800100_6.pdf</x:v>
      </x:c>
      <x:c r="C1079" t="str">
        <x:v>0800100/000006/2025</x:v>
      </x:c>
      <x:c r="D1079" t="str">
        <x:v>0800100</x:v>
      </x:c>
      <x:c r="E1079"/>
      <x:c r="F1079"/>
      <x:c r="G1079" t="n">
        <x:v>45925</x:v>
      </x:c>
      <x:c r="H1079" t="n">
        <x:v>45936.41805555556</x:v>
      </x:c>
      <x:c r="I1079" t="n">
        <x:v>212</x:v>
      </x:c>
      <x:c r="J1079" t="str">
        <x:v>Arrematado</x:v>
      </x:c>
      <x:c r="K1079" t="str">
        <x:v>59.032.617/0001-31</x:v>
      </x:c>
      <x:c r="L1079" t="str">
        <x:v>CNPJ</x:v>
      </x:c>
      <x:c r="M1079" t="str">
        <x:v>INOVE DISTRIBUIDORA LTDA</x:v>
      </x:c>
      <x:c r="N1079" t="str">
        <x:v>Empresa</x:v>
      </x:c>
      <x:c r="O1079" s="42" t="n">
        <x:v>60800</x:v>
      </x:c>
      <x:c r="P1079" t="str">
        <x:v>0800100/000006/2025|25/09/2025|212</x:v>
      </x:c>
    </x:row>
    <x:row r="1080">
      <x:c r="A1080" t="n">
        <x:v>1079</x:v>
      </x:c>
      <x:c r="B1080" t="str">
        <x:v>Extrato_Leilao_2025_800100_6.pdf</x:v>
      </x:c>
      <x:c r="C1080" t="str">
        <x:v>0800100/000006/2025</x:v>
      </x:c>
      <x:c r="D1080" t="str">
        <x:v>0800100</x:v>
      </x:c>
      <x:c r="E1080"/>
      <x:c r="F1080"/>
      <x:c r="G1080" t="n">
        <x:v>45925</x:v>
      </x:c>
      <x:c r="H1080" t="n">
        <x:v>45936.41805555556</x:v>
      </x:c>
      <x:c r="I1080" t="n">
        <x:v>213</x:v>
      </x:c>
      <x:c r="J1080" t="str">
        <x:v>Excluído</x:v>
      </x:c>
      <x:c r="K1080"/>
      <x:c r="L1080"/>
      <x:c r="M1080"/>
      <x:c r="N1080"/>
      <x:c r="O1080" s="42"/>
      <x:c r="P1080" t="str">
        <x:v>0800100/000006/2025|25/09/2025|213</x:v>
      </x:c>
    </x:row>
    <x:row r="1081">
      <x:c r="A1081" t="n">
        <x:v>1080</x:v>
      </x:c>
      <x:c r="B1081" t="str">
        <x:v>Extrato_Leilao_2025_800100_6.pdf</x:v>
      </x:c>
      <x:c r="C1081" t="str">
        <x:v>0800100/000006/2025</x:v>
      </x:c>
      <x:c r="D1081" t="str">
        <x:v>0800100</x:v>
      </x:c>
      <x:c r="E1081"/>
      <x:c r="F1081"/>
      <x:c r="G1081" t="n">
        <x:v>45925</x:v>
      </x:c>
      <x:c r="H1081" t="n">
        <x:v>45936.41805555556</x:v>
      </x:c>
      <x:c r="I1081" t="n">
        <x:v>214</x:v>
      </x:c>
      <x:c r="J1081" t="str">
        <x:v>Excluído</x:v>
      </x:c>
      <x:c r="K1081"/>
      <x:c r="L1081"/>
      <x:c r="M1081"/>
      <x:c r="N1081"/>
      <x:c r="O1081" s="42"/>
      <x:c r="P1081" t="str">
        <x:v>0800100/000006/2025|25/09/2025|214</x:v>
      </x:c>
    </x:row>
    <x:row r="1082">
      <x:c r="A1082" t="n">
        <x:v>1081</x:v>
      </x:c>
      <x:c r="B1082" t="str">
        <x:v>Extrato_Leilao_2025_800100_6.pdf</x:v>
      </x:c>
      <x:c r="C1082" t="str">
        <x:v>0800100/000006/2025</x:v>
      </x:c>
      <x:c r="D1082" t="str">
        <x:v>0800100</x:v>
      </x:c>
      <x:c r="E1082"/>
      <x:c r="F1082"/>
      <x:c r="G1082" t="n">
        <x:v>45925</x:v>
      </x:c>
      <x:c r="H1082" t="n">
        <x:v>45936.41805555556</x:v>
      </x:c>
      <x:c r="I1082" t="n">
        <x:v>215</x:v>
      </x:c>
      <x:c r="J1082" t="str">
        <x:v>Arrematado</x:v>
      </x:c>
      <x:c r="K1082" t="str">
        <x:v>41.740.533/0001-97</x:v>
      </x:c>
      <x:c r="L1082" t="str">
        <x:v>CNPJ</x:v>
      </x:c>
      <x:c r="M1082" t="str">
        <x:v>41.740.533 JOSE LOPES OLIVEIRA JUNIOR</x:v>
      </x:c>
      <x:c r="N1082" t="str">
        <x:v>MEI/Empresário Individual</x:v>
      </x:c>
      <x:c r="O1082" s="42" t="n">
        <x:v>46001</x:v>
      </x:c>
      <x:c r="P1082" t="str">
        <x:v>0800100/000006/2025|25/09/2025|215</x:v>
      </x:c>
    </x:row>
    <x:row r="1083">
      <x:c r="A1083" t="n">
        <x:v>1082</x:v>
      </x:c>
      <x:c r="B1083" t="str">
        <x:v>Extrato_Leilao_2025_800100_6.pdf</x:v>
      </x:c>
      <x:c r="C1083" t="str">
        <x:v>0800100/000006/2025</x:v>
      </x:c>
      <x:c r="D1083" t="str">
        <x:v>0800100</x:v>
      </x:c>
      <x:c r="E1083"/>
      <x:c r="F1083"/>
      <x:c r="G1083" t="n">
        <x:v>45925</x:v>
      </x:c>
      <x:c r="H1083" t="n">
        <x:v>45936.41805555556</x:v>
      </x:c>
      <x:c r="I1083" t="n">
        <x:v>216</x:v>
      </x:c>
      <x:c r="J1083" t="str">
        <x:v>Excluído</x:v>
      </x:c>
      <x:c r="K1083"/>
      <x:c r="L1083"/>
      <x:c r="M1083"/>
      <x:c r="N1083"/>
      <x:c r="O1083" s="42"/>
      <x:c r="P1083" t="str">
        <x:v>0800100/000006/2025|25/09/2025|216</x:v>
      </x:c>
    </x:row>
    <x:row r="1084">
      <x:c r="A1084" t="n">
        <x:v>1083</x:v>
      </x:c>
      <x:c r="B1084" t="str">
        <x:v>Extrato_Leilao_2025_800100_6.pdf</x:v>
      </x:c>
      <x:c r="C1084" t="str">
        <x:v>0800100/000006/2025</x:v>
      </x:c>
      <x:c r="D1084" t="str">
        <x:v>0800100</x:v>
      </x:c>
      <x:c r="E1084"/>
      <x:c r="F1084"/>
      <x:c r="G1084" t="n">
        <x:v>45925</x:v>
      </x:c>
      <x:c r="H1084" t="n">
        <x:v>45936.41805555556</x:v>
      </x:c>
      <x:c r="I1084" t="n">
        <x:v>217</x:v>
      </x:c>
      <x:c r="J1084" t="str">
        <x:v>Arrematado</x:v>
      </x:c>
      <x:c r="K1084" t="str">
        <x:v>23.200.952/0001-54</x:v>
      </x:c>
      <x:c r="L1084" t="str">
        <x:v>CNPJ</x:v>
      </x:c>
      <x:c r="M1084" t="str">
        <x:v>H L BASTOGI ELETRONICOS LTDA</x:v>
      </x:c>
      <x:c r="N1084" t="str">
        <x:v>Empresa</x:v>
      </x:c>
      <x:c r="O1084" s="42" t="n">
        <x:v>23333</x:v>
      </x:c>
      <x:c r="P1084" t="str">
        <x:v>0800100/000006/2025|25/09/2025|217</x:v>
      </x:c>
    </x:row>
    <x:row r="1085">
      <x:c r="A1085" t="n">
        <x:v>1084</x:v>
      </x:c>
      <x:c r="B1085" t="str">
        <x:v>Extrato_Leilao_2025_800100_6.pdf</x:v>
      </x:c>
      <x:c r="C1085" t="str">
        <x:v>0800100/000006/2025</x:v>
      </x:c>
      <x:c r="D1085" t="str">
        <x:v>0800100</x:v>
      </x:c>
      <x:c r="E1085"/>
      <x:c r="F1085"/>
      <x:c r="G1085" t="n">
        <x:v>45925</x:v>
      </x:c>
      <x:c r="H1085" t="n">
        <x:v>45936.41805555556</x:v>
      </x:c>
      <x:c r="I1085" t="n">
        <x:v>218</x:v>
      </x:c>
      <x:c r="J1085" t="str">
        <x:v>Arrematado</x:v>
      </x:c>
      <x:c r="K1085" t="str">
        <x:v>55.618.424/0001-06</x:v>
      </x:c>
      <x:c r="L1085" t="str">
        <x:v>CNPJ</x:v>
      </x:c>
      <x:c r="M1085" t="str">
        <x:v>INB COMERCIO DE PRODUTOS NACIONAIS E IMPORTADOS LTDA</x:v>
      </x:c>
      <x:c r="N1085" t="str">
        <x:v>Empresa</x:v>
      </x:c>
      <x:c r="O1085" s="42" t="n">
        <x:v>80000</x:v>
      </x:c>
      <x:c r="P1085" t="str">
        <x:v>0800100/000006/2025|25/09/2025|218</x:v>
      </x:c>
    </x:row>
    <x:row r="1086">
      <x:c r="A1086" t="n">
        <x:v>1085</x:v>
      </x:c>
      <x:c r="B1086" t="str">
        <x:v>Extrato_Leilao_2025_800100_6.pdf</x:v>
      </x:c>
      <x:c r="C1086" t="str">
        <x:v>0800100/000006/2025</x:v>
      </x:c>
      <x:c r="D1086" t="str">
        <x:v>0800100</x:v>
      </x:c>
      <x:c r="E1086"/>
      <x:c r="F1086"/>
      <x:c r="G1086" t="n">
        <x:v>45925</x:v>
      </x:c>
      <x:c r="H1086" t="n">
        <x:v>45936.41805555556</x:v>
      </x:c>
      <x:c r="I1086" t="n">
        <x:v>219</x:v>
      </x:c>
      <x:c r="J1086" t="str">
        <x:v>Não Arrematado</x:v>
      </x:c>
      <x:c r="K1086"/>
      <x:c r="L1086"/>
      <x:c r="M1086"/>
      <x:c r="N1086"/>
      <x:c r="O1086" s="42"/>
      <x:c r="P1086" t="str">
        <x:v>0800100/000006/2025|25/09/2025|219</x:v>
      </x:c>
    </x:row>
    <x:row r="1087">
      <x:c r="A1087" t="n">
        <x:v>1086</x:v>
      </x:c>
      <x:c r="B1087" t="str">
        <x:v>Extrato_Leilao_2025_800100_6.pdf</x:v>
      </x:c>
      <x:c r="C1087" t="str">
        <x:v>0800100/000006/2025</x:v>
      </x:c>
      <x:c r="D1087" t="str">
        <x:v>0800100</x:v>
      </x:c>
      <x:c r="E1087"/>
      <x:c r="F1087"/>
      <x:c r="G1087" t="n">
        <x:v>45925</x:v>
      </x:c>
      <x:c r="H1087" t="n">
        <x:v>45936.41805555556</x:v>
      </x:c>
      <x:c r="I1087" t="n">
        <x:v>220</x:v>
      </x:c>
      <x:c r="J1087" t="str">
        <x:v>Arrematado</x:v>
      </x:c>
      <x:c r="K1087" t="str">
        <x:v>09.547.391/0001-33</x:v>
      </x:c>
      <x:c r="L1087" t="str">
        <x:v>CNPJ</x:v>
      </x:c>
      <x:c r="M1087" t="str">
        <x:v>PLAYPARTS - IMPORTACAO, LOGISTICA E COMERCIO LTDA</x:v>
      </x:c>
      <x:c r="N1087" t="str">
        <x:v>Empresa</x:v>
      </x:c>
      <x:c r="O1087" s="42" t="n">
        <x:v>5500</x:v>
      </x:c>
      <x:c r="P1087" t="str">
        <x:v>0800100/000006/2025|25/09/2025|220</x:v>
      </x:c>
    </x:row>
    <x:row r="1088">
      <x:c r="A1088" t="n">
        <x:v>1087</x:v>
      </x:c>
      <x:c r="B1088" t="str">
        <x:v>Extrato_Leilao_2025_800100_6.pdf</x:v>
      </x:c>
      <x:c r="C1088" t="str">
        <x:v>0800100/000006/2025</x:v>
      </x:c>
      <x:c r="D1088" t="str">
        <x:v>0800100</x:v>
      </x:c>
      <x:c r="E1088"/>
      <x:c r="F1088"/>
      <x:c r="G1088" t="n">
        <x:v>45925</x:v>
      </x:c>
      <x:c r="H1088" t="n">
        <x:v>45936.41805555556</x:v>
      </x:c>
      <x:c r="I1088" t="n">
        <x:v>221</x:v>
      </x:c>
      <x:c r="J1088" t="str">
        <x:v>Arrematado</x:v>
      </x:c>
      <x:c r="K1088" t="str">
        <x:v>49.335.041/0001-28</x:v>
      </x:c>
      <x:c r="L1088" t="str">
        <x:v>CNPJ</x:v>
      </x:c>
      <x:c r="M1088" t="str">
        <x:v>WINGMAN DISTRIBUIDORA E COMERCIO LTDA</x:v>
      </x:c>
      <x:c r="N1088" t="str">
        <x:v>Empresa</x:v>
      </x:c>
      <x:c r="O1088" s="42" t="n">
        <x:v>601555</x:v>
      </x:c>
      <x:c r="P1088" t="str">
        <x:v>0800100/000006/2025|25/09/2025|221</x:v>
      </x:c>
    </x:row>
    <x:row r="1089">
      <x:c r="A1089" t="n">
        <x:v>1088</x:v>
      </x:c>
      <x:c r="B1089" t="str">
        <x:v>Extrato_Leilao_2025_800100_6.pdf</x:v>
      </x:c>
      <x:c r="C1089" t="str">
        <x:v>0800100/000006/2025</x:v>
      </x:c>
      <x:c r="D1089" t="str">
        <x:v>0800100</x:v>
      </x:c>
      <x:c r="E1089"/>
      <x:c r="F1089"/>
      <x:c r="G1089" t="n">
        <x:v>45925</x:v>
      </x:c>
      <x:c r="H1089" t="n">
        <x:v>45936.41805555556</x:v>
      </x:c>
      <x:c r="I1089" t="n">
        <x:v>222</x:v>
      </x:c>
      <x:c r="J1089" t="str">
        <x:v>Arrematado</x:v>
      </x:c>
      <x:c r="K1089" t="str">
        <x:v>45.802.625/0001-05</x:v>
      </x:c>
      <x:c r="L1089" t="str">
        <x:v>CNPJ</x:v>
      </x:c>
      <x:c r="M1089" t="str">
        <x:v>MIXED TRADING DO BRASIL LTDA</x:v>
      </x:c>
      <x:c r="N1089" t="str">
        <x:v>Empresa</x:v>
      </x:c>
      <x:c r="O1089" s="42" t="n">
        <x:v>275000</x:v>
      </x:c>
      <x:c r="P1089" t="str">
        <x:v>0800100/000006/2025|25/09/2025|222</x:v>
      </x:c>
    </x:row>
    <x:row r="1090">
      <x:c r="A1090" t="n">
        <x:v>1089</x:v>
      </x:c>
      <x:c r="B1090" t="str">
        <x:v>Extrato_Leilao_2025_800100_6.pdf</x:v>
      </x:c>
      <x:c r="C1090" t="str">
        <x:v>0800100/000006/2025</x:v>
      </x:c>
      <x:c r="D1090" t="str">
        <x:v>0800100</x:v>
      </x:c>
      <x:c r="E1090"/>
      <x:c r="F1090"/>
      <x:c r="G1090" t="n">
        <x:v>45925</x:v>
      </x:c>
      <x:c r="H1090" t="n">
        <x:v>45936.41805555556</x:v>
      </x:c>
      <x:c r="I1090" t="n">
        <x:v>223</x:v>
      </x:c>
      <x:c r="J1090" t="str">
        <x:v>Arrematado</x:v>
      </x:c>
      <x:c r="K1090" t="str">
        <x:v>01.454.218/0001-89</x:v>
      </x:c>
      <x:c r="L1090" t="str">
        <x:v>CNPJ</x:v>
      </x:c>
      <x:c r="M1090" t="str">
        <x:v>TELEOESTE EQUIPAMENTOS DE COMUNICACAO LTDA</x:v>
      </x:c>
      <x:c r="N1090" t="str">
        <x:v>Empresa</x:v>
      </x:c>
      <x:c r="O1090" s="42" t="n">
        <x:v>25001</x:v>
      </x:c>
      <x:c r="P1090" t="str">
        <x:v>0800100/000006/2025|25/09/2025|223</x:v>
      </x:c>
    </x:row>
    <x:row r="1091">
      <x:c r="A1091" t="n">
        <x:v>1090</x:v>
      </x:c>
      <x:c r="B1091" t="str">
        <x:v>Extrato_Leilao_2025_800100_6.pdf</x:v>
      </x:c>
      <x:c r="C1091" t="str">
        <x:v>0800100/000006/2025</x:v>
      </x:c>
      <x:c r="D1091" t="str">
        <x:v>0800100</x:v>
      </x:c>
      <x:c r="E1091"/>
      <x:c r="F1091"/>
      <x:c r="G1091" t="n">
        <x:v>45925</x:v>
      </x:c>
      <x:c r="H1091" t="n">
        <x:v>45936.41805555556</x:v>
      </x:c>
      <x:c r="I1091" t="n">
        <x:v>224</x:v>
      </x:c>
      <x:c r="J1091" t="str">
        <x:v>Arrematado</x:v>
      </x:c>
      <x:c r="K1091" t="str">
        <x:v>36.403.666/0002-19</x:v>
      </x:c>
      <x:c r="L1091" t="str">
        <x:v>CNPJ</x:v>
      </x:c>
      <x:c r="M1091" t="str">
        <x:v>GBC SOUTH AMERICA BR LTDA.</x:v>
      </x:c>
      <x:c r="N1091" t="str">
        <x:v>Empresa</x:v>
      </x:c>
      <x:c r="O1091" s="42" t="n">
        <x:v>1055000</x:v>
      </x:c>
      <x:c r="P1091" t="str">
        <x:v>0800100/000006/2025|25/09/2025|224</x:v>
      </x:c>
    </x:row>
    <x:row r="1092">
      <x:c r="A1092" t="n">
        <x:v>1091</x:v>
      </x:c>
      <x:c r="B1092" t="str">
        <x:v>Extrato_Leilao_2025_800100_6.pdf</x:v>
      </x:c>
      <x:c r="C1092" t="str">
        <x:v>0800100/000006/2025</x:v>
      </x:c>
      <x:c r="D1092" t="str">
        <x:v>0800100</x:v>
      </x:c>
      <x:c r="E1092"/>
      <x:c r="F1092"/>
      <x:c r="G1092" t="n">
        <x:v>45925</x:v>
      </x:c>
      <x:c r="H1092" t="n">
        <x:v>45936.41805555556</x:v>
      </x:c>
      <x:c r="I1092" t="n">
        <x:v>225</x:v>
      </x:c>
      <x:c r="J1092" t="str">
        <x:v>Arrematado</x:v>
      </x:c>
      <x:c r="K1092" t="str">
        <x:v>01.454.218/0001-89</x:v>
      </x:c>
      <x:c r="L1092" t="str">
        <x:v>CNPJ</x:v>
      </x:c>
      <x:c r="M1092" t="str">
        <x:v>TELEOESTE EQUIPAMENTOS DE COMUNICACAO LTDA</x:v>
      </x:c>
      <x:c r="N1092" t="str">
        <x:v>Empresa</x:v>
      </x:c>
      <x:c r="O1092" s="42" t="n">
        <x:v>31000</x:v>
      </x:c>
      <x:c r="P1092" t="str">
        <x:v>0800100/000006/2025|25/09/2025|225</x:v>
      </x:c>
    </x:row>
    <x:row r="1093">
      <x:c r="A1093" t="n">
        <x:v>1092</x:v>
      </x:c>
      <x:c r="B1093" t="str">
        <x:v>Extrato_Leilao_2025_800100_6.pdf</x:v>
      </x:c>
      <x:c r="C1093" t="str">
        <x:v>0800100/000006/2025</x:v>
      </x:c>
      <x:c r="D1093" t="str">
        <x:v>0800100</x:v>
      </x:c>
      <x:c r="E1093"/>
      <x:c r="F1093"/>
      <x:c r="G1093" t="n">
        <x:v>45925</x:v>
      </x:c>
      <x:c r="H1093" t="n">
        <x:v>45936.41805555556</x:v>
      </x:c>
      <x:c r="I1093" t="n">
        <x:v>226</x:v>
      </x:c>
      <x:c r="J1093" t="str">
        <x:v>Arrematado</x:v>
      </x:c>
      <x:c r="K1093" t="str">
        <x:v>61.330.170/0001-29</x:v>
      </x:c>
      <x:c r="L1093" t="str">
        <x:v>CNPJ</x:v>
      </x:c>
      <x:c r="M1093" t="str">
        <x:v>61.330.170 TAIZA TEDESCO DOS SANTOS</x:v>
      </x:c>
      <x:c r="N1093" t="str">
        <x:v>MEI/Empresário Individual</x:v>
      </x:c>
      <x:c r="O1093" s="42" t="n">
        <x:v>345001</x:v>
      </x:c>
      <x:c r="P1093" t="str">
        <x:v>0800100/000006/2025|25/09/2025|226</x:v>
      </x:c>
    </x:row>
    <x:row r="1094">
      <x:c r="A1094" t="n">
        <x:v>1093</x:v>
      </x:c>
      <x:c r="B1094" t="str">
        <x:v>Extrato_Leilao_2025_800100_6.pdf</x:v>
      </x:c>
      <x:c r="C1094" t="str">
        <x:v>0800100/000006/2025</x:v>
      </x:c>
      <x:c r="D1094" t="str">
        <x:v>0800100</x:v>
      </x:c>
      <x:c r="E1094"/>
      <x:c r="F1094"/>
      <x:c r="G1094" t="n">
        <x:v>45925</x:v>
      </x:c>
      <x:c r="H1094" t="n">
        <x:v>45936.41805555556</x:v>
      </x:c>
      <x:c r="I1094" t="n">
        <x:v>227</x:v>
      </x:c>
      <x:c r="J1094" t="str">
        <x:v>Arrematado</x:v>
      </x:c>
      <x:c r="K1094" t="str">
        <x:v>46.157.057/0001-08</x:v>
      </x:c>
      <x:c r="L1094" t="str">
        <x:v>CNPJ</x:v>
      </x:c>
      <x:c r="M1094" t="str">
        <x:v>JBC MULTI VARIEDADES LTDA</x:v>
      </x:c>
      <x:c r="N1094" t="str">
        <x:v>Empresa</x:v>
      </x:c>
      <x:c r="O1094" s="42" t="n">
        <x:v>46500</x:v>
      </x:c>
      <x:c r="P1094" t="str">
        <x:v>0800100/000006/2025|25/09/2025|227</x:v>
      </x:c>
    </x:row>
    <x:row r="1095">
      <x:c r="A1095" t="n">
        <x:v>1094</x:v>
      </x:c>
      <x:c r="B1095" t="str">
        <x:v>Extrato_Leilao_2025_800100_6.pdf</x:v>
      </x:c>
      <x:c r="C1095" t="str">
        <x:v>0800100/000006/2025</x:v>
      </x:c>
      <x:c r="D1095" t="str">
        <x:v>0800100</x:v>
      </x:c>
      <x:c r="E1095"/>
      <x:c r="F1095"/>
      <x:c r="G1095" t="n">
        <x:v>45925</x:v>
      </x:c>
      <x:c r="H1095" t="n">
        <x:v>45936.41805555556</x:v>
      </x:c>
      <x:c r="I1095" t="n">
        <x:v>228</x:v>
      </x:c>
      <x:c r="J1095" t="str">
        <x:v>Arrematado</x:v>
      </x:c>
      <x:c r="K1095" t="str">
        <x:v>59.913.462/0001-42</x:v>
      </x:c>
      <x:c r="L1095" t="str">
        <x:v>CNPJ</x:v>
      </x:c>
      <x:c r="M1095" t="str">
        <x:v>D&amp;L PARCERIA COMERCIO IMPORTACAO E EXPORTACAO LTDA</x:v>
      </x:c>
      <x:c r="N1095" t="str">
        <x:v>Empresa</x:v>
      </x:c>
      <x:c r="O1095" s="42" t="n">
        <x:v>565000</x:v>
      </x:c>
      <x:c r="P1095" t="str">
        <x:v>0800100/000006/2025|25/09/2025|228</x:v>
      </x:c>
    </x:row>
    <x:row r="1096">
      <x:c r="A1096" t="n">
        <x:v>1095</x:v>
      </x:c>
      <x:c r="B1096" t="str">
        <x:v>Extrato_Leilao_2025_800100_6.pdf</x:v>
      </x:c>
      <x:c r="C1096" t="str">
        <x:v>0800100/000006/2025</x:v>
      </x:c>
      <x:c r="D1096" t="str">
        <x:v>0800100</x:v>
      </x:c>
      <x:c r="E1096"/>
      <x:c r="F1096"/>
      <x:c r="G1096" t="n">
        <x:v>45925</x:v>
      </x:c>
      <x:c r="H1096" t="n">
        <x:v>45936.41805555556</x:v>
      </x:c>
      <x:c r="I1096" t="n">
        <x:v>229</x:v>
      </x:c>
      <x:c r="J1096" t="str">
        <x:v>Arrematado</x:v>
      </x:c>
      <x:c r="K1096" t="str">
        <x:v>43.537.508/0001-36</x:v>
      </x:c>
      <x:c r="L1096" t="str">
        <x:v>CNPJ</x:v>
      </x:c>
      <x:c r="M1096" t="str">
        <x:v>STARK COMERCIO IMPORTACAO E EXPORTACAO LTDA</x:v>
      </x:c>
      <x:c r="N1096" t="str">
        <x:v>Empresa</x:v>
      </x:c>
      <x:c r="O1096" s="42" t="n">
        <x:v>452000</x:v>
      </x:c>
      <x:c r="P1096" t="str">
        <x:v>0800100/000006/2025|25/09/2025|229</x:v>
      </x:c>
    </x:row>
    <x:row r="1097">
      <x:c r="A1097" t="n">
        <x:v>1096</x:v>
      </x:c>
      <x:c r="B1097" t="str">
        <x:v>Extrato_Leilao_2025_800100_6.pdf</x:v>
      </x:c>
      <x:c r="C1097" t="str">
        <x:v>0800100/000006/2025</x:v>
      </x:c>
      <x:c r="D1097" t="str">
        <x:v>0800100</x:v>
      </x:c>
      <x:c r="E1097"/>
      <x:c r="F1097"/>
      <x:c r="G1097" t="n">
        <x:v>45925</x:v>
      </x:c>
      <x:c r="H1097" t="n">
        <x:v>45936.41805555556</x:v>
      </x:c>
      <x:c r="I1097" t="n">
        <x:v>230</x:v>
      </x:c>
      <x:c r="J1097" t="str">
        <x:v>Não Arrematado</x:v>
      </x:c>
      <x:c r="K1097"/>
      <x:c r="L1097"/>
      <x:c r="M1097"/>
      <x:c r="N1097"/>
      <x:c r="O1097" s="42"/>
      <x:c r="P1097" t="str">
        <x:v>0800100/000006/2025|25/09/2025|230</x:v>
      </x:c>
    </x:row>
    <x:row r="1098">
      <x:c r="A1098" t="n">
        <x:v>1097</x:v>
      </x:c>
      <x:c r="B1098" t="str">
        <x:v>Extrato_Leilao_2025_800100_6.pdf</x:v>
      </x:c>
      <x:c r="C1098" t="str">
        <x:v>0800100/000006/2025</x:v>
      </x:c>
      <x:c r="D1098" t="str">
        <x:v>0800100</x:v>
      </x:c>
      <x:c r="E1098"/>
      <x:c r="F1098"/>
      <x:c r="G1098" t="n">
        <x:v>45925</x:v>
      </x:c>
      <x:c r="H1098" t="n">
        <x:v>45936.41805555556</x:v>
      </x:c>
      <x:c r="I1098" t="n">
        <x:v>231</x:v>
      </x:c>
      <x:c r="J1098" t="str">
        <x:v>Arrematado</x:v>
      </x:c>
      <x:c r="K1098" t="str">
        <x:v>39.612.183/0001-31</x:v>
      </x:c>
      <x:c r="L1098" t="str">
        <x:v>CNPJ</x:v>
      </x:c>
      <x:c r="M1098" t="str">
        <x:v>TRENDY JHA MODA E ACESSORIOS LTDA</x:v>
      </x:c>
      <x:c r="N1098" t="str">
        <x:v>Empresa</x:v>
      </x:c>
      <x:c r="O1098" s="42" t="n">
        <x:v>1600</x:v>
      </x:c>
      <x:c r="P1098" t="str">
        <x:v>0800100/000006/2025|25/09/2025|231</x:v>
      </x:c>
    </x:row>
    <x:row r="1099">
      <x:c r="A1099" t="n">
        <x:v>1098</x:v>
      </x:c>
      <x:c r="B1099" t="str">
        <x:v>Extrato_Leilao_2025_800100_6.pdf</x:v>
      </x:c>
      <x:c r="C1099" t="str">
        <x:v>0800100/000006/2025</x:v>
      </x:c>
      <x:c r="D1099" t="str">
        <x:v>0800100</x:v>
      </x:c>
      <x:c r="E1099"/>
      <x:c r="F1099"/>
      <x:c r="G1099" t="n">
        <x:v>45925</x:v>
      </x:c>
      <x:c r="H1099" t="n">
        <x:v>45936.41805555556</x:v>
      </x:c>
      <x:c r="I1099" t="n">
        <x:v>232</x:v>
      </x:c>
      <x:c r="J1099" t="str">
        <x:v>Não Arrematado</x:v>
      </x:c>
      <x:c r="K1099"/>
      <x:c r="L1099"/>
      <x:c r="M1099"/>
      <x:c r="N1099"/>
      <x:c r="O1099" s="42"/>
      <x:c r="P1099" t="str">
        <x:v>0800100/000006/2025|25/09/2025|232</x:v>
      </x:c>
    </x:row>
    <x:row r="1100">
      <x:c r="A1100" t="n">
        <x:v>1099</x:v>
      </x:c>
      <x:c r="B1100" t="str">
        <x:v>Extrato_Leilao_2025_800100_6.pdf</x:v>
      </x:c>
      <x:c r="C1100" t="str">
        <x:v>0800100/000006/2025</x:v>
      </x:c>
      <x:c r="D1100" t="str">
        <x:v>0800100</x:v>
      </x:c>
      <x:c r="E1100"/>
      <x:c r="F1100"/>
      <x:c r="G1100" t="n">
        <x:v>45925</x:v>
      </x:c>
      <x:c r="H1100" t="n">
        <x:v>45936.41805555556</x:v>
      </x:c>
      <x:c r="I1100" t="n">
        <x:v>233</x:v>
      </x:c>
      <x:c r="J1100" t="str">
        <x:v>Arrematado</x:v>
      </x:c>
      <x:c r="K1100" t="str">
        <x:v>05.984.538/0001-00</x:v>
      </x:c>
      <x:c r="L1100" t="str">
        <x:v>CNPJ</x:v>
      </x:c>
      <x:c r="M1100" t="str">
        <x:v>VALLORY COMERCIAL LTDA</x:v>
      </x:c>
      <x:c r="N1100" t="str">
        <x:v>Empresa</x:v>
      </x:c>
      <x:c r="O1100" s="42" t="n">
        <x:v>495000</x:v>
      </x:c>
      <x:c r="P1100" t="str">
        <x:v>0800100/000006/2025|25/09/2025|233</x:v>
      </x:c>
    </x:row>
    <x:row r="1101">
      <x:c r="A1101" t="n">
        <x:v>1100</x:v>
      </x:c>
      <x:c r="B1101" t="str">
        <x:v>Extrato_Leilao_2025_800100_6.pdf</x:v>
      </x:c>
      <x:c r="C1101" t="str">
        <x:v>0800100/000006/2025</x:v>
      </x:c>
      <x:c r="D1101" t="str">
        <x:v>0800100</x:v>
      </x:c>
      <x:c r="E1101"/>
      <x:c r="F1101"/>
      <x:c r="G1101" t="n">
        <x:v>45925</x:v>
      </x:c>
      <x:c r="H1101" t="n">
        <x:v>45936.41805555556</x:v>
      </x:c>
      <x:c r="I1101" t="n">
        <x:v>234</x:v>
      </x:c>
      <x:c r="J1101" t="str">
        <x:v>Arrematado</x:v>
      </x:c>
      <x:c r="K1101" t="str">
        <x:v>01.454.218/0001-89</x:v>
      </x:c>
      <x:c r="L1101" t="str">
        <x:v>CNPJ</x:v>
      </x:c>
      <x:c r="M1101" t="str">
        <x:v>TELEOESTE EQUIPAMENTOS DE COMUNICACAO LTDA</x:v>
      </x:c>
      <x:c r="N1101" t="str">
        <x:v>Empresa</x:v>
      </x:c>
      <x:c r="O1101" s="42" t="n">
        <x:v>23000</x:v>
      </x:c>
      <x:c r="P1101" t="str">
        <x:v>0800100/000006/2025|25/09/2025|234</x:v>
      </x:c>
    </x:row>
    <x:row r="1102">
      <x:c r="A1102" t="n">
        <x:v>1101</x:v>
      </x:c>
      <x:c r="B1102" t="str">
        <x:v>Extrato_Leilao_2025_800100_6.pdf</x:v>
      </x:c>
      <x:c r="C1102" t="str">
        <x:v>0800100/000006/2025</x:v>
      </x:c>
      <x:c r="D1102" t="str">
        <x:v>0800100</x:v>
      </x:c>
      <x:c r="E1102"/>
      <x:c r="F1102"/>
      <x:c r="G1102" t="n">
        <x:v>45925</x:v>
      </x:c>
      <x:c r="H1102" t="n">
        <x:v>45936.41805555556</x:v>
      </x:c>
      <x:c r="I1102" t="n">
        <x:v>235</x:v>
      </x:c>
      <x:c r="J1102" t="str">
        <x:v>Arrematado</x:v>
      </x:c>
      <x:c r="K1102" t="str">
        <x:v>29.542.315/0001-42</x:v>
      </x:c>
      <x:c r="L1102" t="str">
        <x:v>CNPJ</x:v>
      </x:c>
      <x:c r="M1102" t="str">
        <x:v>BIGTEX COMERCIO IMPORTACAO E EXPORTACAO LTDA</x:v>
      </x:c>
      <x:c r="N1102" t="str">
        <x:v>Empresa</x:v>
      </x:c>
      <x:c r="O1102" s="42" t="n">
        <x:v>137000</x:v>
      </x:c>
      <x:c r="P1102" t="str">
        <x:v>0800100/000006/2025|25/09/2025|235</x:v>
      </x:c>
    </x:row>
    <x:row r="1103">
      <x:c r="A1103" t="n">
        <x:v>1102</x:v>
      </x:c>
      <x:c r="B1103" t="str">
        <x:v>Extrato_Leilao_2025_800100_6.pdf</x:v>
      </x:c>
      <x:c r="C1103" t="str">
        <x:v>0800100/000006/2025</x:v>
      </x:c>
      <x:c r="D1103" t="str">
        <x:v>0800100</x:v>
      </x:c>
      <x:c r="E1103"/>
      <x:c r="F1103"/>
      <x:c r="G1103" t="n">
        <x:v>45925</x:v>
      </x:c>
      <x:c r="H1103" t="n">
        <x:v>45936.41805555556</x:v>
      </x:c>
      <x:c r="I1103" t="n">
        <x:v>236</x:v>
      </x:c>
      <x:c r="J1103" t="str">
        <x:v>Arrematado</x:v>
      </x:c>
      <x:c r="K1103" t="str">
        <x:v>47.667.149/0001-92</x:v>
      </x:c>
      <x:c r="L1103" t="str">
        <x:v>CNPJ</x:v>
      </x:c>
      <x:c r="M1103" t="str">
        <x:v>ELITE AUTO PECAS EM GERAL LTDA</x:v>
      </x:c>
      <x:c r="N1103" t="str">
        <x:v>Empresa</x:v>
      </x:c>
      <x:c r="O1103" s="42" t="n">
        <x:v>370000</x:v>
      </x:c>
      <x:c r="P1103" t="str">
        <x:v>0800100/000006/2025|25/09/2025|236</x:v>
      </x:c>
    </x:row>
    <x:row r="1104">
      <x:c r="A1104" t="n">
        <x:v>1103</x:v>
      </x:c>
      <x:c r="B1104" t="str">
        <x:v>Extrato_Leilao_2025_800100_6.pdf</x:v>
      </x:c>
      <x:c r="C1104" t="str">
        <x:v>0800100/000006/2025</x:v>
      </x:c>
      <x:c r="D1104" t="str">
        <x:v>0800100</x:v>
      </x:c>
      <x:c r="E1104"/>
      <x:c r="F1104"/>
      <x:c r="G1104" t="n">
        <x:v>45925</x:v>
      </x:c>
      <x:c r="H1104" t="n">
        <x:v>45936.41805555556</x:v>
      </x:c>
      <x:c r="I1104" t="n">
        <x:v>237</x:v>
      </x:c>
      <x:c r="J1104" t="str">
        <x:v>Arrematado</x:v>
      </x:c>
      <x:c r="K1104" t="str">
        <x:v>47.667.149/0001-92</x:v>
      </x:c>
      <x:c r="L1104" t="str">
        <x:v>CNPJ</x:v>
      </x:c>
      <x:c r="M1104" t="str">
        <x:v>ELITE AUTO PECAS EM GERAL LTDA</x:v>
      </x:c>
      <x:c r="N1104" t="str">
        <x:v>Empresa</x:v>
      </x:c>
      <x:c r="O1104" s="42" t="n">
        <x:v>279600</x:v>
      </x:c>
      <x:c r="P1104" t="str">
        <x:v>0800100/000006/2025|25/09/2025|237</x:v>
      </x:c>
    </x:row>
    <x:row r="1105">
      <x:c r="A1105" t="n">
        <x:v>1104</x:v>
      </x:c>
      <x:c r="B1105" t="str">
        <x:v>Extrato_Leilao_2025_800100_6.pdf</x:v>
      </x:c>
      <x:c r="C1105" t="str">
        <x:v>0800100/000006/2025</x:v>
      </x:c>
      <x:c r="D1105" t="str">
        <x:v>0800100</x:v>
      </x:c>
      <x:c r="E1105"/>
      <x:c r="F1105"/>
      <x:c r="G1105" t="n">
        <x:v>45925</x:v>
      </x:c>
      <x:c r="H1105" t="n">
        <x:v>45936.41805555556</x:v>
      </x:c>
      <x:c r="I1105" t="n">
        <x:v>238</x:v>
      </x:c>
      <x:c r="J1105" t="str">
        <x:v>Arrematado</x:v>
      </x:c>
      <x:c r="K1105" t="str">
        <x:v>29.542.315/0001-42</x:v>
      </x:c>
      <x:c r="L1105" t="str">
        <x:v>CNPJ</x:v>
      </x:c>
      <x:c r="M1105" t="str">
        <x:v>BIGTEX COMERCIO IMPORTACAO E EXPORTACAO LTDA</x:v>
      </x:c>
      <x:c r="N1105" t="str">
        <x:v>Empresa</x:v>
      </x:c>
      <x:c r="O1105" s="42" t="n">
        <x:v>263000</x:v>
      </x:c>
      <x:c r="P1105" t="str">
        <x:v>0800100/000006/2025|25/09/2025|238</x:v>
      </x:c>
    </x:row>
    <x:row r="1106">
      <x:c r="A1106" t="n">
        <x:v>1105</x:v>
      </x:c>
      <x:c r="B1106" t="str">
        <x:v>Extrato_Leilao_2025_800100_6.pdf</x:v>
      </x:c>
      <x:c r="C1106" t="str">
        <x:v>0800100/000006/2025</x:v>
      </x:c>
      <x:c r="D1106" t="str">
        <x:v>0800100</x:v>
      </x:c>
      <x:c r="E1106"/>
      <x:c r="F1106"/>
      <x:c r="G1106" t="n">
        <x:v>45925</x:v>
      </x:c>
      <x:c r="H1106" t="n">
        <x:v>45936.41805555556</x:v>
      </x:c>
      <x:c r="I1106" t="n">
        <x:v>239</x:v>
      </x:c>
      <x:c r="J1106" t="str">
        <x:v>Arrematado</x:v>
      </x:c>
      <x:c r="K1106" t="str">
        <x:v>06.140.532/0001-00</x:v>
      </x:c>
      <x:c r="L1106" t="str">
        <x:v>CNPJ</x:v>
      </x:c>
      <x:c r="M1106" t="str">
        <x:v>INDUSTRIA E COMERCIO DE CONFECCOES LOPES &amp; FONSECA LTDA</x:v>
      </x:c>
      <x:c r="N1106" t="str">
        <x:v>Empresa</x:v>
      </x:c>
      <x:c r="O1106" s="42" t="n">
        <x:v>137000</x:v>
      </x:c>
      <x:c r="P1106" t="str">
        <x:v>0800100/000006/2025|25/09/2025|239</x:v>
      </x:c>
    </x:row>
    <x:row r="1107">
      <x:c r="A1107" t="n">
        <x:v>1106</x:v>
      </x:c>
      <x:c r="B1107" t="str">
        <x:v>Extrato_Leilao_2025_800100_6.pdf</x:v>
      </x:c>
      <x:c r="C1107" t="str">
        <x:v>0800100/000006/2025</x:v>
      </x:c>
      <x:c r="D1107" t="str">
        <x:v>0800100</x:v>
      </x:c>
      <x:c r="E1107"/>
      <x:c r="F1107"/>
      <x:c r="G1107" t="n">
        <x:v>45925</x:v>
      </x:c>
      <x:c r="H1107" t="n">
        <x:v>45936.41805555556</x:v>
      </x:c>
      <x:c r="I1107" t="n">
        <x:v>240</x:v>
      </x:c>
      <x:c r="J1107" t="str">
        <x:v>Arrematado</x:v>
      </x:c>
      <x:c r="K1107" t="str">
        <x:v>47.667.149/0001-92</x:v>
      </x:c>
      <x:c r="L1107" t="str">
        <x:v>CNPJ</x:v>
      </x:c>
      <x:c r="M1107" t="str">
        <x:v>ELITE AUTO PECAS EM GERAL LTDA</x:v>
      </x:c>
      <x:c r="N1107" t="str">
        <x:v>Empresa</x:v>
      </x:c>
      <x:c r="O1107" s="42" t="n">
        <x:v>298000</x:v>
      </x:c>
      <x:c r="P1107" t="str">
        <x:v>0800100/000006/2025|25/09/2025|240</x:v>
      </x:c>
    </x:row>
    <x:row r="1108">
      <x:c r="A1108" t="n">
        <x:v>1107</x:v>
      </x:c>
      <x:c r="B1108" t="str">
        <x:v>Extrato_Leilao_2025_800100_6.pdf</x:v>
      </x:c>
      <x:c r="C1108" t="str">
        <x:v>0800100/000006/2025</x:v>
      </x:c>
      <x:c r="D1108" t="str">
        <x:v>0800100</x:v>
      </x:c>
      <x:c r="E1108"/>
      <x:c r="F1108"/>
      <x:c r="G1108" t="n">
        <x:v>45925</x:v>
      </x:c>
      <x:c r="H1108" t="n">
        <x:v>45936.41805555556</x:v>
      </x:c>
      <x:c r="I1108" t="n">
        <x:v>241</x:v>
      </x:c>
      <x:c r="J1108" t="str">
        <x:v>Arrematado</x:v>
      </x:c>
      <x:c r="K1108" t="str">
        <x:v>06.140.532/0001-00</x:v>
      </x:c>
      <x:c r="L1108" t="str">
        <x:v>CNPJ</x:v>
      </x:c>
      <x:c r="M1108" t="str">
        <x:v>INDUSTRIA E COMERCIO DE CONFECCOES LOPES &amp; FONSECA LTDA</x:v>
      </x:c>
      <x:c r="N1108" t="str">
        <x:v>Empresa</x:v>
      </x:c>
      <x:c r="O1108" s="42" t="n">
        <x:v>150000</x:v>
      </x:c>
      <x:c r="P1108" t="str">
        <x:v>0800100/000006/2025|25/09/2025|241</x:v>
      </x:c>
    </x:row>
    <x:row r="1109">
      <x:c r="A1109" t="n">
        <x:v>1108</x:v>
      </x:c>
      <x:c r="B1109" t="str">
        <x:v>Extrato_Leilao_2025_800100_6.pdf</x:v>
      </x:c>
      <x:c r="C1109" t="str">
        <x:v>0800100/000006/2025</x:v>
      </x:c>
      <x:c r="D1109" t="str">
        <x:v>0800100</x:v>
      </x:c>
      <x:c r="E1109"/>
      <x:c r="F1109"/>
      <x:c r="G1109" t="n">
        <x:v>45925</x:v>
      </x:c>
      <x:c r="H1109" t="n">
        <x:v>45936.41805555556</x:v>
      </x:c>
      <x:c r="I1109" t="n">
        <x:v>242</x:v>
      </x:c>
      <x:c r="J1109" t="str">
        <x:v>Arrematado</x:v>
      </x:c>
      <x:c r="K1109" t="str">
        <x:v>29.542.315/0001-42</x:v>
      </x:c>
      <x:c r="L1109" t="str">
        <x:v>CNPJ</x:v>
      </x:c>
      <x:c r="M1109" t="str">
        <x:v>BIGTEX COMERCIO IMPORTACAO E EXPORTACAO LTDA</x:v>
      </x:c>
      <x:c r="N1109" t="str">
        <x:v>Empresa</x:v>
      </x:c>
      <x:c r="O1109" s="42" t="n">
        <x:v>215000</x:v>
      </x:c>
      <x:c r="P1109" t="str">
        <x:v>0800100/000006/2025|25/09/2025|242</x:v>
      </x:c>
    </x:row>
    <x:row r="1110">
      <x:c r="A1110" t="n">
        <x:v>1109</x:v>
      </x:c>
      <x:c r="B1110" t="str">
        <x:v>Extrato_Leilao_2025_800100_6.pdf</x:v>
      </x:c>
      <x:c r="C1110" t="str">
        <x:v>0800100/000006/2025</x:v>
      </x:c>
      <x:c r="D1110" t="str">
        <x:v>0800100</x:v>
      </x:c>
      <x:c r="E1110"/>
      <x:c r="F1110"/>
      <x:c r="G1110" t="n">
        <x:v>45925</x:v>
      </x:c>
      <x:c r="H1110" t="n">
        <x:v>45936.41805555556</x:v>
      </x:c>
      <x:c r="I1110" t="n">
        <x:v>243</x:v>
      </x:c>
      <x:c r="J1110" t="str">
        <x:v>Arrematado</x:v>
      </x:c>
      <x:c r="K1110" t="str">
        <x:v>06.140.532/0001-00</x:v>
      </x:c>
      <x:c r="L1110" t="str">
        <x:v>CNPJ</x:v>
      </x:c>
      <x:c r="M1110" t="str">
        <x:v>INDUSTRIA E COMERCIO DE CONFECCOES LOPES &amp; FONSECA LTDA</x:v>
      </x:c>
      <x:c r="N1110" t="str">
        <x:v>Empresa</x:v>
      </x:c>
      <x:c r="O1110" s="42" t="n">
        <x:v>340000</x:v>
      </x:c>
      <x:c r="P1110" t="str">
        <x:v>0800100/000006/2025|25/09/2025|243</x:v>
      </x:c>
    </x:row>
    <x:row r="1111">
      <x:c r="A1111" t="n">
        <x:v>1110</x:v>
      </x:c>
      <x:c r="B1111" t="str">
        <x:v>Extrato_Leilao_2025_800100_6.pdf</x:v>
      </x:c>
      <x:c r="C1111" t="str">
        <x:v>0800100/000006/2025</x:v>
      </x:c>
      <x:c r="D1111" t="str">
        <x:v>0800100</x:v>
      </x:c>
      <x:c r="E1111"/>
      <x:c r="F1111"/>
      <x:c r="G1111" t="n">
        <x:v>45925</x:v>
      </x:c>
      <x:c r="H1111" t="n">
        <x:v>45936.41805555556</x:v>
      </x:c>
      <x:c r="I1111" t="n">
        <x:v>244</x:v>
      </x:c>
      <x:c r="J1111" t="str">
        <x:v>Arrematado</x:v>
      </x:c>
      <x:c r="K1111" t="str">
        <x:v>47.667.149/0001-92</x:v>
      </x:c>
      <x:c r="L1111" t="str">
        <x:v>CNPJ</x:v>
      </x:c>
      <x:c r="M1111" t="str">
        <x:v>ELITE AUTO PECAS EM GERAL LTDA</x:v>
      </x:c>
      <x:c r="N1111" t="str">
        <x:v>Empresa</x:v>
      </x:c>
      <x:c r="O1111" s="42" t="n">
        <x:v>328000</x:v>
      </x:c>
      <x:c r="P1111" t="str">
        <x:v>0800100/000006/2025|25/09/2025|244</x:v>
      </x:c>
    </x:row>
    <x:row r="1112">
      <x:c r="A1112" t="n">
        <x:v>1111</x:v>
      </x:c>
      <x:c r="B1112" t="str">
        <x:v>Extrato_Leilao_2025_800100_6.pdf</x:v>
      </x:c>
      <x:c r="C1112" t="str">
        <x:v>0800100/000006/2025</x:v>
      </x:c>
      <x:c r="D1112" t="str">
        <x:v>0800100</x:v>
      </x:c>
      <x:c r="E1112"/>
      <x:c r="F1112"/>
      <x:c r="G1112" t="n">
        <x:v>45925</x:v>
      </x:c>
      <x:c r="H1112" t="n">
        <x:v>45936.41805555556</x:v>
      </x:c>
      <x:c r="I1112" t="n">
        <x:v>245</x:v>
      </x:c>
      <x:c r="J1112" t="str">
        <x:v>Arrematado</x:v>
      </x:c>
      <x:c r="K1112" t="str">
        <x:v>47.667.149/0001-92</x:v>
      </x:c>
      <x:c r="L1112" t="str">
        <x:v>CNPJ</x:v>
      </x:c>
      <x:c r="M1112" t="str">
        <x:v>ELITE AUTO PECAS EM GERAL LTDA</x:v>
      </x:c>
      <x:c r="N1112" t="str">
        <x:v>Empresa</x:v>
      </x:c>
      <x:c r="O1112" s="42" t="n">
        <x:v>134000</x:v>
      </x:c>
      <x:c r="P1112" t="str">
        <x:v>0800100/000006/2025|25/09/2025|245</x:v>
      </x:c>
    </x:row>
    <x:row r="1113">
      <x:c r="A1113" t="n">
        <x:v>1112</x:v>
      </x:c>
      <x:c r="B1113" t="str">
        <x:v>Extrato_Leilao_2025_800100_6.pdf</x:v>
      </x:c>
      <x:c r="C1113" t="str">
        <x:v>0800100/000006/2025</x:v>
      </x:c>
      <x:c r="D1113" t="str">
        <x:v>0800100</x:v>
      </x:c>
      <x:c r="E1113"/>
      <x:c r="F1113"/>
      <x:c r="G1113" t="n">
        <x:v>45925</x:v>
      </x:c>
      <x:c r="H1113" t="n">
        <x:v>45936.41805555556</x:v>
      </x:c>
      <x:c r="I1113" t="n">
        <x:v>246</x:v>
      </x:c>
      <x:c r="J1113" t="str">
        <x:v>Arrematado</x:v>
      </x:c>
      <x:c r="K1113" t="str">
        <x:v>29.542.315/0001-42</x:v>
      </x:c>
      <x:c r="L1113" t="str">
        <x:v>CNPJ</x:v>
      </x:c>
      <x:c r="M1113" t="str">
        <x:v>BIGTEX COMERCIO IMPORTACAO E EXPORTACAO LTDA</x:v>
      </x:c>
      <x:c r="N1113" t="str">
        <x:v>Empresa</x:v>
      </x:c>
      <x:c r="O1113" s="42" t="n">
        <x:v>290000</x:v>
      </x:c>
      <x:c r="P1113" t="str">
        <x:v>0800100/000006/2025|25/09/2025|246</x:v>
      </x:c>
    </x:row>
    <x:row r="1114">
      <x:c r="A1114" t="n">
        <x:v>1113</x:v>
      </x:c>
      <x:c r="B1114" t="str">
        <x:v>Extrato_Leilao_2025_800100_6.pdf</x:v>
      </x:c>
      <x:c r="C1114" t="str">
        <x:v>0800100/000006/2025</x:v>
      </x:c>
      <x:c r="D1114" t="str">
        <x:v>0800100</x:v>
      </x:c>
      <x:c r="E1114"/>
      <x:c r="F1114"/>
      <x:c r="G1114" t="n">
        <x:v>45925</x:v>
      </x:c>
      <x:c r="H1114" t="n">
        <x:v>45936.41805555556</x:v>
      </x:c>
      <x:c r="I1114" t="n">
        <x:v>247</x:v>
      </x:c>
      <x:c r="J1114" t="str">
        <x:v>Arrematado</x:v>
      </x:c>
      <x:c r="K1114" t="str">
        <x:v>06.140.532/0001-00</x:v>
      </x:c>
      <x:c r="L1114" t="str">
        <x:v>CNPJ</x:v>
      </x:c>
      <x:c r="M1114" t="str">
        <x:v>INDUSTRIA E COMERCIO DE CONFECCOES LOPES &amp; FONSECA LTDA</x:v>
      </x:c>
      <x:c r="N1114" t="str">
        <x:v>Empresa</x:v>
      </x:c>
      <x:c r="O1114" s="42" t="n">
        <x:v>336500</x:v>
      </x:c>
      <x:c r="P1114" t="str">
        <x:v>0800100/000006/2025|25/09/2025|247</x:v>
      </x:c>
    </x:row>
    <x:row r="1115">
      <x:c r="A1115" t="n">
        <x:v>1114</x:v>
      </x:c>
      <x:c r="B1115" t="str">
        <x:v>Extrato_Leilao_2025_800100_6.pdf</x:v>
      </x:c>
      <x:c r="C1115" t="str">
        <x:v>0800100/000006/2025</x:v>
      </x:c>
      <x:c r="D1115" t="str">
        <x:v>0800100</x:v>
      </x:c>
      <x:c r="E1115"/>
      <x:c r="F1115"/>
      <x:c r="G1115" t="n">
        <x:v>45925</x:v>
      </x:c>
      <x:c r="H1115" t="n">
        <x:v>45936.41805555556</x:v>
      </x:c>
      <x:c r="I1115" t="n">
        <x:v>248</x:v>
      </x:c>
      <x:c r="J1115" t="str">
        <x:v>Arrematado</x:v>
      </x:c>
      <x:c r="K1115" t="str">
        <x:v>03.817.028/0001-04</x:v>
      </x:c>
      <x:c r="L1115" t="str">
        <x:v>CNPJ</x:v>
      </x:c>
      <x:c r="M1115" t="str">
        <x:v>CRISTIANE BARONI WAL LTDA</x:v>
      </x:c>
      <x:c r="N1115" t="str">
        <x:v>Empresa</x:v>
      </x:c>
      <x:c r="O1115" s="42" t="n">
        <x:v>270964</x:v>
      </x:c>
      <x:c r="P1115" t="str">
        <x:v>0800100/000006/2025|25/09/2025|248</x:v>
      </x:c>
    </x:row>
    <x:row r="1116">
      <x:c r="A1116" t="n">
        <x:v>1115</x:v>
      </x:c>
      <x:c r="B1116" t="str">
        <x:v>Extrato_Leilao_2025_800100_6.pdf</x:v>
      </x:c>
      <x:c r="C1116" t="str">
        <x:v>0800100/000006/2025</x:v>
      </x:c>
      <x:c r="D1116" t="str">
        <x:v>0800100</x:v>
      </x:c>
      <x:c r="E1116"/>
      <x:c r="F1116"/>
      <x:c r="G1116" t="n">
        <x:v>45925</x:v>
      </x:c>
      <x:c r="H1116" t="n">
        <x:v>45936.41805555556</x:v>
      </x:c>
      <x:c r="I1116" t="n">
        <x:v>249</x:v>
      </x:c>
      <x:c r="J1116" t="str">
        <x:v>Arrematado</x:v>
      </x:c>
      <x:c r="K1116" t="str">
        <x:v>06.140.532/0001-00</x:v>
      </x:c>
      <x:c r="L1116" t="str">
        <x:v>CNPJ</x:v>
      </x:c>
      <x:c r="M1116" t="str">
        <x:v>INDUSTRIA E COMERCIO DE CONFECCOES LOPES &amp; FONSECA LTDA</x:v>
      </x:c>
      <x:c r="N1116" t="str">
        <x:v>Empresa</x:v>
      </x:c>
      <x:c r="O1116" s="42" t="n">
        <x:v>320000</x:v>
      </x:c>
      <x:c r="P1116" t="str">
        <x:v>0800100/000006/2025|25/09/2025|249</x:v>
      </x:c>
    </x:row>
    <x:row r="1117">
      <x:c r="A1117" t="n">
        <x:v>1116</x:v>
      </x:c>
      <x:c r="B1117" t="str">
        <x:v>Extrato_Leilao_2025_800100_6.pdf</x:v>
      </x:c>
      <x:c r="C1117" t="str">
        <x:v>0800100/000006/2025</x:v>
      </x:c>
      <x:c r="D1117" t="str">
        <x:v>0800100</x:v>
      </x:c>
      <x:c r="E1117"/>
      <x:c r="F1117"/>
      <x:c r="G1117" t="n">
        <x:v>45925</x:v>
      </x:c>
      <x:c r="H1117" t="n">
        <x:v>45936.41805555556</x:v>
      </x:c>
      <x:c r="I1117" t="n">
        <x:v>250</x:v>
      </x:c>
      <x:c r="J1117" t="str">
        <x:v>Arrematado</x:v>
      </x:c>
      <x:c r="K1117" t="str">
        <x:v>29.542.315/0001-42</x:v>
      </x:c>
      <x:c r="L1117" t="str">
        <x:v>CNPJ</x:v>
      </x:c>
      <x:c r="M1117" t="str">
        <x:v>BIGTEX COMERCIO IMPORTACAO E EXPORTACAO LTDA</x:v>
      </x:c>
      <x:c r="N1117" t="str">
        <x:v>Empresa</x:v>
      </x:c>
      <x:c r="O1117" s="42" t="n">
        <x:v>304000</x:v>
      </x:c>
      <x:c r="P1117" t="str">
        <x:v>0800100/000006/2025|25/09/2025|250</x:v>
      </x:c>
    </x:row>
    <x:row r="1118">
      <x:c r="A1118" t="n">
        <x:v>1117</x:v>
      </x:c>
      <x:c r="B1118" t="str">
        <x:v>Extrato_Leilao_2025_800100_6.pdf</x:v>
      </x:c>
      <x:c r="C1118" t="str">
        <x:v>0800100/000006/2025</x:v>
      </x:c>
      <x:c r="D1118" t="str">
        <x:v>0800100</x:v>
      </x:c>
      <x:c r="E1118"/>
      <x:c r="F1118"/>
      <x:c r="G1118" t="n">
        <x:v>45925</x:v>
      </x:c>
      <x:c r="H1118" t="n">
        <x:v>45936.41805555556</x:v>
      </x:c>
      <x:c r="I1118" t="n">
        <x:v>251</x:v>
      </x:c>
      <x:c r="J1118" t="str">
        <x:v>Não Arrematado</x:v>
      </x:c>
      <x:c r="K1118"/>
      <x:c r="L1118"/>
      <x:c r="M1118"/>
      <x:c r="N1118"/>
      <x:c r="O1118" s="42"/>
      <x:c r="P1118" t="str">
        <x:v>0800100/000006/2025|25/09/2025|251</x:v>
      </x:c>
    </x:row>
    <x:row r="1119">
      <x:c r="A1119" t="n">
        <x:v>1118</x:v>
      </x:c>
      <x:c r="B1119" t="str">
        <x:v>Extrato_Leilao_2025_800100_6.pdf</x:v>
      </x:c>
      <x:c r="C1119" t="str">
        <x:v>0800100/000006/2025</x:v>
      </x:c>
      <x:c r="D1119" t="str">
        <x:v>0800100</x:v>
      </x:c>
      <x:c r="E1119"/>
      <x:c r="F1119"/>
      <x:c r="G1119" t="n">
        <x:v>45925</x:v>
      </x:c>
      <x:c r="H1119" t="n">
        <x:v>45936.41805555556</x:v>
      </x:c>
      <x:c r="I1119" t="n">
        <x:v>252</x:v>
      </x:c>
      <x:c r="J1119" t="str">
        <x:v>Arrematado</x:v>
      </x:c>
      <x:c r="K1119" t="str">
        <x:v>62.047.821/0001-30</x:v>
      </x:c>
      <x:c r="L1119" t="str">
        <x:v>CNPJ</x:v>
      </x:c>
      <x:c r="M1119" t="str">
        <x:v>SP BRASIL NEGOCIO LTDA</x:v>
      </x:c>
      <x:c r="N1119" t="str">
        <x:v>Empresa</x:v>
      </x:c>
      <x:c r="O1119" s="42" t="n">
        <x:v>277999</x:v>
      </x:c>
      <x:c r="P1119" t="str">
        <x:v>0800100/000006/2025|25/09/2025|252</x:v>
      </x:c>
    </x:row>
    <x:row r="1120">
      <x:c r="A1120" t="n">
        <x:v>1119</x:v>
      </x:c>
      <x:c r="B1120" t="str">
        <x:v>Extrato_Leilao_2025_800100_6.pdf</x:v>
      </x:c>
      <x:c r="C1120" t="str">
        <x:v>0800100/000006/2025</x:v>
      </x:c>
      <x:c r="D1120" t="str">
        <x:v>0800100</x:v>
      </x:c>
      <x:c r="E1120"/>
      <x:c r="F1120"/>
      <x:c r="G1120" t="n">
        <x:v>45925</x:v>
      </x:c>
      <x:c r="H1120" t="n">
        <x:v>45936.41805555556</x:v>
      </x:c>
      <x:c r="I1120" t="n">
        <x:v>253</x:v>
      </x:c>
      <x:c r="J1120" t="str">
        <x:v>Excluído</x:v>
      </x:c>
      <x:c r="K1120"/>
      <x:c r="L1120"/>
      <x:c r="M1120"/>
      <x:c r="N1120"/>
      <x:c r="O1120" s="42"/>
      <x:c r="P1120" t="str">
        <x:v>0800100/000006/2025|25/09/2025|253</x:v>
      </x:c>
    </x:row>
    <x:row r="1121">
      <x:c r="A1121" t="n">
        <x:v>1120</x:v>
      </x:c>
      <x:c r="B1121" t="str">
        <x:v>Extrato_Leilao_2025_800100_6.pdf</x:v>
      </x:c>
      <x:c r="C1121" t="str">
        <x:v>0800100/000006/2025</x:v>
      </x:c>
      <x:c r="D1121" t="str">
        <x:v>0800100</x:v>
      </x:c>
      <x:c r="E1121"/>
      <x:c r="F1121"/>
      <x:c r="G1121" t="n">
        <x:v>45925</x:v>
      </x:c>
      <x:c r="H1121" t="n">
        <x:v>45936.41805555556</x:v>
      </x:c>
      <x:c r="I1121" t="n">
        <x:v>254</x:v>
      </x:c>
      <x:c r="J1121" t="str">
        <x:v>Excluído</x:v>
      </x:c>
      <x:c r="K1121"/>
      <x:c r="L1121"/>
      <x:c r="M1121"/>
      <x:c r="N1121"/>
      <x:c r="O1121" s="42"/>
      <x:c r="P1121" t="str">
        <x:v>0800100/000006/2025|25/09/2025|254</x:v>
      </x:c>
    </x:row>
    <x:row r="1122">
      <x:c r="A1122" t="n">
        <x:v>1121</x:v>
      </x:c>
      <x:c r="B1122" t="str">
        <x:v>Extrato_Leilao_2025_800100_6.pdf</x:v>
      </x:c>
      <x:c r="C1122" t="str">
        <x:v>0800100/000006/2025</x:v>
      </x:c>
      <x:c r="D1122" t="str">
        <x:v>0800100</x:v>
      </x:c>
      <x:c r="E1122"/>
      <x:c r="F1122"/>
      <x:c r="G1122" t="n">
        <x:v>45925</x:v>
      </x:c>
      <x:c r="H1122" t="n">
        <x:v>45936.41805555556</x:v>
      </x:c>
      <x:c r="I1122" t="n">
        <x:v>255</x:v>
      </x:c>
      <x:c r="J1122" t="str">
        <x:v>Não Arrematado</x:v>
      </x:c>
      <x:c r="K1122"/>
      <x:c r="L1122"/>
      <x:c r="M1122"/>
      <x:c r="N1122"/>
      <x:c r="O1122" s="42"/>
      <x:c r="P1122" t="str">
        <x:v>0800100/000006/2025|25/09/2025|255</x:v>
      </x:c>
    </x:row>
    <x:row r="1123">
      <x:c r="A1123" t="n">
        <x:v>1122</x:v>
      </x:c>
      <x:c r="B1123" t="str">
        <x:v>Extrato_Leilao_2025_800100_6.pdf</x:v>
      </x:c>
      <x:c r="C1123" t="str">
        <x:v>0800100/000006/2025</x:v>
      </x:c>
      <x:c r="D1123" t="str">
        <x:v>0800100</x:v>
      </x:c>
      <x:c r="E1123"/>
      <x:c r="F1123"/>
      <x:c r="G1123" t="n">
        <x:v>45925</x:v>
      </x:c>
      <x:c r="H1123" t="n">
        <x:v>45936.41805555556</x:v>
      </x:c>
      <x:c r="I1123" t="n">
        <x:v>256</x:v>
      </x:c>
      <x:c r="J1123" t="str">
        <x:v>Arrematado</x:v>
      </x:c>
      <x:c r="K1123" t="str">
        <x:v>01.454.218/0001-89</x:v>
      </x:c>
      <x:c r="L1123" t="str">
        <x:v>CNPJ</x:v>
      </x:c>
      <x:c r="M1123" t="str">
        <x:v>TELEOESTE EQUIPAMENTOS DE COMUNICACAO LTDA</x:v>
      </x:c>
      <x:c r="N1123" t="str">
        <x:v>Empresa</x:v>
      </x:c>
      <x:c r="O1123" s="42" t="n">
        <x:v>13800</x:v>
      </x:c>
      <x:c r="P1123" t="str">
        <x:v>0800100/000006/2025|25/09/2025|256</x:v>
      </x:c>
    </x:row>
    <x:row r="1124">
      <x:c r="A1124" t="n">
        <x:v>1123</x:v>
      </x:c>
      <x:c r="B1124" t="str">
        <x:v>Extrato_Leilao_2025_800100_6.pdf</x:v>
      </x:c>
      <x:c r="C1124" t="str">
        <x:v>0800100/000006/2025</x:v>
      </x:c>
      <x:c r="D1124" t="str">
        <x:v>0800100</x:v>
      </x:c>
      <x:c r="E1124"/>
      <x:c r="F1124"/>
      <x:c r="G1124" t="n">
        <x:v>45925</x:v>
      </x:c>
      <x:c r="H1124" t="n">
        <x:v>45936.41805555556</x:v>
      </x:c>
      <x:c r="I1124" t="n">
        <x:v>257</x:v>
      </x:c>
      <x:c r="J1124" t="str">
        <x:v>Arrematado</x:v>
      </x:c>
      <x:c r="K1124" t="str">
        <x:v>26.712.280/0001-54</x:v>
      </x:c>
      <x:c r="L1124" t="str">
        <x:v>CNPJ</x:v>
      </x:c>
      <x:c r="M1124" t="str">
        <x:v>BEHFER TRANSPORTE E LOGISTICA LTDA</x:v>
      </x:c>
      <x:c r="N1124" t="str">
        <x:v>Empresa</x:v>
      </x:c>
      <x:c r="O1124" s="42" t="n">
        <x:v>20055</x:v>
      </x:c>
      <x:c r="P1124" t="str">
        <x:v>0800100/000006/2025|25/09/2025|257</x:v>
      </x:c>
    </x:row>
    <x:row r="1125">
      <x:c r="A1125" t="n">
        <x:v>1124</x:v>
      </x:c>
      <x:c r="B1125" t="str">
        <x:v>Extrato_Leilao_2025_800100_6.pdf</x:v>
      </x:c>
      <x:c r="C1125" t="str">
        <x:v>0800100/000006/2025</x:v>
      </x:c>
      <x:c r="D1125" t="str">
        <x:v>0800100</x:v>
      </x:c>
      <x:c r="E1125"/>
      <x:c r="F1125"/>
      <x:c r="G1125" t="n">
        <x:v>45925</x:v>
      </x:c>
      <x:c r="H1125" t="n">
        <x:v>45936.41805555556</x:v>
      </x:c>
      <x:c r="I1125" t="n">
        <x:v>258</x:v>
      </x:c>
      <x:c r="J1125" t="str">
        <x:v>Arrematado</x:v>
      </x:c>
      <x:c r="K1125" t="str">
        <x:v>33.891.684/0003-80</x:v>
      </x:c>
      <x:c r="L1125" t="str">
        <x:v>CNPJ</x:v>
      </x:c>
      <x:c r="M1125" t="str">
        <x:v>C A PORCU COMERCIAL DE VARIEDADES LTDA</x:v>
      </x:c>
      <x:c r="N1125" t="str">
        <x:v>Empresa</x:v>
      </x:c>
      <x:c r="O1125" s="42" t="n">
        <x:v>81000</x:v>
      </x:c>
      <x:c r="P1125" t="str">
        <x:v>0800100/000006/2025|25/09/2025|258</x:v>
      </x:c>
    </x:row>
    <x:row r="1126">
      <x:c r="A1126" t="n">
        <x:v>1125</x:v>
      </x:c>
      <x:c r="B1126" t="str">
        <x:v>Extrato_Leilao_2025_800100_6.pdf</x:v>
      </x:c>
      <x:c r="C1126" t="str">
        <x:v>0800100/000006/2025</x:v>
      </x:c>
      <x:c r="D1126" t="str">
        <x:v>0800100</x:v>
      </x:c>
      <x:c r="E1126"/>
      <x:c r="F1126"/>
      <x:c r="G1126" t="n">
        <x:v>45925</x:v>
      </x:c>
      <x:c r="H1126" t="n">
        <x:v>45936.41805555556</x:v>
      </x:c>
      <x:c r="I1126" t="n">
        <x:v>259</x:v>
      </x:c>
      <x:c r="J1126" t="str">
        <x:v>Arrematado</x:v>
      </x:c>
      <x:c r="K1126" t="str">
        <x:v>***.569.088-**</x:v>
      </x:c>
      <x:c r="L1126" t="str">
        <x:v>CPF mascarado</x:v>
      </x:c>
      <x:c r="M1126" t="str">
        <x:v>GUILHERME TREBILCOCK TAVARES DE LUCA</x:v>
      </x:c>
      <x:c r="N1126" t="str">
        <x:v>Pessoa Física</x:v>
      </x:c>
      <x:c r="O1126" s="42" t="n">
        <x:v>50000000</x:v>
      </x:c>
      <x:c r="P1126" t="str">
        <x:v>0800100/000006/2025|25/09/2025|259</x:v>
      </x:c>
    </x:row>
    <x:row r="1127">
      <x:c r="A1127" t="n">
        <x:v>1126</x:v>
      </x:c>
      <x:c r="B1127" t="str">
        <x:v>Extrato_Leilao_2025_900100_10.pdf</x:v>
      </x:c>
      <x:c r="C1127" t="str">
        <x:v>0900100/000010/2025</x:v>
      </x:c>
      <x:c r="D1127" t="str">
        <x:v>0900100</x:v>
      </x:c>
      <x:c r="E1127"/>
      <x:c r="F1127"/>
      <x:c r="G1127" t="n">
        <x:v>45979</x:v>
      </x:c>
      <x:c r="H1127" t="n">
        <x:v>45989.37152777778</x:v>
      </x:c>
      <x:c r="I1127" t="n">
        <x:v>1</x:v>
      </x:c>
      <x:c r="J1127" t="str">
        <x:v>Arrematado</x:v>
      </x:c>
      <x:c r="K1127" t="str">
        <x:v>***.335.821-**</x:v>
      </x:c>
      <x:c r="L1127" t="str">
        <x:v>CPF mascarado</x:v>
      </x:c>
      <x:c r="M1127" t="str">
        <x:v>JOSE CARLOS GOMES FREIRE</x:v>
      </x:c>
      <x:c r="N1127" t="str">
        <x:v>Pessoa Física</x:v>
      </x:c>
      <x:c r="O1127" s="42" t="n">
        <x:v>13511</x:v>
      </x:c>
      <x:c r="P1127" t="str">
        <x:v>0900100/000010/2025|18/11/2025|1</x:v>
      </x:c>
    </x:row>
    <x:row r="1128">
      <x:c r="A1128" t="n">
        <x:v>1127</x:v>
      </x:c>
      <x:c r="B1128" t="str">
        <x:v>Extrato_Leilao_2025_900100_10.pdf</x:v>
      </x:c>
      <x:c r="C1128" t="str">
        <x:v>0900100/000010/2025</x:v>
      </x:c>
      <x:c r="D1128" t="str">
        <x:v>0900100</x:v>
      </x:c>
      <x:c r="E1128"/>
      <x:c r="F1128"/>
      <x:c r="G1128" t="n">
        <x:v>45979</x:v>
      </x:c>
      <x:c r="H1128" t="n">
        <x:v>45989.37152777778</x:v>
      </x:c>
      <x:c r="I1128" t="n">
        <x:v>2</x:v>
      </x:c>
      <x:c r="J1128" t="str">
        <x:v>Arrematado</x:v>
      </x:c>
      <x:c r="K1128" t="str">
        <x:v>43.423.119/0001-80</x:v>
      </x:c>
      <x:c r="L1128" t="str">
        <x:v>CNPJ</x:v>
      </x:c>
      <x:c r="M1128" t="str">
        <x:v>43.423.119 LEONARDO LINNE DE REZENDE BORGES</x:v>
      </x:c>
      <x:c r="N1128" t="str">
        <x:v>MEI/Empresário Individual</x:v>
      </x:c>
      <x:c r="O1128" s="42" t="n">
        <x:v>72800</x:v>
      </x:c>
      <x:c r="P1128" t="str">
        <x:v>0900100/000010/2025|18/11/2025|2</x:v>
      </x:c>
    </x:row>
    <x:row r="1129">
      <x:c r="A1129" t="n">
        <x:v>1128</x:v>
      </x:c>
      <x:c r="B1129" t="str">
        <x:v>Extrato_Leilao_2025_900100_10.pdf</x:v>
      </x:c>
      <x:c r="C1129" t="str">
        <x:v>0900100/000010/2025</x:v>
      </x:c>
      <x:c r="D1129" t="str">
        <x:v>0900100</x:v>
      </x:c>
      <x:c r="E1129"/>
      <x:c r="F1129"/>
      <x:c r="G1129" t="n">
        <x:v>45979</x:v>
      </x:c>
      <x:c r="H1129" t="n">
        <x:v>45989.37152777778</x:v>
      </x:c>
      <x:c r="I1129" t="n">
        <x:v>3</x:v>
      </x:c>
      <x:c r="J1129" t="str">
        <x:v>Arrematado</x:v>
      </x:c>
      <x:c r="K1129" t="str">
        <x:v>35.056.960/0001-58</x:v>
      </x:c>
      <x:c r="L1129" t="str">
        <x:v>CNPJ</x:v>
      </x:c>
      <x:c r="M1129" t="str">
        <x:v>CONSTRUTORA RAVAGNANI LTDA</x:v>
      </x:c>
      <x:c r="N1129" t="str">
        <x:v>Empresa</x:v>
      </x:c>
      <x:c r="O1129" s="42" t="n">
        <x:v>37200</x:v>
      </x:c>
      <x:c r="P1129" t="str">
        <x:v>0900100/000010/2025|18/11/2025|3</x:v>
      </x:c>
    </x:row>
    <x:row r="1130">
      <x:c r="A1130" t="n">
        <x:v>1129</x:v>
      </x:c>
      <x:c r="B1130" t="str">
        <x:v>Extrato_Leilao_2025_900100_10.pdf</x:v>
      </x:c>
      <x:c r="C1130" t="str">
        <x:v>0900100/000010/2025</x:v>
      </x:c>
      <x:c r="D1130" t="str">
        <x:v>0900100</x:v>
      </x:c>
      <x:c r="E1130"/>
      <x:c r="F1130"/>
      <x:c r="G1130" t="n">
        <x:v>45979</x:v>
      </x:c>
      <x:c r="H1130" t="n">
        <x:v>45989.37152777778</x:v>
      </x:c>
      <x:c r="I1130" t="n">
        <x:v>4</x:v>
      </x:c>
      <x:c r="J1130" t="str">
        <x:v>Arrematado</x:v>
      </x:c>
      <x:c r="K1130" t="str">
        <x:v>***.033.809-**</x:v>
      </x:c>
      <x:c r="L1130" t="str">
        <x:v>CPF mascarado</x:v>
      </x:c>
      <x:c r="M1130" t="str">
        <x:v>SAMUEL DA SILVA DIAS</x:v>
      </x:c>
      <x:c r="N1130" t="str">
        <x:v>Pessoa Física</x:v>
      </x:c>
      <x:c r="O1130" s="42" t="n">
        <x:v>8000</x:v>
      </x:c>
      <x:c r="P1130" t="str">
        <x:v>0900100/000010/2025|18/11/2025|4</x:v>
      </x:c>
    </x:row>
    <x:row r="1131">
      <x:c r="A1131" t="n">
        <x:v>1130</x:v>
      </x:c>
      <x:c r="B1131" t="str">
        <x:v>Extrato_Leilao_2025_900100_10.pdf</x:v>
      </x:c>
      <x:c r="C1131" t="str">
        <x:v>0900100/000010/2025</x:v>
      </x:c>
      <x:c r="D1131" t="str">
        <x:v>0900100</x:v>
      </x:c>
      <x:c r="E1131"/>
      <x:c r="F1131"/>
      <x:c r="G1131" t="n">
        <x:v>45979</x:v>
      </x:c>
      <x:c r="H1131" t="n">
        <x:v>45989.37152777778</x:v>
      </x:c>
      <x:c r="I1131" t="n">
        <x:v>5</x:v>
      </x:c>
      <x:c r="J1131" t="str">
        <x:v>Arrematado</x:v>
      </x:c>
      <x:c r="K1131" t="str">
        <x:v>***.002.986-**</x:v>
      </x:c>
      <x:c r="L1131" t="str">
        <x:v>CPF mascarado</x:v>
      </x:c>
      <x:c r="M1131" t="str">
        <x:v>GLADYSTOW OLIVEIRA FONSECA</x:v>
      </x:c>
      <x:c r="N1131" t="str">
        <x:v>Pessoa Física</x:v>
      </x:c>
      <x:c r="O1131" s="42" t="n">
        <x:v>16501</x:v>
      </x:c>
      <x:c r="P1131" t="str">
        <x:v>0900100/000010/2025|18/11/2025|5</x:v>
      </x:c>
    </x:row>
    <x:row r="1132">
      <x:c r="A1132" t="n">
        <x:v>1131</x:v>
      </x:c>
      <x:c r="B1132" t="str">
        <x:v>Extrato_Leilao_2025_900100_10.pdf</x:v>
      </x:c>
      <x:c r="C1132" t="str">
        <x:v>0900100/000010/2025</x:v>
      </x:c>
      <x:c r="D1132" t="str">
        <x:v>0900100</x:v>
      </x:c>
      <x:c r="E1132"/>
      <x:c r="F1132"/>
      <x:c r="G1132" t="n">
        <x:v>45979</x:v>
      </x:c>
      <x:c r="H1132" t="n">
        <x:v>45989.37152777778</x:v>
      </x:c>
      <x:c r="I1132" t="n">
        <x:v>6</x:v>
      </x:c>
      <x:c r="J1132" t="str">
        <x:v>Arrematado</x:v>
      </x:c>
      <x:c r="K1132" t="str">
        <x:v>59.808.760/0001-72</x:v>
      </x:c>
      <x:c r="L1132" t="str">
        <x:v>CNPJ</x:v>
      </x:c>
      <x:c r="M1132" t="str">
        <x:v>59.808.760 MAXIMILIANO PEREZ BORGES</x:v>
      </x:c>
      <x:c r="N1132" t="str">
        <x:v>MEI/Empresário Individual</x:v>
      </x:c>
      <x:c r="O1132" s="42" t="n">
        <x:v>8201</x:v>
      </x:c>
      <x:c r="P1132" t="str">
        <x:v>0900100/000010/2025|18/11/2025|6</x:v>
      </x:c>
    </x:row>
    <x:row r="1133">
      <x:c r="A1133" t="n">
        <x:v>1132</x:v>
      </x:c>
      <x:c r="B1133" t="str">
        <x:v>Extrato_Leilao_2025_900100_10.pdf</x:v>
      </x:c>
      <x:c r="C1133" t="str">
        <x:v>0900100/000010/2025</x:v>
      </x:c>
      <x:c r="D1133" t="str">
        <x:v>0900100</x:v>
      </x:c>
      <x:c r="E1133"/>
      <x:c r="F1133"/>
      <x:c r="G1133" t="n">
        <x:v>45979</x:v>
      </x:c>
      <x:c r="H1133" t="n">
        <x:v>45989.37152777778</x:v>
      </x:c>
      <x:c r="I1133" t="n">
        <x:v>7</x:v>
      </x:c>
      <x:c r="J1133" t="str">
        <x:v>Arrematado</x:v>
      </x:c>
      <x:c r="K1133" t="str">
        <x:v>59.808.760/0001-72</x:v>
      </x:c>
      <x:c r="L1133" t="str">
        <x:v>CNPJ</x:v>
      </x:c>
      <x:c r="M1133" t="str">
        <x:v>59.808.760 MAXIMILIANO PEREZ BORGES</x:v>
      </x:c>
      <x:c r="N1133" t="str">
        <x:v>MEI/Empresário Individual</x:v>
      </x:c>
      <x:c r="O1133" s="42" t="n">
        <x:v>11100</x:v>
      </x:c>
      <x:c r="P1133" t="str">
        <x:v>0900100/000010/2025|18/11/2025|7</x:v>
      </x:c>
    </x:row>
    <x:row r="1134">
      <x:c r="A1134" t="n">
        <x:v>1133</x:v>
      </x:c>
      <x:c r="B1134" t="str">
        <x:v>Extrato_Leilao_2025_900100_10.pdf</x:v>
      </x:c>
      <x:c r="C1134" t="str">
        <x:v>0900100/000010/2025</x:v>
      </x:c>
      <x:c r="D1134" t="str">
        <x:v>0900100</x:v>
      </x:c>
      <x:c r="E1134"/>
      <x:c r="F1134"/>
      <x:c r="G1134" t="n">
        <x:v>45979</x:v>
      </x:c>
      <x:c r="H1134" t="n">
        <x:v>45989.37152777778</x:v>
      </x:c>
      <x:c r="I1134" t="n">
        <x:v>8</x:v>
      </x:c>
      <x:c r="J1134" t="str">
        <x:v>Arrematado</x:v>
      </x:c>
      <x:c r="K1134" t="str">
        <x:v>35.056.960/0001-58</x:v>
      </x:c>
      <x:c r="L1134" t="str">
        <x:v>CNPJ</x:v>
      </x:c>
      <x:c r="M1134" t="str">
        <x:v>CONSTRUTORA RAVAGNANI LTDA</x:v>
      </x:c>
      <x:c r="N1134" t="str">
        <x:v>Empresa</x:v>
      </x:c>
      <x:c r="O1134" s="42" t="n">
        <x:v>42700</x:v>
      </x:c>
      <x:c r="P1134" t="str">
        <x:v>0900100/000010/2025|18/11/2025|8</x:v>
      </x:c>
    </x:row>
    <x:row r="1135">
      <x:c r="A1135" t="n">
        <x:v>1134</x:v>
      </x:c>
      <x:c r="B1135" t="str">
        <x:v>Extrato_Leilao_2025_900100_10.pdf</x:v>
      </x:c>
      <x:c r="C1135" t="str">
        <x:v>0900100/000010/2025</x:v>
      </x:c>
      <x:c r="D1135" t="str">
        <x:v>0900100</x:v>
      </x:c>
      <x:c r="E1135"/>
      <x:c r="F1135"/>
      <x:c r="G1135" t="n">
        <x:v>45979</x:v>
      </x:c>
      <x:c r="H1135" t="n">
        <x:v>45989.37152777778</x:v>
      </x:c>
      <x:c r="I1135" t="n">
        <x:v>9</x:v>
      </x:c>
      <x:c r="J1135" t="str">
        <x:v>Arrematado</x:v>
      </x:c>
      <x:c r="K1135" t="str">
        <x:v>21.670.255/0001-31</x:v>
      </x:c>
      <x:c r="L1135" t="str">
        <x:v>CNPJ</x:v>
      </x:c>
      <x:c r="M1135" t="str">
        <x:v>AQUINO COMERCIO DE PERFUMARIA LTDA</x:v>
      </x:c>
      <x:c r="N1135" t="str">
        <x:v>Empresa</x:v>
      </x:c>
      <x:c r="O1135" s="42" t="n">
        <x:v>16500</x:v>
      </x:c>
      <x:c r="P1135" t="str">
        <x:v>0900100/000010/2025|18/11/2025|9</x:v>
      </x:c>
    </x:row>
    <x:row r="1136">
      <x:c r="A1136" t="n">
        <x:v>1135</x:v>
      </x:c>
      <x:c r="B1136" t="str">
        <x:v>Extrato_Leilao_2025_900100_10.pdf</x:v>
      </x:c>
      <x:c r="C1136" t="str">
        <x:v>0900100/000010/2025</x:v>
      </x:c>
      <x:c r="D1136" t="str">
        <x:v>0900100</x:v>
      </x:c>
      <x:c r="E1136"/>
      <x:c r="F1136"/>
      <x:c r="G1136" t="n">
        <x:v>45979</x:v>
      </x:c>
      <x:c r="H1136" t="n">
        <x:v>45989.37152777778</x:v>
      </x:c>
      <x:c r="I1136" t="n">
        <x:v>10</x:v>
      </x:c>
      <x:c r="J1136" t="str">
        <x:v>Arrematado</x:v>
      </x:c>
      <x:c r="K1136" t="str">
        <x:v>***.183.463-**</x:v>
      </x:c>
      <x:c r="L1136" t="str">
        <x:v>CPF mascarado</x:v>
      </x:c>
      <x:c r="M1136" t="str">
        <x:v>FABIO KLEBER DA CUNHA</x:v>
      </x:c>
      <x:c r="N1136" t="str">
        <x:v>Pessoa Física</x:v>
      </x:c>
      <x:c r="O1136" s="42" t="n">
        <x:v>6500</x:v>
      </x:c>
      <x:c r="P1136" t="str">
        <x:v>0900100/000010/2025|18/11/2025|10</x:v>
      </x:c>
    </x:row>
    <x:row r="1137">
      <x:c r="A1137" t="n">
        <x:v>1136</x:v>
      </x:c>
      <x:c r="B1137" t="str">
        <x:v>Extrato_Leilao_2025_900100_10.pdf</x:v>
      </x:c>
      <x:c r="C1137" t="str">
        <x:v>0900100/000010/2025</x:v>
      </x:c>
      <x:c r="D1137" t="str">
        <x:v>0900100</x:v>
      </x:c>
      <x:c r="E1137"/>
      <x:c r="F1137"/>
      <x:c r="G1137" t="n">
        <x:v>45979</x:v>
      </x:c>
      <x:c r="H1137" t="n">
        <x:v>45989.37152777778</x:v>
      </x:c>
      <x:c r="I1137" t="n">
        <x:v>11</x:v>
      </x:c>
      <x:c r="J1137" t="str">
        <x:v>Arrematado</x:v>
      </x:c>
      <x:c r="K1137" t="str">
        <x:v>61.622.442/0001-64</x:v>
      </x:c>
      <x:c r="L1137" t="str">
        <x:v>CNPJ</x:v>
      </x:c>
      <x:c r="M1137" t="str">
        <x:v>61.622.442 KLEBER DOS SANTOS SILVA</x:v>
      </x:c>
      <x:c r="N1137" t="str">
        <x:v>MEI/Empresário Individual</x:v>
      </x:c>
      <x:c r="O1137" s="42" t="n">
        <x:v>13122</x:v>
      </x:c>
      <x:c r="P1137" t="str">
        <x:v>0900100/000010/2025|18/11/2025|11</x:v>
      </x:c>
    </x:row>
    <x:row r="1138">
      <x:c r="A1138" t="n">
        <x:v>1137</x:v>
      </x:c>
      <x:c r="B1138" t="str">
        <x:v>Extrato_Leilao_2025_900100_10.pdf</x:v>
      </x:c>
      <x:c r="C1138" t="str">
        <x:v>0900100/000010/2025</x:v>
      </x:c>
      <x:c r="D1138" t="str">
        <x:v>0900100</x:v>
      </x:c>
      <x:c r="E1138"/>
      <x:c r="F1138"/>
      <x:c r="G1138" t="n">
        <x:v>45979</x:v>
      </x:c>
      <x:c r="H1138" t="n">
        <x:v>45989.37152777778</x:v>
      </x:c>
      <x:c r="I1138" t="n">
        <x:v>12</x:v>
      </x:c>
      <x:c r="J1138" t="str">
        <x:v>Arrematado</x:v>
      </x:c>
      <x:c r="K1138" t="str">
        <x:v>59.808.760/0001-72</x:v>
      </x:c>
      <x:c r="L1138" t="str">
        <x:v>CNPJ</x:v>
      </x:c>
      <x:c r="M1138" t="str">
        <x:v>59.808.760 MAXIMILIANO PEREZ BORGES</x:v>
      </x:c>
      <x:c r="N1138" t="str">
        <x:v>MEI/Empresário Individual</x:v>
      </x:c>
      <x:c r="O1138" s="42" t="n">
        <x:v>12001</x:v>
      </x:c>
      <x:c r="P1138" t="str">
        <x:v>0900100/000010/2025|18/11/2025|12</x:v>
      </x:c>
    </x:row>
    <x:row r="1139">
      <x:c r="A1139" t="n">
        <x:v>1138</x:v>
      </x:c>
      <x:c r="B1139" t="str">
        <x:v>Extrato_Leilao_2025_900100_10.pdf</x:v>
      </x:c>
      <x:c r="C1139" t="str">
        <x:v>0900100/000010/2025</x:v>
      </x:c>
      <x:c r="D1139" t="str">
        <x:v>0900100</x:v>
      </x:c>
      <x:c r="E1139"/>
      <x:c r="F1139"/>
      <x:c r="G1139" t="n">
        <x:v>45979</x:v>
      </x:c>
      <x:c r="H1139" t="n">
        <x:v>45989.37152777778</x:v>
      </x:c>
      <x:c r="I1139" t="n">
        <x:v>13</x:v>
      </x:c>
      <x:c r="J1139" t="str">
        <x:v>Arrematado</x:v>
      </x:c>
      <x:c r="K1139" t="str">
        <x:v>59.153.507/0001-28</x:v>
      </x:c>
      <x:c r="L1139" t="str">
        <x:v>CNPJ</x:v>
      </x:c>
      <x:c r="M1139" t="str">
        <x:v>59.153.507 PABALO SAMUEL LUNARDELI DA ROSA</x:v>
      </x:c>
      <x:c r="N1139" t="str">
        <x:v>MEI/Empresário Individual</x:v>
      </x:c>
      <x:c r="O1139" s="42" t="n">
        <x:v>8188</x:v>
      </x:c>
      <x:c r="P1139" t="str">
        <x:v>0900100/000010/2025|18/11/2025|13</x:v>
      </x:c>
    </x:row>
    <x:row r="1140">
      <x:c r="A1140" t="n">
        <x:v>1139</x:v>
      </x:c>
      <x:c r="B1140" t="str">
        <x:v>Extrato_Leilao_2025_900100_10.pdf</x:v>
      </x:c>
      <x:c r="C1140" t="str">
        <x:v>0900100/000010/2025</x:v>
      </x:c>
      <x:c r="D1140" t="str">
        <x:v>0900100</x:v>
      </x:c>
      <x:c r="E1140"/>
      <x:c r="F1140"/>
      <x:c r="G1140" t="n">
        <x:v>45979</x:v>
      </x:c>
      <x:c r="H1140" t="n">
        <x:v>45989.37152777778</x:v>
      </x:c>
      <x:c r="I1140" t="n">
        <x:v>14</x:v>
      </x:c>
      <x:c r="J1140" t="str">
        <x:v>Arrematado</x:v>
      </x:c>
      <x:c r="K1140" t="str">
        <x:v>15.034.230/0001-49</x:v>
      </x:c>
      <x:c r="L1140" t="str">
        <x:v>CNPJ</x:v>
      </x:c>
      <x:c r="M1140" t="str">
        <x:v>R.A.ELIAS TRANSPORTES</x:v>
      </x:c>
      <x:c r="N1140" t="str">
        <x:v>Empresa</x:v>
      </x:c>
      <x:c r="O1140" s="42" t="n">
        <x:v>6000</x:v>
      </x:c>
      <x:c r="P1140" t="str">
        <x:v>0900100/000010/2025|18/11/2025|14</x:v>
      </x:c>
    </x:row>
    <x:row r="1141">
      <x:c r="A1141" t="n">
        <x:v>1140</x:v>
      </x:c>
      <x:c r="B1141" t="str">
        <x:v>Extrato_Leilao_2025_900100_10.pdf</x:v>
      </x:c>
      <x:c r="C1141" t="str">
        <x:v>0900100/000010/2025</x:v>
      </x:c>
      <x:c r="D1141" t="str">
        <x:v>0900100</x:v>
      </x:c>
      <x:c r="E1141"/>
      <x:c r="F1141"/>
      <x:c r="G1141" t="n">
        <x:v>45979</x:v>
      </x:c>
      <x:c r="H1141" t="n">
        <x:v>45989.37152777778</x:v>
      </x:c>
      <x:c r="I1141" t="n">
        <x:v>15</x:v>
      </x:c>
      <x:c r="J1141" t="str">
        <x:v>Arrematado</x:v>
      </x:c>
      <x:c r="K1141" t="str">
        <x:v>60.530.186/0001-12</x:v>
      </x:c>
      <x:c r="L1141" t="str">
        <x:v>CNPJ</x:v>
      </x:c>
      <x:c r="M1141" t="str">
        <x:v>XP MONEY INFORMATICA E SERVICOS LTDA</x:v>
      </x:c>
      <x:c r="N1141" t="str">
        <x:v>Empresa</x:v>
      </x:c>
      <x:c r="O1141" s="42" t="n">
        <x:v>167000</x:v>
      </x:c>
      <x:c r="P1141" t="str">
        <x:v>0900100/000010/2025|18/11/2025|15</x:v>
      </x:c>
    </x:row>
    <x:row r="1142">
      <x:c r="A1142" t="n">
        <x:v>1141</x:v>
      </x:c>
      <x:c r="B1142" t="str">
        <x:v>Extrato_Leilao_2025_900100_10.pdf</x:v>
      </x:c>
      <x:c r="C1142" t="str">
        <x:v>0900100/000010/2025</x:v>
      </x:c>
      <x:c r="D1142" t="str">
        <x:v>0900100</x:v>
      </x:c>
      <x:c r="E1142"/>
      <x:c r="F1142"/>
      <x:c r="G1142" t="n">
        <x:v>45979</x:v>
      </x:c>
      <x:c r="H1142" t="n">
        <x:v>45989.37152777778</x:v>
      </x:c>
      <x:c r="I1142" t="n">
        <x:v>16</x:v>
      </x:c>
      <x:c r="J1142" t="str">
        <x:v>Arrematado</x:v>
      </x:c>
      <x:c r="K1142" t="str">
        <x:v>***.818.439-**</x:v>
      </x:c>
      <x:c r="L1142" t="str">
        <x:v>CPF mascarado</x:v>
      </x:c>
      <x:c r="M1142" t="str">
        <x:v>MARCELO BELO</x:v>
      </x:c>
      <x:c r="N1142" t="str">
        <x:v>Pessoa Física</x:v>
      </x:c>
      <x:c r="O1142" s="42" t="n">
        <x:v>146000</x:v>
      </x:c>
      <x:c r="P1142" t="str">
        <x:v>0900100/000010/2025|18/11/2025|16</x:v>
      </x:c>
    </x:row>
    <x:row r="1143">
      <x:c r="A1143" t="n">
        <x:v>1142</x:v>
      </x:c>
      <x:c r="B1143" t="str">
        <x:v>Extrato_Leilao_2025_900100_10.pdf</x:v>
      </x:c>
      <x:c r="C1143" t="str">
        <x:v>0900100/000010/2025</x:v>
      </x:c>
      <x:c r="D1143" t="str">
        <x:v>0900100</x:v>
      </x:c>
      <x:c r="E1143"/>
      <x:c r="F1143"/>
      <x:c r="G1143" t="n">
        <x:v>45979</x:v>
      </x:c>
      <x:c r="H1143" t="n">
        <x:v>45989.37152777778</x:v>
      </x:c>
      <x:c r="I1143" t="n">
        <x:v>17</x:v>
      </x:c>
      <x:c r="J1143" t="str">
        <x:v>Arrematado</x:v>
      </x:c>
      <x:c r="K1143" t="str">
        <x:v>***.503.733-**</x:v>
      </x:c>
      <x:c r="L1143" t="str">
        <x:v>CPF mascarado</x:v>
      </x:c>
      <x:c r="M1143" t="str">
        <x:v>JOAO ANTONIO DE SOUZA MARQUES</x:v>
      </x:c>
      <x:c r="N1143" t="str">
        <x:v>Pessoa Física</x:v>
      </x:c>
      <x:c r="O1143" s="42" t="n">
        <x:v>6000</x:v>
      </x:c>
      <x:c r="P1143" t="str">
        <x:v>0900100/000010/2025|18/11/2025|17</x:v>
      </x:c>
    </x:row>
    <x:row r="1144">
      <x:c r="A1144" t="n">
        <x:v>1143</x:v>
      </x:c>
      <x:c r="B1144" t="str">
        <x:v>Extrato_Leilao_2025_900100_10.pdf</x:v>
      </x:c>
      <x:c r="C1144" t="str">
        <x:v>0900100/000010/2025</x:v>
      </x:c>
      <x:c r="D1144" t="str">
        <x:v>0900100</x:v>
      </x:c>
      <x:c r="E1144"/>
      <x:c r="F1144"/>
      <x:c r="G1144" t="n">
        <x:v>45979</x:v>
      </x:c>
      <x:c r="H1144" t="n">
        <x:v>45989.37152777778</x:v>
      </x:c>
      <x:c r="I1144" t="n">
        <x:v>18</x:v>
      </x:c>
      <x:c r="J1144" t="str">
        <x:v>Arrematado</x:v>
      </x:c>
      <x:c r="K1144" t="str">
        <x:v>***.022.829-**</x:v>
      </x:c>
      <x:c r="L1144" t="str">
        <x:v>CPF mascarado</x:v>
      </x:c>
      <x:c r="M1144" t="str">
        <x:v>EDNEY MARCOS PRIGOL</x:v>
      </x:c>
      <x:c r="N1144" t="str">
        <x:v>Pessoa Física</x:v>
      </x:c>
      <x:c r="O1144" s="42" t="n">
        <x:v>45000</x:v>
      </x:c>
      <x:c r="P1144" t="str">
        <x:v>0900100/000010/2025|18/11/2025|18</x:v>
      </x:c>
    </x:row>
    <x:row r="1145">
      <x:c r="A1145" t="n">
        <x:v>1144</x:v>
      </x:c>
      <x:c r="B1145" t="str">
        <x:v>Extrato_Leilao_2025_900100_10.pdf</x:v>
      </x:c>
      <x:c r="C1145" t="str">
        <x:v>0900100/000010/2025</x:v>
      </x:c>
      <x:c r="D1145" t="str">
        <x:v>0900100</x:v>
      </x:c>
      <x:c r="E1145"/>
      <x:c r="F1145"/>
      <x:c r="G1145" t="n">
        <x:v>45979</x:v>
      </x:c>
      <x:c r="H1145" t="n">
        <x:v>45989.37152777778</x:v>
      </x:c>
      <x:c r="I1145" t="n">
        <x:v>19</x:v>
      </x:c>
      <x:c r="J1145" t="str">
        <x:v>Arrematado</x:v>
      </x:c>
      <x:c r="K1145" t="str">
        <x:v>59.153.507/0001-28</x:v>
      </x:c>
      <x:c r="L1145" t="str">
        <x:v>CNPJ</x:v>
      </x:c>
      <x:c r="M1145" t="str">
        <x:v>59.153.507 PABALO SAMUEL LUNARDELI DA ROSA</x:v>
      </x:c>
      <x:c r="N1145" t="str">
        <x:v>MEI/Empresário Individual</x:v>
      </x:c>
      <x:c r="O1145" s="42" t="n">
        <x:v>80188</x:v>
      </x:c>
      <x:c r="P1145" t="str">
        <x:v>0900100/000010/2025|18/11/2025|19</x:v>
      </x:c>
    </x:row>
    <x:row r="1146">
      <x:c r="A1146" t="n">
        <x:v>1145</x:v>
      </x:c>
      <x:c r="B1146" t="str">
        <x:v>Extrato_Leilao_2025_900100_10.pdf</x:v>
      </x:c>
      <x:c r="C1146" t="str">
        <x:v>0900100/000010/2025</x:v>
      </x:c>
      <x:c r="D1146" t="str">
        <x:v>0900100</x:v>
      </x:c>
      <x:c r="E1146"/>
      <x:c r="F1146"/>
      <x:c r="G1146" t="n">
        <x:v>45979</x:v>
      </x:c>
      <x:c r="H1146" t="n">
        <x:v>45989.37152777778</x:v>
      </x:c>
      <x:c r="I1146" t="n">
        <x:v>20</x:v>
      </x:c>
      <x:c r="J1146" t="str">
        <x:v>Arrematado</x:v>
      </x:c>
      <x:c r="K1146" t="str">
        <x:v>15.296.623/0001-20</x:v>
      </x:c>
      <x:c r="L1146" t="str">
        <x:v>CNPJ</x:v>
      </x:c>
      <x:c r="M1146" t="str">
        <x:v>ALMIR VISENTINI VEICULOS LTDA</x:v>
      </x:c>
      <x:c r="N1146" t="str">
        <x:v>Empresa</x:v>
      </x:c>
      <x:c r="O1146" s="42" t="n">
        <x:v>70000</x:v>
      </x:c>
      <x:c r="P1146" t="str">
        <x:v>0900100/000010/2025|18/11/2025|20</x:v>
      </x:c>
    </x:row>
    <x:row r="1147">
      <x:c r="A1147" t="n">
        <x:v>1146</x:v>
      </x:c>
      <x:c r="B1147" t="str">
        <x:v>Extrato_Leilao_2025_900100_10.pdf</x:v>
      </x:c>
      <x:c r="C1147" t="str">
        <x:v>0900100/000010/2025</x:v>
      </x:c>
      <x:c r="D1147" t="str">
        <x:v>0900100</x:v>
      </x:c>
      <x:c r="E1147"/>
      <x:c r="F1147"/>
      <x:c r="G1147" t="n">
        <x:v>45979</x:v>
      </x:c>
      <x:c r="H1147" t="n">
        <x:v>45989.37152777778</x:v>
      </x:c>
      <x:c r="I1147" t="n">
        <x:v>21</x:v>
      </x:c>
      <x:c r="J1147" t="str">
        <x:v>Arrematado</x:v>
      </x:c>
      <x:c r="K1147" t="str">
        <x:v>***.345.611-**</x:v>
      </x:c>
      <x:c r="L1147" t="str">
        <x:v>CPF mascarado</x:v>
      </x:c>
      <x:c r="M1147" t="str">
        <x:v>NAYARA CRISTINA DE JESUS ALVES DE AGUIAR</x:v>
      </x:c>
      <x:c r="N1147" t="str">
        <x:v>Pessoa Física</x:v>
      </x:c>
      <x:c r="O1147" s="42" t="n">
        <x:v>6000</x:v>
      </x:c>
      <x:c r="P1147" t="str">
        <x:v>0900100/000010/2025|18/11/2025|21</x:v>
      </x:c>
    </x:row>
    <x:row r="1148">
      <x:c r="A1148" t="n">
        <x:v>1147</x:v>
      </x:c>
      <x:c r="B1148" t="str">
        <x:v>Extrato_Leilao_2025_900100_10.pdf</x:v>
      </x:c>
      <x:c r="C1148" t="str">
        <x:v>0900100/000010/2025</x:v>
      </x:c>
      <x:c r="D1148" t="str">
        <x:v>0900100</x:v>
      </x:c>
      <x:c r="E1148"/>
      <x:c r="F1148"/>
      <x:c r="G1148" t="n">
        <x:v>45979</x:v>
      </x:c>
      <x:c r="H1148" t="n">
        <x:v>45989.37152777778</x:v>
      </x:c>
      <x:c r="I1148" t="n">
        <x:v>22</x:v>
      </x:c>
      <x:c r="J1148" t="str">
        <x:v>Arrematado</x:v>
      </x:c>
      <x:c r="K1148" t="str">
        <x:v>15.034.230/0001-49</x:v>
      </x:c>
      <x:c r="L1148" t="str">
        <x:v>CNPJ</x:v>
      </x:c>
      <x:c r="M1148" t="str">
        <x:v>R.A.ELIAS TRANSPORTES</x:v>
      </x:c>
      <x:c r="N1148" t="str">
        <x:v>Empresa</x:v>
      </x:c>
      <x:c r="O1148" s="42" t="n">
        <x:v>7000</x:v>
      </x:c>
      <x:c r="P1148" t="str">
        <x:v>0900100/000010/2025|18/11/2025|22</x:v>
      </x:c>
    </x:row>
    <x:row r="1149">
      <x:c r="A1149" t="n">
        <x:v>1148</x:v>
      </x:c>
      <x:c r="B1149" t="str">
        <x:v>Extrato_Leilao_2025_900100_10.pdf</x:v>
      </x:c>
      <x:c r="C1149" t="str">
        <x:v>0900100/000010/2025</x:v>
      </x:c>
      <x:c r="D1149" t="str">
        <x:v>0900100</x:v>
      </x:c>
      <x:c r="E1149"/>
      <x:c r="F1149"/>
      <x:c r="G1149" t="n">
        <x:v>45979</x:v>
      </x:c>
      <x:c r="H1149" t="n">
        <x:v>45989.37152777778</x:v>
      </x:c>
      <x:c r="I1149" t="n">
        <x:v>23</x:v>
      </x:c>
      <x:c r="J1149" t="str">
        <x:v>Arrematado</x:v>
      </x:c>
      <x:c r="K1149" t="str">
        <x:v>51.395.959/0001-04</x:v>
      </x:c>
      <x:c r="L1149" t="str">
        <x:v>CNPJ</x:v>
      </x:c>
      <x:c r="M1149" t="str">
        <x:v>51.395.959 DOUGLAS VINICIUS DA SILVA</x:v>
      </x:c>
      <x:c r="N1149" t="str">
        <x:v>MEI/Empresário Individual</x:v>
      </x:c>
      <x:c r="O1149" s="42" t="n">
        <x:v>10000</x:v>
      </x:c>
      <x:c r="P1149" t="str">
        <x:v>0900100/000010/2025|18/11/2025|23</x:v>
      </x:c>
    </x:row>
    <x:row r="1150">
      <x:c r="A1150" t="n">
        <x:v>1149</x:v>
      </x:c>
      <x:c r="B1150" t="str">
        <x:v>Extrato_Leilao_2025_900100_10.pdf</x:v>
      </x:c>
      <x:c r="C1150" t="str">
        <x:v>0900100/000010/2025</x:v>
      </x:c>
      <x:c r="D1150" t="str">
        <x:v>0900100</x:v>
      </x:c>
      <x:c r="E1150"/>
      <x:c r="F1150"/>
      <x:c r="G1150" t="n">
        <x:v>45979</x:v>
      </x:c>
      <x:c r="H1150" t="n">
        <x:v>45989.37152777778</x:v>
      </x:c>
      <x:c r="I1150" t="n">
        <x:v>24</x:v>
      </x:c>
      <x:c r="J1150" t="str">
        <x:v>Arrematado</x:v>
      </x:c>
      <x:c r="K1150" t="str">
        <x:v>05.601.940/0001-50</x:v>
      </x:c>
      <x:c r="L1150" t="str">
        <x:v>CNPJ</x:v>
      </x:c>
      <x:c r="M1150" t="str">
        <x:v>CELL POINT RIO PRETO COMERCIO DE CELULARES E INFORMATICA LTD</x:v>
      </x:c>
      <x:c r="N1150" t="str">
        <x:v>Empresa</x:v>
      </x:c>
      <x:c r="O1150" s="42" t="n">
        <x:v>5107</x:v>
      </x:c>
      <x:c r="P1150" t="str">
        <x:v>0900100/000010/2025|18/11/2025|24</x:v>
      </x:c>
    </x:row>
    <x:row r="1151">
      <x:c r="A1151" t="n">
        <x:v>1150</x:v>
      </x:c>
      <x:c r="B1151" t="str">
        <x:v>Extrato_Leilao_2025_900100_10.pdf</x:v>
      </x:c>
      <x:c r="C1151" t="str">
        <x:v>0900100/000010/2025</x:v>
      </x:c>
      <x:c r="D1151" t="str">
        <x:v>0900100</x:v>
      </x:c>
      <x:c r="E1151"/>
      <x:c r="F1151"/>
      <x:c r="G1151" t="n">
        <x:v>45979</x:v>
      </x:c>
      <x:c r="H1151" t="n">
        <x:v>45989.37152777778</x:v>
      </x:c>
      <x:c r="I1151" t="n">
        <x:v>25</x:v>
      </x:c>
      <x:c r="J1151" t="str">
        <x:v>Arrematado</x:v>
      </x:c>
      <x:c r="K1151" t="str">
        <x:v>39.862.857/0001-56</x:v>
      </x:c>
      <x:c r="L1151" t="str">
        <x:v>CNPJ</x:v>
      </x:c>
      <x:c r="M1151" t="str">
        <x:v>LEVI RAMOS DE SENA</x:v>
      </x:c>
      <x:c r="N1151" t="str">
        <x:v>MEI/Empresário Individual</x:v>
      </x:c>
      <x:c r="O1151" s="42" t="n">
        <x:v>29500</x:v>
      </x:c>
      <x:c r="P1151" t="str">
        <x:v>0900100/000010/2025|18/11/2025|25</x:v>
      </x:c>
    </x:row>
    <x:row r="1152">
      <x:c r="A1152" t="n">
        <x:v>1151</x:v>
      </x:c>
      <x:c r="B1152" t="str">
        <x:v>Extrato_Leilao_2025_900100_10.pdf</x:v>
      </x:c>
      <x:c r="C1152" t="str">
        <x:v>0900100/000010/2025</x:v>
      </x:c>
      <x:c r="D1152" t="str">
        <x:v>0900100</x:v>
      </x:c>
      <x:c r="E1152"/>
      <x:c r="F1152"/>
      <x:c r="G1152" t="n">
        <x:v>45979</x:v>
      </x:c>
      <x:c r="H1152" t="n">
        <x:v>45989.37152777778</x:v>
      </x:c>
      <x:c r="I1152" t="n">
        <x:v>26</x:v>
      </x:c>
      <x:c r="J1152" t="str">
        <x:v>Arrematado</x:v>
      </x:c>
      <x:c r="K1152" t="str">
        <x:v>***.684.681-**</x:v>
      </x:c>
      <x:c r="L1152" t="str">
        <x:v>CPF mascarado</x:v>
      </x:c>
      <x:c r="M1152" t="str">
        <x:v>HUDSON DA CUNHA MARQUES</x:v>
      </x:c>
      <x:c r="N1152" t="str">
        <x:v>Pessoa Física</x:v>
      </x:c>
      <x:c r="O1152" s="42" t="n">
        <x:v>6790</x:v>
      </x:c>
      <x:c r="P1152" t="str">
        <x:v>0900100/000010/2025|18/11/2025|26</x:v>
      </x:c>
    </x:row>
    <x:row r="1153">
      <x:c r="A1153" t="n">
        <x:v>1152</x:v>
      </x:c>
      <x:c r="B1153" t="str">
        <x:v>Extrato_Leilao_2025_900100_10.pdf</x:v>
      </x:c>
      <x:c r="C1153" t="str">
        <x:v>0900100/000010/2025</x:v>
      </x:c>
      <x:c r="D1153" t="str">
        <x:v>0900100</x:v>
      </x:c>
      <x:c r="E1153"/>
      <x:c r="F1153"/>
      <x:c r="G1153" t="n">
        <x:v>45979</x:v>
      </x:c>
      <x:c r="H1153" t="n">
        <x:v>45989.37152777778</x:v>
      </x:c>
      <x:c r="I1153" t="n">
        <x:v>27</x:v>
      </x:c>
      <x:c r="J1153" t="str">
        <x:v>Arrematado</x:v>
      </x:c>
      <x:c r="K1153" t="str">
        <x:v>77.027.613/0002-28</x:v>
      </x:c>
      <x:c r="L1153" t="str">
        <x:v>CNPJ</x:v>
      </x:c>
      <x:c r="M1153" t="str">
        <x:v>COMERCIO E TRANSPORTES GHISLENI LTDA</x:v>
      </x:c>
      <x:c r="N1153" t="str">
        <x:v>Empresa</x:v>
      </x:c>
      <x:c r="O1153" s="42" t="n">
        <x:v>20555</x:v>
      </x:c>
      <x:c r="P1153" t="str">
        <x:v>0900100/000010/2025|18/11/2025|27</x:v>
      </x:c>
    </x:row>
    <x:row r="1154">
      <x:c r="A1154" t="n">
        <x:v>1153</x:v>
      </x:c>
      <x:c r="B1154" t="str">
        <x:v>Extrato_Leilao_2025_900100_10.pdf</x:v>
      </x:c>
      <x:c r="C1154" t="str">
        <x:v>0900100/000010/2025</x:v>
      </x:c>
      <x:c r="D1154" t="str">
        <x:v>0900100</x:v>
      </x:c>
      <x:c r="E1154"/>
      <x:c r="F1154"/>
      <x:c r="G1154" t="n">
        <x:v>45979</x:v>
      </x:c>
      <x:c r="H1154" t="n">
        <x:v>45989.37152777778</x:v>
      </x:c>
      <x:c r="I1154" t="n">
        <x:v>28</x:v>
      </x:c>
      <x:c r="J1154" t="str">
        <x:v>Arrematado</x:v>
      </x:c>
      <x:c r="K1154" t="str">
        <x:v>***.421.822-**</x:v>
      </x:c>
      <x:c r="L1154" t="str">
        <x:v>CPF mascarado</x:v>
      </x:c>
      <x:c r="M1154" t="str">
        <x:v>ZAFENATE PANEIA CARVALHO LIMA</x:v>
      </x:c>
      <x:c r="N1154" t="str">
        <x:v>Pessoa Física</x:v>
      </x:c>
      <x:c r="O1154" s="42" t="n">
        <x:v>16000</x:v>
      </x:c>
      <x:c r="P1154" t="str">
        <x:v>0900100/000010/2025|18/11/2025|28</x:v>
      </x:c>
    </x:row>
    <x:row r="1155">
      <x:c r="A1155" t="n">
        <x:v>1154</x:v>
      </x:c>
      <x:c r="B1155" t="str">
        <x:v>Extrato_Leilao_2025_900100_10.pdf</x:v>
      </x:c>
      <x:c r="C1155" t="str">
        <x:v>0900100/000010/2025</x:v>
      </x:c>
      <x:c r="D1155" t="str">
        <x:v>0900100</x:v>
      </x:c>
      <x:c r="E1155"/>
      <x:c r="F1155"/>
      <x:c r="G1155" t="n">
        <x:v>45979</x:v>
      </x:c>
      <x:c r="H1155" t="n">
        <x:v>45989.37152777778</x:v>
      </x:c>
      <x:c r="I1155" t="n">
        <x:v>29</x:v>
      </x:c>
      <x:c r="J1155" t="str">
        <x:v>Arrematado</x:v>
      </x:c>
      <x:c r="K1155" t="str">
        <x:v>***.076.131-**</x:v>
      </x:c>
      <x:c r="L1155" t="str">
        <x:v>CPF mascarado</x:v>
      </x:c>
      <x:c r="M1155" t="str">
        <x:v>THIAGO MOURA DUARTE FAZZIO</x:v>
      </x:c>
      <x:c r="N1155" t="str">
        <x:v>Pessoa Física</x:v>
      </x:c>
      <x:c r="O1155" s="42" t="n">
        <x:v>4600</x:v>
      </x:c>
      <x:c r="P1155" t="str">
        <x:v>0900100/000010/2025|18/11/2025|29</x:v>
      </x:c>
    </x:row>
    <x:row r="1156">
      <x:c r="A1156" t="n">
        <x:v>1155</x:v>
      </x:c>
      <x:c r="B1156" t="str">
        <x:v>Extrato_Leilao_2025_900100_10.pdf</x:v>
      </x:c>
      <x:c r="C1156" t="str">
        <x:v>0900100/000010/2025</x:v>
      </x:c>
      <x:c r="D1156" t="str">
        <x:v>0900100</x:v>
      </x:c>
      <x:c r="E1156"/>
      <x:c r="F1156"/>
      <x:c r="G1156" t="n">
        <x:v>45979</x:v>
      </x:c>
      <x:c r="H1156" t="n">
        <x:v>45989.37152777778</x:v>
      </x:c>
      <x:c r="I1156" t="n">
        <x:v>30</x:v>
      </x:c>
      <x:c r="J1156" t="str">
        <x:v>Arrematado</x:v>
      </x:c>
      <x:c r="K1156" t="str">
        <x:v>26.349.990/0001-61</x:v>
      </x:c>
      <x:c r="L1156" t="str">
        <x:v>CNPJ</x:v>
      </x:c>
      <x:c r="M1156" t="str">
        <x:v>WELLINGTON DONIZETTI EVANGELISTA</x:v>
      </x:c>
      <x:c r="N1156" t="str">
        <x:v>MEI/Empresário Individual</x:v>
      </x:c>
      <x:c r="O1156" s="42" t="n">
        <x:v>33786</x:v>
      </x:c>
      <x:c r="P1156" t="str">
        <x:v>0900100/000010/2025|18/11/2025|30</x:v>
      </x:c>
    </x:row>
    <x:row r="1157">
      <x:c r="A1157" t="n">
        <x:v>1156</x:v>
      </x:c>
      <x:c r="B1157" t="str">
        <x:v>Extrato_Leilao_2025_900100_10.pdf</x:v>
      </x:c>
      <x:c r="C1157" t="str">
        <x:v>0900100/000010/2025</x:v>
      </x:c>
      <x:c r="D1157" t="str">
        <x:v>0900100</x:v>
      </x:c>
      <x:c r="E1157"/>
      <x:c r="F1157"/>
      <x:c r="G1157" t="n">
        <x:v>45979</x:v>
      </x:c>
      <x:c r="H1157" t="n">
        <x:v>45989.37152777778</x:v>
      </x:c>
      <x:c r="I1157" t="n">
        <x:v>31</x:v>
      </x:c>
      <x:c r="J1157" t="str">
        <x:v>Arrematado</x:v>
      </x:c>
      <x:c r="K1157" t="str">
        <x:v>43.778.897/0001-91</x:v>
      </x:c>
      <x:c r="L1157" t="str">
        <x:v>CNPJ</x:v>
      </x:c>
      <x:c r="M1157" t="str">
        <x:v>REGINA BERTI MACIEL 07831427902</x:v>
      </x:c>
      <x:c r="N1157" t="str">
        <x:v>MEI/Empresário Individual</x:v>
      </x:c>
      <x:c r="O1157" s="42" t="n">
        <x:v>22500</x:v>
      </x:c>
      <x:c r="P1157" t="str">
        <x:v>0900100/000010/2025|18/11/2025|31</x:v>
      </x:c>
    </x:row>
    <x:row r="1158">
      <x:c r="A1158" t="n">
        <x:v>1157</x:v>
      </x:c>
      <x:c r="B1158" t="str">
        <x:v>Extrato_Leilao_2025_900100_10.pdf</x:v>
      </x:c>
      <x:c r="C1158" t="str">
        <x:v>0900100/000010/2025</x:v>
      </x:c>
      <x:c r="D1158" t="str">
        <x:v>0900100</x:v>
      </x:c>
      <x:c r="E1158"/>
      <x:c r="F1158"/>
      <x:c r="G1158" t="n">
        <x:v>45979</x:v>
      </x:c>
      <x:c r="H1158" t="n">
        <x:v>45989.37152777778</x:v>
      </x:c>
      <x:c r="I1158" t="n">
        <x:v>32</x:v>
      </x:c>
      <x:c r="J1158" t="str">
        <x:v>Arrematado</x:v>
      </x:c>
      <x:c r="K1158" t="str">
        <x:v>23.729.795/0001-79</x:v>
      </x:c>
      <x:c r="L1158" t="str">
        <x:v>CNPJ</x:v>
      </x:c>
      <x:c r="M1158" t="str">
        <x:v>EDIFICALE CONSTRUTORA E INCORPORADORA LTDA</x:v>
      </x:c>
      <x:c r="N1158" t="str">
        <x:v>Empresa</x:v>
      </x:c>
      <x:c r="O1158" s="42" t="n">
        <x:v>46900</x:v>
      </x:c>
      <x:c r="P1158" t="str">
        <x:v>0900100/000010/2025|18/11/2025|32</x:v>
      </x:c>
    </x:row>
    <x:row r="1159">
      <x:c r="A1159" t="n">
        <x:v>1158</x:v>
      </x:c>
      <x:c r="B1159" t="str">
        <x:v>Extrato_Leilao_2025_900100_10.pdf</x:v>
      </x:c>
      <x:c r="C1159" t="str">
        <x:v>0900100/000010/2025</x:v>
      </x:c>
      <x:c r="D1159" t="str">
        <x:v>0900100</x:v>
      </x:c>
      <x:c r="E1159"/>
      <x:c r="F1159"/>
      <x:c r="G1159" t="n">
        <x:v>45979</x:v>
      </x:c>
      <x:c r="H1159" t="n">
        <x:v>45989.37152777778</x:v>
      </x:c>
      <x:c r="I1159" t="n">
        <x:v>33</x:v>
      </x:c>
      <x:c r="J1159" t="str">
        <x:v>Arrematado</x:v>
      </x:c>
      <x:c r="K1159" t="str">
        <x:v>60.530.186/0001-12</x:v>
      </x:c>
      <x:c r="L1159" t="str">
        <x:v>CNPJ</x:v>
      </x:c>
      <x:c r="M1159" t="str">
        <x:v>XP MONEY INFORMATICA E SERVICOS LTDA</x:v>
      </x:c>
      <x:c r="N1159" t="str">
        <x:v>Empresa</x:v>
      </x:c>
      <x:c r="O1159" s="42" t="n">
        <x:v>12000</x:v>
      </x:c>
      <x:c r="P1159" t="str">
        <x:v>0900100/000010/2025|18/11/2025|33</x:v>
      </x:c>
    </x:row>
    <x:row r="1160">
      <x:c r="A1160" t="n">
        <x:v>1159</x:v>
      </x:c>
      <x:c r="B1160" t="str">
        <x:v>Extrato_Leilao_2025_900100_10.pdf</x:v>
      </x:c>
      <x:c r="C1160" t="str">
        <x:v>0900100/000010/2025</x:v>
      </x:c>
      <x:c r="D1160" t="str">
        <x:v>0900100</x:v>
      </x:c>
      <x:c r="E1160"/>
      <x:c r="F1160"/>
      <x:c r="G1160" t="n">
        <x:v>45979</x:v>
      </x:c>
      <x:c r="H1160" t="n">
        <x:v>45989.37152777778</x:v>
      </x:c>
      <x:c r="I1160" t="n">
        <x:v>34</x:v>
      </x:c>
      <x:c r="J1160" t="str">
        <x:v>Arrematado</x:v>
      </x:c>
      <x:c r="K1160" t="str">
        <x:v>32.734.088/0001-61</x:v>
      </x:c>
      <x:c r="L1160" t="str">
        <x:v>CNPJ</x:v>
      </x:c>
      <x:c r="M1160" t="str">
        <x:v>32.734.088 ROBERSON DE OLIVEIRA</x:v>
      </x:c>
      <x:c r="N1160" t="str">
        <x:v>MEI/Empresário Individual</x:v>
      </x:c>
      <x:c r="O1160" s="42" t="n">
        <x:v>17855</x:v>
      </x:c>
      <x:c r="P1160" t="str">
        <x:v>0900100/000010/2025|18/11/2025|34</x:v>
      </x:c>
    </x:row>
    <x:row r="1161">
      <x:c r="A1161" t="n">
        <x:v>1160</x:v>
      </x:c>
      <x:c r="B1161" t="str">
        <x:v>Extrato_Leilao_2025_900100_10.pdf</x:v>
      </x:c>
      <x:c r="C1161" t="str">
        <x:v>0900100/000010/2025</x:v>
      </x:c>
      <x:c r="D1161" t="str">
        <x:v>0900100</x:v>
      </x:c>
      <x:c r="E1161"/>
      <x:c r="F1161"/>
      <x:c r="G1161" t="n">
        <x:v>45979</x:v>
      </x:c>
      <x:c r="H1161" t="n">
        <x:v>45989.37152777778</x:v>
      </x:c>
      <x:c r="I1161" t="n">
        <x:v>35</x:v>
      </x:c>
      <x:c r="J1161" t="str">
        <x:v>Arrematado</x:v>
      </x:c>
      <x:c r="K1161" t="str">
        <x:v>28.594.397/0001-06</x:v>
      </x:c>
      <x:c r="L1161" t="str">
        <x:v>CNPJ</x:v>
      </x:c>
      <x:c r="M1161" t="str">
        <x:v>BRUNO TEODORO SILVA</x:v>
      </x:c>
      <x:c r="N1161" t="str">
        <x:v>MEI/Empresário Individual</x:v>
      </x:c>
      <x:c r="O1161" s="42" t="n">
        <x:v>12200</x:v>
      </x:c>
      <x:c r="P1161" t="str">
        <x:v>0900100/000010/2025|18/11/2025|35</x:v>
      </x:c>
    </x:row>
    <x:row r="1162">
      <x:c r="A1162" t="n">
        <x:v>1161</x:v>
      </x:c>
      <x:c r="B1162" t="str">
        <x:v>Extrato_Leilao_2025_900100_10.pdf</x:v>
      </x:c>
      <x:c r="C1162" t="str">
        <x:v>0900100/000010/2025</x:v>
      </x:c>
      <x:c r="D1162" t="str">
        <x:v>0900100</x:v>
      </x:c>
      <x:c r="E1162"/>
      <x:c r="F1162"/>
      <x:c r="G1162" t="n">
        <x:v>45979</x:v>
      </x:c>
      <x:c r="H1162" t="n">
        <x:v>45989.37152777778</x:v>
      </x:c>
      <x:c r="I1162" t="n">
        <x:v>36</x:v>
      </x:c>
      <x:c r="J1162" t="str">
        <x:v>Arrematado</x:v>
      </x:c>
      <x:c r="K1162" t="str">
        <x:v>***.642.889-**</x:v>
      </x:c>
      <x:c r="L1162" t="str">
        <x:v>CPF mascarado</x:v>
      </x:c>
      <x:c r="M1162" t="str">
        <x:v>ERTON AMANN</x:v>
      </x:c>
      <x:c r="N1162" t="str">
        <x:v>Pessoa Física</x:v>
      </x:c>
      <x:c r="O1162" s="42" t="n">
        <x:v>12800</x:v>
      </x:c>
      <x:c r="P1162" t="str">
        <x:v>0900100/000010/2025|18/11/2025|36</x:v>
      </x:c>
    </x:row>
    <x:row r="1163">
      <x:c r="A1163" t="n">
        <x:v>1162</x:v>
      </x:c>
      <x:c r="B1163" t="str">
        <x:v>Extrato_Leilao_2025_900100_10.pdf</x:v>
      </x:c>
      <x:c r="C1163" t="str">
        <x:v>0900100/000010/2025</x:v>
      </x:c>
      <x:c r="D1163" t="str">
        <x:v>0900100</x:v>
      </x:c>
      <x:c r="E1163"/>
      <x:c r="F1163"/>
      <x:c r="G1163" t="n">
        <x:v>45979</x:v>
      </x:c>
      <x:c r="H1163" t="n">
        <x:v>45989.37152777778</x:v>
      </x:c>
      <x:c r="I1163" t="n">
        <x:v>37</x:v>
      </x:c>
      <x:c r="J1163" t="str">
        <x:v>Arrematado</x:v>
      </x:c>
      <x:c r="K1163" t="str">
        <x:v>01.610.512/0001-32</x:v>
      </x:c>
      <x:c r="L1163" t="str">
        <x:v>CNPJ</x:v>
      </x:c>
      <x:c r="M1163" t="str">
        <x:v>CLINER'S SISTEMA DE LIMPEZA PROFISSIONAL LTDA</x:v>
      </x:c>
      <x:c r="N1163" t="str">
        <x:v>Empresa</x:v>
      </x:c>
      <x:c r="O1163" s="42" t="n">
        <x:v>13766</x:v>
      </x:c>
      <x:c r="P1163" t="str">
        <x:v>0900100/000010/2025|18/11/2025|37</x:v>
      </x:c>
    </x:row>
    <x:row r="1164">
      <x:c r="A1164" t="n">
        <x:v>1163</x:v>
      </x:c>
      <x:c r="B1164" t="str">
        <x:v>Extrato_Leilao_2025_900100_10.pdf</x:v>
      </x:c>
      <x:c r="C1164" t="str">
        <x:v>0900100/000010/2025</x:v>
      </x:c>
      <x:c r="D1164" t="str">
        <x:v>0900100</x:v>
      </x:c>
      <x:c r="E1164"/>
      <x:c r="F1164"/>
      <x:c r="G1164" t="n">
        <x:v>45979</x:v>
      </x:c>
      <x:c r="H1164" t="n">
        <x:v>45989.37152777778</x:v>
      </x:c>
      <x:c r="I1164" t="n">
        <x:v>38</x:v>
      </x:c>
      <x:c r="J1164" t="str">
        <x:v>Arrematado</x:v>
      </x:c>
      <x:c r="K1164" t="str">
        <x:v>75.089.656/0001-21</x:v>
      </x:c>
      <x:c r="L1164" t="str">
        <x:v>CNPJ</x:v>
      </x:c>
      <x:c r="M1164" t="str">
        <x:v>E M SGARIONI LTDA</x:v>
      </x:c>
      <x:c r="N1164" t="str">
        <x:v>Empresa</x:v>
      </x:c>
      <x:c r="O1164" s="42" t="n">
        <x:v>4961</x:v>
      </x:c>
      <x:c r="P1164" t="str">
        <x:v>0900100/000010/2025|18/11/2025|38</x:v>
      </x:c>
    </x:row>
    <x:row r="1165">
      <x:c r="A1165" t="n">
        <x:v>1164</x:v>
      </x:c>
      <x:c r="B1165" t="str">
        <x:v>Extrato_Leilao_2025_900100_10.pdf</x:v>
      </x:c>
      <x:c r="C1165" t="str">
        <x:v>0900100/000010/2025</x:v>
      </x:c>
      <x:c r="D1165" t="str">
        <x:v>0900100</x:v>
      </x:c>
      <x:c r="E1165"/>
      <x:c r="F1165"/>
      <x:c r="G1165" t="n">
        <x:v>45979</x:v>
      </x:c>
      <x:c r="H1165" t="n">
        <x:v>45989.37152777778</x:v>
      </x:c>
      <x:c r="I1165" t="n">
        <x:v>39</x:v>
      </x:c>
      <x:c r="J1165" t="str">
        <x:v>Arrematado</x:v>
      </x:c>
      <x:c r="K1165" t="str">
        <x:v>***.636.452-**</x:v>
      </x:c>
      <x:c r="L1165" t="str">
        <x:v>CPF mascarado</x:v>
      </x:c>
      <x:c r="M1165" t="str">
        <x:v>DINALVA BARBOSA FREIRE</x:v>
      </x:c>
      <x:c r="N1165" t="str">
        <x:v>Pessoa Física</x:v>
      </x:c>
      <x:c r="O1165" s="42" t="n">
        <x:v>32199</x:v>
      </x:c>
      <x:c r="P1165" t="str">
        <x:v>0900100/000010/2025|18/11/2025|39</x:v>
      </x:c>
    </x:row>
    <x:row r="1166">
      <x:c r="A1166" t="n">
        <x:v>1165</x:v>
      </x:c>
      <x:c r="B1166" t="str">
        <x:v>Extrato_Leilao_2025_900100_10.pdf</x:v>
      </x:c>
      <x:c r="C1166" t="str">
        <x:v>0900100/000010/2025</x:v>
      </x:c>
      <x:c r="D1166" t="str">
        <x:v>0900100</x:v>
      </x:c>
      <x:c r="E1166"/>
      <x:c r="F1166"/>
      <x:c r="G1166" t="n">
        <x:v>45979</x:v>
      </x:c>
      <x:c r="H1166" t="n">
        <x:v>45989.37152777778</x:v>
      </x:c>
      <x:c r="I1166" t="n">
        <x:v>40</x:v>
      </x:c>
      <x:c r="J1166" t="str">
        <x:v>Arrematado</x:v>
      </x:c>
      <x:c r="K1166" t="str">
        <x:v>12.817.234/0001-05</x:v>
      </x:c>
      <x:c r="L1166" t="str">
        <x:v>CNPJ</x:v>
      </x:c>
      <x:c r="M1166" t="str">
        <x:v>LUCIANO ANTONIO DA COSTA 02030784974</x:v>
      </x:c>
      <x:c r="N1166" t="str">
        <x:v>Empresa</x:v>
      </x:c>
      <x:c r="O1166" s="42" t="n">
        <x:v>4555</x:v>
      </x:c>
      <x:c r="P1166" t="str">
        <x:v>0900100/000010/2025|18/11/2025|40</x:v>
      </x:c>
    </x:row>
    <x:row r="1167">
      <x:c r="A1167" t="n">
        <x:v>1166</x:v>
      </x:c>
      <x:c r="B1167" t="str">
        <x:v>Extrato_Leilao_2025_900100_10.pdf</x:v>
      </x:c>
      <x:c r="C1167" t="str">
        <x:v>0900100/000010/2025</x:v>
      </x:c>
      <x:c r="D1167" t="str">
        <x:v>0900100</x:v>
      </x:c>
      <x:c r="E1167"/>
      <x:c r="F1167"/>
      <x:c r="G1167" t="n">
        <x:v>45979</x:v>
      </x:c>
      <x:c r="H1167" t="n">
        <x:v>45989.37152777778</x:v>
      </x:c>
      <x:c r="I1167" t="n">
        <x:v>41</x:v>
      </x:c>
      <x:c r="J1167" t="str">
        <x:v>Arrematado</x:v>
      </x:c>
      <x:c r="K1167" t="str">
        <x:v>41.142.877/0001-02</x:v>
      </x:c>
      <x:c r="L1167" t="str">
        <x:v>CNPJ</x:v>
      </x:c>
      <x:c r="M1167" t="str">
        <x:v>41.142.877 MAYCON AUGUSTO SOUSA</x:v>
      </x:c>
      <x:c r="N1167" t="str">
        <x:v>MEI/Empresário Individual</x:v>
      </x:c>
      <x:c r="O1167" s="42" t="n">
        <x:v>6204</x:v>
      </x:c>
      <x:c r="P1167" t="str">
        <x:v>0900100/000010/2025|18/11/2025|41</x:v>
      </x:c>
    </x:row>
    <x:row r="1168">
      <x:c r="A1168" t="n">
        <x:v>1167</x:v>
      </x:c>
      <x:c r="B1168" t="str">
        <x:v>Extrato_Leilao_2025_900100_10.pdf</x:v>
      </x:c>
      <x:c r="C1168" t="str">
        <x:v>0900100/000010/2025</x:v>
      </x:c>
      <x:c r="D1168" t="str">
        <x:v>0900100</x:v>
      </x:c>
      <x:c r="E1168"/>
      <x:c r="F1168"/>
      <x:c r="G1168" t="n">
        <x:v>45979</x:v>
      </x:c>
      <x:c r="H1168" t="n">
        <x:v>45989.37152777778</x:v>
      </x:c>
      <x:c r="I1168" t="n">
        <x:v>42</x:v>
      </x:c>
      <x:c r="J1168" t="str">
        <x:v>Arrematado</x:v>
      </x:c>
      <x:c r="K1168" t="str">
        <x:v>***.076.131-**</x:v>
      </x:c>
      <x:c r="L1168" t="str">
        <x:v>CPF mascarado</x:v>
      </x:c>
      <x:c r="M1168" t="str">
        <x:v>THIAGO MOURA DUARTE FAZZIO</x:v>
      </x:c>
      <x:c r="N1168" t="str">
        <x:v>Pessoa Física</x:v>
      </x:c>
      <x:c r="O1168" s="42" t="n">
        <x:v>5800</x:v>
      </x:c>
      <x:c r="P1168" t="str">
        <x:v>0900100/000010/2025|18/11/2025|42</x:v>
      </x:c>
    </x:row>
    <x:row r="1169">
      <x:c r="A1169" t="n">
        <x:v>1168</x:v>
      </x:c>
      <x:c r="B1169" t="str">
        <x:v>Extrato_Leilao_2025_900100_10.pdf</x:v>
      </x:c>
      <x:c r="C1169" t="str">
        <x:v>0900100/000010/2025</x:v>
      </x:c>
      <x:c r="D1169" t="str">
        <x:v>0900100</x:v>
      </x:c>
      <x:c r="E1169"/>
      <x:c r="F1169"/>
      <x:c r="G1169" t="n">
        <x:v>45979</x:v>
      </x:c>
      <x:c r="H1169" t="n">
        <x:v>45989.37152777778</x:v>
      </x:c>
      <x:c r="I1169" t="n">
        <x:v>43</x:v>
      </x:c>
      <x:c r="J1169" t="str">
        <x:v>Arrematado</x:v>
      </x:c>
      <x:c r="K1169" t="str">
        <x:v>24.247.498/0001-50</x:v>
      </x:c>
      <x:c r="L1169" t="str">
        <x:v>CNPJ</x:v>
      </x:c>
      <x:c r="M1169" t="str">
        <x:v>FRANCIELO CAPPELLESSO - SONORIZACAO</x:v>
      </x:c>
      <x:c r="N1169" t="str">
        <x:v>MEI/Empresário Individual</x:v>
      </x:c>
      <x:c r="O1169" s="42" t="n">
        <x:v>23700</x:v>
      </x:c>
      <x:c r="P1169" t="str">
        <x:v>0900100/000010/2025|18/11/2025|43</x:v>
      </x:c>
    </x:row>
    <x:row r="1170">
      <x:c r="A1170" t="n">
        <x:v>1169</x:v>
      </x:c>
      <x:c r="B1170" t="str">
        <x:v>Extrato_Leilao_2025_900100_10.pdf</x:v>
      </x:c>
      <x:c r="C1170" t="str">
        <x:v>0900100/000010/2025</x:v>
      </x:c>
      <x:c r="D1170" t="str">
        <x:v>0900100</x:v>
      </x:c>
      <x:c r="E1170"/>
      <x:c r="F1170"/>
      <x:c r="G1170" t="n">
        <x:v>45979</x:v>
      </x:c>
      <x:c r="H1170" t="n">
        <x:v>45989.37152777778</x:v>
      </x:c>
      <x:c r="I1170" t="n">
        <x:v>44</x:v>
      </x:c>
      <x:c r="J1170" t="str">
        <x:v>Arrematado</x:v>
      </x:c>
      <x:c r="K1170" t="str">
        <x:v>06.121.879/0001-06</x:v>
      </x:c>
      <x:c r="L1170" t="str">
        <x:v>CNPJ</x:v>
      </x:c>
      <x:c r="M1170" t="str">
        <x:v>IMPERIO TRANSPORTES TURISTICOS LTDA</x:v>
      </x:c>
      <x:c r="N1170" t="str">
        <x:v>Empresa</x:v>
      </x:c>
      <x:c r="O1170" s="42" t="n">
        <x:v>16500</x:v>
      </x:c>
      <x:c r="P1170" t="str">
        <x:v>0900100/000010/2025|18/11/2025|44</x:v>
      </x:c>
    </x:row>
    <x:row r="1171">
      <x:c r="A1171" t="n">
        <x:v>1170</x:v>
      </x:c>
      <x:c r="B1171" t="str">
        <x:v>Extrato_Leilao_2025_900100_10.pdf</x:v>
      </x:c>
      <x:c r="C1171" t="str">
        <x:v>0900100/000010/2025</x:v>
      </x:c>
      <x:c r="D1171" t="str">
        <x:v>0900100</x:v>
      </x:c>
      <x:c r="E1171"/>
      <x:c r="F1171"/>
      <x:c r="G1171" t="n">
        <x:v>45979</x:v>
      </x:c>
      <x:c r="H1171" t="n">
        <x:v>45989.37152777778</x:v>
      </x:c>
      <x:c r="I1171" t="n">
        <x:v>45</x:v>
      </x:c>
      <x:c r="J1171" t="str">
        <x:v>Arrematado</x:v>
      </x:c>
      <x:c r="K1171" t="str">
        <x:v>***.407.119-**</x:v>
      </x:c>
      <x:c r="L1171" t="str">
        <x:v>CPF mascarado</x:v>
      </x:c>
      <x:c r="M1171" t="str">
        <x:v>SILVANO MARQUES MACIEL</x:v>
      </x:c>
      <x:c r="N1171" t="str">
        <x:v>Pessoa Física</x:v>
      </x:c>
      <x:c r="O1171" s="42" t="n">
        <x:v>16000</x:v>
      </x:c>
      <x:c r="P1171" t="str">
        <x:v>0900100/000010/2025|18/11/2025|45</x:v>
      </x:c>
    </x:row>
    <x:row r="1172">
      <x:c r="A1172" t="n">
        <x:v>1171</x:v>
      </x:c>
      <x:c r="B1172" t="str">
        <x:v>Extrato_Leilao_2025_900100_10.pdf</x:v>
      </x:c>
      <x:c r="C1172" t="str">
        <x:v>0900100/000010/2025</x:v>
      </x:c>
      <x:c r="D1172" t="str">
        <x:v>0900100</x:v>
      </x:c>
      <x:c r="E1172"/>
      <x:c r="F1172"/>
      <x:c r="G1172" t="n">
        <x:v>45979</x:v>
      </x:c>
      <x:c r="H1172" t="n">
        <x:v>45989.37152777778</x:v>
      </x:c>
      <x:c r="I1172" t="n">
        <x:v>46</x:v>
      </x:c>
      <x:c r="J1172" t="str">
        <x:v>Arrematado</x:v>
      </x:c>
      <x:c r="K1172" t="str">
        <x:v>41.261.693/0001-53</x:v>
      </x:c>
      <x:c r="L1172" t="str">
        <x:v>CNPJ</x:v>
      </x:c>
      <x:c r="M1172" t="str">
        <x:v>41.261.693 ADRIANO LEMES MONTEIRO</x:v>
      </x:c>
      <x:c r="N1172" t="str">
        <x:v>MEI/Empresário Individual</x:v>
      </x:c>
      <x:c r="O1172" s="42" t="n">
        <x:v>11510</x:v>
      </x:c>
      <x:c r="P1172" t="str">
        <x:v>0900100/000010/2025|18/11/2025|46</x:v>
      </x:c>
    </x:row>
    <x:row r="1173">
      <x:c r="A1173" t="n">
        <x:v>1172</x:v>
      </x:c>
      <x:c r="B1173" t="str">
        <x:v>Extrato_Leilao_2025_900100_10.pdf</x:v>
      </x:c>
      <x:c r="C1173" t="str">
        <x:v>0900100/000010/2025</x:v>
      </x:c>
      <x:c r="D1173" t="str">
        <x:v>0900100</x:v>
      </x:c>
      <x:c r="E1173"/>
      <x:c r="F1173"/>
      <x:c r="G1173" t="n">
        <x:v>45979</x:v>
      </x:c>
      <x:c r="H1173" t="n">
        <x:v>45989.37152777778</x:v>
      </x:c>
      <x:c r="I1173" t="n">
        <x:v>47</x:v>
      </x:c>
      <x:c r="J1173" t="str">
        <x:v>Arrematado</x:v>
      </x:c>
      <x:c r="K1173" t="str">
        <x:v>***.013.739-**</x:v>
      </x:c>
      <x:c r="L1173" t="str">
        <x:v>CPF mascarado</x:v>
      </x:c>
      <x:c r="M1173" t="str">
        <x:v>EDSON DA SILVA</x:v>
      </x:c>
      <x:c r="N1173" t="str">
        <x:v>Pessoa Física</x:v>
      </x:c>
      <x:c r="O1173" s="42" t="n">
        <x:v>13600</x:v>
      </x:c>
      <x:c r="P1173" t="str">
        <x:v>0900100/000010/2025|18/11/2025|47</x:v>
      </x:c>
    </x:row>
    <x:row r="1174">
      <x:c r="A1174" t="n">
        <x:v>1173</x:v>
      </x:c>
      <x:c r="B1174" t="str">
        <x:v>Extrato_Leilao_2025_900100_10.pdf</x:v>
      </x:c>
      <x:c r="C1174" t="str">
        <x:v>0900100/000010/2025</x:v>
      </x:c>
      <x:c r="D1174" t="str">
        <x:v>0900100</x:v>
      </x:c>
      <x:c r="E1174"/>
      <x:c r="F1174"/>
      <x:c r="G1174" t="n">
        <x:v>45979</x:v>
      </x:c>
      <x:c r="H1174" t="n">
        <x:v>45989.37152777778</x:v>
      </x:c>
      <x:c r="I1174" t="n">
        <x:v>48</x:v>
      </x:c>
      <x:c r="J1174" t="str">
        <x:v>Arrematado</x:v>
      </x:c>
      <x:c r="K1174" t="str">
        <x:v>***.687.039-**</x:v>
      </x:c>
      <x:c r="L1174" t="str">
        <x:v>CPF mascarado</x:v>
      </x:c>
      <x:c r="M1174" t="str">
        <x:v>LUIS HENRIQUE WINGERT</x:v>
      </x:c>
      <x:c r="N1174" t="str">
        <x:v>Pessoa Física</x:v>
      </x:c>
      <x:c r="O1174" s="42" t="n">
        <x:v>7250</x:v>
      </x:c>
      <x:c r="P1174" t="str">
        <x:v>0900100/000010/2025|18/11/2025|48</x:v>
      </x:c>
    </x:row>
    <x:row r="1175">
      <x:c r="A1175" t="n">
        <x:v>1174</x:v>
      </x:c>
      <x:c r="B1175" t="str">
        <x:v>Extrato_Leilao_2025_900100_10.pdf</x:v>
      </x:c>
      <x:c r="C1175" t="str">
        <x:v>0900100/000010/2025</x:v>
      </x:c>
      <x:c r="D1175" t="str">
        <x:v>0900100</x:v>
      </x:c>
      <x:c r="E1175"/>
      <x:c r="F1175"/>
      <x:c r="G1175" t="n">
        <x:v>45979</x:v>
      </x:c>
      <x:c r="H1175" t="n">
        <x:v>45989.37152777778</x:v>
      </x:c>
      <x:c r="I1175" t="n">
        <x:v>49</x:v>
      </x:c>
      <x:c r="J1175" t="str">
        <x:v>Arrematado</x:v>
      </x:c>
      <x:c r="K1175" t="str">
        <x:v>61.974.486/0001-53</x:v>
      </x:c>
      <x:c r="L1175" t="str">
        <x:v>CNPJ</x:v>
      </x:c>
      <x:c r="M1175" t="str">
        <x:v>ARIEL VEICULOS LTDA</x:v>
      </x:c>
      <x:c r="N1175" t="str">
        <x:v>Empresa</x:v>
      </x:c>
      <x:c r="O1175" s="42" t="n">
        <x:v>71105</x:v>
      </x:c>
      <x:c r="P1175" t="str">
        <x:v>0900100/000010/2025|18/11/2025|49</x:v>
      </x:c>
    </x:row>
    <x:row r="1176">
      <x:c r="A1176" t="n">
        <x:v>1175</x:v>
      </x:c>
      <x:c r="B1176" t="str">
        <x:v>Extrato_Leilao_2025_900100_10.pdf</x:v>
      </x:c>
      <x:c r="C1176" t="str">
        <x:v>0900100/000010/2025</x:v>
      </x:c>
      <x:c r="D1176" t="str">
        <x:v>0900100</x:v>
      </x:c>
      <x:c r="E1176"/>
      <x:c r="F1176"/>
      <x:c r="G1176" t="n">
        <x:v>45979</x:v>
      </x:c>
      <x:c r="H1176" t="n">
        <x:v>45989.37152777778</x:v>
      </x:c>
      <x:c r="I1176" t="n">
        <x:v>50</x:v>
      </x:c>
      <x:c r="J1176" t="str">
        <x:v>Arrematado</x:v>
      </x:c>
      <x:c r="K1176" t="str">
        <x:v>***.836.789-**</x:v>
      </x:c>
      <x:c r="L1176" t="str">
        <x:v>CPF mascarado</x:v>
      </x:c>
      <x:c r="M1176" t="str">
        <x:v>SIMONE MIRIA WEIMANN</x:v>
      </x:c>
      <x:c r="N1176" t="str">
        <x:v>Pessoa Física</x:v>
      </x:c>
      <x:c r="O1176" s="42" t="n">
        <x:v>13150</x:v>
      </x:c>
      <x:c r="P1176" t="str">
        <x:v>0900100/000010/2025|18/11/2025|50</x:v>
      </x:c>
    </x:row>
    <x:row r="1177">
      <x:c r="A1177" t="n">
        <x:v>1176</x:v>
      </x:c>
      <x:c r="B1177" t="str">
        <x:v>Extrato_Leilao_2025_900100_10.pdf</x:v>
      </x:c>
      <x:c r="C1177" t="str">
        <x:v>0900100/000010/2025</x:v>
      </x:c>
      <x:c r="D1177" t="str">
        <x:v>0900100</x:v>
      </x:c>
      <x:c r="E1177"/>
      <x:c r="F1177"/>
      <x:c r="G1177" t="n">
        <x:v>45979</x:v>
      </x:c>
      <x:c r="H1177" t="n">
        <x:v>45989.37152777778</x:v>
      </x:c>
      <x:c r="I1177" t="n">
        <x:v>51</x:v>
      </x:c>
      <x:c r="J1177" t="str">
        <x:v>Arrematado</x:v>
      </x:c>
      <x:c r="K1177" t="str">
        <x:v>48.374.613/0001-15</x:v>
      </x:c>
      <x:c r="L1177" t="str">
        <x:v>CNPJ</x:v>
      </x:c>
      <x:c r="M1177" t="str">
        <x:v>48.374.613 VANDERLEY JOAQUIM DE ALMEIDA</x:v>
      </x:c>
      <x:c r="N1177" t="str">
        <x:v>MEI/Empresário Individual</x:v>
      </x:c>
      <x:c r="O1177" s="42" t="n">
        <x:v>5301</x:v>
      </x:c>
      <x:c r="P1177" t="str">
        <x:v>0900100/000010/2025|18/11/2025|51</x:v>
      </x:c>
    </x:row>
    <x:row r="1178">
      <x:c r="A1178" t="n">
        <x:v>1177</x:v>
      </x:c>
      <x:c r="B1178" t="str">
        <x:v>Extrato_Leilao_2025_900100_10.pdf</x:v>
      </x:c>
      <x:c r="C1178" t="str">
        <x:v>0900100/000010/2025</x:v>
      </x:c>
      <x:c r="D1178" t="str">
        <x:v>0900100</x:v>
      </x:c>
      <x:c r="E1178"/>
      <x:c r="F1178"/>
      <x:c r="G1178" t="n">
        <x:v>45979</x:v>
      </x:c>
      <x:c r="H1178" t="n">
        <x:v>45989.37152777778</x:v>
      </x:c>
      <x:c r="I1178" t="n">
        <x:v>52</x:v>
      </x:c>
      <x:c r="J1178" t="str">
        <x:v>Arrematado</x:v>
      </x:c>
      <x:c r="K1178" t="str">
        <x:v>23.076.761/0001-22</x:v>
      </x:c>
      <x:c r="L1178" t="str">
        <x:v>CNPJ</x:v>
      </x:c>
      <x:c r="M1178" t="str">
        <x:v>E. DE PAULO TEIXEIRA</x:v>
      </x:c>
      <x:c r="N1178" t="str">
        <x:v>MEI/Empresário Individual</x:v>
      </x:c>
      <x:c r="O1178" s="42" t="n">
        <x:v>15600</x:v>
      </x:c>
      <x:c r="P1178" t="str">
        <x:v>0900100/000010/2025|18/11/2025|52</x:v>
      </x:c>
    </x:row>
    <x:row r="1179">
      <x:c r="A1179" t="n">
        <x:v>1178</x:v>
      </x:c>
      <x:c r="B1179" t="str">
        <x:v>Extrato_Leilao_2025_900100_10.pdf</x:v>
      </x:c>
      <x:c r="C1179" t="str">
        <x:v>0900100/000010/2025</x:v>
      </x:c>
      <x:c r="D1179" t="str">
        <x:v>0900100</x:v>
      </x:c>
      <x:c r="E1179"/>
      <x:c r="F1179"/>
      <x:c r="G1179" t="n">
        <x:v>45979</x:v>
      </x:c>
      <x:c r="H1179" t="n">
        <x:v>45989.37152777778</x:v>
      </x:c>
      <x:c r="I1179" t="n">
        <x:v>53</x:v>
      </x:c>
      <x:c r="J1179" t="str">
        <x:v>Arrematado</x:v>
      </x:c>
      <x:c r="K1179" t="str">
        <x:v>42.810.753/0001-02</x:v>
      </x:c>
      <x:c r="L1179" t="str">
        <x:v>CNPJ</x:v>
      </x:c>
      <x:c r="M1179" t="str">
        <x:v>M.R. RODRIGUES ALVES</x:v>
      </x:c>
      <x:c r="N1179" t="str">
        <x:v>MEI/Empresário Individual</x:v>
      </x:c>
      <x:c r="O1179" s="42" t="n">
        <x:v>14500</x:v>
      </x:c>
      <x:c r="P1179" t="str">
        <x:v>0900100/000010/2025|18/11/2025|53</x:v>
      </x:c>
    </x:row>
    <x:row r="1180">
      <x:c r="A1180" t="n">
        <x:v>1179</x:v>
      </x:c>
      <x:c r="B1180" t="str">
        <x:v>Extrato_Leilao_2025_900100_10.pdf</x:v>
      </x:c>
      <x:c r="C1180" t="str">
        <x:v>0900100/000010/2025</x:v>
      </x:c>
      <x:c r="D1180" t="str">
        <x:v>0900100</x:v>
      </x:c>
      <x:c r="E1180"/>
      <x:c r="F1180"/>
      <x:c r="G1180" t="n">
        <x:v>45979</x:v>
      </x:c>
      <x:c r="H1180" t="n">
        <x:v>45989.37152777778</x:v>
      </x:c>
      <x:c r="I1180" t="n">
        <x:v>54</x:v>
      </x:c>
      <x:c r="J1180" t="str">
        <x:v>Arrematado</x:v>
      </x:c>
      <x:c r="K1180" t="str">
        <x:v>***.310.741-**</x:v>
      </x:c>
      <x:c r="L1180" t="str">
        <x:v>CPF mascarado</x:v>
      </x:c>
      <x:c r="M1180" t="str">
        <x:v>MARCOS FERREIRA DO NASCIMENTO</x:v>
      </x:c>
      <x:c r="N1180" t="str">
        <x:v>Pessoa Física</x:v>
      </x:c>
      <x:c r="O1180" s="42" t="n">
        <x:v>7500</x:v>
      </x:c>
      <x:c r="P1180" t="str">
        <x:v>0900100/000010/2025|18/11/2025|54</x:v>
      </x:c>
    </x:row>
    <x:row r="1181">
      <x:c r="A1181" t="n">
        <x:v>1180</x:v>
      </x:c>
      <x:c r="B1181" t="str">
        <x:v>Extrato_Leilao_2025_900100_10.pdf</x:v>
      </x:c>
      <x:c r="C1181" t="str">
        <x:v>0900100/000010/2025</x:v>
      </x:c>
      <x:c r="D1181" t="str">
        <x:v>0900100</x:v>
      </x:c>
      <x:c r="E1181"/>
      <x:c r="F1181"/>
      <x:c r="G1181" t="n">
        <x:v>45979</x:v>
      </x:c>
      <x:c r="H1181" t="n">
        <x:v>45989.37152777778</x:v>
      </x:c>
      <x:c r="I1181" t="n">
        <x:v>55</x:v>
      </x:c>
      <x:c r="J1181" t="str">
        <x:v>Arrematado</x:v>
      </x:c>
      <x:c r="K1181" t="str">
        <x:v>***.799.319-**</x:v>
      </x:c>
      <x:c r="L1181" t="str">
        <x:v>CPF mascarado</x:v>
      </x:c>
      <x:c r="M1181" t="str">
        <x:v>ROBERTO ASSIS</x:v>
      </x:c>
      <x:c r="N1181" t="str">
        <x:v>Pessoa Física</x:v>
      </x:c>
      <x:c r="O1181" s="42" t="n">
        <x:v>10050</x:v>
      </x:c>
      <x:c r="P1181" t="str">
        <x:v>0900100/000010/2025|18/11/2025|55</x:v>
      </x:c>
    </x:row>
    <x:row r="1182">
      <x:c r="A1182" t="n">
        <x:v>1181</x:v>
      </x:c>
      <x:c r="B1182" t="str">
        <x:v>Extrato_Leilao_2025_900100_10.pdf</x:v>
      </x:c>
      <x:c r="C1182" t="str">
        <x:v>0900100/000010/2025</x:v>
      </x:c>
      <x:c r="D1182" t="str">
        <x:v>0900100</x:v>
      </x:c>
      <x:c r="E1182"/>
      <x:c r="F1182"/>
      <x:c r="G1182" t="n">
        <x:v>45979</x:v>
      </x:c>
      <x:c r="H1182" t="n">
        <x:v>45989.37152777778</x:v>
      </x:c>
      <x:c r="I1182" t="n">
        <x:v>56</x:v>
      </x:c>
      <x:c r="J1182" t="str">
        <x:v>Arrematado</x:v>
      </x:c>
      <x:c r="K1182" t="str">
        <x:v>49.977.561/0001-34</x:v>
      </x:c>
      <x:c r="L1182" t="str">
        <x:v>CNPJ</x:v>
      </x:c>
      <x:c r="M1182" t="str">
        <x:v>49.977.561 TANIA APARECIDA DA SILVA</x:v>
      </x:c>
      <x:c r="N1182" t="str">
        <x:v>MEI/Empresário Individual</x:v>
      </x:c>
      <x:c r="O1182" s="42" t="n">
        <x:v>4800</x:v>
      </x:c>
      <x:c r="P1182" t="str">
        <x:v>0900100/000010/2025|18/11/2025|56</x:v>
      </x:c>
    </x:row>
    <x:row r="1183">
      <x:c r="A1183" t="n">
        <x:v>1182</x:v>
      </x:c>
      <x:c r="B1183" t="str">
        <x:v>Extrato_Leilao_2025_900100_10.pdf</x:v>
      </x:c>
      <x:c r="C1183" t="str">
        <x:v>0900100/000010/2025</x:v>
      </x:c>
      <x:c r="D1183" t="str">
        <x:v>0900100</x:v>
      </x:c>
      <x:c r="E1183"/>
      <x:c r="F1183"/>
      <x:c r="G1183" t="n">
        <x:v>45979</x:v>
      </x:c>
      <x:c r="H1183" t="n">
        <x:v>45989.37152777778</x:v>
      </x:c>
      <x:c r="I1183" t="n">
        <x:v>57</x:v>
      </x:c>
      <x:c r="J1183" t="str">
        <x:v>Arrematado</x:v>
      </x:c>
      <x:c r="K1183" t="str">
        <x:v>59.153.507/0001-28</x:v>
      </x:c>
      <x:c r="L1183" t="str">
        <x:v>CNPJ</x:v>
      </x:c>
      <x:c r="M1183" t="str">
        <x:v>59.153.507 PABALO SAMUEL LUNARDELI DA ROSA</x:v>
      </x:c>
      <x:c r="N1183" t="str">
        <x:v>MEI/Empresário Individual</x:v>
      </x:c>
      <x:c r="O1183" s="42" t="n">
        <x:v>7188</x:v>
      </x:c>
      <x:c r="P1183" t="str">
        <x:v>0900100/000010/2025|18/11/2025|57</x:v>
      </x:c>
    </x:row>
    <x:row r="1184">
      <x:c r="A1184" t="n">
        <x:v>1183</x:v>
      </x:c>
      <x:c r="B1184" t="str">
        <x:v>Extrato_Leilao_2025_900100_10.pdf</x:v>
      </x:c>
      <x:c r="C1184" t="str">
        <x:v>0900100/000010/2025</x:v>
      </x:c>
      <x:c r="D1184" t="str">
        <x:v>0900100</x:v>
      </x:c>
      <x:c r="E1184"/>
      <x:c r="F1184"/>
      <x:c r="G1184" t="n">
        <x:v>45979</x:v>
      </x:c>
      <x:c r="H1184" t="n">
        <x:v>45989.37152777778</x:v>
      </x:c>
      <x:c r="I1184" t="n">
        <x:v>58</x:v>
      </x:c>
      <x:c r="J1184" t="str">
        <x:v>Arrematado</x:v>
      </x:c>
      <x:c r="K1184" t="str">
        <x:v>***.507.099-**</x:v>
      </x:c>
      <x:c r="L1184" t="str">
        <x:v>CPF mascarado</x:v>
      </x:c>
      <x:c r="M1184" t="str">
        <x:v>RENATO STAKWITZ DE SOUZA</x:v>
      </x:c>
      <x:c r="N1184" t="str">
        <x:v>Pessoa Física</x:v>
      </x:c>
      <x:c r="O1184" s="42" t="n">
        <x:v>15000</x:v>
      </x:c>
      <x:c r="P1184" t="str">
        <x:v>0900100/000010/2025|18/11/2025|58</x:v>
      </x:c>
    </x:row>
    <x:row r="1185">
      <x:c r="A1185" t="n">
        <x:v>1184</x:v>
      </x:c>
      <x:c r="B1185" t="str">
        <x:v>Extrato_Leilao_2025_900100_10.pdf</x:v>
      </x:c>
      <x:c r="C1185" t="str">
        <x:v>0900100/000010/2025</x:v>
      </x:c>
      <x:c r="D1185" t="str">
        <x:v>0900100</x:v>
      </x:c>
      <x:c r="E1185"/>
      <x:c r="F1185"/>
      <x:c r="G1185" t="n">
        <x:v>45979</x:v>
      </x:c>
      <x:c r="H1185" t="n">
        <x:v>45989.37152777778</x:v>
      </x:c>
      <x:c r="I1185" t="n">
        <x:v>59</x:v>
      </x:c>
      <x:c r="J1185" t="str">
        <x:v>Arrematado</x:v>
      </x:c>
      <x:c r="K1185" t="str">
        <x:v>38.297.252/0001-05</x:v>
      </x:c>
      <x:c r="L1185" t="str">
        <x:v>CNPJ</x:v>
      </x:c>
      <x:c r="M1185" t="str">
        <x:v>ALFREDO SILVA SOCIEDADE INDIVIDUAL DE ADVOCACIA</x:v>
      </x:c>
      <x:c r="N1185" t="str">
        <x:v>Empresa</x:v>
      </x:c>
      <x:c r="O1185" s="42" t="n">
        <x:v>10000</x:v>
      </x:c>
      <x:c r="P1185" t="str">
        <x:v>0900100/000010/2025|18/11/2025|59</x:v>
      </x:c>
    </x:row>
    <x:row r="1186">
      <x:c r="A1186" t="n">
        <x:v>1185</x:v>
      </x:c>
      <x:c r="B1186" t="str">
        <x:v>Extrato_Leilao_2025_900100_10.pdf</x:v>
      </x:c>
      <x:c r="C1186" t="str">
        <x:v>0900100/000010/2025</x:v>
      </x:c>
      <x:c r="D1186" t="str">
        <x:v>0900100</x:v>
      </x:c>
      <x:c r="E1186"/>
      <x:c r="F1186"/>
      <x:c r="G1186" t="n">
        <x:v>45979</x:v>
      </x:c>
      <x:c r="H1186" t="n">
        <x:v>45989.37152777778</x:v>
      </x:c>
      <x:c r="I1186" t="n">
        <x:v>60</x:v>
      </x:c>
      <x:c r="J1186" t="str">
        <x:v>Arrematado</x:v>
      </x:c>
      <x:c r="K1186" t="str">
        <x:v>***.268.759-**</x:v>
      </x:c>
      <x:c r="L1186" t="str">
        <x:v>CPF mascarado</x:v>
      </x:c>
      <x:c r="M1186" t="str">
        <x:v>WELLINGTON TERENCIO DOS SANTOS</x:v>
      </x:c>
      <x:c r="N1186" t="str">
        <x:v>Pessoa Física</x:v>
      </x:c>
      <x:c r="O1186" s="42" t="n">
        <x:v>41000</x:v>
      </x:c>
      <x:c r="P1186" t="str">
        <x:v>0900100/000010/2025|18/11/2025|60</x:v>
      </x:c>
    </x:row>
    <x:row r="1187">
      <x:c r="A1187" t="n">
        <x:v>1186</x:v>
      </x:c>
      <x:c r="B1187" t="str">
        <x:v>Extrato_Leilao_2025_900100_10.pdf</x:v>
      </x:c>
      <x:c r="C1187" t="str">
        <x:v>0900100/000010/2025</x:v>
      </x:c>
      <x:c r="D1187" t="str">
        <x:v>0900100</x:v>
      </x:c>
      <x:c r="E1187"/>
      <x:c r="F1187"/>
      <x:c r="G1187" t="n">
        <x:v>45979</x:v>
      </x:c>
      <x:c r="H1187" t="n">
        <x:v>45989.37152777778</x:v>
      </x:c>
      <x:c r="I1187" t="n">
        <x:v>61</x:v>
      </x:c>
      <x:c r="J1187" t="str">
        <x:v>Arrematado</x:v>
      </x:c>
      <x:c r="K1187" t="str">
        <x:v>***.966.109-**</x:v>
      </x:c>
      <x:c r="L1187" t="str">
        <x:v>CPF mascarado</x:v>
      </x:c>
      <x:c r="M1187" t="str">
        <x:v>VALDEIR ANTONIO GARCIA</x:v>
      </x:c>
      <x:c r="N1187" t="str">
        <x:v>Pessoa Física</x:v>
      </x:c>
      <x:c r="O1187" s="42" t="n">
        <x:v>48200</x:v>
      </x:c>
      <x:c r="P1187" t="str">
        <x:v>0900100/000010/2025|18/11/2025|61</x:v>
      </x:c>
    </x:row>
    <x:row r="1188">
      <x:c r="A1188" t="n">
        <x:v>1187</x:v>
      </x:c>
      <x:c r="B1188" t="str">
        <x:v>Extrato_Leilao_2025_900100_10.pdf</x:v>
      </x:c>
      <x:c r="C1188" t="str">
        <x:v>0900100/000010/2025</x:v>
      </x:c>
      <x:c r="D1188" t="str">
        <x:v>0900100</x:v>
      </x:c>
      <x:c r="E1188"/>
      <x:c r="F1188"/>
      <x:c r="G1188" t="n">
        <x:v>45979</x:v>
      </x:c>
      <x:c r="H1188" t="n">
        <x:v>45989.37152777778</x:v>
      </x:c>
      <x:c r="I1188" t="n">
        <x:v>62</x:v>
      </x:c>
      <x:c r="J1188" t="str">
        <x:v>Arrematado</x:v>
      </x:c>
      <x:c r="K1188" t="str">
        <x:v>59.153.507/0001-28</x:v>
      </x:c>
      <x:c r="L1188" t="str">
        <x:v>CNPJ</x:v>
      </x:c>
      <x:c r="M1188" t="str">
        <x:v>59.153.507 PABALO SAMUEL LUNARDELI DA ROSA</x:v>
      </x:c>
      <x:c r="N1188" t="str">
        <x:v>MEI/Empresário Individual</x:v>
      </x:c>
      <x:c r="O1188" s="42" t="n">
        <x:v>7188</x:v>
      </x:c>
      <x:c r="P1188" t="str">
        <x:v>0900100/000010/2025|18/11/2025|62</x:v>
      </x:c>
    </x:row>
    <x:row r="1189">
      <x:c r="A1189" t="n">
        <x:v>1188</x:v>
      </x:c>
      <x:c r="B1189" t="str">
        <x:v>Extrato_Leilao_2025_900100_10.pdf</x:v>
      </x:c>
      <x:c r="C1189" t="str">
        <x:v>0900100/000010/2025</x:v>
      </x:c>
      <x:c r="D1189" t="str">
        <x:v>0900100</x:v>
      </x:c>
      <x:c r="E1189"/>
      <x:c r="F1189"/>
      <x:c r="G1189" t="n">
        <x:v>45979</x:v>
      </x:c>
      <x:c r="H1189" t="n">
        <x:v>45989.37152777778</x:v>
      </x:c>
      <x:c r="I1189" t="n">
        <x:v>63</x:v>
      </x:c>
      <x:c r="J1189" t="str">
        <x:v>Arrematado</x:v>
      </x:c>
      <x:c r="K1189" t="str">
        <x:v>***.199.139-**</x:v>
      </x:c>
      <x:c r="L1189" t="str">
        <x:v>CPF mascarado</x:v>
      </x:c>
      <x:c r="M1189" t="str">
        <x:v>MARCELO IANCHE PIOVEZAN</x:v>
      </x:c>
      <x:c r="N1189" t="str">
        <x:v>Pessoa Física</x:v>
      </x:c>
      <x:c r="O1189" s="42" t="n">
        <x:v>13150</x:v>
      </x:c>
      <x:c r="P1189" t="str">
        <x:v>0900100/000010/2025|18/11/2025|63</x:v>
      </x:c>
    </x:row>
    <x:row r="1190">
      <x:c r="A1190" t="n">
        <x:v>1189</x:v>
      </x:c>
      <x:c r="B1190" t="str">
        <x:v>Extrato_Leilao_2025_900100_10.pdf</x:v>
      </x:c>
      <x:c r="C1190" t="str">
        <x:v>0900100/000010/2025</x:v>
      </x:c>
      <x:c r="D1190" t="str">
        <x:v>0900100</x:v>
      </x:c>
      <x:c r="E1190"/>
      <x:c r="F1190"/>
      <x:c r="G1190" t="n">
        <x:v>45979</x:v>
      </x:c>
      <x:c r="H1190" t="n">
        <x:v>45989.37152777778</x:v>
      </x:c>
      <x:c r="I1190" t="n">
        <x:v>64</x:v>
      </x:c>
      <x:c r="J1190" t="str">
        <x:v>Arrematado</x:v>
      </x:c>
      <x:c r="K1190" t="str">
        <x:v>***.261.188-**</x:v>
      </x:c>
      <x:c r="L1190" t="str">
        <x:v>CPF mascarado</x:v>
      </x:c>
      <x:c r="M1190" t="str">
        <x:v>RAPHAEL ACACIO FERREIRA DE BRITO SOUZA</x:v>
      </x:c>
      <x:c r="N1190" t="str">
        <x:v>Pessoa Física</x:v>
      </x:c>
      <x:c r="O1190" s="42" t="n">
        <x:v>25000</x:v>
      </x:c>
      <x:c r="P1190" t="str">
        <x:v>0900100/000010/2025|18/11/2025|64</x:v>
      </x:c>
    </x:row>
    <x:row r="1191">
      <x:c r="A1191" t="n">
        <x:v>1190</x:v>
      </x:c>
      <x:c r="B1191" t="str">
        <x:v>Extrato_Leilao_2025_900100_10.pdf</x:v>
      </x:c>
      <x:c r="C1191" t="str">
        <x:v>0900100/000010/2025</x:v>
      </x:c>
      <x:c r="D1191" t="str">
        <x:v>0900100</x:v>
      </x:c>
      <x:c r="E1191"/>
      <x:c r="F1191"/>
      <x:c r="G1191" t="n">
        <x:v>45979</x:v>
      </x:c>
      <x:c r="H1191" t="n">
        <x:v>45989.37152777778</x:v>
      </x:c>
      <x:c r="I1191" t="n">
        <x:v>65</x:v>
      </x:c>
      <x:c r="J1191" t="str">
        <x:v>Arrematado</x:v>
      </x:c>
      <x:c r="K1191" t="str">
        <x:v>***.255.312-**</x:v>
      </x:c>
      <x:c r="L1191" t="str">
        <x:v>CPF mascarado</x:v>
      </x:c>
      <x:c r="M1191" t="str">
        <x:v>CLEUSON RAMON MENDES MONTEIRO</x:v>
      </x:c>
      <x:c r="N1191" t="str">
        <x:v>Pessoa Física</x:v>
      </x:c>
      <x:c r="O1191" s="42" t="n">
        <x:v>72500</x:v>
      </x:c>
      <x:c r="P1191" t="str">
        <x:v>0900100/000010/2025|18/11/2025|65</x:v>
      </x:c>
    </x:row>
    <x:row r="1192">
      <x:c r="A1192" t="n">
        <x:v>1191</x:v>
      </x:c>
      <x:c r="B1192" t="str">
        <x:v>Extrato_Leilao_2025_900100_10.pdf</x:v>
      </x:c>
      <x:c r="C1192" t="str">
        <x:v>0900100/000010/2025</x:v>
      </x:c>
      <x:c r="D1192" t="str">
        <x:v>0900100</x:v>
      </x:c>
      <x:c r="E1192"/>
      <x:c r="F1192"/>
      <x:c r="G1192" t="n">
        <x:v>45979</x:v>
      </x:c>
      <x:c r="H1192" t="n">
        <x:v>45989.37152777778</x:v>
      </x:c>
      <x:c r="I1192" t="n">
        <x:v>66</x:v>
      </x:c>
      <x:c r="J1192" t="str">
        <x:v>Arrematado</x:v>
      </x:c>
      <x:c r="K1192" t="str">
        <x:v>41.142.877/0001-02</x:v>
      </x:c>
      <x:c r="L1192" t="str">
        <x:v>CNPJ</x:v>
      </x:c>
      <x:c r="M1192" t="str">
        <x:v>41.142.877 MAYCON AUGUSTO SOUSA</x:v>
      </x:c>
      <x:c r="N1192" t="str">
        <x:v>MEI/Empresário Individual</x:v>
      </x:c>
      <x:c r="O1192" s="42" t="n">
        <x:v>6200</x:v>
      </x:c>
      <x:c r="P1192" t="str">
        <x:v>0900100/000010/2025|18/11/2025|66</x:v>
      </x:c>
    </x:row>
    <x:row r="1193">
      <x:c r="A1193" t="n">
        <x:v>1192</x:v>
      </x:c>
      <x:c r="B1193" t="str">
        <x:v>Extrato_Leilao_2025_900100_10.pdf</x:v>
      </x:c>
      <x:c r="C1193" t="str">
        <x:v>0900100/000010/2025</x:v>
      </x:c>
      <x:c r="D1193" t="str">
        <x:v>0900100</x:v>
      </x:c>
      <x:c r="E1193"/>
      <x:c r="F1193"/>
      <x:c r="G1193" t="n">
        <x:v>45979</x:v>
      </x:c>
      <x:c r="H1193" t="n">
        <x:v>45989.37152777778</x:v>
      </x:c>
      <x:c r="I1193" t="n">
        <x:v>67</x:v>
      </x:c>
      <x:c r="J1193" t="str">
        <x:v>Arrematado</x:v>
      </x:c>
      <x:c r="K1193" t="str">
        <x:v>44.600.499/0001-43</x:v>
      </x:c>
      <x:c r="L1193" t="str">
        <x:v>CNPJ</x:v>
      </x:c>
      <x:c r="M1193" t="str">
        <x:v>RAEDAM ESTACIONAMENTO DE AUTOMOVEIS LTDA</x:v>
      </x:c>
      <x:c r="N1193" t="str">
        <x:v>Empresa</x:v>
      </x:c>
      <x:c r="O1193" s="42" t="n">
        <x:v>7000</x:v>
      </x:c>
      <x:c r="P1193" t="str">
        <x:v>0900100/000010/2025|18/11/2025|67</x:v>
      </x:c>
    </x:row>
    <x:row r="1194">
      <x:c r="A1194" t="n">
        <x:v>1193</x:v>
      </x:c>
      <x:c r="B1194" t="str">
        <x:v>Extrato_Leilao_2025_900100_10.pdf</x:v>
      </x:c>
      <x:c r="C1194" t="str">
        <x:v>0900100/000010/2025</x:v>
      </x:c>
      <x:c r="D1194" t="str">
        <x:v>0900100</x:v>
      </x:c>
      <x:c r="E1194"/>
      <x:c r="F1194"/>
      <x:c r="G1194" t="n">
        <x:v>45979</x:v>
      </x:c>
      <x:c r="H1194" t="n">
        <x:v>45989.37152777778</x:v>
      </x:c>
      <x:c r="I1194" t="n">
        <x:v>68</x:v>
      </x:c>
      <x:c r="J1194" t="str">
        <x:v>Arrematado</x:v>
      </x:c>
      <x:c r="K1194" t="str">
        <x:v>10.660.911/0001-07</x:v>
      </x:c>
      <x:c r="L1194" t="str">
        <x:v>CNPJ</x:v>
      </x:c>
      <x:c r="M1194" t="str">
        <x:v>CONSTRUTORA BJN LTDA</x:v>
      </x:c>
      <x:c r="N1194" t="str">
        <x:v>Empresa</x:v>
      </x:c>
      <x:c r="O1194" s="42" t="n">
        <x:v>66000</x:v>
      </x:c>
      <x:c r="P1194" t="str">
        <x:v>0900100/000010/2025|18/11/2025|68</x:v>
      </x:c>
    </x:row>
    <x:row r="1195">
      <x:c r="A1195" t="n">
        <x:v>1194</x:v>
      </x:c>
      <x:c r="B1195" t="str">
        <x:v>Extrato_Leilao_2025_900100_10.pdf</x:v>
      </x:c>
      <x:c r="C1195" t="str">
        <x:v>0900100/000010/2025</x:v>
      </x:c>
      <x:c r="D1195" t="str">
        <x:v>0900100</x:v>
      </x:c>
      <x:c r="E1195"/>
      <x:c r="F1195"/>
      <x:c r="G1195" t="n">
        <x:v>45979</x:v>
      </x:c>
      <x:c r="H1195" t="n">
        <x:v>45989.37152777778</x:v>
      </x:c>
      <x:c r="I1195" t="n">
        <x:v>69</x:v>
      </x:c>
      <x:c r="J1195" t="str">
        <x:v>Arrematado</x:v>
      </x:c>
      <x:c r="K1195" t="str">
        <x:v>***.235.868-**</x:v>
      </x:c>
      <x:c r="L1195" t="str">
        <x:v>CPF mascarado</x:v>
      </x:c>
      <x:c r="M1195" t="str">
        <x:v>CLAUDEMIR CANDIDO DE OLIVEIRA</x:v>
      </x:c>
      <x:c r="N1195" t="str">
        <x:v>Pessoa Física</x:v>
      </x:c>
      <x:c r="O1195" s="42" t="n">
        <x:v>16800</x:v>
      </x:c>
      <x:c r="P1195" t="str">
        <x:v>0900100/000010/2025|18/11/2025|69</x:v>
      </x:c>
    </x:row>
    <x:row r="1196">
      <x:c r="A1196" t="n">
        <x:v>1195</x:v>
      </x:c>
      <x:c r="B1196" t="str">
        <x:v>Extrato_Leilao_2025_900100_10.pdf</x:v>
      </x:c>
      <x:c r="C1196" t="str">
        <x:v>0900100/000010/2025</x:v>
      </x:c>
      <x:c r="D1196" t="str">
        <x:v>0900100</x:v>
      </x:c>
      <x:c r="E1196"/>
      <x:c r="F1196"/>
      <x:c r="G1196" t="n">
        <x:v>45979</x:v>
      </x:c>
      <x:c r="H1196" t="n">
        <x:v>45989.37152777778</x:v>
      </x:c>
      <x:c r="I1196" t="n">
        <x:v>70</x:v>
      </x:c>
      <x:c r="J1196" t="str">
        <x:v>Arrematado</x:v>
      </x:c>
      <x:c r="K1196" t="str">
        <x:v>52.547.771/0001-05</x:v>
      </x:c>
      <x:c r="L1196" t="str">
        <x:v>CNPJ</x:v>
      </x:c>
      <x:c r="M1196" t="str">
        <x:v>52.547.771 ELEN DE PAULA SOUSA DE LIMA</x:v>
      </x:c>
      <x:c r="N1196" t="str">
        <x:v>MEI/Empresário Individual</x:v>
      </x:c>
      <x:c r="O1196" s="42" t="n">
        <x:v>25000</x:v>
      </x:c>
      <x:c r="P1196" t="str">
        <x:v>0900100/000010/2025|18/11/2025|70</x:v>
      </x:c>
    </x:row>
    <x:row r="1197">
      <x:c r="A1197" t="n">
        <x:v>1196</x:v>
      </x:c>
      <x:c r="B1197" t="str">
        <x:v>Extrato_Leilao_2025_900100_10.pdf</x:v>
      </x:c>
      <x:c r="C1197" t="str">
        <x:v>0900100/000010/2025</x:v>
      </x:c>
      <x:c r="D1197" t="str">
        <x:v>0900100</x:v>
      </x:c>
      <x:c r="E1197"/>
      <x:c r="F1197"/>
      <x:c r="G1197" t="n">
        <x:v>45979</x:v>
      </x:c>
      <x:c r="H1197" t="n">
        <x:v>45989.37152777778</x:v>
      </x:c>
      <x:c r="I1197" t="n">
        <x:v>71</x:v>
      </x:c>
      <x:c r="J1197" t="str">
        <x:v>Arrematado</x:v>
      </x:c>
      <x:c r="K1197" t="str">
        <x:v>***.257.931-**</x:v>
      </x:c>
      <x:c r="L1197" t="str">
        <x:v>CPF mascarado</x:v>
      </x:c>
      <x:c r="M1197" t="str">
        <x:v>MAXUEL COSTA DA ANUNCIACAO</x:v>
      </x:c>
      <x:c r="N1197" t="str">
        <x:v>Pessoa Física</x:v>
      </x:c>
      <x:c r="O1197" s="42" t="n">
        <x:v>12600</x:v>
      </x:c>
      <x:c r="P1197" t="str">
        <x:v>0900100/000010/2025|18/11/2025|71</x:v>
      </x:c>
    </x:row>
    <x:row r="1198">
      <x:c r="A1198" t="n">
        <x:v>1197</x:v>
      </x:c>
      <x:c r="B1198" t="str">
        <x:v>Extrato_Leilao_2025_900100_10.pdf</x:v>
      </x:c>
      <x:c r="C1198" t="str">
        <x:v>0900100/000010/2025</x:v>
      </x:c>
      <x:c r="D1198" t="str">
        <x:v>0900100</x:v>
      </x:c>
      <x:c r="E1198"/>
      <x:c r="F1198"/>
      <x:c r="G1198" t="n">
        <x:v>45979</x:v>
      </x:c>
      <x:c r="H1198" t="n">
        <x:v>45989.37152777778</x:v>
      </x:c>
      <x:c r="I1198" t="n">
        <x:v>72</x:v>
      </x:c>
      <x:c r="J1198" t="str">
        <x:v>Arrematado</x:v>
      </x:c>
      <x:c r="K1198" t="str">
        <x:v>14.644.623/0001-01</x:v>
      </x:c>
      <x:c r="L1198" t="str">
        <x:v>CNPJ</x:v>
      </x:c>
      <x:c r="M1198" t="str">
        <x:v>ERALDO COMERCIO DE VEICULOS LTDA</x:v>
      </x:c>
      <x:c r="N1198" t="str">
        <x:v>Empresa</x:v>
      </x:c>
      <x:c r="O1198" s="42" t="n">
        <x:v>15800</x:v>
      </x:c>
      <x:c r="P1198" t="str">
        <x:v>0900100/000010/2025|18/11/2025|72</x:v>
      </x:c>
    </x:row>
    <x:row r="1199">
      <x:c r="A1199" t="n">
        <x:v>1198</x:v>
      </x:c>
      <x:c r="B1199" t="str">
        <x:v>Extrato_Leilao_2025_900100_10.pdf</x:v>
      </x:c>
      <x:c r="C1199" t="str">
        <x:v>0900100/000010/2025</x:v>
      </x:c>
      <x:c r="D1199" t="str">
        <x:v>0900100</x:v>
      </x:c>
      <x:c r="E1199"/>
      <x:c r="F1199"/>
      <x:c r="G1199" t="n">
        <x:v>45979</x:v>
      </x:c>
      <x:c r="H1199" t="n">
        <x:v>45989.37152777778</x:v>
      </x:c>
      <x:c r="I1199" t="n">
        <x:v>73</x:v>
      </x:c>
      <x:c r="J1199" t="str">
        <x:v>Arrematado</x:v>
      </x:c>
      <x:c r="K1199" t="str">
        <x:v>41.142.877/0001-02</x:v>
      </x:c>
      <x:c r="L1199" t="str">
        <x:v>CNPJ</x:v>
      </x:c>
      <x:c r="M1199" t="str">
        <x:v>41.142.877 MAYCON AUGUSTO SOUSA</x:v>
      </x:c>
      <x:c r="N1199" t="str">
        <x:v>MEI/Empresário Individual</x:v>
      </x:c>
      <x:c r="O1199" s="42" t="n">
        <x:v>4222</x:v>
      </x:c>
      <x:c r="P1199" t="str">
        <x:v>0900100/000010/2025|18/11/2025|73</x:v>
      </x:c>
    </x:row>
    <x:row r="1200">
      <x:c r="A1200" t="n">
        <x:v>1199</x:v>
      </x:c>
      <x:c r="B1200" t="str">
        <x:v>Extrato_Leilao_2025_900100_10.pdf</x:v>
      </x:c>
      <x:c r="C1200" t="str">
        <x:v>0900100/000010/2025</x:v>
      </x:c>
      <x:c r="D1200" t="str">
        <x:v>0900100</x:v>
      </x:c>
      <x:c r="E1200"/>
      <x:c r="F1200"/>
      <x:c r="G1200" t="n">
        <x:v>45979</x:v>
      </x:c>
      <x:c r="H1200" t="n">
        <x:v>45989.37152777778</x:v>
      </x:c>
      <x:c r="I1200" t="n">
        <x:v>74</x:v>
      </x:c>
      <x:c r="J1200" t="str">
        <x:v>Arrematado</x:v>
      </x:c>
      <x:c r="K1200" t="str">
        <x:v>28.594.397/0001-06</x:v>
      </x:c>
      <x:c r="L1200" t="str">
        <x:v>CNPJ</x:v>
      </x:c>
      <x:c r="M1200" t="str">
        <x:v>BRUNO TEODORO SILVA</x:v>
      </x:c>
      <x:c r="N1200" t="str">
        <x:v>MEI/Empresário Individual</x:v>
      </x:c>
      <x:c r="O1200" s="42" t="n">
        <x:v>9780</x:v>
      </x:c>
      <x:c r="P1200" t="str">
        <x:v>0900100/000010/2025|18/11/2025|74</x:v>
      </x:c>
    </x:row>
    <x:row r="1201">
      <x:c r="A1201" t="n">
        <x:v>1200</x:v>
      </x:c>
      <x:c r="B1201" t="str">
        <x:v>Extrato_Leilao_2025_900100_10.pdf</x:v>
      </x:c>
      <x:c r="C1201" t="str">
        <x:v>0900100/000010/2025</x:v>
      </x:c>
      <x:c r="D1201" t="str">
        <x:v>0900100</x:v>
      </x:c>
      <x:c r="E1201"/>
      <x:c r="F1201"/>
      <x:c r="G1201" t="n">
        <x:v>45979</x:v>
      </x:c>
      <x:c r="H1201" t="n">
        <x:v>45989.37152777778</x:v>
      </x:c>
      <x:c r="I1201" t="n">
        <x:v>75</x:v>
      </x:c>
      <x:c r="J1201" t="str">
        <x:v>Arrematado</x:v>
      </x:c>
      <x:c r="K1201" t="str">
        <x:v>49.977.561/0001-34</x:v>
      </x:c>
      <x:c r="L1201" t="str">
        <x:v>CNPJ</x:v>
      </x:c>
      <x:c r="M1201" t="str">
        <x:v>49.977.561 TANIA APARECIDA DA SILVA</x:v>
      </x:c>
      <x:c r="N1201" t="str">
        <x:v>MEI/Empresário Individual</x:v>
      </x:c>
      <x:c r="O1201" s="42" t="n">
        <x:v>8050</x:v>
      </x:c>
      <x:c r="P1201" t="str">
        <x:v>0900100/000010/2025|18/11/2025|75</x:v>
      </x:c>
    </x:row>
    <x:row r="1202">
      <x:c r="A1202" t="n">
        <x:v>1201</x:v>
      </x:c>
      <x:c r="B1202" t="str">
        <x:v>Extrato_Leilao_2025_900100_10.pdf</x:v>
      </x:c>
      <x:c r="C1202" t="str">
        <x:v>0900100/000010/2025</x:v>
      </x:c>
      <x:c r="D1202" t="str">
        <x:v>0900100</x:v>
      </x:c>
      <x:c r="E1202"/>
      <x:c r="F1202"/>
      <x:c r="G1202" t="n">
        <x:v>45979</x:v>
      </x:c>
      <x:c r="H1202" t="n">
        <x:v>45989.37152777778</x:v>
      </x:c>
      <x:c r="I1202" t="n">
        <x:v>76</x:v>
      </x:c>
      <x:c r="J1202" t="str">
        <x:v>Arrematado</x:v>
      </x:c>
      <x:c r="K1202" t="str">
        <x:v>***.884.639-**</x:v>
      </x:c>
      <x:c r="L1202" t="str">
        <x:v>CPF mascarado</x:v>
      </x:c>
      <x:c r="M1202" t="str">
        <x:v>ANTONIO MARCOS BASSANI</x:v>
      </x:c>
      <x:c r="N1202" t="str">
        <x:v>Pessoa Física</x:v>
      </x:c>
      <x:c r="O1202" s="42" t="n">
        <x:v>36713</x:v>
      </x:c>
      <x:c r="P1202" t="str">
        <x:v>0900100/000010/2025|18/11/2025|76</x:v>
      </x:c>
    </x:row>
    <x:row r="1203">
      <x:c r="A1203" t="n">
        <x:v>1202</x:v>
      </x:c>
      <x:c r="B1203" t="str">
        <x:v>Extrato_Leilao_2025_900100_10.pdf</x:v>
      </x:c>
      <x:c r="C1203" t="str">
        <x:v>0900100/000010/2025</x:v>
      </x:c>
      <x:c r="D1203" t="str">
        <x:v>0900100</x:v>
      </x:c>
      <x:c r="E1203"/>
      <x:c r="F1203"/>
      <x:c r="G1203" t="n">
        <x:v>45979</x:v>
      </x:c>
      <x:c r="H1203" t="n">
        <x:v>45989.37152777778</x:v>
      </x:c>
      <x:c r="I1203" t="n">
        <x:v>77</x:v>
      </x:c>
      <x:c r="J1203" t="str">
        <x:v>Arrematado</x:v>
      </x:c>
      <x:c r="K1203" t="str">
        <x:v>43.778.897/0001-91</x:v>
      </x:c>
      <x:c r="L1203" t="str">
        <x:v>CNPJ</x:v>
      </x:c>
      <x:c r="M1203" t="str">
        <x:v>REGINA BERTI MACIEL 07831427902</x:v>
      </x:c>
      <x:c r="N1203" t="str">
        <x:v>MEI/Empresário Individual</x:v>
      </x:c>
      <x:c r="O1203" s="42" t="n">
        <x:v>8890</x:v>
      </x:c>
      <x:c r="P1203" t="str">
        <x:v>0900100/000010/2025|18/11/2025|77</x:v>
      </x:c>
    </x:row>
    <x:row r="1204">
      <x:c r="A1204" t="n">
        <x:v>1203</x:v>
      </x:c>
      <x:c r="B1204" t="str">
        <x:v>Extrato_Leilao_2025_900100_10.pdf</x:v>
      </x:c>
      <x:c r="C1204" t="str">
        <x:v>0900100/000010/2025</x:v>
      </x:c>
      <x:c r="D1204" t="str">
        <x:v>0900100</x:v>
      </x:c>
      <x:c r="E1204"/>
      <x:c r="F1204"/>
      <x:c r="G1204" t="n">
        <x:v>45979</x:v>
      </x:c>
      <x:c r="H1204" t="n">
        <x:v>45989.37152777778</x:v>
      </x:c>
      <x:c r="I1204" t="n">
        <x:v>78</x:v>
      </x:c>
      <x:c r="J1204" t="str">
        <x:v>Não Arrematado</x:v>
      </x:c>
      <x:c r="K1204"/>
      <x:c r="L1204"/>
      <x:c r="M1204"/>
      <x:c r="N1204"/>
      <x:c r="O1204" s="42"/>
      <x:c r="P1204" t="str">
        <x:v>0900100/000010/2025|18/11/2025|78</x:v>
      </x:c>
    </x:row>
    <x:row r="1205">
      <x:c r="A1205" t="n">
        <x:v>1204</x:v>
      </x:c>
      <x:c r="B1205" t="str">
        <x:v>Extrato_Leilao_2025_900100_10.pdf</x:v>
      </x:c>
      <x:c r="C1205" t="str">
        <x:v>0900100/000010/2025</x:v>
      </x:c>
      <x:c r="D1205" t="str">
        <x:v>0900100</x:v>
      </x:c>
      <x:c r="E1205"/>
      <x:c r="F1205"/>
      <x:c r="G1205" t="n">
        <x:v>45979</x:v>
      </x:c>
      <x:c r="H1205" t="n">
        <x:v>45989.37152777778</x:v>
      </x:c>
      <x:c r="I1205" t="n">
        <x:v>79</x:v>
      </x:c>
      <x:c r="J1205" t="str">
        <x:v>Arrematado</x:v>
      </x:c>
      <x:c r="K1205" t="str">
        <x:v>15.034.230/0001-49</x:v>
      </x:c>
      <x:c r="L1205" t="str">
        <x:v>CNPJ</x:v>
      </x:c>
      <x:c r="M1205" t="str">
        <x:v>R.A.ELIAS TRANSPORTES</x:v>
      </x:c>
      <x:c r="N1205" t="str">
        <x:v>Empresa</x:v>
      </x:c>
      <x:c r="O1205" s="42" t="n">
        <x:v>4300</x:v>
      </x:c>
      <x:c r="P1205" t="str">
        <x:v>0900100/000010/2025|18/11/2025|79</x:v>
      </x:c>
    </x:row>
    <x:row r="1206">
      <x:c r="A1206" t="n">
        <x:v>1205</x:v>
      </x:c>
      <x:c r="B1206" t="str">
        <x:v>Extrato_Leilao_2025_900100_10.pdf</x:v>
      </x:c>
      <x:c r="C1206" t="str">
        <x:v>0900100/000010/2025</x:v>
      </x:c>
      <x:c r="D1206" t="str">
        <x:v>0900100</x:v>
      </x:c>
      <x:c r="E1206"/>
      <x:c r="F1206"/>
      <x:c r="G1206" t="n">
        <x:v>45979</x:v>
      </x:c>
      <x:c r="H1206" t="n">
        <x:v>45989.37152777778</x:v>
      </x:c>
      <x:c r="I1206" t="n">
        <x:v>80</x:v>
      </x:c>
      <x:c r="J1206" t="str">
        <x:v>Arrematado</x:v>
      </x:c>
      <x:c r="K1206" t="str">
        <x:v>49.977.561/0001-34</x:v>
      </x:c>
      <x:c r="L1206" t="str">
        <x:v>CNPJ</x:v>
      </x:c>
      <x:c r="M1206" t="str">
        <x:v>49.977.561 TANIA APARECIDA DA SILVA</x:v>
      </x:c>
      <x:c r="N1206" t="str">
        <x:v>MEI/Empresário Individual</x:v>
      </x:c>
      <x:c r="O1206" s="42" t="n">
        <x:v>6150</x:v>
      </x:c>
      <x:c r="P1206" t="str">
        <x:v>0900100/000010/2025|18/11/2025|80</x:v>
      </x:c>
    </x:row>
    <x:row r="1207">
      <x:c r="A1207" t="n">
        <x:v>1206</x:v>
      </x:c>
      <x:c r="B1207" t="str">
        <x:v>Extrato_Leilao_2025_900100_10.pdf</x:v>
      </x:c>
      <x:c r="C1207" t="str">
        <x:v>0900100/000010/2025</x:v>
      </x:c>
      <x:c r="D1207" t="str">
        <x:v>0900100</x:v>
      </x:c>
      <x:c r="E1207"/>
      <x:c r="F1207"/>
      <x:c r="G1207" t="n">
        <x:v>45979</x:v>
      </x:c>
      <x:c r="H1207" t="n">
        <x:v>45989.37152777778</x:v>
      </x:c>
      <x:c r="I1207" t="n">
        <x:v>81</x:v>
      </x:c>
      <x:c r="J1207" t="str">
        <x:v>Arrematado</x:v>
      </x:c>
      <x:c r="K1207" t="str">
        <x:v>49.977.561/0001-34</x:v>
      </x:c>
      <x:c r="L1207" t="str">
        <x:v>CNPJ</x:v>
      </x:c>
      <x:c r="M1207" t="str">
        <x:v>49.977.561 TANIA APARECIDA DA SILVA</x:v>
      </x:c>
      <x:c r="N1207" t="str">
        <x:v>MEI/Empresário Individual</x:v>
      </x:c>
      <x:c r="O1207" s="42" t="n">
        <x:v>4200</x:v>
      </x:c>
      <x:c r="P1207" t="str">
        <x:v>0900100/000010/2025|18/11/2025|81</x:v>
      </x:c>
    </x:row>
    <x:row r="1208">
      <x:c r="A1208" t="n">
        <x:v>1207</x:v>
      </x:c>
      <x:c r="B1208" t="str">
        <x:v>Extrato_Leilao_2025_900100_10.pdf</x:v>
      </x:c>
      <x:c r="C1208" t="str">
        <x:v>0900100/000010/2025</x:v>
      </x:c>
      <x:c r="D1208" t="str">
        <x:v>0900100</x:v>
      </x:c>
      <x:c r="E1208"/>
      <x:c r="F1208"/>
      <x:c r="G1208" t="n">
        <x:v>45979</x:v>
      </x:c>
      <x:c r="H1208" t="n">
        <x:v>45989.37152777778</x:v>
      </x:c>
      <x:c r="I1208" t="n">
        <x:v>82</x:v>
      </x:c>
      <x:c r="J1208" t="str">
        <x:v>Arrematado</x:v>
      </x:c>
      <x:c r="K1208" t="str">
        <x:v>11.473.928/0001-00</x:v>
      </x:c>
      <x:c r="L1208" t="str">
        <x:v>CNPJ</x:v>
      </x:c>
      <x:c r="M1208" t="str">
        <x:v>ESCOLA CANTINHO DO SABER LTDA</x:v>
      </x:c>
      <x:c r="N1208" t="str">
        <x:v>Empresa</x:v>
      </x:c>
      <x:c r="O1208" s="42" t="n">
        <x:v>6722</x:v>
      </x:c>
      <x:c r="P1208" t="str">
        <x:v>0900100/000010/2025|18/11/2025|82</x:v>
      </x:c>
    </x:row>
    <x:row r="1209">
      <x:c r="A1209" t="n">
        <x:v>1208</x:v>
      </x:c>
      <x:c r="B1209" t="str">
        <x:v>Extrato_Leilao_2025_900100_10.pdf</x:v>
      </x:c>
      <x:c r="C1209" t="str">
        <x:v>0900100/000010/2025</x:v>
      </x:c>
      <x:c r="D1209" t="str">
        <x:v>0900100</x:v>
      </x:c>
      <x:c r="E1209"/>
      <x:c r="F1209"/>
      <x:c r="G1209" t="n">
        <x:v>45979</x:v>
      </x:c>
      <x:c r="H1209" t="n">
        <x:v>45989.37152777778</x:v>
      </x:c>
      <x:c r="I1209" t="n">
        <x:v>83</x:v>
      </x:c>
      <x:c r="J1209" t="str">
        <x:v>Arrematado</x:v>
      </x:c>
      <x:c r="K1209" t="str">
        <x:v>12.817.234/0001-05</x:v>
      </x:c>
      <x:c r="L1209" t="str">
        <x:v>CNPJ</x:v>
      </x:c>
      <x:c r="M1209" t="str">
        <x:v>LUCIANO ANTONIO DA COSTA 02030784974</x:v>
      </x:c>
      <x:c r="N1209" t="str">
        <x:v>Empresa</x:v>
      </x:c>
      <x:c r="O1209" s="42" t="n">
        <x:v>3200</x:v>
      </x:c>
      <x:c r="P1209" t="str">
        <x:v>0900100/000010/2025|18/11/2025|83</x:v>
      </x:c>
    </x:row>
    <x:row r="1210">
      <x:c r="A1210" t="n">
        <x:v>1209</x:v>
      </x:c>
      <x:c r="B1210" t="str">
        <x:v>Extrato_Leilao_2025_900100_10.pdf</x:v>
      </x:c>
      <x:c r="C1210" t="str">
        <x:v>0900100/000010/2025</x:v>
      </x:c>
      <x:c r="D1210" t="str">
        <x:v>0900100</x:v>
      </x:c>
      <x:c r="E1210"/>
      <x:c r="F1210"/>
      <x:c r="G1210" t="n">
        <x:v>45979</x:v>
      </x:c>
      <x:c r="H1210" t="n">
        <x:v>45989.37152777778</x:v>
      </x:c>
      <x:c r="I1210" t="n">
        <x:v>84</x:v>
      </x:c>
      <x:c r="J1210" t="str">
        <x:v>Arrematado</x:v>
      </x:c>
      <x:c r="K1210" t="str">
        <x:v>59.153.507/0001-28</x:v>
      </x:c>
      <x:c r="L1210" t="str">
        <x:v>CNPJ</x:v>
      </x:c>
      <x:c r="M1210" t="str">
        <x:v>59.153.507 PABALO SAMUEL LUNARDELI DA ROSA</x:v>
      </x:c>
      <x:c r="N1210" t="str">
        <x:v>MEI/Empresário Individual</x:v>
      </x:c>
      <x:c r="O1210" s="42" t="n">
        <x:v>4088</x:v>
      </x:c>
      <x:c r="P1210" t="str">
        <x:v>0900100/000010/2025|18/11/2025|84</x:v>
      </x:c>
    </x:row>
    <x:row r="1211">
      <x:c r="A1211" t="n">
        <x:v>1210</x:v>
      </x:c>
      <x:c r="B1211" t="str">
        <x:v>Extrato_Leilao_2025_900100_10.pdf</x:v>
      </x:c>
      <x:c r="C1211" t="str">
        <x:v>0900100/000010/2025</x:v>
      </x:c>
      <x:c r="D1211" t="str">
        <x:v>0900100</x:v>
      </x:c>
      <x:c r="E1211"/>
      <x:c r="F1211"/>
      <x:c r="G1211" t="n">
        <x:v>45979</x:v>
      </x:c>
      <x:c r="H1211" t="n">
        <x:v>45989.37152777778</x:v>
      </x:c>
      <x:c r="I1211" t="n">
        <x:v>85</x:v>
      </x:c>
      <x:c r="J1211" t="str">
        <x:v>Arrematado</x:v>
      </x:c>
      <x:c r="K1211" t="str">
        <x:v>75.089.656/0001-21</x:v>
      </x:c>
      <x:c r="L1211" t="str">
        <x:v>CNPJ</x:v>
      </x:c>
      <x:c r="M1211" t="str">
        <x:v>E M SGARIONI LTDA</x:v>
      </x:c>
      <x:c r="N1211" t="str">
        <x:v>Empresa</x:v>
      </x:c>
      <x:c r="O1211" s="42" t="n">
        <x:v>7314</x:v>
      </x:c>
      <x:c r="P1211" t="str">
        <x:v>0900100/000010/2025|18/11/2025|85</x:v>
      </x:c>
    </x:row>
    <x:row r="1212">
      <x:c r="A1212" t="n">
        <x:v>1211</x:v>
      </x:c>
      <x:c r="B1212" t="str">
        <x:v>Extrato_Leilao_2025_900100_10.pdf</x:v>
      </x:c>
      <x:c r="C1212" t="str">
        <x:v>0900100/000010/2025</x:v>
      </x:c>
      <x:c r="D1212" t="str">
        <x:v>0900100</x:v>
      </x:c>
      <x:c r="E1212"/>
      <x:c r="F1212"/>
      <x:c r="G1212" t="n">
        <x:v>45979</x:v>
      </x:c>
      <x:c r="H1212" t="n">
        <x:v>45989.37152777778</x:v>
      </x:c>
      <x:c r="I1212" t="n">
        <x:v>86</x:v>
      </x:c>
      <x:c r="J1212" t="str">
        <x:v>Arrematado</x:v>
      </x:c>
      <x:c r="K1212" t="str">
        <x:v>***.102.971-**</x:v>
      </x:c>
      <x:c r="L1212" t="str">
        <x:v>CPF mascarado</x:v>
      </x:c>
      <x:c r="M1212" t="str">
        <x:v>JESIEL MERCADO DOS SANTOS</x:v>
      </x:c>
      <x:c r="N1212" t="str">
        <x:v>Pessoa Física</x:v>
      </x:c>
      <x:c r="O1212" s="42" t="n">
        <x:v>18500</x:v>
      </x:c>
      <x:c r="P1212" t="str">
        <x:v>0900100/000010/2025|18/11/2025|86</x:v>
      </x:c>
    </x:row>
    <x:row r="1213">
      <x:c r="A1213" t="n">
        <x:v>1212</x:v>
      </x:c>
      <x:c r="B1213" t="str">
        <x:v>Extrato_Leilao_2025_900100_10.pdf</x:v>
      </x:c>
      <x:c r="C1213" t="str">
        <x:v>0900100/000010/2025</x:v>
      </x:c>
      <x:c r="D1213" t="str">
        <x:v>0900100</x:v>
      </x:c>
      <x:c r="E1213"/>
      <x:c r="F1213"/>
      <x:c r="G1213" t="n">
        <x:v>45979</x:v>
      </x:c>
      <x:c r="H1213" t="n">
        <x:v>45989.37152777778</x:v>
      </x:c>
      <x:c r="I1213" t="n">
        <x:v>87</x:v>
      </x:c>
      <x:c r="J1213" t="str">
        <x:v>Não Arrematado</x:v>
      </x:c>
      <x:c r="K1213"/>
      <x:c r="L1213"/>
      <x:c r="M1213"/>
      <x:c r="N1213"/>
      <x:c r="O1213" s="42"/>
      <x:c r="P1213" t="str">
        <x:v>0900100/000010/2025|18/11/2025|87</x:v>
      </x:c>
    </x:row>
    <x:row r="1214">
      <x:c r="A1214" t="n">
        <x:v>1213</x:v>
      </x:c>
      <x:c r="B1214" t="str">
        <x:v>Extrato_Leilao_2025_900100_10.pdf</x:v>
      </x:c>
      <x:c r="C1214" t="str">
        <x:v>0900100/000010/2025</x:v>
      </x:c>
      <x:c r="D1214" t="str">
        <x:v>0900100</x:v>
      </x:c>
      <x:c r="E1214"/>
      <x:c r="F1214"/>
      <x:c r="G1214" t="n">
        <x:v>45979</x:v>
      </x:c>
      <x:c r="H1214" t="n">
        <x:v>45989.37152777778</x:v>
      </x:c>
      <x:c r="I1214" t="n">
        <x:v>88</x:v>
      </x:c>
      <x:c r="J1214" t="str">
        <x:v>Arrematado</x:v>
      </x:c>
      <x:c r="K1214" t="str">
        <x:v>81.739.989/0001-51</x:v>
      </x:c>
      <x:c r="L1214" t="str">
        <x:v>CNPJ</x:v>
      </x:c>
      <x:c r="M1214" t="str">
        <x:v>CONSTRUTORA MULTIOBRAS LTDA</x:v>
      </x:c>
      <x:c r="N1214" t="str">
        <x:v>Empresa</x:v>
      </x:c>
      <x:c r="O1214" s="42" t="n">
        <x:v>63000</x:v>
      </x:c>
      <x:c r="P1214" t="str">
        <x:v>0900100/000010/2025|18/11/2025|88</x:v>
      </x:c>
    </x:row>
    <x:row r="1215">
      <x:c r="A1215" t="n">
        <x:v>1214</x:v>
      </x:c>
      <x:c r="B1215" t="str">
        <x:v>Extrato_Leilao_2025_900100_10.pdf</x:v>
      </x:c>
      <x:c r="C1215" t="str">
        <x:v>0900100/000010/2025</x:v>
      </x:c>
      <x:c r="D1215" t="str">
        <x:v>0900100</x:v>
      </x:c>
      <x:c r="E1215"/>
      <x:c r="F1215"/>
      <x:c r="G1215" t="n">
        <x:v>45979</x:v>
      </x:c>
      <x:c r="H1215" t="n">
        <x:v>45989.37152777778</x:v>
      </x:c>
      <x:c r="I1215" t="n">
        <x:v>89</x:v>
      </x:c>
      <x:c r="J1215" t="str">
        <x:v>Arrematado</x:v>
      </x:c>
      <x:c r="K1215" t="str">
        <x:v>22.865.751/0001-03</x:v>
      </x:c>
      <x:c r="L1215" t="str">
        <x:v>CNPJ</x:v>
      </x:c>
      <x:c r="M1215" t="str">
        <x:v>A S PINTO</x:v>
      </x:c>
      <x:c r="N1215" t="str">
        <x:v>MEI/Empresário Individual</x:v>
      </x:c>
      <x:c r="O1215" s="42" t="n">
        <x:v>3000</x:v>
      </x:c>
      <x:c r="P1215" t="str">
        <x:v>0900100/000010/2025|18/11/2025|89</x:v>
      </x:c>
    </x:row>
    <x:row r="1216">
      <x:c r="A1216" t="n">
        <x:v>1215</x:v>
      </x:c>
      <x:c r="B1216" t="str">
        <x:v>Extrato_Leilao_2025_900100_10.pdf</x:v>
      </x:c>
      <x:c r="C1216" t="str">
        <x:v>0900100/000010/2025</x:v>
      </x:c>
      <x:c r="D1216" t="str">
        <x:v>0900100</x:v>
      </x:c>
      <x:c r="E1216"/>
      <x:c r="F1216"/>
      <x:c r="G1216" t="n">
        <x:v>45979</x:v>
      </x:c>
      <x:c r="H1216" t="n">
        <x:v>45989.37152777778</x:v>
      </x:c>
      <x:c r="I1216" t="n">
        <x:v>90</x:v>
      </x:c>
      <x:c r="J1216" t="str">
        <x:v>Não Arrematado</x:v>
      </x:c>
      <x:c r="K1216"/>
      <x:c r="L1216"/>
      <x:c r="M1216"/>
      <x:c r="N1216"/>
      <x:c r="O1216" s="42"/>
      <x:c r="P1216" t="str">
        <x:v>0900100/000010/2025|18/11/2025|90</x:v>
      </x:c>
    </x:row>
    <x:row r="1217">
      <x:c r="A1217" t="n">
        <x:v>1216</x:v>
      </x:c>
      <x:c r="B1217" t="str">
        <x:v>Extrato_Leilao_2025_900100_10.pdf</x:v>
      </x:c>
      <x:c r="C1217" t="str">
        <x:v>0900100/000010/2025</x:v>
      </x:c>
      <x:c r="D1217" t="str">
        <x:v>0900100</x:v>
      </x:c>
      <x:c r="E1217"/>
      <x:c r="F1217"/>
      <x:c r="G1217" t="n">
        <x:v>45979</x:v>
      </x:c>
      <x:c r="H1217" t="n">
        <x:v>45989.37152777778</x:v>
      </x:c>
      <x:c r="I1217" t="n">
        <x:v>91</x:v>
      </x:c>
      <x:c r="J1217" t="str">
        <x:v>Arrematado</x:v>
      </x:c>
      <x:c r="K1217" t="str">
        <x:v>37.467.246/0001-88</x:v>
      </x:c>
      <x:c r="L1217" t="str">
        <x:v>CNPJ</x:v>
      </x:c>
      <x:c r="M1217" t="str">
        <x:v>SERGIO ABNER DA SILVA SALADINI 12160470902</x:v>
      </x:c>
      <x:c r="N1217" t="str">
        <x:v>MEI/Empresário Individual</x:v>
      </x:c>
      <x:c r="O1217" s="42" t="n">
        <x:v>12101</x:v>
      </x:c>
      <x:c r="P1217" t="str">
        <x:v>0900100/000010/2025|18/11/2025|91</x:v>
      </x:c>
    </x:row>
    <x:row r="1218">
      <x:c r="A1218" t="n">
        <x:v>1217</x:v>
      </x:c>
      <x:c r="B1218" t="str">
        <x:v>Extrato_Leilao_2025_900100_10.pdf</x:v>
      </x:c>
      <x:c r="C1218" t="str">
        <x:v>0900100/000010/2025</x:v>
      </x:c>
      <x:c r="D1218" t="str">
        <x:v>0900100</x:v>
      </x:c>
      <x:c r="E1218"/>
      <x:c r="F1218"/>
      <x:c r="G1218" t="n">
        <x:v>45979</x:v>
      </x:c>
      <x:c r="H1218" t="n">
        <x:v>45989.37152777778</x:v>
      </x:c>
      <x:c r="I1218" t="n">
        <x:v>92</x:v>
      </x:c>
      <x:c r="J1218" t="str">
        <x:v>Arrematado</x:v>
      </x:c>
      <x:c r="K1218" t="str">
        <x:v>61.214.369/0001-91</x:v>
      </x:c>
      <x:c r="L1218" t="str">
        <x:v>CNPJ</x:v>
      </x:c>
      <x:c r="M1218" t="str">
        <x:v>RAC SERVICOS ADMINISTRATIVOS LTDA</x:v>
      </x:c>
      <x:c r="N1218" t="str">
        <x:v>Empresa</x:v>
      </x:c>
      <x:c r="O1218" s="42" t="n">
        <x:v>16164</x:v>
      </x:c>
      <x:c r="P1218" t="str">
        <x:v>0900100/000010/2025|18/11/2025|92</x:v>
      </x:c>
    </x:row>
    <x:row r="1219">
      <x:c r="A1219" t="n">
        <x:v>1218</x:v>
      </x:c>
      <x:c r="B1219" t="str">
        <x:v>Extrato_Leilao_2025_900100_10.pdf</x:v>
      </x:c>
      <x:c r="C1219" t="str">
        <x:v>0900100/000010/2025</x:v>
      </x:c>
      <x:c r="D1219" t="str">
        <x:v>0900100</x:v>
      </x:c>
      <x:c r="E1219"/>
      <x:c r="F1219"/>
      <x:c r="G1219" t="n">
        <x:v>45979</x:v>
      </x:c>
      <x:c r="H1219" t="n">
        <x:v>45989.37152777778</x:v>
      </x:c>
      <x:c r="I1219" t="n">
        <x:v>93</x:v>
      </x:c>
      <x:c r="J1219" t="str">
        <x:v>Arrematado</x:v>
      </x:c>
      <x:c r="K1219" t="str">
        <x:v>***.013.739-**</x:v>
      </x:c>
      <x:c r="L1219" t="str">
        <x:v>CPF mascarado</x:v>
      </x:c>
      <x:c r="M1219" t="str">
        <x:v>EDSON DA SILVA</x:v>
      </x:c>
      <x:c r="N1219" t="str">
        <x:v>Pessoa Física</x:v>
      </x:c>
      <x:c r="O1219" s="42" t="n">
        <x:v>4090</x:v>
      </x:c>
      <x:c r="P1219" t="str">
        <x:v>0900100/000010/2025|18/11/2025|93</x:v>
      </x:c>
    </x:row>
    <x:row r="1220">
      <x:c r="A1220" t="n">
        <x:v>1219</x:v>
      </x:c>
      <x:c r="B1220" t="str">
        <x:v>Extrato_Leilao_2025_900100_10.pdf</x:v>
      </x:c>
      <x:c r="C1220" t="str">
        <x:v>0900100/000010/2025</x:v>
      </x:c>
      <x:c r="D1220" t="str">
        <x:v>0900100</x:v>
      </x:c>
      <x:c r="E1220"/>
      <x:c r="F1220"/>
      <x:c r="G1220" t="n">
        <x:v>45979</x:v>
      </x:c>
      <x:c r="H1220" t="n">
        <x:v>45989.37152777778</x:v>
      </x:c>
      <x:c r="I1220" t="n">
        <x:v>94</x:v>
      </x:c>
      <x:c r="J1220" t="str">
        <x:v>Não Arrematado</x:v>
      </x:c>
      <x:c r="K1220"/>
      <x:c r="L1220"/>
      <x:c r="M1220"/>
      <x:c r="N1220"/>
      <x:c r="O1220" s="42"/>
      <x:c r="P1220" t="str">
        <x:v>0900100/000010/2025|18/11/2025|94</x:v>
      </x:c>
    </x:row>
    <x:row r="1221">
      <x:c r="A1221" t="n">
        <x:v>1220</x:v>
      </x:c>
      <x:c r="B1221" t="str">
        <x:v>Extrato_Leilao_2025_900100_10.pdf</x:v>
      </x:c>
      <x:c r="C1221" t="str">
        <x:v>0900100/000010/2025</x:v>
      </x:c>
      <x:c r="D1221" t="str">
        <x:v>0900100</x:v>
      </x:c>
      <x:c r="E1221"/>
      <x:c r="F1221"/>
      <x:c r="G1221" t="n">
        <x:v>45979</x:v>
      </x:c>
      <x:c r="H1221" t="n">
        <x:v>45989.37152777778</x:v>
      </x:c>
      <x:c r="I1221" t="n">
        <x:v>95</x:v>
      </x:c>
      <x:c r="J1221" t="str">
        <x:v>Arrematado</x:v>
      </x:c>
      <x:c r="K1221" t="str">
        <x:v>12.817.234/0001-05</x:v>
      </x:c>
      <x:c r="L1221" t="str">
        <x:v>CNPJ</x:v>
      </x:c>
      <x:c r="M1221" t="str">
        <x:v>LUCIANO ANTONIO DA COSTA 02030784974</x:v>
      </x:c>
      <x:c r="N1221" t="str">
        <x:v>Empresa</x:v>
      </x:c>
      <x:c r="O1221" s="42" t="n">
        <x:v>5600</x:v>
      </x:c>
      <x:c r="P1221" t="str">
        <x:v>0900100/000010/2025|18/11/2025|95</x:v>
      </x:c>
    </x:row>
    <x:row r="1222">
      <x:c r="A1222" t="n">
        <x:v>1221</x:v>
      </x:c>
      <x:c r="B1222" t="str">
        <x:v>Extrato_Leilao_2025_900100_10.pdf</x:v>
      </x:c>
      <x:c r="C1222" t="str">
        <x:v>0900100/000010/2025</x:v>
      </x:c>
      <x:c r="D1222" t="str">
        <x:v>0900100</x:v>
      </x:c>
      <x:c r="E1222"/>
      <x:c r="F1222"/>
      <x:c r="G1222" t="n">
        <x:v>45979</x:v>
      </x:c>
      <x:c r="H1222" t="n">
        <x:v>45989.37152777778</x:v>
      </x:c>
      <x:c r="I1222" t="n">
        <x:v>96</x:v>
      </x:c>
      <x:c r="J1222" t="str">
        <x:v>Arrematado</x:v>
      </x:c>
      <x:c r="K1222" t="str">
        <x:v>37.467.246/0001-88</x:v>
      </x:c>
      <x:c r="L1222" t="str">
        <x:v>CNPJ</x:v>
      </x:c>
      <x:c r="M1222" t="str">
        <x:v>SERGIO ABNER DA SILVA SALADINI 12160470902</x:v>
      </x:c>
      <x:c r="N1222" t="str">
        <x:v>MEI/Empresário Individual</x:v>
      </x:c>
      <x:c r="O1222" s="42" t="n">
        <x:v>7519</x:v>
      </x:c>
      <x:c r="P1222" t="str">
        <x:v>0900100/000010/2025|18/11/2025|96</x:v>
      </x:c>
    </x:row>
    <x:row r="1223">
      <x:c r="A1223" t="n">
        <x:v>1222</x:v>
      </x:c>
      <x:c r="B1223" t="str">
        <x:v>Extrato_Leilao_2025_900100_10.pdf</x:v>
      </x:c>
      <x:c r="C1223" t="str">
        <x:v>0900100/000010/2025</x:v>
      </x:c>
      <x:c r="D1223" t="str">
        <x:v>0900100</x:v>
      </x:c>
      <x:c r="E1223"/>
      <x:c r="F1223"/>
      <x:c r="G1223" t="n">
        <x:v>45979</x:v>
      </x:c>
      <x:c r="H1223" t="n">
        <x:v>45989.37152777778</x:v>
      </x:c>
      <x:c r="I1223" t="n">
        <x:v>97</x:v>
      </x:c>
      <x:c r="J1223" t="str">
        <x:v>Arrematado</x:v>
      </x:c>
      <x:c r="K1223" t="str">
        <x:v>63.654.390/0001-33</x:v>
      </x:c>
      <x:c r="L1223" t="str">
        <x:v>CNPJ</x:v>
      </x:c>
      <x:c r="M1223" t="str">
        <x:v>63.654.390 TIAGO VIAN LESSEUX</x:v>
      </x:c>
      <x:c r="N1223" t="str">
        <x:v>MEI/Empresário Individual</x:v>
      </x:c>
      <x:c r="O1223" s="42" t="n">
        <x:v>14699</x:v>
      </x:c>
      <x:c r="P1223" t="str">
        <x:v>0900100/000010/2025|18/11/2025|97</x:v>
      </x:c>
    </x:row>
    <x:row r="1224">
      <x:c r="A1224" t="n">
        <x:v>1223</x:v>
      </x:c>
      <x:c r="B1224" t="str">
        <x:v>Extrato_Leilao_2025_900100_10.pdf</x:v>
      </x:c>
      <x:c r="C1224" t="str">
        <x:v>0900100/000010/2025</x:v>
      </x:c>
      <x:c r="D1224" t="str">
        <x:v>0900100</x:v>
      </x:c>
      <x:c r="E1224"/>
      <x:c r="F1224"/>
      <x:c r="G1224" t="n">
        <x:v>45979</x:v>
      </x:c>
      <x:c r="H1224" t="n">
        <x:v>45989.37152777778</x:v>
      </x:c>
      <x:c r="I1224" t="n">
        <x:v>98</x:v>
      </x:c>
      <x:c r="J1224" t="str">
        <x:v>Arrematado</x:v>
      </x:c>
      <x:c r="K1224" t="str">
        <x:v>42.810.753/0001-02</x:v>
      </x:c>
      <x:c r="L1224" t="str">
        <x:v>CNPJ</x:v>
      </x:c>
      <x:c r="M1224" t="str">
        <x:v>M.R. RODRIGUES ALVES</x:v>
      </x:c>
      <x:c r="N1224" t="str">
        <x:v>MEI/Empresário Individual</x:v>
      </x:c>
      <x:c r="O1224" s="42" t="n">
        <x:v>30200</x:v>
      </x:c>
      <x:c r="P1224" t="str">
        <x:v>0900100/000010/2025|18/11/2025|98</x:v>
      </x:c>
    </x:row>
    <x:row r="1225">
      <x:c r="A1225" t="n">
        <x:v>1224</x:v>
      </x:c>
      <x:c r="B1225" t="str">
        <x:v>Extrato_Leilao_2025_900100_10.pdf</x:v>
      </x:c>
      <x:c r="C1225" t="str">
        <x:v>0900100/000010/2025</x:v>
      </x:c>
      <x:c r="D1225" t="str">
        <x:v>0900100</x:v>
      </x:c>
      <x:c r="E1225"/>
      <x:c r="F1225"/>
      <x:c r="G1225" t="n">
        <x:v>45979</x:v>
      </x:c>
      <x:c r="H1225" t="n">
        <x:v>45989.37152777778</x:v>
      </x:c>
      <x:c r="I1225" t="n">
        <x:v>99</x:v>
      </x:c>
      <x:c r="J1225" t="str">
        <x:v>Arrematado</x:v>
      </x:c>
      <x:c r="K1225" t="str">
        <x:v>01.610.512/0001-32</x:v>
      </x:c>
      <x:c r="L1225" t="str">
        <x:v>CNPJ</x:v>
      </x:c>
      <x:c r="M1225" t="str">
        <x:v>CLINER'S SISTEMA DE LIMPEZA PROFISSIONAL LTDA</x:v>
      </x:c>
      <x:c r="N1225" t="str">
        <x:v>Empresa</x:v>
      </x:c>
      <x:c r="O1225" s="42" t="n">
        <x:v>13700</x:v>
      </x:c>
      <x:c r="P1225" t="str">
        <x:v>0900100/000010/2025|18/11/2025|99</x:v>
      </x:c>
    </x:row>
    <x:row r="1226">
      <x:c r="A1226" t="n">
        <x:v>1225</x:v>
      </x:c>
      <x:c r="B1226" t="str">
        <x:v>Extrato_Leilao_2025_900100_10.pdf</x:v>
      </x:c>
      <x:c r="C1226" t="str">
        <x:v>0900100/000010/2025</x:v>
      </x:c>
      <x:c r="D1226" t="str">
        <x:v>0900100</x:v>
      </x:c>
      <x:c r="E1226"/>
      <x:c r="F1226"/>
      <x:c r="G1226" t="n">
        <x:v>45979</x:v>
      </x:c>
      <x:c r="H1226" t="n">
        <x:v>45989.37152777778</x:v>
      </x:c>
      <x:c r="I1226" t="n">
        <x:v>100</x:v>
      </x:c>
      <x:c r="J1226" t="str">
        <x:v>Arrematado</x:v>
      </x:c>
      <x:c r="K1226" t="str">
        <x:v>28.552.798/0001-01</x:v>
      </x:c>
      <x:c r="L1226" t="str">
        <x:v>CNPJ</x:v>
      </x:c>
      <x:c r="M1226" t="str">
        <x:v>28.552.798 MATHEUS FAGUNDES SERRANO</x:v>
      </x:c>
      <x:c r="N1226" t="str">
        <x:v>MEI/Empresário Individual</x:v>
      </x:c>
      <x:c r="O1226" s="42" t="n">
        <x:v>9200</x:v>
      </x:c>
      <x:c r="P1226" t="str">
        <x:v>0900100/000010/2025|18/11/2025|100</x:v>
      </x:c>
    </x:row>
    <x:row r="1227">
      <x:c r="A1227" t="n">
        <x:v>1226</x:v>
      </x:c>
      <x:c r="B1227" t="str">
        <x:v>Extrato_Leilao_2025_900100_10.pdf</x:v>
      </x:c>
      <x:c r="C1227" t="str">
        <x:v>0900100/000010/2025</x:v>
      </x:c>
      <x:c r="D1227" t="str">
        <x:v>0900100</x:v>
      </x:c>
      <x:c r="E1227"/>
      <x:c r="F1227"/>
      <x:c r="G1227" t="n">
        <x:v>45979</x:v>
      </x:c>
      <x:c r="H1227" t="n">
        <x:v>45989.37152777778</x:v>
      </x:c>
      <x:c r="I1227" t="n">
        <x:v>101</x:v>
      </x:c>
      <x:c r="J1227" t="str">
        <x:v>Arrematado</x:v>
      </x:c>
      <x:c r="K1227" t="str">
        <x:v>15.034.230/0001-49</x:v>
      </x:c>
      <x:c r="L1227" t="str">
        <x:v>CNPJ</x:v>
      </x:c>
      <x:c r="M1227" t="str">
        <x:v>R.A.ELIAS TRANSPORTES</x:v>
      </x:c>
      <x:c r="N1227" t="str">
        <x:v>Empresa</x:v>
      </x:c>
      <x:c r="O1227" s="42" t="n">
        <x:v>5000</x:v>
      </x:c>
      <x:c r="P1227" t="str">
        <x:v>0900100/000010/2025|18/11/2025|101</x:v>
      </x:c>
    </x:row>
    <x:row r="1228">
      <x:c r="A1228" t="n">
        <x:v>1227</x:v>
      </x:c>
      <x:c r="B1228" t="str">
        <x:v>Extrato_Leilao_2025_900100_10.pdf</x:v>
      </x:c>
      <x:c r="C1228" t="str">
        <x:v>0900100/000010/2025</x:v>
      </x:c>
      <x:c r="D1228" t="str">
        <x:v>0900100</x:v>
      </x:c>
      <x:c r="E1228"/>
      <x:c r="F1228"/>
      <x:c r="G1228" t="n">
        <x:v>45979</x:v>
      </x:c>
      <x:c r="H1228" t="n">
        <x:v>45989.37152777778</x:v>
      </x:c>
      <x:c r="I1228" t="n">
        <x:v>102</x:v>
      </x:c>
      <x:c r="J1228" t="str">
        <x:v>Não Arrematado</x:v>
      </x:c>
      <x:c r="K1228"/>
      <x:c r="L1228"/>
      <x:c r="M1228"/>
      <x:c r="N1228"/>
      <x:c r="O1228" s="42"/>
      <x:c r="P1228" t="str">
        <x:v>0900100/000010/2025|18/11/2025|102</x:v>
      </x:c>
    </x:row>
    <x:row r="1229">
      <x:c r="A1229" t="n">
        <x:v>1228</x:v>
      </x:c>
      <x:c r="B1229" t="str">
        <x:v>Extrato_Leilao_2025_900100_10.pdf</x:v>
      </x:c>
      <x:c r="C1229" t="str">
        <x:v>0900100/000010/2025</x:v>
      </x:c>
      <x:c r="D1229" t="str">
        <x:v>0900100</x:v>
      </x:c>
      <x:c r="E1229"/>
      <x:c r="F1229"/>
      <x:c r="G1229" t="n">
        <x:v>45979</x:v>
      </x:c>
      <x:c r="H1229" t="n">
        <x:v>45989.37152777778</x:v>
      </x:c>
      <x:c r="I1229" t="n">
        <x:v>103</x:v>
      </x:c>
      <x:c r="J1229" t="str">
        <x:v>Arrematado</x:v>
      </x:c>
      <x:c r="K1229" t="str">
        <x:v>49.977.561/0001-34</x:v>
      </x:c>
      <x:c r="L1229" t="str">
        <x:v>CNPJ</x:v>
      </x:c>
      <x:c r="M1229" t="str">
        <x:v>49.977.561 TANIA APARECIDA DA SILVA</x:v>
      </x:c>
      <x:c r="N1229" t="str">
        <x:v>MEI/Empresário Individual</x:v>
      </x:c>
      <x:c r="O1229" s="42" t="n">
        <x:v>7150</x:v>
      </x:c>
      <x:c r="P1229" t="str">
        <x:v>0900100/000010/2025|18/11/2025|103</x:v>
      </x:c>
    </x:row>
    <x:row r="1230">
      <x:c r="A1230" t="n">
        <x:v>1229</x:v>
      </x:c>
      <x:c r="B1230" t="str">
        <x:v>Extrato_Leilao_2025_900100_10.pdf</x:v>
      </x:c>
      <x:c r="C1230" t="str">
        <x:v>0900100/000010/2025</x:v>
      </x:c>
      <x:c r="D1230" t="str">
        <x:v>0900100</x:v>
      </x:c>
      <x:c r="E1230"/>
      <x:c r="F1230"/>
      <x:c r="G1230" t="n">
        <x:v>45979</x:v>
      </x:c>
      <x:c r="H1230" t="n">
        <x:v>45989.37152777778</x:v>
      </x:c>
      <x:c r="I1230" t="n">
        <x:v>104</x:v>
      </x:c>
      <x:c r="J1230" t="str">
        <x:v>Arrematado</x:v>
      </x:c>
      <x:c r="K1230" t="str">
        <x:v>***.747.938-**</x:v>
      </x:c>
      <x:c r="L1230" t="str">
        <x:v>CPF mascarado</x:v>
      </x:c>
      <x:c r="M1230" t="str">
        <x:v>GABRIEL CESAR FELISBINO</x:v>
      </x:c>
      <x:c r="N1230" t="str">
        <x:v>Pessoa Física</x:v>
      </x:c>
      <x:c r="O1230" s="42" t="n">
        <x:v>4850</x:v>
      </x:c>
      <x:c r="P1230" t="str">
        <x:v>0900100/000010/2025|18/11/2025|104</x:v>
      </x:c>
    </x:row>
    <x:row r="1231">
      <x:c r="A1231" t="n">
        <x:v>1230</x:v>
      </x:c>
      <x:c r="B1231" t="str">
        <x:v>Extrato_Leilao_2025_900100_10.pdf</x:v>
      </x:c>
      <x:c r="C1231" t="str">
        <x:v>0900100/000010/2025</x:v>
      </x:c>
      <x:c r="D1231" t="str">
        <x:v>0900100</x:v>
      </x:c>
      <x:c r="E1231"/>
      <x:c r="F1231"/>
      <x:c r="G1231" t="n">
        <x:v>45979</x:v>
      </x:c>
      <x:c r="H1231" t="n">
        <x:v>45989.37152777778</x:v>
      </x:c>
      <x:c r="I1231" t="n">
        <x:v>105</x:v>
      </x:c>
      <x:c r="J1231" t="str">
        <x:v>Arrematado</x:v>
      </x:c>
      <x:c r="K1231" t="str">
        <x:v>44.801.825/0001-80</x:v>
      </x:c>
      <x:c r="L1231" t="str">
        <x:v>CNPJ</x:v>
      </x:c>
      <x:c r="M1231" t="str">
        <x:v>PSICOCLINICO CLINICA PSICOLOGICA E AVALIACOES LTDA</x:v>
      </x:c>
      <x:c r="N1231" t="str">
        <x:v>Empresa</x:v>
      </x:c>
      <x:c r="O1231" s="42" t="n">
        <x:v>3500</x:v>
      </x:c>
      <x:c r="P1231" t="str">
        <x:v>0900100/000010/2025|18/11/2025|105</x:v>
      </x:c>
    </x:row>
    <x:row r="1232">
      <x:c r="A1232" t="n">
        <x:v>1231</x:v>
      </x:c>
      <x:c r="B1232" t="str">
        <x:v>Extrato_Leilao_2025_900100_10.pdf</x:v>
      </x:c>
      <x:c r="C1232" t="str">
        <x:v>0900100/000010/2025</x:v>
      </x:c>
      <x:c r="D1232" t="str">
        <x:v>0900100</x:v>
      </x:c>
      <x:c r="E1232"/>
      <x:c r="F1232"/>
      <x:c r="G1232" t="n">
        <x:v>45979</x:v>
      </x:c>
      <x:c r="H1232" t="n">
        <x:v>45989.37152777778</x:v>
      </x:c>
      <x:c r="I1232" t="n">
        <x:v>106</x:v>
      </x:c>
      <x:c r="J1232" t="str">
        <x:v>Arrematado</x:v>
      </x:c>
      <x:c r="K1232" t="str">
        <x:v>12.817.234/0001-05</x:v>
      </x:c>
      <x:c r="L1232" t="str">
        <x:v>CNPJ</x:v>
      </x:c>
      <x:c r="M1232" t="str">
        <x:v>LUCIANO ANTONIO DA COSTA 02030784974</x:v>
      </x:c>
      <x:c r="N1232" t="str">
        <x:v>Empresa</x:v>
      </x:c>
      <x:c r="O1232" s="42" t="n">
        <x:v>6555</x:v>
      </x:c>
      <x:c r="P1232" t="str">
        <x:v>0900100/000010/2025|18/11/2025|106</x:v>
      </x:c>
    </x:row>
    <x:row r="1233">
      <x:c r="A1233" t="n">
        <x:v>1232</x:v>
      </x:c>
      <x:c r="B1233" t="str">
        <x:v>Extrato_Leilao_2025_900100_10.pdf</x:v>
      </x:c>
      <x:c r="C1233" t="str">
        <x:v>0900100/000010/2025</x:v>
      </x:c>
      <x:c r="D1233" t="str">
        <x:v>0900100</x:v>
      </x:c>
      <x:c r="E1233"/>
      <x:c r="F1233"/>
      <x:c r="G1233" t="n">
        <x:v>45979</x:v>
      </x:c>
      <x:c r="H1233" t="n">
        <x:v>45989.37152777778</x:v>
      </x:c>
      <x:c r="I1233" t="n">
        <x:v>107</x:v>
      </x:c>
      <x:c r="J1233" t="str">
        <x:v>Arrematado</x:v>
      </x:c>
      <x:c r="K1233" t="str">
        <x:v>15.034.230/0001-49</x:v>
      </x:c>
      <x:c r="L1233" t="str">
        <x:v>CNPJ</x:v>
      </x:c>
      <x:c r="M1233" t="str">
        <x:v>R.A.ELIAS TRANSPORTES</x:v>
      </x:c>
      <x:c r="N1233" t="str">
        <x:v>Empresa</x:v>
      </x:c>
      <x:c r="O1233" s="42" t="n">
        <x:v>5000</x:v>
      </x:c>
      <x:c r="P1233" t="str">
        <x:v>0900100/000010/2025|18/11/2025|107</x:v>
      </x:c>
    </x:row>
    <x:row r="1234">
      <x:c r="A1234" t="n">
        <x:v>1233</x:v>
      </x:c>
      <x:c r="B1234" t="str">
        <x:v>Extrato_Leilao_2025_900100_10.pdf</x:v>
      </x:c>
      <x:c r="C1234" t="str">
        <x:v>0900100/000010/2025</x:v>
      </x:c>
      <x:c r="D1234" t="str">
        <x:v>0900100</x:v>
      </x:c>
      <x:c r="E1234"/>
      <x:c r="F1234"/>
      <x:c r="G1234" t="n">
        <x:v>45979</x:v>
      </x:c>
      <x:c r="H1234" t="n">
        <x:v>45989.37152777778</x:v>
      </x:c>
      <x:c r="I1234" t="n">
        <x:v>108</x:v>
      </x:c>
      <x:c r="J1234" t="str">
        <x:v>Arrematado</x:v>
      </x:c>
      <x:c r="K1234" t="str">
        <x:v>37.467.246/0001-88</x:v>
      </x:c>
      <x:c r="L1234" t="str">
        <x:v>CNPJ</x:v>
      </x:c>
      <x:c r="M1234" t="str">
        <x:v>SERGIO ABNER DA SILVA SALADINI 12160470902</x:v>
      </x:c>
      <x:c r="N1234" t="str">
        <x:v>MEI/Empresário Individual</x:v>
      </x:c>
      <x:c r="O1234" s="42" t="n">
        <x:v>10601</x:v>
      </x:c>
      <x:c r="P1234" t="str">
        <x:v>0900100/000010/2025|18/11/2025|108</x:v>
      </x:c>
    </x:row>
    <x:row r="1235">
      <x:c r="A1235" t="n">
        <x:v>1234</x:v>
      </x:c>
      <x:c r="B1235" t="str">
        <x:v>Extrato_Leilao_2025_900100_10.pdf</x:v>
      </x:c>
      <x:c r="C1235" t="str">
        <x:v>0900100/000010/2025</x:v>
      </x:c>
      <x:c r="D1235" t="str">
        <x:v>0900100</x:v>
      </x:c>
      <x:c r="E1235"/>
      <x:c r="F1235"/>
      <x:c r="G1235" t="n">
        <x:v>45979</x:v>
      </x:c>
      <x:c r="H1235" t="n">
        <x:v>45989.37152777778</x:v>
      </x:c>
      <x:c r="I1235" t="n">
        <x:v>109</x:v>
      </x:c>
      <x:c r="J1235" t="str">
        <x:v>Arrematado</x:v>
      </x:c>
      <x:c r="K1235" t="str">
        <x:v>***.633.421-**</x:v>
      </x:c>
      <x:c r="L1235" t="str">
        <x:v>CPF mascarado</x:v>
      </x:c>
      <x:c r="M1235" t="str">
        <x:v>NELSON ALVES CARDOSO</x:v>
      </x:c>
      <x:c r="N1235" t="str">
        <x:v>Pessoa Física</x:v>
      </x:c>
      <x:c r="O1235" s="42" t="n">
        <x:v>59999</x:v>
      </x:c>
      <x:c r="P1235" t="str">
        <x:v>0900100/000010/2025|18/11/2025|109</x:v>
      </x:c>
    </x:row>
    <x:row r="1236">
      <x:c r="A1236" t="n">
        <x:v>1235</x:v>
      </x:c>
      <x:c r="B1236" t="str">
        <x:v>Extrato_Leilao_2025_900100_10.pdf</x:v>
      </x:c>
      <x:c r="C1236" t="str">
        <x:v>0900100/000010/2025</x:v>
      </x:c>
      <x:c r="D1236" t="str">
        <x:v>0900100</x:v>
      </x:c>
      <x:c r="E1236"/>
      <x:c r="F1236"/>
      <x:c r="G1236" t="n">
        <x:v>45979</x:v>
      </x:c>
      <x:c r="H1236" t="n">
        <x:v>45989.37152777778</x:v>
      </x:c>
      <x:c r="I1236" t="n">
        <x:v>110</x:v>
      </x:c>
      <x:c r="J1236" t="str">
        <x:v>Arrematado</x:v>
      </x:c>
      <x:c r="K1236" t="str">
        <x:v>23.076.761/0001-22</x:v>
      </x:c>
      <x:c r="L1236" t="str">
        <x:v>CNPJ</x:v>
      </x:c>
      <x:c r="M1236" t="str">
        <x:v>E. DE PAULO TEIXEIRA</x:v>
      </x:c>
      <x:c r="N1236" t="str">
        <x:v>MEI/Empresário Individual</x:v>
      </x:c>
      <x:c r="O1236" s="42" t="n">
        <x:v>8500</x:v>
      </x:c>
      <x:c r="P1236" t="str">
        <x:v>0900100/000010/2025|18/11/2025|110</x:v>
      </x:c>
    </x:row>
    <x:row r="1237">
      <x:c r="A1237" t="n">
        <x:v>1236</x:v>
      </x:c>
      <x:c r="B1237" t="str">
        <x:v>Extrato_Leilao_2025_900100_10.pdf</x:v>
      </x:c>
      <x:c r="C1237" t="str">
        <x:v>0900100/000010/2025</x:v>
      </x:c>
      <x:c r="D1237" t="str">
        <x:v>0900100</x:v>
      </x:c>
      <x:c r="E1237"/>
      <x:c r="F1237"/>
      <x:c r="G1237" t="n">
        <x:v>45979</x:v>
      </x:c>
      <x:c r="H1237" t="n">
        <x:v>45989.37152777778</x:v>
      </x:c>
      <x:c r="I1237" t="n">
        <x:v>111</x:v>
      </x:c>
      <x:c r="J1237" t="str">
        <x:v>Arrematado</x:v>
      </x:c>
      <x:c r="K1237" t="str">
        <x:v>33.426.828/0001-65</x:v>
      </x:c>
      <x:c r="L1237" t="str">
        <x:v>CNPJ</x:v>
      </x:c>
      <x:c r="M1237" t="str">
        <x:v>CLAUDECIR FONSECA DE FRANCA 03911408927</x:v>
      </x:c>
      <x:c r="N1237" t="str">
        <x:v>MEI/Empresário Individual</x:v>
      </x:c>
      <x:c r="O1237" s="42" t="n">
        <x:v>9200</x:v>
      </x:c>
      <x:c r="P1237" t="str">
        <x:v>0900100/000010/2025|18/11/2025|111</x:v>
      </x:c>
    </x:row>
    <x:row r="1238">
      <x:c r="A1238" t="n">
        <x:v>1237</x:v>
      </x:c>
      <x:c r="B1238" t="str">
        <x:v>Extrato_Leilao_2025_900100_10.pdf</x:v>
      </x:c>
      <x:c r="C1238" t="str">
        <x:v>0900100/000010/2025</x:v>
      </x:c>
      <x:c r="D1238" t="str">
        <x:v>0900100</x:v>
      </x:c>
      <x:c r="E1238"/>
      <x:c r="F1238"/>
      <x:c r="G1238" t="n">
        <x:v>45979</x:v>
      </x:c>
      <x:c r="H1238" t="n">
        <x:v>45989.37152777778</x:v>
      </x:c>
      <x:c r="I1238" t="n">
        <x:v>112</x:v>
      </x:c>
      <x:c r="J1238" t="str">
        <x:v>Arrematado</x:v>
      </x:c>
      <x:c r="K1238" t="str">
        <x:v>41.261.693/0001-53</x:v>
      </x:c>
      <x:c r="L1238" t="str">
        <x:v>CNPJ</x:v>
      </x:c>
      <x:c r="M1238" t="str">
        <x:v>41.261.693 ADRIANO LEMES MONTEIRO</x:v>
      </x:c>
      <x:c r="N1238" t="str">
        <x:v>MEI/Empresário Individual</x:v>
      </x:c>
      <x:c r="O1238" s="42" t="n">
        <x:v>8210</x:v>
      </x:c>
      <x:c r="P1238" t="str">
        <x:v>0900100/000010/2025|18/11/2025|112</x:v>
      </x:c>
    </x:row>
    <x:row r="1239">
      <x:c r="A1239" t="n">
        <x:v>1238</x:v>
      </x:c>
      <x:c r="B1239" t="str">
        <x:v>Extrato_Leilao_2025_900100_10.pdf</x:v>
      </x:c>
      <x:c r="C1239" t="str">
        <x:v>0900100/000010/2025</x:v>
      </x:c>
      <x:c r="D1239" t="str">
        <x:v>0900100</x:v>
      </x:c>
      <x:c r="E1239"/>
      <x:c r="F1239"/>
      <x:c r="G1239" t="n">
        <x:v>45979</x:v>
      </x:c>
      <x:c r="H1239" t="n">
        <x:v>45989.37152777778</x:v>
      </x:c>
      <x:c r="I1239" t="n">
        <x:v>113</x:v>
      </x:c>
      <x:c r="J1239" t="str">
        <x:v>Arrematado</x:v>
      </x:c>
      <x:c r="K1239" t="str">
        <x:v>44.600.499/0001-43</x:v>
      </x:c>
      <x:c r="L1239" t="str">
        <x:v>CNPJ</x:v>
      </x:c>
      <x:c r="M1239" t="str">
        <x:v>RAEDAM ESTACIONAMENTO DE AUTOMOVEIS LTDA</x:v>
      </x:c>
      <x:c r="N1239" t="str">
        <x:v>Empresa</x:v>
      </x:c>
      <x:c r="O1239" s="42" t="n">
        <x:v>9000</x:v>
      </x:c>
      <x:c r="P1239" t="str">
        <x:v>0900100/000010/2025|18/11/2025|113</x:v>
      </x:c>
    </x:row>
    <x:row r="1240">
      <x:c r="A1240" t="n">
        <x:v>1239</x:v>
      </x:c>
      <x:c r="B1240" t="str">
        <x:v>Extrato_Leilao_2025_900100_10.pdf</x:v>
      </x:c>
      <x:c r="C1240" t="str">
        <x:v>0900100/000010/2025</x:v>
      </x:c>
      <x:c r="D1240" t="str">
        <x:v>0900100</x:v>
      </x:c>
      <x:c r="E1240"/>
      <x:c r="F1240"/>
      <x:c r="G1240" t="n">
        <x:v>45979</x:v>
      </x:c>
      <x:c r="H1240" t="n">
        <x:v>45989.37152777778</x:v>
      </x:c>
      <x:c r="I1240" t="n">
        <x:v>114</x:v>
      </x:c>
      <x:c r="J1240" t="str">
        <x:v>Arrematado</x:v>
      </x:c>
      <x:c r="K1240" t="str">
        <x:v>***.883.760-**</x:v>
      </x:c>
      <x:c r="L1240" t="str">
        <x:v>CPF mascarado</x:v>
      </x:c>
      <x:c r="M1240" t="str">
        <x:v>MOISES DA SILVEIRA FAGUNDES</x:v>
      </x:c>
      <x:c r="N1240" t="str">
        <x:v>Pessoa Física</x:v>
      </x:c>
      <x:c r="O1240" s="42" t="n">
        <x:v>15200</x:v>
      </x:c>
      <x:c r="P1240" t="str">
        <x:v>0900100/000010/2025|18/11/2025|114</x:v>
      </x:c>
    </x:row>
    <x:row r="1241">
      <x:c r="A1241" t="n">
        <x:v>1240</x:v>
      </x:c>
      <x:c r="B1241" t="str">
        <x:v>Extrato_Leilao_2025_900100_10.pdf</x:v>
      </x:c>
      <x:c r="C1241" t="str">
        <x:v>0900100/000010/2025</x:v>
      </x:c>
      <x:c r="D1241" t="str">
        <x:v>0900100</x:v>
      </x:c>
      <x:c r="E1241"/>
      <x:c r="F1241"/>
      <x:c r="G1241" t="n">
        <x:v>45979</x:v>
      </x:c>
      <x:c r="H1241" t="n">
        <x:v>45989.37152777778</x:v>
      </x:c>
      <x:c r="I1241" t="n">
        <x:v>115</x:v>
      </x:c>
      <x:c r="J1241" t="str">
        <x:v>Arrematado</x:v>
      </x:c>
      <x:c r="K1241" t="str">
        <x:v>***.511.049-**</x:v>
      </x:c>
      <x:c r="L1241" t="str">
        <x:v>CPF mascarado</x:v>
      </x:c>
      <x:c r="M1241" t="str">
        <x:v>DANIEL SCHUETZ</x:v>
      </x:c>
      <x:c r="N1241" t="str">
        <x:v>Pessoa Física</x:v>
      </x:c>
      <x:c r="O1241" s="42" t="n">
        <x:v>148500000</x:v>
      </x:c>
      <x:c r="P1241" t="str">
        <x:v>0900100/000010/2025|18/11/2025|115</x:v>
      </x:c>
    </x:row>
    <x:row r="1242">
      <x:c r="A1242" t="n">
        <x:v>1241</x:v>
      </x:c>
      <x:c r="B1242" t="str">
        <x:v>Extrato_Leilao_2025_900100_10.pdf</x:v>
      </x:c>
      <x:c r="C1242" t="str">
        <x:v>0900100/000010/2025</x:v>
      </x:c>
      <x:c r="D1242" t="str">
        <x:v>0900100</x:v>
      </x:c>
      <x:c r="E1242"/>
      <x:c r="F1242"/>
      <x:c r="G1242" t="n">
        <x:v>45979</x:v>
      </x:c>
      <x:c r="H1242" t="n">
        <x:v>45989.37152777778</x:v>
      </x:c>
      <x:c r="I1242" t="n">
        <x:v>116</x:v>
      </x:c>
      <x:c r="J1242" t="str">
        <x:v>Arrematado</x:v>
      </x:c>
      <x:c r="K1242" t="str">
        <x:v>***.093.967-**</x:v>
      </x:c>
      <x:c r="L1242" t="str">
        <x:v>CPF mascarado</x:v>
      </x:c>
      <x:c r="M1242" t="str">
        <x:v>JOSE MARIA LADISLAU</x:v>
      </x:c>
      <x:c r="N1242" t="str">
        <x:v>Pessoa Física</x:v>
      </x:c>
      <x:c r="O1242" s="42" t="n">
        <x:v>30000</x:v>
      </x:c>
      <x:c r="P1242" t="str">
        <x:v>0900100/000010/2025|18/11/2025|116</x:v>
      </x:c>
    </x:row>
    <x:row r="1243">
      <x:c r="A1243" t="n">
        <x:v>1242</x:v>
      </x:c>
      <x:c r="B1243" t="str">
        <x:v>Extrato_Leilao_2025_900100_10.pdf</x:v>
      </x:c>
      <x:c r="C1243" t="str">
        <x:v>0900100/000010/2025</x:v>
      </x:c>
      <x:c r="D1243" t="str">
        <x:v>0900100</x:v>
      </x:c>
      <x:c r="E1243"/>
      <x:c r="F1243"/>
      <x:c r="G1243" t="n">
        <x:v>45979</x:v>
      </x:c>
      <x:c r="H1243" t="n">
        <x:v>45989.37152777778</x:v>
      </x:c>
      <x:c r="I1243" t="n">
        <x:v>117</x:v>
      </x:c>
      <x:c r="J1243" t="str">
        <x:v>Arrematado</x:v>
      </x:c>
      <x:c r="K1243" t="str">
        <x:v>***.643.779-**</x:v>
      </x:c>
      <x:c r="L1243" t="str">
        <x:v>CPF mascarado</x:v>
      </x:c>
      <x:c r="M1243" t="str">
        <x:v>JUNIOR TOBIAS NEUNFELD</x:v>
      </x:c>
      <x:c r="N1243" t="str">
        <x:v>Pessoa Física</x:v>
      </x:c>
      <x:c r="O1243" s="42" t="n">
        <x:v>41000</x:v>
      </x:c>
      <x:c r="P1243" t="str">
        <x:v>0900100/000010/2025|18/11/2025|117</x:v>
      </x:c>
    </x:row>
    <x:row r="1244">
      <x:c r="A1244" t="n">
        <x:v>1243</x:v>
      </x:c>
      <x:c r="B1244" t="str">
        <x:v>Extrato_Leilao_2025_900100_10.pdf</x:v>
      </x:c>
      <x:c r="C1244" t="str">
        <x:v>0900100/000010/2025</x:v>
      </x:c>
      <x:c r="D1244" t="str">
        <x:v>0900100</x:v>
      </x:c>
      <x:c r="E1244"/>
      <x:c r="F1244"/>
      <x:c r="G1244" t="n">
        <x:v>45979</x:v>
      </x:c>
      <x:c r="H1244" t="n">
        <x:v>45989.37152777778</x:v>
      </x:c>
      <x:c r="I1244" t="n">
        <x:v>118</x:v>
      </x:c>
      <x:c r="J1244" t="str">
        <x:v>Arrematado</x:v>
      </x:c>
      <x:c r="K1244" t="str">
        <x:v>44.801.825/0001-80</x:v>
      </x:c>
      <x:c r="L1244" t="str">
        <x:v>CNPJ</x:v>
      </x:c>
      <x:c r="M1244" t="str">
        <x:v>PSICOCLINICO CLINICA PSICOLOGICA E AVALIACOES LTDA</x:v>
      </x:c>
      <x:c r="N1244" t="str">
        <x:v>Empresa</x:v>
      </x:c>
      <x:c r="O1244" s="42" t="n">
        <x:v>3900</x:v>
      </x:c>
      <x:c r="P1244" t="str">
        <x:v>0900100/000010/2025|18/11/2025|118</x:v>
      </x:c>
    </x:row>
    <x:row r="1245">
      <x:c r="A1245" t="n">
        <x:v>1244</x:v>
      </x:c>
      <x:c r="B1245" t="str">
        <x:v>Extrato_Leilao_2025_900100_10.pdf</x:v>
      </x:c>
      <x:c r="C1245" t="str">
        <x:v>0900100/000010/2025</x:v>
      </x:c>
      <x:c r="D1245" t="str">
        <x:v>0900100</x:v>
      </x:c>
      <x:c r="E1245"/>
      <x:c r="F1245"/>
      <x:c r="G1245" t="n">
        <x:v>45979</x:v>
      </x:c>
      <x:c r="H1245" t="n">
        <x:v>45989.37152777778</x:v>
      </x:c>
      <x:c r="I1245" t="n">
        <x:v>119</x:v>
      </x:c>
      <x:c r="J1245" t="str">
        <x:v>Arrematado</x:v>
      </x:c>
      <x:c r="K1245" t="str">
        <x:v>33.426.828/0001-65</x:v>
      </x:c>
      <x:c r="L1245" t="str">
        <x:v>CNPJ</x:v>
      </x:c>
      <x:c r="M1245" t="str">
        <x:v>CLAUDECIR FONSECA DE FRANCA 03911408927</x:v>
      </x:c>
      <x:c r="N1245" t="str">
        <x:v>MEI/Empresário Individual</x:v>
      </x:c>
      <x:c r="O1245" s="42" t="n">
        <x:v>7900</x:v>
      </x:c>
      <x:c r="P1245" t="str">
        <x:v>0900100/000010/2025|18/11/2025|119</x:v>
      </x:c>
    </x:row>
    <x:row r="1246">
      <x:c r="A1246" t="n">
        <x:v>1245</x:v>
      </x:c>
      <x:c r="B1246" t="str">
        <x:v>Extrato_Leilao_2025_900100_10.pdf</x:v>
      </x:c>
      <x:c r="C1246" t="str">
        <x:v>0900100/000010/2025</x:v>
      </x:c>
      <x:c r="D1246" t="str">
        <x:v>0900100</x:v>
      </x:c>
      <x:c r="E1246"/>
      <x:c r="F1246"/>
      <x:c r="G1246" t="n">
        <x:v>45979</x:v>
      </x:c>
      <x:c r="H1246" t="n">
        <x:v>45989.37152777778</x:v>
      </x:c>
      <x:c r="I1246" t="n">
        <x:v>120</x:v>
      </x:c>
      <x:c r="J1246" t="str">
        <x:v>Arrematado</x:v>
      </x:c>
      <x:c r="K1246" t="str">
        <x:v>49.977.561/0001-34</x:v>
      </x:c>
      <x:c r="L1246" t="str">
        <x:v>CNPJ</x:v>
      </x:c>
      <x:c r="M1246" t="str">
        <x:v>49.977.561 TANIA APARECIDA DA SILVA</x:v>
      </x:c>
      <x:c r="N1246" t="str">
        <x:v>MEI/Empresário Individual</x:v>
      </x:c>
      <x:c r="O1246" s="42" t="n">
        <x:v>12350</x:v>
      </x:c>
      <x:c r="P1246" t="str">
        <x:v>0900100/000010/2025|18/11/2025|120</x:v>
      </x:c>
    </x:row>
    <x:row r="1247">
      <x:c r="A1247" t="n">
        <x:v>1246</x:v>
      </x:c>
      <x:c r="B1247" t="str">
        <x:v>Extrato_Leilao_2025_900100_10.pdf</x:v>
      </x:c>
      <x:c r="C1247" t="str">
        <x:v>0900100/000010/2025</x:v>
      </x:c>
      <x:c r="D1247" t="str">
        <x:v>0900100</x:v>
      </x:c>
      <x:c r="E1247"/>
      <x:c r="F1247"/>
      <x:c r="G1247" t="n">
        <x:v>45979</x:v>
      </x:c>
      <x:c r="H1247" t="n">
        <x:v>45989.37152777778</x:v>
      </x:c>
      <x:c r="I1247" t="n">
        <x:v>121</x:v>
      </x:c>
      <x:c r="J1247" t="str">
        <x:v>Não Arrematado</x:v>
      </x:c>
      <x:c r="K1247"/>
      <x:c r="L1247"/>
      <x:c r="M1247"/>
      <x:c r="N1247"/>
      <x:c r="O1247" s="42"/>
      <x:c r="P1247" t="str">
        <x:v>0900100/000010/2025|18/11/2025|121</x:v>
      </x:c>
    </x:row>
    <x:row r="1248">
      <x:c r="A1248" t="n">
        <x:v>1247</x:v>
      </x:c>
      <x:c r="B1248" t="str">
        <x:v>Extrato_Leilao_2025_900100_10.pdf</x:v>
      </x:c>
      <x:c r="C1248" t="str">
        <x:v>0900100/000010/2025</x:v>
      </x:c>
      <x:c r="D1248" t="str">
        <x:v>0900100</x:v>
      </x:c>
      <x:c r="E1248"/>
      <x:c r="F1248"/>
      <x:c r="G1248" t="n">
        <x:v>45979</x:v>
      </x:c>
      <x:c r="H1248" t="n">
        <x:v>45989.37152777778</x:v>
      </x:c>
      <x:c r="I1248" t="n">
        <x:v>122</x:v>
      </x:c>
      <x:c r="J1248" t="str">
        <x:v>Arrematado</x:v>
      </x:c>
      <x:c r="K1248" t="str">
        <x:v>46.720.775/0001-32</x:v>
      </x:c>
      <x:c r="L1248" t="str">
        <x:v>CNPJ</x:v>
      </x:c>
      <x:c r="M1248" t="str">
        <x:v>A FRACASSE LOCACOES LTDA</x:v>
      </x:c>
      <x:c r="N1248" t="str">
        <x:v>Empresa</x:v>
      </x:c>
      <x:c r="O1248" s="42" t="n">
        <x:v>28200</x:v>
      </x:c>
      <x:c r="P1248" t="str">
        <x:v>0900100/000010/2025|18/11/2025|122</x:v>
      </x:c>
    </x:row>
    <x:row r="1249">
      <x:c r="A1249" t="n">
        <x:v>1248</x:v>
      </x:c>
      <x:c r="B1249" t="str">
        <x:v>Extrato_Leilao_2025_900100_10.pdf</x:v>
      </x:c>
      <x:c r="C1249" t="str">
        <x:v>0900100/000010/2025</x:v>
      </x:c>
      <x:c r="D1249" t="str">
        <x:v>0900100</x:v>
      </x:c>
      <x:c r="E1249"/>
      <x:c r="F1249"/>
      <x:c r="G1249" t="n">
        <x:v>45979</x:v>
      </x:c>
      <x:c r="H1249" t="n">
        <x:v>45989.37152777778</x:v>
      </x:c>
      <x:c r="I1249" t="n">
        <x:v>123</x:v>
      </x:c>
      <x:c r="J1249" t="str">
        <x:v>Arrematado</x:v>
      </x:c>
      <x:c r="K1249" t="str">
        <x:v>***.269.156-**</x:v>
      </x:c>
      <x:c r="L1249" t="str">
        <x:v>CPF mascarado</x:v>
      </x:c>
      <x:c r="M1249" t="str">
        <x:v>ANDRE LUIS CARDOSO</x:v>
      </x:c>
      <x:c r="N1249" t="str">
        <x:v>Pessoa Física</x:v>
      </x:c>
      <x:c r="O1249" s="42" t="n">
        <x:v>25500</x:v>
      </x:c>
      <x:c r="P1249" t="str">
        <x:v>0900100/000010/2025|18/11/2025|123</x:v>
      </x:c>
    </x:row>
    <x:row r="1250">
      <x:c r="A1250" t="n">
        <x:v>1249</x:v>
      </x:c>
      <x:c r="B1250" t="str">
        <x:v>Extrato_Leilao_2025_900100_10.pdf</x:v>
      </x:c>
      <x:c r="C1250" t="str">
        <x:v>0900100/000010/2025</x:v>
      </x:c>
      <x:c r="D1250" t="str">
        <x:v>0900100</x:v>
      </x:c>
      <x:c r="E1250"/>
      <x:c r="F1250"/>
      <x:c r="G1250" t="n">
        <x:v>45979</x:v>
      </x:c>
      <x:c r="H1250" t="n">
        <x:v>45989.37152777778</x:v>
      </x:c>
      <x:c r="I1250" t="n">
        <x:v>124</x:v>
      </x:c>
      <x:c r="J1250" t="str">
        <x:v>Arrematado</x:v>
      </x:c>
      <x:c r="K1250" t="str">
        <x:v>01.610.512/0001-32</x:v>
      </x:c>
      <x:c r="L1250" t="str">
        <x:v>CNPJ</x:v>
      </x:c>
      <x:c r="M1250" t="str">
        <x:v>CLINER'S SISTEMA DE LIMPEZA PROFISSIONAL LTDA</x:v>
      </x:c>
      <x:c r="N1250" t="str">
        <x:v>Empresa</x:v>
      </x:c>
      <x:c r="O1250" s="42" t="n">
        <x:v>26700</x:v>
      </x:c>
      <x:c r="P1250" t="str">
        <x:v>0900100/000010/2025|18/11/2025|124</x:v>
      </x:c>
    </x:row>
    <x:row r="1251">
      <x:c r="A1251" t="n">
        <x:v>1250</x:v>
      </x:c>
      <x:c r="B1251" t="str">
        <x:v>Extrato_Leilao_2025_900100_10.pdf</x:v>
      </x:c>
      <x:c r="C1251" t="str">
        <x:v>0900100/000010/2025</x:v>
      </x:c>
      <x:c r="D1251" t="str">
        <x:v>0900100</x:v>
      </x:c>
      <x:c r="E1251"/>
      <x:c r="F1251"/>
      <x:c r="G1251" t="n">
        <x:v>45979</x:v>
      </x:c>
      <x:c r="H1251" t="n">
        <x:v>45989.37152777778</x:v>
      </x:c>
      <x:c r="I1251" t="n">
        <x:v>125</x:v>
      </x:c>
      <x:c r="J1251" t="str">
        <x:v>Arrematado</x:v>
      </x:c>
      <x:c r="K1251" t="str">
        <x:v>***.630.869-**</x:v>
      </x:c>
      <x:c r="L1251" t="str">
        <x:v>CPF mascarado</x:v>
      </x:c>
      <x:c r="M1251" t="str">
        <x:v>DANIEL DUTRA DE SOUZA</x:v>
      </x:c>
      <x:c r="N1251" t="str">
        <x:v>Pessoa Física</x:v>
      </x:c>
      <x:c r="O1251" s="42" t="n">
        <x:v>59000</x:v>
      </x:c>
      <x:c r="P1251" t="str">
        <x:v>0900100/000010/2025|18/11/2025|125</x:v>
      </x:c>
    </x:row>
    <x:row r="1252">
      <x:c r="A1252" t="n">
        <x:v>1251</x:v>
      </x:c>
      <x:c r="B1252" t="str">
        <x:v>Extrato_Leilao_2025_900100_10.pdf</x:v>
      </x:c>
      <x:c r="C1252" t="str">
        <x:v>0900100/000010/2025</x:v>
      </x:c>
      <x:c r="D1252" t="str">
        <x:v>0900100</x:v>
      </x:c>
      <x:c r="E1252"/>
      <x:c r="F1252"/>
      <x:c r="G1252" t="n">
        <x:v>45979</x:v>
      </x:c>
      <x:c r="H1252" t="n">
        <x:v>45989.37152777778</x:v>
      </x:c>
      <x:c r="I1252" t="n">
        <x:v>126</x:v>
      </x:c>
      <x:c r="J1252" t="str">
        <x:v>Arrematado</x:v>
      </x:c>
      <x:c r="K1252" t="str">
        <x:v>61.082.508/0001-70</x:v>
      </x:c>
      <x:c r="L1252" t="str">
        <x:v>CNPJ</x:v>
      </x:c>
      <x:c r="M1252" t="str">
        <x:v>ADL IMPORTS E COMERCIO DE VARIEDADES LTDA</x:v>
      </x:c>
      <x:c r="N1252" t="str">
        <x:v>Empresa</x:v>
      </x:c>
      <x:c r="O1252" s="42" t="n">
        <x:v>9500</x:v>
      </x:c>
      <x:c r="P1252" t="str">
        <x:v>0900100/000010/2025|18/11/2025|126</x:v>
      </x:c>
    </x:row>
    <x:row r="1253">
      <x:c r="A1253" t="n">
        <x:v>1252</x:v>
      </x:c>
      <x:c r="B1253" t="str">
        <x:v>Extrato_Leilao_2025_900100_10.pdf</x:v>
      </x:c>
      <x:c r="C1253" t="str">
        <x:v>0900100/000010/2025</x:v>
      </x:c>
      <x:c r="D1253" t="str">
        <x:v>0900100</x:v>
      </x:c>
      <x:c r="E1253"/>
      <x:c r="F1253"/>
      <x:c r="G1253" t="n">
        <x:v>45979</x:v>
      </x:c>
      <x:c r="H1253" t="n">
        <x:v>45989.37152777778</x:v>
      </x:c>
      <x:c r="I1253" t="n">
        <x:v>127</x:v>
      </x:c>
      <x:c r="J1253" t="str">
        <x:v>Arrematado</x:v>
      </x:c>
      <x:c r="K1253" t="str">
        <x:v>25.196.886/0001-11</x:v>
      </x:c>
      <x:c r="L1253" t="str">
        <x:v>CNPJ</x:v>
      </x:c>
      <x:c r="M1253" t="str">
        <x:v>EVANILDO JOAO DE OLIVEIRA 55503306953</x:v>
      </x:c>
      <x:c r="N1253" t="str">
        <x:v>MEI/Empresário Individual</x:v>
      </x:c>
      <x:c r="O1253" s="42" t="n">
        <x:v>6520</x:v>
      </x:c>
      <x:c r="P1253" t="str">
        <x:v>0900100/000010/2025|18/11/2025|127</x:v>
      </x:c>
    </x:row>
    <x:row r="1254">
      <x:c r="A1254" t="n">
        <x:v>1253</x:v>
      </x:c>
      <x:c r="B1254" t="str">
        <x:v>Extrato_Leilao_2025_900100_10.pdf</x:v>
      </x:c>
      <x:c r="C1254" t="str">
        <x:v>0900100/000010/2025</x:v>
      </x:c>
      <x:c r="D1254" t="str">
        <x:v>0900100</x:v>
      </x:c>
      <x:c r="E1254"/>
      <x:c r="F1254"/>
      <x:c r="G1254" t="n">
        <x:v>45979</x:v>
      </x:c>
      <x:c r="H1254" t="n">
        <x:v>45989.37152777778</x:v>
      </x:c>
      <x:c r="I1254" t="n">
        <x:v>128</x:v>
      </x:c>
      <x:c r="J1254" t="str">
        <x:v>Arrematado</x:v>
      </x:c>
      <x:c r="K1254" t="str">
        <x:v>09.456.469/0001-04</x:v>
      </x:c>
      <x:c r="L1254" t="str">
        <x:v>CNPJ</x:v>
      </x:c>
      <x:c r="M1254" t="str">
        <x:v>ELETRONICOS INHOATTO LTDA</x:v>
      </x:c>
      <x:c r="N1254" t="str">
        <x:v>Empresa</x:v>
      </x:c>
      <x:c r="O1254" s="42" t="n">
        <x:v>19830</x:v>
      </x:c>
      <x:c r="P1254" t="str">
        <x:v>0900100/000010/2025|18/11/2025|128</x:v>
      </x:c>
    </x:row>
    <x:row r="1255">
      <x:c r="A1255" t="n">
        <x:v>1254</x:v>
      </x:c>
      <x:c r="B1255" t="str">
        <x:v>Extrato_Leilao_2025_900100_10.pdf</x:v>
      </x:c>
      <x:c r="C1255" t="str">
        <x:v>0900100/000010/2025</x:v>
      </x:c>
      <x:c r="D1255" t="str">
        <x:v>0900100</x:v>
      </x:c>
      <x:c r="E1255"/>
      <x:c r="F1255"/>
      <x:c r="G1255" t="n">
        <x:v>45979</x:v>
      </x:c>
      <x:c r="H1255" t="n">
        <x:v>45989.37152777778</x:v>
      </x:c>
      <x:c r="I1255" t="n">
        <x:v>129</x:v>
      </x:c>
      <x:c r="J1255" t="str">
        <x:v>Arrematado</x:v>
      </x:c>
      <x:c r="K1255" t="str">
        <x:v>49.977.561/0001-34</x:v>
      </x:c>
      <x:c r="L1255" t="str">
        <x:v>CNPJ</x:v>
      </x:c>
      <x:c r="M1255" t="str">
        <x:v>49.977.561 TANIA APARECIDA DA SILVA</x:v>
      </x:c>
      <x:c r="N1255" t="str">
        <x:v>MEI/Empresário Individual</x:v>
      </x:c>
      <x:c r="O1255" s="42" t="n">
        <x:v>6200</x:v>
      </x:c>
      <x:c r="P1255" t="str">
        <x:v>0900100/000010/2025|18/11/2025|129</x:v>
      </x:c>
    </x:row>
    <x:row r="1256">
      <x:c r="A1256" t="n">
        <x:v>1255</x:v>
      </x:c>
      <x:c r="B1256" t="str">
        <x:v>Extrato_Leilao_2025_900100_10.pdf</x:v>
      </x:c>
      <x:c r="C1256" t="str">
        <x:v>0900100/000010/2025</x:v>
      </x:c>
      <x:c r="D1256" t="str">
        <x:v>0900100</x:v>
      </x:c>
      <x:c r="E1256"/>
      <x:c r="F1256"/>
      <x:c r="G1256" t="n">
        <x:v>45979</x:v>
      </x:c>
      <x:c r="H1256" t="n">
        <x:v>45989.37152777778</x:v>
      </x:c>
      <x:c r="I1256" t="n">
        <x:v>130</x:v>
      </x:c>
      <x:c r="J1256" t="str">
        <x:v>Arrematado</x:v>
      </x:c>
      <x:c r="K1256" t="str">
        <x:v>***.877.349-**</x:v>
      </x:c>
      <x:c r="L1256" t="str">
        <x:v>CPF mascarado</x:v>
      </x:c>
      <x:c r="M1256" t="str">
        <x:v>AILTON DA SILVA DOS SANTOS</x:v>
      </x:c>
      <x:c r="N1256" t="str">
        <x:v>Pessoa Física</x:v>
      </x:c>
      <x:c r="O1256" s="42" t="n">
        <x:v>11800</x:v>
      </x:c>
      <x:c r="P1256" t="str">
        <x:v>0900100/000010/2025|18/11/2025|130</x:v>
      </x:c>
    </x:row>
    <x:row r="1257">
      <x:c r="A1257" t="n">
        <x:v>1256</x:v>
      </x:c>
      <x:c r="B1257" t="str">
        <x:v>Extrato_Leilao_2025_900100_10.pdf</x:v>
      </x:c>
      <x:c r="C1257" t="str">
        <x:v>0900100/000010/2025</x:v>
      </x:c>
      <x:c r="D1257" t="str">
        <x:v>0900100</x:v>
      </x:c>
      <x:c r="E1257"/>
      <x:c r="F1257"/>
      <x:c r="G1257" t="n">
        <x:v>45979</x:v>
      </x:c>
      <x:c r="H1257" t="n">
        <x:v>45989.37152777778</x:v>
      </x:c>
      <x:c r="I1257" t="n">
        <x:v>131</x:v>
      </x:c>
      <x:c r="J1257" t="str">
        <x:v>Arrematado</x:v>
      </x:c>
      <x:c r="K1257" t="str">
        <x:v>49.977.561/0001-34</x:v>
      </x:c>
      <x:c r="L1257" t="str">
        <x:v>CNPJ</x:v>
      </x:c>
      <x:c r="M1257" t="str">
        <x:v>49.977.561 TANIA APARECIDA DA SILVA</x:v>
      </x:c>
      <x:c r="N1257" t="str">
        <x:v>MEI/Empresário Individual</x:v>
      </x:c>
      <x:c r="O1257" s="42" t="n">
        <x:v>4100</x:v>
      </x:c>
      <x:c r="P1257" t="str">
        <x:v>0900100/000010/2025|18/11/2025|131</x:v>
      </x:c>
    </x:row>
    <x:row r="1258">
      <x:c r="A1258" t="n">
        <x:v>1257</x:v>
      </x:c>
      <x:c r="B1258" t="str">
        <x:v>Extrato_Leilao_2025_900100_10.pdf</x:v>
      </x:c>
      <x:c r="C1258" t="str">
        <x:v>0900100/000010/2025</x:v>
      </x:c>
      <x:c r="D1258" t="str">
        <x:v>0900100</x:v>
      </x:c>
      <x:c r="E1258"/>
      <x:c r="F1258"/>
      <x:c r="G1258" t="n">
        <x:v>45979</x:v>
      </x:c>
      <x:c r="H1258" t="n">
        <x:v>45989.37152777778</x:v>
      </x:c>
      <x:c r="I1258" t="n">
        <x:v>132</x:v>
      </x:c>
      <x:c r="J1258" t="str">
        <x:v>Arrematado</x:v>
      </x:c>
      <x:c r="K1258" t="str">
        <x:v>59.372.195/0001-43</x:v>
      </x:c>
      <x:c r="L1258" t="str">
        <x:v>CNPJ</x:v>
      </x:c>
      <x:c r="M1258" t="str">
        <x:v>ELETROBIG MATERIAIS ELETRICOS LTDA</x:v>
      </x:c>
      <x:c r="N1258" t="str">
        <x:v>Empresa</x:v>
      </x:c>
      <x:c r="O1258" s="42" t="n">
        <x:v>13423</x:v>
      </x:c>
      <x:c r="P1258" t="str">
        <x:v>0900100/000010/2025|18/11/2025|132</x:v>
      </x:c>
    </x:row>
    <x:row r="1259">
      <x:c r="A1259" t="n">
        <x:v>1258</x:v>
      </x:c>
      <x:c r="B1259" t="str">
        <x:v>Extrato_Leilao_2025_900100_10.pdf</x:v>
      </x:c>
      <x:c r="C1259" t="str">
        <x:v>0900100/000010/2025</x:v>
      </x:c>
      <x:c r="D1259" t="str">
        <x:v>0900100</x:v>
      </x:c>
      <x:c r="E1259"/>
      <x:c r="F1259"/>
      <x:c r="G1259" t="n">
        <x:v>45979</x:v>
      </x:c>
      <x:c r="H1259" t="n">
        <x:v>45989.37152777778</x:v>
      </x:c>
      <x:c r="I1259" t="n">
        <x:v>133</x:v>
      </x:c>
      <x:c r="J1259" t="str">
        <x:v>Arrematado</x:v>
      </x:c>
      <x:c r="K1259" t="str">
        <x:v>15.034.230/0001-49</x:v>
      </x:c>
      <x:c r="L1259" t="str">
        <x:v>CNPJ</x:v>
      </x:c>
      <x:c r="M1259" t="str">
        <x:v>R.A.ELIAS TRANSPORTES</x:v>
      </x:c>
      <x:c r="N1259" t="str">
        <x:v>Empresa</x:v>
      </x:c>
      <x:c r="O1259" s="42" t="n">
        <x:v>5110</x:v>
      </x:c>
      <x:c r="P1259" t="str">
        <x:v>0900100/000010/2025|18/11/2025|133</x:v>
      </x:c>
    </x:row>
    <x:row r="1260">
      <x:c r="A1260" t="n">
        <x:v>1259</x:v>
      </x:c>
      <x:c r="B1260" t="str">
        <x:v>Extrato_Leilao_2025_900100_10.pdf</x:v>
      </x:c>
      <x:c r="C1260" t="str">
        <x:v>0900100/000010/2025</x:v>
      </x:c>
      <x:c r="D1260" t="str">
        <x:v>0900100</x:v>
      </x:c>
      <x:c r="E1260"/>
      <x:c r="F1260"/>
      <x:c r="G1260" t="n">
        <x:v>45979</x:v>
      </x:c>
      <x:c r="H1260" t="n">
        <x:v>45989.37152777778</x:v>
      </x:c>
      <x:c r="I1260" t="n">
        <x:v>134</x:v>
      </x:c>
      <x:c r="J1260" t="str">
        <x:v>Arrematado</x:v>
      </x:c>
      <x:c r="K1260" t="str">
        <x:v>***.858.101-**</x:v>
      </x:c>
      <x:c r="L1260" t="str">
        <x:v>CPF mascarado</x:v>
      </x:c>
      <x:c r="M1260" t="str">
        <x:v>ARTULINA SOUSA DA SILVA</x:v>
      </x:c>
      <x:c r="N1260" t="str">
        <x:v>Pessoa Física</x:v>
      </x:c>
      <x:c r="O1260" s="42" t="n">
        <x:v>10000</x:v>
      </x:c>
      <x:c r="P1260" t="str">
        <x:v>0900100/000010/2025|18/11/2025|134</x:v>
      </x:c>
    </x:row>
    <x:row r="1261">
      <x:c r="A1261" t="n">
        <x:v>1260</x:v>
      </x:c>
      <x:c r="B1261" t="str">
        <x:v>Extrato_Leilao_2025_900100_10.pdf</x:v>
      </x:c>
      <x:c r="C1261" t="str">
        <x:v>0900100/000010/2025</x:v>
      </x:c>
      <x:c r="D1261" t="str">
        <x:v>0900100</x:v>
      </x:c>
      <x:c r="E1261"/>
      <x:c r="F1261"/>
      <x:c r="G1261" t="n">
        <x:v>45979</x:v>
      </x:c>
      <x:c r="H1261" t="n">
        <x:v>45989.37152777778</x:v>
      </x:c>
      <x:c r="I1261" t="n">
        <x:v>135</x:v>
      </x:c>
      <x:c r="J1261" t="str">
        <x:v>Arrematado</x:v>
      </x:c>
      <x:c r="K1261" t="str">
        <x:v>43.778.897/0001-91</x:v>
      </x:c>
      <x:c r="L1261" t="str">
        <x:v>CNPJ</x:v>
      </x:c>
      <x:c r="M1261" t="str">
        <x:v>REGINA BERTI MACIEL 07831427902</x:v>
      </x:c>
      <x:c r="N1261" t="str">
        <x:v>MEI/Empresário Individual</x:v>
      </x:c>
      <x:c r="O1261" s="42" t="n">
        <x:v>13800</x:v>
      </x:c>
      <x:c r="P1261" t="str">
        <x:v>0900100/000010/2025|18/11/2025|135</x:v>
      </x:c>
    </x:row>
    <x:row r="1262">
      <x:c r="A1262" t="n">
        <x:v>1261</x:v>
      </x:c>
      <x:c r="B1262" t="str">
        <x:v>Extrato_Leilao_2025_900100_10.pdf</x:v>
      </x:c>
      <x:c r="C1262" t="str">
        <x:v>0900100/000010/2025</x:v>
      </x:c>
      <x:c r="D1262" t="str">
        <x:v>0900100</x:v>
      </x:c>
      <x:c r="E1262"/>
      <x:c r="F1262"/>
      <x:c r="G1262" t="n">
        <x:v>45979</x:v>
      </x:c>
      <x:c r="H1262" t="n">
        <x:v>45989.37152777778</x:v>
      </x:c>
      <x:c r="I1262" t="n">
        <x:v>136</x:v>
      </x:c>
      <x:c r="J1262" t="str">
        <x:v>Arrematado</x:v>
      </x:c>
      <x:c r="K1262" t="str">
        <x:v>39.862.857/0001-56</x:v>
      </x:c>
      <x:c r="L1262" t="str">
        <x:v>CNPJ</x:v>
      </x:c>
      <x:c r="M1262" t="str">
        <x:v>LEVI RAMOS DE SENA</x:v>
      </x:c>
      <x:c r="N1262" t="str">
        <x:v>MEI/Empresário Individual</x:v>
      </x:c>
      <x:c r="O1262" s="42" t="n">
        <x:v>29000</x:v>
      </x:c>
      <x:c r="P1262" t="str">
        <x:v>0900100/000010/2025|18/11/2025|136</x:v>
      </x:c>
    </x:row>
    <x:row r="1263">
      <x:c r="A1263" t="n">
        <x:v>1262</x:v>
      </x:c>
      <x:c r="B1263" t="str">
        <x:v>Extrato_Leilao_2025_900100_10.pdf</x:v>
      </x:c>
      <x:c r="C1263" t="str">
        <x:v>0900100/000010/2025</x:v>
      </x:c>
      <x:c r="D1263" t="str">
        <x:v>0900100</x:v>
      </x:c>
      <x:c r="E1263"/>
      <x:c r="F1263"/>
      <x:c r="G1263" t="n">
        <x:v>45979</x:v>
      </x:c>
      <x:c r="H1263" t="n">
        <x:v>45989.37152777778</x:v>
      </x:c>
      <x:c r="I1263" t="n">
        <x:v>137</x:v>
      </x:c>
      <x:c r="J1263" t="str">
        <x:v>Arrematado</x:v>
      </x:c>
      <x:c r="K1263" t="str">
        <x:v>***.343.009-**</x:v>
      </x:c>
      <x:c r="L1263" t="str">
        <x:v>CPF mascarado</x:v>
      </x:c>
      <x:c r="M1263" t="str">
        <x:v>CARLOS ALBERTO DE JESUS</x:v>
      </x:c>
      <x:c r="N1263" t="str">
        <x:v>Pessoa Física</x:v>
      </x:c>
      <x:c r="O1263" s="42" t="n">
        <x:v>13997</x:v>
      </x:c>
      <x:c r="P1263" t="str">
        <x:v>0900100/000010/2025|18/11/2025|137</x:v>
      </x:c>
    </x:row>
    <x:row r="1264">
      <x:c r="A1264" t="n">
        <x:v>1263</x:v>
      </x:c>
      <x:c r="B1264" t="str">
        <x:v>Extrato_Leilao_2025_900100_10.pdf</x:v>
      </x:c>
      <x:c r="C1264" t="str">
        <x:v>0900100/000010/2025</x:v>
      </x:c>
      <x:c r="D1264" t="str">
        <x:v>0900100</x:v>
      </x:c>
      <x:c r="E1264"/>
      <x:c r="F1264"/>
      <x:c r="G1264" t="n">
        <x:v>45979</x:v>
      </x:c>
      <x:c r="H1264" t="n">
        <x:v>45989.37152777778</x:v>
      </x:c>
      <x:c r="I1264" t="n">
        <x:v>138</x:v>
      </x:c>
      <x:c r="J1264" t="str">
        <x:v>Arrematado</x:v>
      </x:c>
      <x:c r="K1264" t="str">
        <x:v>01.610.512/0001-32</x:v>
      </x:c>
      <x:c r="L1264" t="str">
        <x:v>CNPJ</x:v>
      </x:c>
      <x:c r="M1264" t="str">
        <x:v>CLINER'S SISTEMA DE LIMPEZA PROFISSIONAL LTDA</x:v>
      </x:c>
      <x:c r="N1264" t="str">
        <x:v>Empresa</x:v>
      </x:c>
      <x:c r="O1264" s="42" t="n">
        <x:v>16000</x:v>
      </x:c>
      <x:c r="P1264" t="str">
        <x:v>0900100/000010/2025|18/11/2025|138</x:v>
      </x:c>
    </x:row>
    <x:row r="1265">
      <x:c r="A1265" t="n">
        <x:v>1264</x:v>
      </x:c>
      <x:c r="B1265" t="str">
        <x:v>Extrato_Leilao_2025_900100_10.pdf</x:v>
      </x:c>
      <x:c r="C1265" t="str">
        <x:v>0900100/000010/2025</x:v>
      </x:c>
      <x:c r="D1265" t="str">
        <x:v>0900100</x:v>
      </x:c>
      <x:c r="E1265"/>
      <x:c r="F1265"/>
      <x:c r="G1265" t="n">
        <x:v>45979</x:v>
      </x:c>
      <x:c r="H1265" t="n">
        <x:v>45989.37152777778</x:v>
      </x:c>
      <x:c r="I1265" t="n">
        <x:v>139</x:v>
      </x:c>
      <x:c r="J1265" t="str">
        <x:v>Arrematado</x:v>
      </x:c>
      <x:c r="K1265" t="str">
        <x:v>43.778.897/0001-91</x:v>
      </x:c>
      <x:c r="L1265" t="str">
        <x:v>CNPJ</x:v>
      </x:c>
      <x:c r="M1265" t="str">
        <x:v>REGINA BERTI MACIEL 07831427902</x:v>
      </x:c>
      <x:c r="N1265" t="str">
        <x:v>MEI/Empresário Individual</x:v>
      </x:c>
      <x:c r="O1265" s="42" t="n">
        <x:v>7650</x:v>
      </x:c>
      <x:c r="P1265" t="str">
        <x:v>0900100/000010/2025|18/11/2025|139</x:v>
      </x:c>
    </x:row>
    <x:row r="1266">
      <x:c r="A1266" t="n">
        <x:v>1265</x:v>
      </x:c>
      <x:c r="B1266" t="str">
        <x:v>Extrato_Leilao_2025_900100_10.pdf</x:v>
      </x:c>
      <x:c r="C1266" t="str">
        <x:v>0900100/000010/2025</x:v>
      </x:c>
      <x:c r="D1266" t="str">
        <x:v>0900100</x:v>
      </x:c>
      <x:c r="E1266"/>
      <x:c r="F1266"/>
      <x:c r="G1266" t="n">
        <x:v>45979</x:v>
      </x:c>
      <x:c r="H1266" t="n">
        <x:v>45989.37152777778</x:v>
      </x:c>
      <x:c r="I1266" t="n">
        <x:v>140</x:v>
      </x:c>
      <x:c r="J1266" t="str">
        <x:v>Arrematado</x:v>
      </x:c>
      <x:c r="K1266" t="str">
        <x:v>06.121.879/0001-06</x:v>
      </x:c>
      <x:c r="L1266" t="str">
        <x:v>CNPJ</x:v>
      </x:c>
      <x:c r="M1266" t="str">
        <x:v>IMPERIO TRANSPORTES TURISTICOS LTDA</x:v>
      </x:c>
      <x:c r="N1266" t="str">
        <x:v>Empresa</x:v>
      </x:c>
      <x:c r="O1266" s="42" t="n">
        <x:v>6500</x:v>
      </x:c>
      <x:c r="P1266" t="str">
        <x:v>0900100/000010/2025|18/11/2025|140</x:v>
      </x:c>
    </x:row>
    <x:row r="1267">
      <x:c r="A1267" t="n">
        <x:v>1266</x:v>
      </x:c>
      <x:c r="B1267" t="str">
        <x:v>Extrato_Leilao_2025_900100_10.pdf</x:v>
      </x:c>
      <x:c r="C1267" t="str">
        <x:v>0900100/000010/2025</x:v>
      </x:c>
      <x:c r="D1267" t="str">
        <x:v>0900100</x:v>
      </x:c>
      <x:c r="E1267"/>
      <x:c r="F1267"/>
      <x:c r="G1267" t="n">
        <x:v>45979</x:v>
      </x:c>
      <x:c r="H1267" t="n">
        <x:v>45989.37152777778</x:v>
      </x:c>
      <x:c r="I1267" t="n">
        <x:v>141</x:v>
      </x:c>
      <x:c r="J1267" t="str">
        <x:v>Arrematado</x:v>
      </x:c>
      <x:c r="K1267" t="str">
        <x:v>49.977.561/0001-34</x:v>
      </x:c>
      <x:c r="L1267" t="str">
        <x:v>CNPJ</x:v>
      </x:c>
      <x:c r="M1267" t="str">
        <x:v>49.977.561 TANIA APARECIDA DA SILVA</x:v>
      </x:c>
      <x:c r="N1267" t="str">
        <x:v>MEI/Empresário Individual</x:v>
      </x:c>
      <x:c r="O1267" s="42" t="n">
        <x:v>5500</x:v>
      </x:c>
      <x:c r="P1267" t="str">
        <x:v>0900100/000010/2025|18/11/2025|141</x:v>
      </x:c>
    </x:row>
    <x:row r="1268">
      <x:c r="A1268" t="n">
        <x:v>1267</x:v>
      </x:c>
      <x:c r="B1268" t="str">
        <x:v>Extrato_Leilao_2025_900100_10.pdf</x:v>
      </x:c>
      <x:c r="C1268" t="str">
        <x:v>0900100/000010/2025</x:v>
      </x:c>
      <x:c r="D1268" t="str">
        <x:v>0900100</x:v>
      </x:c>
      <x:c r="E1268"/>
      <x:c r="F1268"/>
      <x:c r="G1268" t="n">
        <x:v>45979</x:v>
      </x:c>
      <x:c r="H1268" t="n">
        <x:v>45989.37152777778</x:v>
      </x:c>
      <x:c r="I1268" t="n">
        <x:v>142</x:v>
      </x:c>
      <x:c r="J1268" t="str">
        <x:v>Arrematado</x:v>
      </x:c>
      <x:c r="K1268" t="str">
        <x:v>***.627.139-**</x:v>
      </x:c>
      <x:c r="L1268" t="str">
        <x:v>CPF mascarado</x:v>
      </x:c>
      <x:c r="M1268" t="str">
        <x:v>NATAL RAMOS</x:v>
      </x:c>
      <x:c r="N1268" t="str">
        <x:v>Pessoa Física</x:v>
      </x:c>
      <x:c r="O1268" s="42" t="n">
        <x:v>18550</x:v>
      </x:c>
      <x:c r="P1268" t="str">
        <x:v>0900100/000010/2025|18/11/2025|142</x:v>
      </x:c>
    </x:row>
    <x:row r="1269">
      <x:c r="A1269" t="n">
        <x:v>1268</x:v>
      </x:c>
      <x:c r="B1269" t="str">
        <x:v>Extrato_Leilao_2025_900100_10.pdf</x:v>
      </x:c>
      <x:c r="C1269" t="str">
        <x:v>0900100/000010/2025</x:v>
      </x:c>
      <x:c r="D1269" t="str">
        <x:v>0900100</x:v>
      </x:c>
      <x:c r="E1269"/>
      <x:c r="F1269"/>
      <x:c r="G1269" t="n">
        <x:v>45979</x:v>
      </x:c>
      <x:c r="H1269" t="n">
        <x:v>45989.37152777778</x:v>
      </x:c>
      <x:c r="I1269" t="n">
        <x:v>143</x:v>
      </x:c>
      <x:c r="J1269" t="str">
        <x:v>Arrematado</x:v>
      </x:c>
      <x:c r="K1269" t="str">
        <x:v>***.790.919-**</x:v>
      </x:c>
      <x:c r="L1269" t="str">
        <x:v>CPF mascarado</x:v>
      </x:c>
      <x:c r="M1269" t="str">
        <x:v>TAIS COELHO ASSUNCAO</x:v>
      </x:c>
      <x:c r="N1269" t="str">
        <x:v>Pessoa Física</x:v>
      </x:c>
      <x:c r="O1269" s="42" t="n">
        <x:v>10150</x:v>
      </x:c>
      <x:c r="P1269" t="str">
        <x:v>0900100/000010/2025|18/11/2025|143</x:v>
      </x:c>
    </x:row>
    <x:row r="1270">
      <x:c r="A1270" t="n">
        <x:v>1269</x:v>
      </x:c>
      <x:c r="B1270" t="str">
        <x:v>Extrato_Leilao_2025_900100_10.pdf</x:v>
      </x:c>
      <x:c r="C1270" t="str">
        <x:v>0900100/000010/2025</x:v>
      </x:c>
      <x:c r="D1270" t="str">
        <x:v>0900100</x:v>
      </x:c>
      <x:c r="E1270"/>
      <x:c r="F1270"/>
      <x:c r="G1270" t="n">
        <x:v>45979</x:v>
      </x:c>
      <x:c r="H1270" t="n">
        <x:v>45989.37152777778</x:v>
      </x:c>
      <x:c r="I1270" t="n">
        <x:v>144</x:v>
      </x:c>
      <x:c r="J1270" t="str">
        <x:v>Arrematado</x:v>
      </x:c>
      <x:c r="K1270" t="str">
        <x:v>49.977.561/0001-34</x:v>
      </x:c>
      <x:c r="L1270" t="str">
        <x:v>CNPJ</x:v>
      </x:c>
      <x:c r="M1270" t="str">
        <x:v>49.977.561 TANIA APARECIDA DA SILVA</x:v>
      </x:c>
      <x:c r="N1270" t="str">
        <x:v>MEI/Empresário Individual</x:v>
      </x:c>
      <x:c r="O1270" s="42" t="n">
        <x:v>9500</x:v>
      </x:c>
      <x:c r="P1270" t="str">
        <x:v>0900100/000010/2025|18/11/2025|144</x:v>
      </x:c>
    </x:row>
    <x:row r="1271">
      <x:c r="A1271" t="n">
        <x:v>1270</x:v>
      </x:c>
      <x:c r="B1271" t="str">
        <x:v>Extrato_Leilao_2025_900100_10.pdf</x:v>
      </x:c>
      <x:c r="C1271" t="str">
        <x:v>0900100/000010/2025</x:v>
      </x:c>
      <x:c r="D1271" t="str">
        <x:v>0900100</x:v>
      </x:c>
      <x:c r="E1271"/>
      <x:c r="F1271"/>
      <x:c r="G1271" t="n">
        <x:v>45979</x:v>
      </x:c>
      <x:c r="H1271" t="n">
        <x:v>45989.37152777778</x:v>
      </x:c>
      <x:c r="I1271" t="n">
        <x:v>145</x:v>
      </x:c>
      <x:c r="J1271" t="str">
        <x:v>Arrematado</x:v>
      </x:c>
      <x:c r="K1271" t="str">
        <x:v>32.734.088/0001-61</x:v>
      </x:c>
      <x:c r="L1271" t="str">
        <x:v>CNPJ</x:v>
      </x:c>
      <x:c r="M1271" t="str">
        <x:v>32.734.088 ROBERSON DE OLIVEIRA</x:v>
      </x:c>
      <x:c r="N1271" t="str">
        <x:v>MEI/Empresário Individual</x:v>
      </x:c>
      <x:c r="O1271" s="42" t="n">
        <x:v>18351</x:v>
      </x:c>
      <x:c r="P1271" t="str">
        <x:v>0900100/000010/2025|18/11/2025|145</x:v>
      </x:c>
    </x:row>
    <x:row r="1272">
      <x:c r="A1272" t="n">
        <x:v>1271</x:v>
      </x:c>
      <x:c r="B1272" t="str">
        <x:v>Extrato_Leilao_2025_900100_10.pdf</x:v>
      </x:c>
      <x:c r="C1272" t="str">
        <x:v>0900100/000010/2025</x:v>
      </x:c>
      <x:c r="D1272" t="str">
        <x:v>0900100</x:v>
      </x:c>
      <x:c r="E1272"/>
      <x:c r="F1272"/>
      <x:c r="G1272" t="n">
        <x:v>45979</x:v>
      </x:c>
      <x:c r="H1272" t="n">
        <x:v>45989.37152777778</x:v>
      </x:c>
      <x:c r="I1272" t="n">
        <x:v>146</x:v>
      </x:c>
      <x:c r="J1272" t="str">
        <x:v>Arrematado</x:v>
      </x:c>
      <x:c r="K1272" t="str">
        <x:v>14.954.088/0001-95</x:v>
      </x:c>
      <x:c r="L1272" t="str">
        <x:v>CNPJ</x:v>
      </x:c>
      <x:c r="M1272" t="str">
        <x:v>F. G. KOLBERG E KOLBERG LTDA.</x:v>
      </x:c>
      <x:c r="N1272" t="str">
        <x:v>Empresa</x:v>
      </x:c>
      <x:c r="O1272" s="42" t="n">
        <x:v>18500</x:v>
      </x:c>
      <x:c r="P1272" t="str">
        <x:v>0900100/000010/2025|18/11/2025|146</x:v>
      </x:c>
    </x:row>
    <x:row r="1273">
      <x:c r="A1273" t="n">
        <x:v>1272</x:v>
      </x:c>
      <x:c r="B1273" t="str">
        <x:v>Extrato_Leilao_2025_900100_10.pdf</x:v>
      </x:c>
      <x:c r="C1273" t="str">
        <x:v>0900100/000010/2025</x:v>
      </x:c>
      <x:c r="D1273" t="str">
        <x:v>0900100</x:v>
      </x:c>
      <x:c r="E1273"/>
      <x:c r="F1273"/>
      <x:c r="G1273" t="n">
        <x:v>45979</x:v>
      </x:c>
      <x:c r="H1273" t="n">
        <x:v>45989.37152777778</x:v>
      </x:c>
      <x:c r="I1273" t="n">
        <x:v>147</x:v>
      </x:c>
      <x:c r="J1273" t="str">
        <x:v>Arrematado</x:v>
      </x:c>
      <x:c r="K1273" t="str">
        <x:v>61.214.369/0001-91</x:v>
      </x:c>
      <x:c r="L1273" t="str">
        <x:v>CNPJ</x:v>
      </x:c>
      <x:c r="M1273" t="str">
        <x:v>RAC SERVICOS ADMINISTRATIVOS LTDA</x:v>
      </x:c>
      <x:c r="N1273" t="str">
        <x:v>Empresa</x:v>
      </x:c>
      <x:c r="O1273" s="42" t="n">
        <x:v>37203</x:v>
      </x:c>
      <x:c r="P1273" t="str">
        <x:v>0900100/000010/2025|18/11/2025|147</x:v>
      </x:c>
    </x:row>
    <x:row r="1274">
      <x:c r="A1274" t="n">
        <x:v>1273</x:v>
      </x:c>
      <x:c r="B1274" t="str">
        <x:v>Extrato_Leilao_2025_900100_10.pdf</x:v>
      </x:c>
      <x:c r="C1274" t="str">
        <x:v>0900100/000010/2025</x:v>
      </x:c>
      <x:c r="D1274" t="str">
        <x:v>0900100</x:v>
      </x:c>
      <x:c r="E1274"/>
      <x:c r="F1274"/>
      <x:c r="G1274" t="n">
        <x:v>45979</x:v>
      </x:c>
      <x:c r="H1274" t="n">
        <x:v>45989.37152777778</x:v>
      </x:c>
      <x:c r="I1274" t="n">
        <x:v>148</x:v>
      </x:c>
      <x:c r="J1274" t="str">
        <x:v>Arrematado</x:v>
      </x:c>
      <x:c r="K1274" t="str">
        <x:v>45.614.655/0001-98</x:v>
      </x:c>
      <x:c r="L1274" t="str">
        <x:v>CNPJ</x:v>
      </x:c>
      <x:c r="M1274" t="str">
        <x:v>GRAN VISTA COMERCIO DE VEICULOS LTDA</x:v>
      </x:c>
      <x:c r="N1274" t="str">
        <x:v>Empresa</x:v>
      </x:c>
      <x:c r="O1274" s="42" t="n">
        <x:v>9000</x:v>
      </x:c>
      <x:c r="P1274" t="str">
        <x:v>0900100/000010/2025|18/11/2025|148</x:v>
      </x:c>
    </x:row>
    <x:row r="1275">
      <x:c r="A1275" t="n">
        <x:v>1274</x:v>
      </x:c>
      <x:c r="B1275" t="str">
        <x:v>Extrato_Leilao_2025_900100_10.pdf</x:v>
      </x:c>
      <x:c r="C1275" t="str">
        <x:v>0900100/000010/2025</x:v>
      </x:c>
      <x:c r="D1275" t="str">
        <x:v>0900100</x:v>
      </x:c>
      <x:c r="E1275"/>
      <x:c r="F1275"/>
      <x:c r="G1275" t="n">
        <x:v>45979</x:v>
      </x:c>
      <x:c r="H1275" t="n">
        <x:v>45989.37152777778</x:v>
      </x:c>
      <x:c r="I1275" t="n">
        <x:v>149</x:v>
      </x:c>
      <x:c r="J1275" t="str">
        <x:v>Arrematado</x:v>
      </x:c>
      <x:c r="K1275" t="str">
        <x:v>43.778.897/0001-91</x:v>
      </x:c>
      <x:c r="L1275" t="str">
        <x:v>CNPJ</x:v>
      </x:c>
      <x:c r="M1275" t="str">
        <x:v>REGINA BERTI MACIEL 07831427902</x:v>
      </x:c>
      <x:c r="N1275" t="str">
        <x:v>MEI/Empresário Individual</x:v>
      </x:c>
      <x:c r="O1275" s="42" t="n">
        <x:v>12750</x:v>
      </x:c>
      <x:c r="P1275" t="str">
        <x:v>0900100/000010/2025|18/11/2025|149</x:v>
      </x:c>
    </x:row>
    <x:row r="1276">
      <x:c r="A1276" t="n">
        <x:v>1275</x:v>
      </x:c>
      <x:c r="B1276" t="str">
        <x:v>Extrato_Leilao_2025_900100_10.pdf</x:v>
      </x:c>
      <x:c r="C1276" t="str">
        <x:v>0900100/000010/2025</x:v>
      </x:c>
      <x:c r="D1276" t="str">
        <x:v>0900100</x:v>
      </x:c>
      <x:c r="E1276"/>
      <x:c r="F1276"/>
      <x:c r="G1276" t="n">
        <x:v>45979</x:v>
      </x:c>
      <x:c r="H1276" t="n">
        <x:v>45989.37152777778</x:v>
      </x:c>
      <x:c r="I1276" t="n">
        <x:v>150</x:v>
      </x:c>
      <x:c r="J1276" t="str">
        <x:v>Arrematado</x:v>
      </x:c>
      <x:c r="K1276" t="str">
        <x:v>61.422.261/0001-94</x:v>
      </x:c>
      <x:c r="L1276" t="str">
        <x:v>CNPJ</x:v>
      </x:c>
      <x:c r="M1276" t="str">
        <x:v>NOBRE CAMARINS E EVENTOS LTDA</x:v>
      </x:c>
      <x:c r="N1276" t="str">
        <x:v>Empresa</x:v>
      </x:c>
      <x:c r="O1276" s="42" t="n">
        <x:v>180500</x:v>
      </x:c>
      <x:c r="P1276" t="str">
        <x:v>0900100/000010/2025|18/11/2025|150</x:v>
      </x:c>
    </x:row>
    <x:row r="1277">
      <x:c r="A1277" t="n">
        <x:v>1276</x:v>
      </x:c>
      <x:c r="B1277" t="str">
        <x:v>Extrato_Leilao_2025_900100_10.pdf</x:v>
      </x:c>
      <x:c r="C1277" t="str">
        <x:v>0900100/000010/2025</x:v>
      </x:c>
      <x:c r="D1277" t="str">
        <x:v>0900100</x:v>
      </x:c>
      <x:c r="E1277"/>
      <x:c r="F1277"/>
      <x:c r="G1277" t="n">
        <x:v>45979</x:v>
      </x:c>
      <x:c r="H1277" t="n">
        <x:v>45989.37152777778</x:v>
      </x:c>
      <x:c r="I1277" t="n">
        <x:v>151</x:v>
      </x:c>
      <x:c r="J1277" t="str">
        <x:v>Arrematado</x:v>
      </x:c>
      <x:c r="K1277" t="str">
        <x:v>38.297.252/0001-05</x:v>
      </x:c>
      <x:c r="L1277" t="str">
        <x:v>CNPJ</x:v>
      </x:c>
      <x:c r="M1277" t="str">
        <x:v>ALFREDO SILVA SOCIEDADE INDIVIDUAL DE ADVOCACIA</x:v>
      </x:c>
      <x:c r="N1277" t="str">
        <x:v>Empresa</x:v>
      </x:c>
      <x:c r="O1277" s="42" t="n">
        <x:v>20000</x:v>
      </x:c>
      <x:c r="P1277" t="str">
        <x:v>0900100/000010/2025|18/11/2025|151</x:v>
      </x:c>
    </x:row>
    <x:row r="1278">
      <x:c r="A1278" t="n">
        <x:v>1277</x:v>
      </x:c>
      <x:c r="B1278" t="str">
        <x:v>Extrato_Leilao_2025_900100_10.pdf</x:v>
      </x:c>
      <x:c r="C1278" t="str">
        <x:v>0900100/000010/2025</x:v>
      </x:c>
      <x:c r="D1278" t="str">
        <x:v>0900100</x:v>
      </x:c>
      <x:c r="E1278"/>
      <x:c r="F1278"/>
      <x:c r="G1278" t="n">
        <x:v>45979</x:v>
      </x:c>
      <x:c r="H1278" t="n">
        <x:v>45989.37152777778</x:v>
      </x:c>
      <x:c r="I1278" t="n">
        <x:v>152</x:v>
      </x:c>
      <x:c r="J1278" t="str">
        <x:v>Arrematado</x:v>
      </x:c>
      <x:c r="K1278" t="str">
        <x:v>***.300.729-**</x:v>
      </x:c>
      <x:c r="L1278" t="str">
        <x:v>CPF mascarado</x:v>
      </x:c>
      <x:c r="M1278" t="str">
        <x:v>LUCIANO BRAS DE MELO ALENCAR</x:v>
      </x:c>
      <x:c r="N1278" t="str">
        <x:v>Pessoa Física</x:v>
      </x:c>
      <x:c r="O1278" s="42" t="n">
        <x:v>9000</x:v>
      </x:c>
      <x:c r="P1278" t="str">
        <x:v>0900100/000010/2025|18/11/2025|152</x:v>
      </x:c>
    </x:row>
    <x:row r="1279">
      <x:c r="A1279" t="n">
        <x:v>1278</x:v>
      </x:c>
      <x:c r="B1279" t="str">
        <x:v>Extrato_Leilao_2025_900100_10.pdf</x:v>
      </x:c>
      <x:c r="C1279" t="str">
        <x:v>0900100/000010/2025</x:v>
      </x:c>
      <x:c r="D1279" t="str">
        <x:v>0900100</x:v>
      </x:c>
      <x:c r="E1279"/>
      <x:c r="F1279"/>
      <x:c r="G1279" t="n">
        <x:v>45979</x:v>
      </x:c>
      <x:c r="H1279" t="n">
        <x:v>45989.37152777778</x:v>
      </x:c>
      <x:c r="I1279" t="n">
        <x:v>153</x:v>
      </x:c>
      <x:c r="J1279" t="str">
        <x:v>Arrematado</x:v>
      </x:c>
      <x:c r="K1279" t="str">
        <x:v>06.121.879/0001-06</x:v>
      </x:c>
      <x:c r="L1279" t="str">
        <x:v>CNPJ</x:v>
      </x:c>
      <x:c r="M1279" t="str">
        <x:v>IMPERIO TRANSPORTES TURISTICOS LTDA</x:v>
      </x:c>
      <x:c r="N1279" t="str">
        <x:v>Empresa</x:v>
      </x:c>
      <x:c r="O1279" s="42" t="n">
        <x:v>18410</x:v>
      </x:c>
      <x:c r="P1279" t="str">
        <x:v>0900100/000010/2025|18/11/2025|153</x:v>
      </x:c>
    </x:row>
    <x:row r="1280">
      <x:c r="A1280" t="n">
        <x:v>1279</x:v>
      </x:c>
      <x:c r="B1280" t="str">
        <x:v>Extrato_Leilao_2025_900100_10.pdf</x:v>
      </x:c>
      <x:c r="C1280" t="str">
        <x:v>0900100/000010/2025</x:v>
      </x:c>
      <x:c r="D1280" t="str">
        <x:v>0900100</x:v>
      </x:c>
      <x:c r="E1280"/>
      <x:c r="F1280"/>
      <x:c r="G1280" t="n">
        <x:v>45979</x:v>
      </x:c>
      <x:c r="H1280" t="n">
        <x:v>45989.37152777778</x:v>
      </x:c>
      <x:c r="I1280" t="n">
        <x:v>154</x:v>
      </x:c>
      <x:c r="J1280" t="str">
        <x:v>Arrematado</x:v>
      </x:c>
      <x:c r="K1280" t="str">
        <x:v>***.042.809-**</x:v>
      </x:c>
      <x:c r="L1280" t="str">
        <x:v>CPF mascarado</x:v>
      </x:c>
      <x:c r="M1280" t="str">
        <x:v>GUILHERME CAMARGO SPINELLO</x:v>
      </x:c>
      <x:c r="N1280" t="str">
        <x:v>Pessoa Física</x:v>
      </x:c>
      <x:c r="O1280" s="42" t="n">
        <x:v>10100</x:v>
      </x:c>
      <x:c r="P1280" t="str">
        <x:v>0900100/000010/2025|18/11/2025|154</x:v>
      </x:c>
    </x:row>
    <x:row r="1281">
      <x:c r="A1281" t="n">
        <x:v>1280</x:v>
      </x:c>
      <x:c r="B1281" t="str">
        <x:v>Extrato_Leilao_2025_900100_10.pdf</x:v>
      </x:c>
      <x:c r="C1281" t="str">
        <x:v>0900100/000010/2025</x:v>
      </x:c>
      <x:c r="D1281" t="str">
        <x:v>0900100</x:v>
      </x:c>
      <x:c r="E1281"/>
      <x:c r="F1281"/>
      <x:c r="G1281" t="n">
        <x:v>45979</x:v>
      </x:c>
      <x:c r="H1281" t="n">
        <x:v>45989.37152777778</x:v>
      </x:c>
      <x:c r="I1281" t="n">
        <x:v>155</x:v>
      </x:c>
      <x:c r="J1281" t="str">
        <x:v>Arrematado</x:v>
      </x:c>
      <x:c r="K1281" t="str">
        <x:v>49.977.561/0001-34</x:v>
      </x:c>
      <x:c r="L1281" t="str">
        <x:v>CNPJ</x:v>
      </x:c>
      <x:c r="M1281" t="str">
        <x:v>49.977.561 TANIA APARECIDA DA SILVA</x:v>
      </x:c>
      <x:c r="N1281" t="str">
        <x:v>MEI/Empresário Individual</x:v>
      </x:c>
      <x:c r="O1281" s="42" t="n">
        <x:v>6500</x:v>
      </x:c>
      <x:c r="P1281" t="str">
        <x:v>0900100/000010/2025|18/11/2025|155</x:v>
      </x:c>
    </x:row>
    <x:row r="1282">
      <x:c r="A1282" t="n">
        <x:v>1281</x:v>
      </x:c>
      <x:c r="B1282" t="str">
        <x:v>Extrato_Leilao_2025_900100_10.pdf</x:v>
      </x:c>
      <x:c r="C1282" t="str">
        <x:v>0900100/000010/2025</x:v>
      </x:c>
      <x:c r="D1282" t="str">
        <x:v>0900100</x:v>
      </x:c>
      <x:c r="E1282"/>
      <x:c r="F1282"/>
      <x:c r="G1282" t="n">
        <x:v>45979</x:v>
      </x:c>
      <x:c r="H1282" t="n">
        <x:v>45989.37152777778</x:v>
      </x:c>
      <x:c r="I1282" t="n">
        <x:v>156</x:v>
      </x:c>
      <x:c r="J1282" t="str">
        <x:v>Arrematado</x:v>
      </x:c>
      <x:c r="K1282" t="str">
        <x:v>***.960.286-**</x:v>
      </x:c>
      <x:c r="L1282" t="str">
        <x:v>CPF mascarado</x:v>
      </x:c>
      <x:c r="M1282" t="str">
        <x:v>MARCOS ANTONIO DE ALMEIDA</x:v>
      </x:c>
      <x:c r="N1282" t="str">
        <x:v>Pessoa Física</x:v>
      </x:c>
      <x:c r="O1282" s="42" t="n">
        <x:v>10795</x:v>
      </x:c>
      <x:c r="P1282" t="str">
        <x:v>0900100/000010/2025|18/11/2025|156</x:v>
      </x:c>
    </x:row>
    <x:row r="1283">
      <x:c r="A1283" t="n">
        <x:v>1282</x:v>
      </x:c>
      <x:c r="B1283" t="str">
        <x:v>Extrato_Leilao_2025_900100_10.pdf</x:v>
      </x:c>
      <x:c r="C1283" t="str">
        <x:v>0900100/000010/2025</x:v>
      </x:c>
      <x:c r="D1283" t="str">
        <x:v>0900100</x:v>
      </x:c>
      <x:c r="E1283"/>
      <x:c r="F1283"/>
      <x:c r="G1283" t="n">
        <x:v>45979</x:v>
      </x:c>
      <x:c r="H1283" t="n">
        <x:v>45989.37152777778</x:v>
      </x:c>
      <x:c r="I1283" t="n">
        <x:v>157</x:v>
      </x:c>
      <x:c r="J1283" t="str">
        <x:v>Arrematado</x:v>
      </x:c>
      <x:c r="K1283" t="str">
        <x:v>***.701.619-**</x:v>
      </x:c>
      <x:c r="L1283" t="str">
        <x:v>CPF mascarado</x:v>
      </x:c>
      <x:c r="M1283" t="str">
        <x:v>VIVIANE BARBOSA DA SILVA CLARINDA</x:v>
      </x:c>
      <x:c r="N1283" t="str">
        <x:v>Pessoa Física</x:v>
      </x:c>
      <x:c r="O1283" s="42" t="n">
        <x:v>18100</x:v>
      </x:c>
      <x:c r="P1283" t="str">
        <x:v>0900100/000010/2025|18/11/2025|157</x:v>
      </x:c>
    </x:row>
    <x:row r="1284">
      <x:c r="A1284" t="n">
        <x:v>1283</x:v>
      </x:c>
      <x:c r="B1284" t="str">
        <x:v>Extrato_Leilao_2025_900100_10.pdf</x:v>
      </x:c>
      <x:c r="C1284" t="str">
        <x:v>0900100/000010/2025</x:v>
      </x:c>
      <x:c r="D1284" t="str">
        <x:v>0900100</x:v>
      </x:c>
      <x:c r="E1284"/>
      <x:c r="F1284"/>
      <x:c r="G1284" t="n">
        <x:v>45979</x:v>
      </x:c>
      <x:c r="H1284" t="n">
        <x:v>45989.37152777778</x:v>
      </x:c>
      <x:c r="I1284" t="n">
        <x:v>158</x:v>
      </x:c>
      <x:c r="J1284" t="str">
        <x:v>Arrematado</x:v>
      </x:c>
      <x:c r="K1284" t="str">
        <x:v>52.547.771/0001-05</x:v>
      </x:c>
      <x:c r="L1284" t="str">
        <x:v>CNPJ</x:v>
      </x:c>
      <x:c r="M1284" t="str">
        <x:v>52.547.771 ELEN DE PAULA SOUSA DE LIMA</x:v>
      </x:c>
      <x:c r="N1284" t="str">
        <x:v>MEI/Empresário Individual</x:v>
      </x:c>
      <x:c r="O1284" s="42" t="n">
        <x:v>18000</x:v>
      </x:c>
      <x:c r="P1284" t="str">
        <x:v>0900100/000010/2025|18/11/2025|158</x:v>
      </x:c>
    </x:row>
    <x:row r="1285">
      <x:c r="A1285" t="n">
        <x:v>1284</x:v>
      </x:c>
      <x:c r="B1285" t="str">
        <x:v>Extrato_Leilao_2025_900100_10.pdf</x:v>
      </x:c>
      <x:c r="C1285" t="str">
        <x:v>0900100/000010/2025</x:v>
      </x:c>
      <x:c r="D1285" t="str">
        <x:v>0900100</x:v>
      </x:c>
      <x:c r="E1285"/>
      <x:c r="F1285"/>
      <x:c r="G1285" t="n">
        <x:v>45979</x:v>
      </x:c>
      <x:c r="H1285" t="n">
        <x:v>45989.37152777778</x:v>
      </x:c>
      <x:c r="I1285" t="n">
        <x:v>159</x:v>
      </x:c>
      <x:c r="J1285" t="str">
        <x:v>Arrematado</x:v>
      </x:c>
      <x:c r="K1285" t="str">
        <x:v>63.654.390/0001-33</x:v>
      </x:c>
      <x:c r="L1285" t="str">
        <x:v>CNPJ</x:v>
      </x:c>
      <x:c r="M1285" t="str">
        <x:v>63.654.390 TIAGO VIAN LESSEUX</x:v>
      </x:c>
      <x:c r="N1285" t="str">
        <x:v>MEI/Empresário Individual</x:v>
      </x:c>
      <x:c r="O1285" s="42" t="n">
        <x:v>16240</x:v>
      </x:c>
      <x:c r="P1285" t="str">
        <x:v>0900100/000010/2025|18/11/2025|159</x:v>
      </x:c>
    </x:row>
    <x:row r="1286">
      <x:c r="A1286" t="n">
        <x:v>1285</x:v>
      </x:c>
      <x:c r="B1286" t="str">
        <x:v>Extrato_Leilao_2025_900100_10.pdf</x:v>
      </x:c>
      <x:c r="C1286" t="str">
        <x:v>0900100/000010/2025</x:v>
      </x:c>
      <x:c r="D1286" t="str">
        <x:v>0900100</x:v>
      </x:c>
      <x:c r="E1286"/>
      <x:c r="F1286"/>
      <x:c r="G1286" t="n">
        <x:v>45979</x:v>
      </x:c>
      <x:c r="H1286" t="n">
        <x:v>45989.37152777778</x:v>
      </x:c>
      <x:c r="I1286" t="n">
        <x:v>160</x:v>
      </x:c>
      <x:c r="J1286" t="str">
        <x:v>Arrematado</x:v>
      </x:c>
      <x:c r="K1286" t="str">
        <x:v>49.977.561/0001-34</x:v>
      </x:c>
      <x:c r="L1286" t="str">
        <x:v>CNPJ</x:v>
      </x:c>
      <x:c r="M1286" t="str">
        <x:v>49.977.561 TANIA APARECIDA DA SILVA</x:v>
      </x:c>
      <x:c r="N1286" t="str">
        <x:v>MEI/Empresário Individual</x:v>
      </x:c>
      <x:c r="O1286" s="42" t="n">
        <x:v>6200</x:v>
      </x:c>
      <x:c r="P1286" t="str">
        <x:v>0900100/000010/2025|18/11/2025|160</x:v>
      </x:c>
    </x:row>
    <x:row r="1287">
      <x:c r="A1287" t="n">
        <x:v>1286</x:v>
      </x:c>
      <x:c r="B1287" t="str">
        <x:v>Extrato_Leilao_2025_900100_10.pdf</x:v>
      </x:c>
      <x:c r="C1287" t="str">
        <x:v>0900100/000010/2025</x:v>
      </x:c>
      <x:c r="D1287" t="str">
        <x:v>0900100</x:v>
      </x:c>
      <x:c r="E1287"/>
      <x:c r="F1287"/>
      <x:c r="G1287" t="n">
        <x:v>45979</x:v>
      </x:c>
      <x:c r="H1287" t="n">
        <x:v>45989.37152777778</x:v>
      </x:c>
      <x:c r="I1287" t="n">
        <x:v>161</x:v>
      </x:c>
      <x:c r="J1287" t="str">
        <x:v>Arrematado</x:v>
      </x:c>
      <x:c r="K1287" t="str">
        <x:v>01.610.512/0001-32</x:v>
      </x:c>
      <x:c r="L1287" t="str">
        <x:v>CNPJ</x:v>
      </x:c>
      <x:c r="M1287" t="str">
        <x:v>CLINER'S SISTEMA DE LIMPEZA PROFISSIONAL LTDA</x:v>
      </x:c>
      <x:c r="N1287" t="str">
        <x:v>Empresa</x:v>
      </x:c>
      <x:c r="O1287" s="42" t="n">
        <x:v>15100</x:v>
      </x:c>
      <x:c r="P1287" t="str">
        <x:v>0900100/000010/2025|18/11/2025|161</x:v>
      </x:c>
    </x:row>
    <x:row r="1288">
      <x:c r="A1288" t="n">
        <x:v>1287</x:v>
      </x:c>
      <x:c r="B1288" t="str">
        <x:v>Extrato_Leilao_2025_900100_10.pdf</x:v>
      </x:c>
      <x:c r="C1288" t="str">
        <x:v>0900100/000010/2025</x:v>
      </x:c>
      <x:c r="D1288" t="str">
        <x:v>0900100</x:v>
      </x:c>
      <x:c r="E1288"/>
      <x:c r="F1288"/>
      <x:c r="G1288" t="n">
        <x:v>45979</x:v>
      </x:c>
      <x:c r="H1288" t="n">
        <x:v>45989.37152777778</x:v>
      </x:c>
      <x:c r="I1288" t="n">
        <x:v>162</x:v>
      </x:c>
      <x:c r="J1288" t="str">
        <x:v>Arrematado</x:v>
      </x:c>
      <x:c r="K1288" t="str">
        <x:v>59.153.507/0001-28</x:v>
      </x:c>
      <x:c r="L1288" t="str">
        <x:v>CNPJ</x:v>
      </x:c>
      <x:c r="M1288" t="str">
        <x:v>59.153.507 PABALO SAMUEL LUNARDELI DA ROSA</x:v>
      </x:c>
      <x:c r="N1288" t="str">
        <x:v>MEI/Empresário Individual</x:v>
      </x:c>
      <x:c r="O1288" s="42" t="n">
        <x:v>7888</x:v>
      </x:c>
      <x:c r="P1288" t="str">
        <x:v>0900100/000010/2025|18/11/2025|162</x:v>
      </x:c>
    </x:row>
    <x:row r="1289">
      <x:c r="A1289" t="n">
        <x:v>1288</x:v>
      </x:c>
      <x:c r="B1289" t="str">
        <x:v>Extrato_Leilao_2025_900100_10.pdf</x:v>
      </x:c>
      <x:c r="C1289" t="str">
        <x:v>0900100/000010/2025</x:v>
      </x:c>
      <x:c r="D1289" t="str">
        <x:v>0900100</x:v>
      </x:c>
      <x:c r="E1289"/>
      <x:c r="F1289"/>
      <x:c r="G1289" t="n">
        <x:v>45979</x:v>
      </x:c>
      <x:c r="H1289" t="n">
        <x:v>45989.37152777778</x:v>
      </x:c>
      <x:c r="I1289" t="n">
        <x:v>163</x:v>
      </x:c>
      <x:c r="J1289" t="str">
        <x:v>Arrematado</x:v>
      </x:c>
      <x:c r="K1289" t="str">
        <x:v>***.524.679-**</x:v>
      </x:c>
      <x:c r="L1289" t="str">
        <x:v>CPF mascarado</x:v>
      </x:c>
      <x:c r="M1289" t="str">
        <x:v>SAMARA SANTANELLI RAMOS STELA</x:v>
      </x:c>
      <x:c r="N1289" t="str">
        <x:v>Pessoa Física</x:v>
      </x:c>
      <x:c r="O1289" s="42" t="n">
        <x:v>4500</x:v>
      </x:c>
      <x:c r="P1289" t="str">
        <x:v>0900100/000010/2025|18/11/2025|163</x:v>
      </x:c>
    </x:row>
    <x:row r="1290">
      <x:c r="A1290" t="n">
        <x:v>1289</x:v>
      </x:c>
      <x:c r="B1290" t="str">
        <x:v>Extrato_Leilao_2025_900100_10.pdf</x:v>
      </x:c>
      <x:c r="C1290" t="str">
        <x:v>0900100/000010/2025</x:v>
      </x:c>
      <x:c r="D1290" t="str">
        <x:v>0900100</x:v>
      </x:c>
      <x:c r="E1290"/>
      <x:c r="F1290"/>
      <x:c r="G1290" t="n">
        <x:v>45979</x:v>
      </x:c>
      <x:c r="H1290" t="n">
        <x:v>45989.37152777778</x:v>
      </x:c>
      <x:c r="I1290" t="n">
        <x:v>164</x:v>
      </x:c>
      <x:c r="J1290" t="str">
        <x:v>Arrematado</x:v>
      </x:c>
      <x:c r="K1290" t="str">
        <x:v>60.530.186/0001-12</x:v>
      </x:c>
      <x:c r="L1290" t="str">
        <x:v>CNPJ</x:v>
      </x:c>
      <x:c r="M1290" t="str">
        <x:v>XP MONEY INFORMATICA E SERVICOS LTDA</x:v>
      </x:c>
      <x:c r="N1290" t="str">
        <x:v>Empresa</x:v>
      </x:c>
      <x:c r="O1290" s="42" t="n">
        <x:v>9000</x:v>
      </x:c>
      <x:c r="P1290" t="str">
        <x:v>0900100/000010/2025|18/11/2025|164</x:v>
      </x:c>
    </x:row>
    <x:row r="1291">
      <x:c r="A1291" t="n">
        <x:v>1290</x:v>
      </x:c>
      <x:c r="B1291" t="str">
        <x:v>Extrato_Leilao_2025_900100_10.pdf</x:v>
      </x:c>
      <x:c r="C1291" t="str">
        <x:v>0900100/000010/2025</x:v>
      </x:c>
      <x:c r="D1291" t="str">
        <x:v>0900100</x:v>
      </x:c>
      <x:c r="E1291"/>
      <x:c r="F1291"/>
      <x:c r="G1291" t="n">
        <x:v>45979</x:v>
      </x:c>
      <x:c r="H1291" t="n">
        <x:v>45989.37152777778</x:v>
      </x:c>
      <x:c r="I1291" t="n">
        <x:v>165</x:v>
      </x:c>
      <x:c r="J1291" t="str">
        <x:v>Não Arrematado</x:v>
      </x:c>
      <x:c r="K1291"/>
      <x:c r="L1291"/>
      <x:c r="M1291"/>
      <x:c r="N1291"/>
      <x:c r="O1291" s="42"/>
      <x:c r="P1291" t="str">
        <x:v>0900100/000010/2025|18/11/2025|165</x:v>
      </x:c>
    </x:row>
    <x:row r="1292">
      <x:c r="A1292" t="n">
        <x:v>1291</x:v>
      </x:c>
      <x:c r="B1292" t="str">
        <x:v>Extrato_Leilao_2025_900100_10.pdf</x:v>
      </x:c>
      <x:c r="C1292" t="str">
        <x:v>0900100/000010/2025</x:v>
      </x:c>
      <x:c r="D1292" t="str">
        <x:v>0900100</x:v>
      </x:c>
      <x:c r="E1292"/>
      <x:c r="F1292"/>
      <x:c r="G1292" t="n">
        <x:v>45979</x:v>
      </x:c>
      <x:c r="H1292" t="n">
        <x:v>45989.37152777778</x:v>
      </x:c>
      <x:c r="I1292" t="n">
        <x:v>166</x:v>
      </x:c>
      <x:c r="J1292" t="str">
        <x:v>Não Arrematado</x:v>
      </x:c>
      <x:c r="K1292"/>
      <x:c r="L1292"/>
      <x:c r="M1292"/>
      <x:c r="N1292"/>
      <x:c r="O1292" s="42"/>
      <x:c r="P1292" t="str">
        <x:v>0900100/000010/2025|18/11/2025|166</x:v>
      </x:c>
    </x:row>
    <x:row r="1293">
      <x:c r="A1293" t="n">
        <x:v>1292</x:v>
      </x:c>
      <x:c r="B1293" t="str">
        <x:v>Extrato_Leilao_2025_900100_10.pdf</x:v>
      </x:c>
      <x:c r="C1293" t="str">
        <x:v>0900100/000010/2025</x:v>
      </x:c>
      <x:c r="D1293" t="str">
        <x:v>0900100</x:v>
      </x:c>
      <x:c r="E1293"/>
      <x:c r="F1293"/>
      <x:c r="G1293" t="n">
        <x:v>45979</x:v>
      </x:c>
      <x:c r="H1293" t="n">
        <x:v>45989.37152777778</x:v>
      </x:c>
      <x:c r="I1293" t="n">
        <x:v>167</x:v>
      </x:c>
      <x:c r="J1293" t="str">
        <x:v>Arrematado</x:v>
      </x:c>
      <x:c r="K1293" t="str">
        <x:v>49.977.561/0001-34</x:v>
      </x:c>
      <x:c r="L1293" t="str">
        <x:v>CNPJ</x:v>
      </x:c>
      <x:c r="M1293" t="str">
        <x:v>49.977.561 TANIA APARECIDA DA SILVA</x:v>
      </x:c>
      <x:c r="N1293" t="str">
        <x:v>MEI/Empresário Individual</x:v>
      </x:c>
      <x:c r="O1293" s="42" t="n">
        <x:v>7010</x:v>
      </x:c>
      <x:c r="P1293" t="str">
        <x:v>0900100/000010/2025|18/11/2025|167</x:v>
      </x:c>
    </x:row>
    <x:row r="1294">
      <x:c r="A1294" t="n">
        <x:v>1293</x:v>
      </x:c>
      <x:c r="B1294" t="str">
        <x:v>Extrato_Leilao_2025_900100_10.pdf</x:v>
      </x:c>
      <x:c r="C1294" t="str">
        <x:v>0900100/000010/2025</x:v>
      </x:c>
      <x:c r="D1294" t="str">
        <x:v>0900100</x:v>
      </x:c>
      <x:c r="E1294"/>
      <x:c r="F1294"/>
      <x:c r="G1294" t="n">
        <x:v>45979</x:v>
      </x:c>
      <x:c r="H1294" t="n">
        <x:v>45989.37152777778</x:v>
      </x:c>
      <x:c r="I1294" t="n">
        <x:v>168</x:v>
      </x:c>
      <x:c r="J1294" t="str">
        <x:v>Arrematado</x:v>
      </x:c>
      <x:c r="K1294" t="str">
        <x:v>49.977.561/0001-34</x:v>
      </x:c>
      <x:c r="L1294" t="str">
        <x:v>CNPJ</x:v>
      </x:c>
      <x:c r="M1294" t="str">
        <x:v>49.977.561 TANIA APARECIDA DA SILVA</x:v>
      </x:c>
      <x:c r="N1294" t="str">
        <x:v>MEI/Empresário Individual</x:v>
      </x:c>
      <x:c r="O1294" s="42" t="n">
        <x:v>4050</x:v>
      </x:c>
      <x:c r="P1294" t="str">
        <x:v>0900100/000010/2025|18/11/2025|168</x:v>
      </x:c>
    </x:row>
    <x:row r="1295">
      <x:c r="A1295" t="n">
        <x:v>1294</x:v>
      </x:c>
      <x:c r="B1295" t="str">
        <x:v>Extrato_Leilao_2025_900100_10.pdf</x:v>
      </x:c>
      <x:c r="C1295" t="str">
        <x:v>0900100/000010/2025</x:v>
      </x:c>
      <x:c r="D1295" t="str">
        <x:v>0900100</x:v>
      </x:c>
      <x:c r="E1295"/>
      <x:c r="F1295"/>
      <x:c r="G1295" t="n">
        <x:v>45979</x:v>
      </x:c>
      <x:c r="H1295" t="n">
        <x:v>45989.37152777778</x:v>
      </x:c>
      <x:c r="I1295" t="n">
        <x:v>169</x:v>
      </x:c>
      <x:c r="J1295" t="str">
        <x:v>Arrematado</x:v>
      </x:c>
      <x:c r="K1295" t="str">
        <x:v>***.883.760-**</x:v>
      </x:c>
      <x:c r="L1295" t="str">
        <x:v>CPF mascarado</x:v>
      </x:c>
      <x:c r="M1295" t="str">
        <x:v>MOISES DA SILVEIRA FAGUNDES</x:v>
      </x:c>
      <x:c r="N1295" t="str">
        <x:v>Pessoa Física</x:v>
      </x:c>
      <x:c r="O1295" s="42" t="n">
        <x:v>13322</x:v>
      </x:c>
      <x:c r="P1295" t="str">
        <x:v>0900100/000010/2025|18/11/2025|169</x:v>
      </x:c>
    </x:row>
    <x:row r="1296">
      <x:c r="A1296" t="n">
        <x:v>1295</x:v>
      </x:c>
      <x:c r="B1296" t="str">
        <x:v>Extrato_Leilao_2025_900100_10.pdf</x:v>
      </x:c>
      <x:c r="C1296" t="str">
        <x:v>0900100/000010/2025</x:v>
      </x:c>
      <x:c r="D1296" t="str">
        <x:v>0900100</x:v>
      </x:c>
      <x:c r="E1296"/>
      <x:c r="F1296"/>
      <x:c r="G1296" t="n">
        <x:v>45979</x:v>
      </x:c>
      <x:c r="H1296" t="n">
        <x:v>45989.37152777778</x:v>
      </x:c>
      <x:c r="I1296" t="n">
        <x:v>170</x:v>
      </x:c>
      <x:c r="J1296" t="str">
        <x:v>Arrematado</x:v>
      </x:c>
      <x:c r="K1296" t="str">
        <x:v>18.020.262/0001-83</x:v>
      </x:c>
      <x:c r="L1296" t="str">
        <x:v>CNPJ</x:v>
      </x:c>
      <x:c r="M1296" t="str">
        <x:v>W2M CONSTRUTORA LTDA</x:v>
      </x:c>
      <x:c r="N1296" t="str">
        <x:v>Empresa</x:v>
      </x:c>
      <x:c r="O1296" s="42" t="n">
        <x:v>10900</x:v>
      </x:c>
      <x:c r="P1296" t="str">
        <x:v>0900100/000010/2025|18/11/2025|170</x:v>
      </x:c>
    </x:row>
    <x:row r="1297">
      <x:c r="A1297" t="n">
        <x:v>1296</x:v>
      </x:c>
      <x:c r="B1297" t="str">
        <x:v>Extrato_Leilao_2025_900100_10.pdf</x:v>
      </x:c>
      <x:c r="C1297" t="str">
        <x:v>0900100/000010/2025</x:v>
      </x:c>
      <x:c r="D1297" t="str">
        <x:v>0900100</x:v>
      </x:c>
      <x:c r="E1297"/>
      <x:c r="F1297"/>
      <x:c r="G1297" t="n">
        <x:v>45979</x:v>
      </x:c>
      <x:c r="H1297" t="n">
        <x:v>45989.37152777778</x:v>
      </x:c>
      <x:c r="I1297" t="n">
        <x:v>171</x:v>
      </x:c>
      <x:c r="J1297" t="str">
        <x:v>Arrematado</x:v>
      </x:c>
      <x:c r="K1297" t="str">
        <x:v>***.524.679-**</x:v>
      </x:c>
      <x:c r="L1297" t="str">
        <x:v>CPF mascarado</x:v>
      </x:c>
      <x:c r="M1297" t="str">
        <x:v>SAMARA SANTANELLI RAMOS STELA</x:v>
      </x:c>
      <x:c r="N1297" t="str">
        <x:v>Pessoa Física</x:v>
      </x:c>
      <x:c r="O1297" s="42" t="n">
        <x:v>3700</x:v>
      </x:c>
      <x:c r="P1297" t="str">
        <x:v>0900100/000010/2025|18/11/2025|171</x:v>
      </x:c>
    </x:row>
    <x:row r="1298">
      <x:c r="A1298" t="n">
        <x:v>1297</x:v>
      </x:c>
      <x:c r="B1298" t="str">
        <x:v>Extrato_Leilao_2025_900100_10.pdf</x:v>
      </x:c>
      <x:c r="C1298" t="str">
        <x:v>0900100/000010/2025</x:v>
      </x:c>
      <x:c r="D1298" t="str">
        <x:v>0900100</x:v>
      </x:c>
      <x:c r="E1298"/>
      <x:c r="F1298"/>
      <x:c r="G1298" t="n">
        <x:v>45979</x:v>
      </x:c>
      <x:c r="H1298" t="n">
        <x:v>45989.37152777778</x:v>
      </x:c>
      <x:c r="I1298" t="n">
        <x:v>172</x:v>
      </x:c>
      <x:c r="J1298" t="str">
        <x:v>Arrematado</x:v>
      </x:c>
      <x:c r="K1298" t="str">
        <x:v>38.297.252/0001-05</x:v>
      </x:c>
      <x:c r="L1298" t="str">
        <x:v>CNPJ</x:v>
      </x:c>
      <x:c r="M1298" t="str">
        <x:v>ALFREDO SILVA SOCIEDADE INDIVIDUAL DE ADVOCACIA</x:v>
      </x:c>
      <x:c r="N1298" t="str">
        <x:v>Empresa</x:v>
      </x:c>
      <x:c r="O1298" s="42" t="n">
        <x:v>7000</x:v>
      </x:c>
      <x:c r="P1298" t="str">
        <x:v>0900100/000010/2025|18/11/2025|172</x:v>
      </x:c>
    </x:row>
    <x:row r="1299">
      <x:c r="A1299" t="n">
        <x:v>1298</x:v>
      </x:c>
      <x:c r="B1299" t="str">
        <x:v>Extrato_Leilao_2025_900100_10.pdf</x:v>
      </x:c>
      <x:c r="C1299" t="str">
        <x:v>0900100/000010/2025</x:v>
      </x:c>
      <x:c r="D1299" t="str">
        <x:v>0900100</x:v>
      </x:c>
      <x:c r="E1299"/>
      <x:c r="F1299"/>
      <x:c r="G1299" t="n">
        <x:v>45979</x:v>
      </x:c>
      <x:c r="H1299" t="n">
        <x:v>45989.37152777778</x:v>
      </x:c>
      <x:c r="I1299" t="n">
        <x:v>173</x:v>
      </x:c>
      <x:c r="J1299" t="str">
        <x:v>Arrematado</x:v>
      </x:c>
      <x:c r="K1299" t="str">
        <x:v>***.402.299-**</x:v>
      </x:c>
      <x:c r="L1299" t="str">
        <x:v>CPF mascarado</x:v>
      </x:c>
      <x:c r="M1299" t="str">
        <x:v>CLAUDEMIR ARAUJO</x:v>
      </x:c>
      <x:c r="N1299" t="str">
        <x:v>Pessoa Física</x:v>
      </x:c>
      <x:c r="O1299" s="42" t="n">
        <x:v>16500</x:v>
      </x:c>
      <x:c r="P1299" t="str">
        <x:v>0900100/000010/2025|18/11/2025|173</x:v>
      </x:c>
    </x:row>
    <x:row r="1300">
      <x:c r="A1300" t="n">
        <x:v>1299</x:v>
      </x:c>
      <x:c r="B1300" t="str">
        <x:v>Extrato_Leilao_2025_900100_10.pdf</x:v>
      </x:c>
      <x:c r="C1300" t="str">
        <x:v>0900100/000010/2025</x:v>
      </x:c>
      <x:c r="D1300" t="str">
        <x:v>0900100</x:v>
      </x:c>
      <x:c r="E1300"/>
      <x:c r="F1300"/>
      <x:c r="G1300" t="n">
        <x:v>45979</x:v>
      </x:c>
      <x:c r="H1300" t="n">
        <x:v>45989.37152777778</x:v>
      </x:c>
      <x:c r="I1300" t="n">
        <x:v>174</x:v>
      </x:c>
      <x:c r="J1300" t="str">
        <x:v>Arrematado</x:v>
      </x:c>
      <x:c r="K1300" t="str">
        <x:v>49.977.561/0001-34</x:v>
      </x:c>
      <x:c r="L1300" t="str">
        <x:v>CNPJ</x:v>
      </x:c>
      <x:c r="M1300" t="str">
        <x:v>49.977.561 TANIA APARECIDA DA SILVA</x:v>
      </x:c>
      <x:c r="N1300" t="str">
        <x:v>MEI/Empresário Individual</x:v>
      </x:c>
      <x:c r="O1300" s="42" t="n">
        <x:v>7100</x:v>
      </x:c>
      <x:c r="P1300" t="str">
        <x:v>0900100/000010/2025|18/11/2025|174</x:v>
      </x:c>
    </x:row>
    <x:row r="1301">
      <x:c r="A1301" t="n">
        <x:v>1300</x:v>
      </x:c>
      <x:c r="B1301" t="str">
        <x:v>Extrato_Leilao_2025_900100_10.pdf</x:v>
      </x:c>
      <x:c r="C1301" t="str">
        <x:v>0900100/000010/2025</x:v>
      </x:c>
      <x:c r="D1301" t="str">
        <x:v>0900100</x:v>
      </x:c>
      <x:c r="E1301"/>
      <x:c r="F1301"/>
      <x:c r="G1301" t="n">
        <x:v>45979</x:v>
      </x:c>
      <x:c r="H1301" t="n">
        <x:v>45989.37152777778</x:v>
      </x:c>
      <x:c r="I1301" t="n">
        <x:v>175</x:v>
      </x:c>
      <x:c r="J1301" t="str">
        <x:v>Arrematado</x:v>
      </x:c>
      <x:c r="K1301" t="str">
        <x:v>49.977.561/0001-34</x:v>
      </x:c>
      <x:c r="L1301" t="str">
        <x:v>CNPJ</x:v>
      </x:c>
      <x:c r="M1301" t="str">
        <x:v>49.977.561 TANIA APARECIDA DA SILVA</x:v>
      </x:c>
      <x:c r="N1301" t="str">
        <x:v>MEI/Empresário Individual</x:v>
      </x:c>
      <x:c r="O1301" s="42" t="n">
        <x:v>11750</x:v>
      </x:c>
      <x:c r="P1301" t="str">
        <x:v>0900100/000010/2025|18/11/2025|175</x:v>
      </x:c>
    </x:row>
    <x:row r="1302">
      <x:c r="A1302" t="n">
        <x:v>1301</x:v>
      </x:c>
      <x:c r="B1302" t="str">
        <x:v>Extrato_Leilao_2025_900100_10.pdf</x:v>
      </x:c>
      <x:c r="C1302" t="str">
        <x:v>0900100/000010/2025</x:v>
      </x:c>
      <x:c r="D1302" t="str">
        <x:v>0900100</x:v>
      </x:c>
      <x:c r="E1302"/>
      <x:c r="F1302"/>
      <x:c r="G1302" t="n">
        <x:v>45979</x:v>
      </x:c>
      <x:c r="H1302" t="n">
        <x:v>45989.37152777778</x:v>
      </x:c>
      <x:c r="I1302" t="n">
        <x:v>176</x:v>
      </x:c>
      <x:c r="J1302" t="str">
        <x:v>Arrematado</x:v>
      </x:c>
      <x:c r="K1302" t="str">
        <x:v>23.278.388/0001-92</x:v>
      </x:c>
      <x:c r="L1302" t="str">
        <x:v>CNPJ</x:v>
      </x:c>
      <x:c r="M1302" t="str">
        <x:v>THIAGO BECK BRONDANI</x:v>
      </x:c>
      <x:c r="N1302" t="str">
        <x:v>MEI/Empresário Individual</x:v>
      </x:c>
      <x:c r="O1302" s="42" t="n">
        <x:v>63501</x:v>
      </x:c>
      <x:c r="P1302" t="str">
        <x:v>0900100/000010/2025|18/11/2025|176</x:v>
      </x:c>
    </x:row>
    <x:row r="1303">
      <x:c r="A1303" t="n">
        <x:v>1302</x:v>
      </x:c>
      <x:c r="B1303" t="str">
        <x:v>Extrato_Leilao_2025_900100_10.pdf</x:v>
      </x:c>
      <x:c r="C1303" t="str">
        <x:v>0900100/000010/2025</x:v>
      </x:c>
      <x:c r="D1303" t="str">
        <x:v>0900100</x:v>
      </x:c>
      <x:c r="E1303"/>
      <x:c r="F1303"/>
      <x:c r="G1303" t="n">
        <x:v>45979</x:v>
      </x:c>
      <x:c r="H1303" t="n">
        <x:v>45989.37152777778</x:v>
      </x:c>
      <x:c r="I1303" t="n">
        <x:v>177</x:v>
      </x:c>
      <x:c r="J1303" t="str">
        <x:v>Arrematado</x:v>
      </x:c>
      <x:c r="K1303" t="str">
        <x:v>***.320.220-**</x:v>
      </x:c>
      <x:c r="L1303" t="str">
        <x:v>CPF mascarado</x:v>
      </x:c>
      <x:c r="M1303" t="str">
        <x:v>ANDERSON LUCATELLI BORDIGNON</x:v>
      </x:c>
      <x:c r="N1303" t="str">
        <x:v>Pessoa Física</x:v>
      </x:c>
      <x:c r="O1303" s="42" t="n">
        <x:v>18000</x:v>
      </x:c>
      <x:c r="P1303" t="str">
        <x:v>0900100/000010/2025|18/11/2025|177</x:v>
      </x:c>
    </x:row>
    <x:row r="1304">
      <x:c r="A1304" t="n">
        <x:v>1303</x:v>
      </x:c>
      <x:c r="B1304" t="str">
        <x:v>Extrato_Leilao_2025_900100_10.pdf</x:v>
      </x:c>
      <x:c r="C1304" t="str">
        <x:v>0900100/000010/2025</x:v>
      </x:c>
      <x:c r="D1304" t="str">
        <x:v>0900100</x:v>
      </x:c>
      <x:c r="E1304"/>
      <x:c r="F1304"/>
      <x:c r="G1304" t="n">
        <x:v>45979</x:v>
      </x:c>
      <x:c r="H1304" t="n">
        <x:v>45989.37152777778</x:v>
      </x:c>
      <x:c r="I1304" t="n">
        <x:v>178</x:v>
      </x:c>
      <x:c r="J1304" t="str">
        <x:v>Arrematado</x:v>
      </x:c>
      <x:c r="K1304" t="str">
        <x:v>***.159.691-**</x:v>
      </x:c>
      <x:c r="L1304" t="str">
        <x:v>CPF mascarado</x:v>
      </x:c>
      <x:c r="M1304" t="str">
        <x:v>EVANDRO JUNIO ALVES CAMPOS</x:v>
      </x:c>
      <x:c r="N1304" t="str">
        <x:v>Pessoa Física</x:v>
      </x:c>
      <x:c r="O1304" s="42" t="n">
        <x:v>37500</x:v>
      </x:c>
      <x:c r="P1304" t="str">
        <x:v>0900100/000010/2025|18/11/2025|178</x:v>
      </x:c>
    </x:row>
    <x:row r="1305">
      <x:c r="A1305" t="n">
        <x:v>1304</x:v>
      </x:c>
      <x:c r="B1305" t="str">
        <x:v>Extrato_Leilao_2025_900100_10.pdf</x:v>
      </x:c>
      <x:c r="C1305" t="str">
        <x:v>0900100/000010/2025</x:v>
      </x:c>
      <x:c r="D1305" t="str">
        <x:v>0900100</x:v>
      </x:c>
      <x:c r="E1305"/>
      <x:c r="F1305"/>
      <x:c r="G1305" t="n">
        <x:v>45979</x:v>
      </x:c>
      <x:c r="H1305" t="n">
        <x:v>45989.37152777778</x:v>
      </x:c>
      <x:c r="I1305" t="n">
        <x:v>179</x:v>
      </x:c>
      <x:c r="J1305" t="str">
        <x:v>Arrematado</x:v>
      </x:c>
      <x:c r="K1305" t="str">
        <x:v>63.654.390/0001-33</x:v>
      </x:c>
      <x:c r="L1305" t="str">
        <x:v>CNPJ</x:v>
      </x:c>
      <x:c r="M1305" t="str">
        <x:v>63.654.390 TIAGO VIAN LESSEUX</x:v>
      </x:c>
      <x:c r="N1305" t="str">
        <x:v>MEI/Empresário Individual</x:v>
      </x:c>
      <x:c r="O1305" s="42" t="n">
        <x:v>14120</x:v>
      </x:c>
      <x:c r="P1305" t="str">
        <x:v>0900100/000010/2025|18/11/2025|179</x:v>
      </x:c>
    </x:row>
    <x:row r="1306">
      <x:c r="A1306" t="n">
        <x:v>1305</x:v>
      </x:c>
      <x:c r="B1306" t="str">
        <x:v>Extrato_Leilao_2025_900100_10.pdf</x:v>
      </x:c>
      <x:c r="C1306" t="str">
        <x:v>0900100/000010/2025</x:v>
      </x:c>
      <x:c r="D1306" t="str">
        <x:v>0900100</x:v>
      </x:c>
      <x:c r="E1306"/>
      <x:c r="F1306"/>
      <x:c r="G1306" t="n">
        <x:v>45979</x:v>
      </x:c>
      <x:c r="H1306" t="n">
        <x:v>45989.37152777778</x:v>
      </x:c>
      <x:c r="I1306" t="n">
        <x:v>180</x:v>
      </x:c>
      <x:c r="J1306" t="str">
        <x:v>Não Arrematado</x:v>
      </x:c>
      <x:c r="K1306"/>
      <x:c r="L1306"/>
      <x:c r="M1306"/>
      <x:c r="N1306"/>
      <x:c r="O1306" s="42"/>
      <x:c r="P1306" t="str">
        <x:v>0900100/000010/2025|18/11/2025|180</x:v>
      </x:c>
    </x:row>
    <x:row r="1307">
      <x:c r="A1307" t="n">
        <x:v>1306</x:v>
      </x:c>
      <x:c r="B1307" t="str">
        <x:v>Extrato_Leilao_2025_900100_10.pdf</x:v>
      </x:c>
      <x:c r="C1307" t="str">
        <x:v>0900100/000010/2025</x:v>
      </x:c>
      <x:c r="D1307" t="str">
        <x:v>0900100</x:v>
      </x:c>
      <x:c r="E1307"/>
      <x:c r="F1307"/>
      <x:c r="G1307" t="n">
        <x:v>45979</x:v>
      </x:c>
      <x:c r="H1307" t="n">
        <x:v>45989.37152777778</x:v>
      </x:c>
      <x:c r="I1307" t="n">
        <x:v>181</x:v>
      </x:c>
      <x:c r="J1307" t="str">
        <x:v>Arrematado</x:v>
      </x:c>
      <x:c r="K1307" t="str">
        <x:v>49.977.561/0001-34</x:v>
      </x:c>
      <x:c r="L1307" t="str">
        <x:v>CNPJ</x:v>
      </x:c>
      <x:c r="M1307" t="str">
        <x:v>49.977.561 TANIA APARECIDA DA SILVA</x:v>
      </x:c>
      <x:c r="N1307" t="str">
        <x:v>MEI/Empresário Individual</x:v>
      </x:c>
      <x:c r="O1307" s="42" t="n">
        <x:v>17800</x:v>
      </x:c>
      <x:c r="P1307" t="str">
        <x:v>0900100/000010/2025|18/11/2025|181</x:v>
      </x:c>
    </x:row>
    <x:row r="1308">
      <x:c r="A1308" t="n">
        <x:v>1307</x:v>
      </x:c>
      <x:c r="B1308" t="str">
        <x:v>Extrato_Leilao_2025_900100_10.pdf</x:v>
      </x:c>
      <x:c r="C1308" t="str">
        <x:v>0900100/000010/2025</x:v>
      </x:c>
      <x:c r="D1308" t="str">
        <x:v>0900100</x:v>
      </x:c>
      <x:c r="E1308"/>
      <x:c r="F1308"/>
      <x:c r="G1308" t="n">
        <x:v>45979</x:v>
      </x:c>
      <x:c r="H1308" t="n">
        <x:v>45989.37152777778</x:v>
      </x:c>
      <x:c r="I1308" t="n">
        <x:v>182</x:v>
      </x:c>
      <x:c r="J1308" t="str">
        <x:v>Arrematado</x:v>
      </x:c>
      <x:c r="K1308" t="str">
        <x:v>49.977.561/0001-34</x:v>
      </x:c>
      <x:c r="L1308" t="str">
        <x:v>CNPJ</x:v>
      </x:c>
      <x:c r="M1308" t="str">
        <x:v>49.977.561 TANIA APARECIDA DA SILVA</x:v>
      </x:c>
      <x:c r="N1308" t="str">
        <x:v>MEI/Empresário Individual</x:v>
      </x:c>
      <x:c r="O1308" s="42" t="n">
        <x:v>7050</x:v>
      </x:c>
      <x:c r="P1308" t="str">
        <x:v>0900100/000010/2025|18/11/2025|182</x:v>
      </x:c>
    </x:row>
    <x:row r="1309">
      <x:c r="A1309" t="n">
        <x:v>1308</x:v>
      </x:c>
      <x:c r="B1309" t="str">
        <x:v>Extrato_Leilao_2025_900100_10.pdf</x:v>
      </x:c>
      <x:c r="C1309" t="str">
        <x:v>0900100/000010/2025</x:v>
      </x:c>
      <x:c r="D1309" t="str">
        <x:v>0900100</x:v>
      </x:c>
      <x:c r="E1309"/>
      <x:c r="F1309"/>
      <x:c r="G1309" t="n">
        <x:v>45979</x:v>
      </x:c>
      <x:c r="H1309" t="n">
        <x:v>45989.37152777778</x:v>
      </x:c>
      <x:c r="I1309" t="n">
        <x:v>183</x:v>
      </x:c>
      <x:c r="J1309" t="str">
        <x:v>Arrematado</x:v>
      </x:c>
      <x:c r="K1309" t="str">
        <x:v>49.977.561/0001-34</x:v>
      </x:c>
      <x:c r="L1309" t="str">
        <x:v>CNPJ</x:v>
      </x:c>
      <x:c r="M1309" t="str">
        <x:v>49.977.561 TANIA APARECIDA DA SILVA</x:v>
      </x:c>
      <x:c r="N1309" t="str">
        <x:v>MEI/Empresário Individual</x:v>
      </x:c>
      <x:c r="O1309" s="42" t="n">
        <x:v>4200</x:v>
      </x:c>
      <x:c r="P1309" t="str">
        <x:v>0900100/000010/2025|18/11/2025|183</x:v>
      </x:c>
    </x:row>
    <x:row r="1310">
      <x:c r="A1310" t="n">
        <x:v>1309</x:v>
      </x:c>
      <x:c r="B1310" t="str">
        <x:v>Extrato_Leilao_2025_900100_10.pdf</x:v>
      </x:c>
      <x:c r="C1310" t="str">
        <x:v>0900100/000010/2025</x:v>
      </x:c>
      <x:c r="D1310" t="str">
        <x:v>0900100</x:v>
      </x:c>
      <x:c r="E1310"/>
      <x:c r="F1310"/>
      <x:c r="G1310" t="n">
        <x:v>45979</x:v>
      </x:c>
      <x:c r="H1310" t="n">
        <x:v>45989.37152777778</x:v>
      </x:c>
      <x:c r="I1310" t="n">
        <x:v>184</x:v>
      </x:c>
      <x:c r="J1310" t="str">
        <x:v>Arrematado</x:v>
      </x:c>
      <x:c r="K1310" t="str">
        <x:v>47.081.900/0001-74</x:v>
      </x:c>
      <x:c r="L1310" t="str">
        <x:v>CNPJ</x:v>
      </x:c>
      <x:c r="M1310" t="str">
        <x:v>LUCIANO PROMOCAO E EVENTOS LTDA</x:v>
      </x:c>
      <x:c r="N1310" t="str">
        <x:v>Empresa</x:v>
      </x:c>
      <x:c r="O1310" s="42" t="n">
        <x:v>213000</x:v>
      </x:c>
      <x:c r="P1310" t="str">
        <x:v>0900100/000010/2025|18/11/2025|184</x:v>
      </x:c>
    </x:row>
    <x:row r="1311">
      <x:c r="A1311" t="n">
        <x:v>1310</x:v>
      </x:c>
      <x:c r="B1311" t="str">
        <x:v>Extrato_Leilao_2025_900100_10.pdf</x:v>
      </x:c>
      <x:c r="C1311" t="str">
        <x:v>0900100/000010/2025</x:v>
      </x:c>
      <x:c r="D1311" t="str">
        <x:v>0900100</x:v>
      </x:c>
      <x:c r="E1311"/>
      <x:c r="F1311"/>
      <x:c r="G1311" t="n">
        <x:v>45979</x:v>
      </x:c>
      <x:c r="H1311" t="n">
        <x:v>45989.37152777778</x:v>
      </x:c>
      <x:c r="I1311" t="n">
        <x:v>185</x:v>
      </x:c>
      <x:c r="J1311" t="str">
        <x:v>Arrematado</x:v>
      </x:c>
      <x:c r="K1311" t="str">
        <x:v>***.162.529-**</x:v>
      </x:c>
      <x:c r="L1311" t="str">
        <x:v>CPF mascarado</x:v>
      </x:c>
      <x:c r="M1311" t="str">
        <x:v>JORGE AUGUSTO GOUVEIA</x:v>
      </x:c>
      <x:c r="N1311" t="str">
        <x:v>Pessoa Física</x:v>
      </x:c>
      <x:c r="O1311" s="42" t="n">
        <x:v>5000</x:v>
      </x:c>
      <x:c r="P1311" t="str">
        <x:v>0900100/000010/2025|18/11/2025|185</x:v>
      </x:c>
    </x:row>
    <x:row r="1312">
      <x:c r="A1312" t="n">
        <x:v>1311</x:v>
      </x:c>
      <x:c r="B1312" t="str">
        <x:v>Extrato_Leilao_2025_900100_10.pdf</x:v>
      </x:c>
      <x:c r="C1312" t="str">
        <x:v>0900100/000010/2025</x:v>
      </x:c>
      <x:c r="D1312" t="str">
        <x:v>0900100</x:v>
      </x:c>
      <x:c r="E1312"/>
      <x:c r="F1312"/>
      <x:c r="G1312" t="n">
        <x:v>45979</x:v>
      </x:c>
      <x:c r="H1312" t="n">
        <x:v>45989.37152777778</x:v>
      </x:c>
      <x:c r="I1312" t="n">
        <x:v>186</x:v>
      </x:c>
      <x:c r="J1312" t="str">
        <x:v>Arrematado</x:v>
      </x:c>
      <x:c r="K1312" t="str">
        <x:v>***.314.279-**</x:v>
      </x:c>
      <x:c r="L1312" t="str">
        <x:v>CPF mascarado</x:v>
      </x:c>
      <x:c r="M1312" t="str">
        <x:v>REGINA BERTI MACIEL</x:v>
      </x:c>
      <x:c r="N1312" t="str">
        <x:v>Pessoa Física</x:v>
      </x:c>
      <x:c r="O1312" s="42" t="n">
        <x:v>16190</x:v>
      </x:c>
      <x:c r="P1312" t="str">
        <x:v>0900100/000010/2025|18/11/2025|186</x:v>
      </x:c>
    </x:row>
    <x:row r="1313">
      <x:c r="A1313" t="n">
        <x:v>1312</x:v>
      </x:c>
      <x:c r="B1313" t="str">
        <x:v>Extrato_Leilao_2025_900100_10.pdf</x:v>
      </x:c>
      <x:c r="C1313" t="str">
        <x:v>0900100/000010/2025</x:v>
      </x:c>
      <x:c r="D1313" t="str">
        <x:v>0900100</x:v>
      </x:c>
      <x:c r="E1313"/>
      <x:c r="F1313"/>
      <x:c r="G1313" t="n">
        <x:v>45979</x:v>
      </x:c>
      <x:c r="H1313" t="n">
        <x:v>45989.37152777778</x:v>
      </x:c>
      <x:c r="I1313" t="n">
        <x:v>187</x:v>
      </x:c>
      <x:c r="J1313" t="str">
        <x:v>Arrematado</x:v>
      </x:c>
      <x:c r="K1313" t="str">
        <x:v>01.610.512/0001-32</x:v>
      </x:c>
      <x:c r="L1313" t="str">
        <x:v>CNPJ</x:v>
      </x:c>
      <x:c r="M1313" t="str">
        <x:v>CLINER'S SISTEMA DE LIMPEZA PROFISSIONAL LTDA</x:v>
      </x:c>
      <x:c r="N1313" t="str">
        <x:v>Empresa</x:v>
      </x:c>
      <x:c r="O1313" s="42" t="n">
        <x:v>23692</x:v>
      </x:c>
      <x:c r="P1313" t="str">
        <x:v>0900100/000010/2025|18/11/2025|187</x:v>
      </x:c>
    </x:row>
    <x:row r="1314">
      <x:c r="A1314" t="n">
        <x:v>1313</x:v>
      </x:c>
      <x:c r="B1314" t="str">
        <x:v>Extrato_Leilao_2025_900100_10.pdf</x:v>
      </x:c>
      <x:c r="C1314" t="str">
        <x:v>0900100/000010/2025</x:v>
      </x:c>
      <x:c r="D1314" t="str">
        <x:v>0900100</x:v>
      </x:c>
      <x:c r="E1314"/>
      <x:c r="F1314"/>
      <x:c r="G1314" t="n">
        <x:v>45979</x:v>
      </x:c>
      <x:c r="H1314" t="n">
        <x:v>45989.37152777778</x:v>
      </x:c>
      <x:c r="I1314" t="n">
        <x:v>188</x:v>
      </x:c>
      <x:c r="J1314" t="str">
        <x:v>Arrematado</x:v>
      </x:c>
      <x:c r="K1314" t="str">
        <x:v>06.121.879/0001-06</x:v>
      </x:c>
      <x:c r="L1314" t="str">
        <x:v>CNPJ</x:v>
      </x:c>
      <x:c r="M1314" t="str">
        <x:v>IMPERIO TRANSPORTES TURISTICOS LTDA</x:v>
      </x:c>
      <x:c r="N1314" t="str">
        <x:v>Empresa</x:v>
      </x:c>
      <x:c r="O1314" s="42" t="n">
        <x:v>17380</x:v>
      </x:c>
      <x:c r="P1314" t="str">
        <x:v>0900100/000010/2025|18/11/2025|188</x:v>
      </x:c>
    </x:row>
    <x:row r="1315">
      <x:c r="A1315" t="n">
        <x:v>1314</x:v>
      </x:c>
      <x:c r="B1315" t="str">
        <x:v>Extrato_Leilao_2025_900100_10.pdf</x:v>
      </x:c>
      <x:c r="C1315" t="str">
        <x:v>0900100/000010/2025</x:v>
      </x:c>
      <x:c r="D1315" t="str">
        <x:v>0900100</x:v>
      </x:c>
      <x:c r="E1315"/>
      <x:c r="F1315"/>
      <x:c r="G1315" t="n">
        <x:v>45979</x:v>
      </x:c>
      <x:c r="H1315" t="n">
        <x:v>45989.37152777778</x:v>
      </x:c>
      <x:c r="I1315" t="n">
        <x:v>189</x:v>
      </x:c>
      <x:c r="J1315" t="str">
        <x:v>Arrematado</x:v>
      </x:c>
      <x:c r="K1315" t="str">
        <x:v>49.977.561/0001-34</x:v>
      </x:c>
      <x:c r="L1315" t="str">
        <x:v>CNPJ</x:v>
      </x:c>
      <x:c r="M1315" t="str">
        <x:v>49.977.561 TANIA APARECIDA DA SILVA</x:v>
      </x:c>
      <x:c r="N1315" t="str">
        <x:v>MEI/Empresário Individual</x:v>
      </x:c>
      <x:c r="O1315" s="42" t="n">
        <x:v>8100</x:v>
      </x:c>
      <x:c r="P1315" t="str">
        <x:v>0900100/000010/2025|18/11/2025|189</x:v>
      </x:c>
    </x:row>
    <x:row r="1316">
      <x:c r="A1316" t="n">
        <x:v>1315</x:v>
      </x:c>
      <x:c r="B1316" t="str">
        <x:v>Extrato_Leilao_2025_900100_10.pdf</x:v>
      </x:c>
      <x:c r="C1316" t="str">
        <x:v>0900100/000010/2025</x:v>
      </x:c>
      <x:c r="D1316" t="str">
        <x:v>0900100</x:v>
      </x:c>
      <x:c r="E1316"/>
      <x:c r="F1316"/>
      <x:c r="G1316" t="n">
        <x:v>45979</x:v>
      </x:c>
      <x:c r="H1316" t="n">
        <x:v>45989.37152777778</x:v>
      </x:c>
      <x:c r="I1316" t="n">
        <x:v>190</x:v>
      </x:c>
      <x:c r="J1316" t="str">
        <x:v>Arrematado</x:v>
      </x:c>
      <x:c r="K1316" t="str">
        <x:v>60.530.186/0001-12</x:v>
      </x:c>
      <x:c r="L1316" t="str">
        <x:v>CNPJ</x:v>
      </x:c>
      <x:c r="M1316" t="str">
        <x:v>XP MONEY INFORMATICA E SERVICOS LTDA</x:v>
      </x:c>
      <x:c r="N1316" t="str">
        <x:v>Empresa</x:v>
      </x:c>
      <x:c r="O1316" s="42" t="n">
        <x:v>9000</x:v>
      </x:c>
      <x:c r="P1316" t="str">
        <x:v>0900100/000010/2025|18/11/2025|190</x:v>
      </x:c>
    </x:row>
    <x:row r="1317">
      <x:c r="A1317" t="n">
        <x:v>1316</x:v>
      </x:c>
      <x:c r="B1317" t="str">
        <x:v>Extrato_Leilao_2025_900100_10.pdf</x:v>
      </x:c>
      <x:c r="C1317" t="str">
        <x:v>0900100/000010/2025</x:v>
      </x:c>
      <x:c r="D1317" t="str">
        <x:v>0900100</x:v>
      </x:c>
      <x:c r="E1317"/>
      <x:c r="F1317"/>
      <x:c r="G1317" t="n">
        <x:v>45979</x:v>
      </x:c>
      <x:c r="H1317" t="n">
        <x:v>45989.37152777778</x:v>
      </x:c>
      <x:c r="I1317" t="n">
        <x:v>191</x:v>
      </x:c>
      <x:c r="J1317" t="str">
        <x:v>Arrematado</x:v>
      </x:c>
      <x:c r="K1317" t="str">
        <x:v>01.415.233/0001-18</x:v>
      </x:c>
      <x:c r="L1317" t="str">
        <x:v>CNPJ</x:v>
      </x:c>
      <x:c r="M1317" t="str">
        <x:v>JENILSON DA SILVA PORFIRIO</x:v>
      </x:c>
      <x:c r="N1317" t="str">
        <x:v>MEI/Empresário Individual</x:v>
      </x:c>
      <x:c r="O1317" s="42" t="n">
        <x:v>11000</x:v>
      </x:c>
      <x:c r="P1317" t="str">
        <x:v>0900100/000010/2025|18/11/2025|191</x:v>
      </x:c>
    </x:row>
    <x:row r="1318">
      <x:c r="A1318" t="n">
        <x:v>1317</x:v>
      </x:c>
      <x:c r="B1318" t="str">
        <x:v>Extrato_Leilao_2025_900100_10.pdf</x:v>
      </x:c>
      <x:c r="C1318" t="str">
        <x:v>0900100/000010/2025</x:v>
      </x:c>
      <x:c r="D1318" t="str">
        <x:v>0900100</x:v>
      </x:c>
      <x:c r="E1318"/>
      <x:c r="F1318"/>
      <x:c r="G1318" t="n">
        <x:v>45979</x:v>
      </x:c>
      <x:c r="H1318" t="n">
        <x:v>45989.37152777778</x:v>
      </x:c>
      <x:c r="I1318" t="n">
        <x:v>192</x:v>
      </x:c>
      <x:c r="J1318" t="str">
        <x:v>Arrematado</x:v>
      </x:c>
      <x:c r="K1318" t="str">
        <x:v>49.977.561/0001-34</x:v>
      </x:c>
      <x:c r="L1318" t="str">
        <x:v>CNPJ</x:v>
      </x:c>
      <x:c r="M1318" t="str">
        <x:v>49.977.561 TANIA APARECIDA DA SILVA</x:v>
      </x:c>
      <x:c r="N1318" t="str">
        <x:v>MEI/Empresário Individual</x:v>
      </x:c>
      <x:c r="O1318" s="42" t="n">
        <x:v>9810</x:v>
      </x:c>
      <x:c r="P1318" t="str">
        <x:v>0900100/000010/2025|18/11/2025|192</x:v>
      </x:c>
    </x:row>
    <x:row r="1319">
      <x:c r="A1319" t="n">
        <x:v>1318</x:v>
      </x:c>
      <x:c r="B1319" t="str">
        <x:v>Extrato_Leilao_2025_900100_10.pdf</x:v>
      </x:c>
      <x:c r="C1319" t="str">
        <x:v>0900100/000010/2025</x:v>
      </x:c>
      <x:c r="D1319" t="str">
        <x:v>0900100</x:v>
      </x:c>
      <x:c r="E1319"/>
      <x:c r="F1319"/>
      <x:c r="G1319" t="n">
        <x:v>45979</x:v>
      </x:c>
      <x:c r="H1319" t="n">
        <x:v>45989.37152777778</x:v>
      </x:c>
      <x:c r="I1319" t="n">
        <x:v>193</x:v>
      </x:c>
      <x:c r="J1319" t="str">
        <x:v>Arrematado</x:v>
      </x:c>
      <x:c r="K1319" t="str">
        <x:v>14.644.623/0001-01</x:v>
      </x:c>
      <x:c r="L1319" t="str">
        <x:v>CNPJ</x:v>
      </x:c>
      <x:c r="M1319" t="str">
        <x:v>ERALDO COMERCIO DE VEICULOS LTDA</x:v>
      </x:c>
      <x:c r="N1319" t="str">
        <x:v>Empresa</x:v>
      </x:c>
      <x:c r="O1319" s="42" t="n">
        <x:v>32200</x:v>
      </x:c>
      <x:c r="P1319" t="str">
        <x:v>0900100/000010/2025|18/11/2025|193</x:v>
      </x:c>
    </x:row>
    <x:row r="1320">
      <x:c r="A1320" t="n">
        <x:v>1319</x:v>
      </x:c>
      <x:c r="B1320" t="str">
        <x:v>Extrato_Leilao_2025_900100_10.pdf</x:v>
      </x:c>
      <x:c r="C1320" t="str">
        <x:v>0900100/000010/2025</x:v>
      </x:c>
      <x:c r="D1320" t="str">
        <x:v>0900100</x:v>
      </x:c>
      <x:c r="E1320"/>
      <x:c r="F1320"/>
      <x:c r="G1320" t="n">
        <x:v>45979</x:v>
      </x:c>
      <x:c r="H1320" t="n">
        <x:v>45989.37152777778</x:v>
      </x:c>
      <x:c r="I1320" t="n">
        <x:v>194</x:v>
      </x:c>
      <x:c r="J1320" t="str">
        <x:v>Arrematado</x:v>
      </x:c>
      <x:c r="K1320" t="str">
        <x:v>***.196.559-**</x:v>
      </x:c>
      <x:c r="L1320" t="str">
        <x:v>CPF mascarado</x:v>
      </x:c>
      <x:c r="M1320" t="str">
        <x:v>DIEYME SAVIAN DOS ANJOS</x:v>
      </x:c>
      <x:c r="N1320" t="str">
        <x:v>Pessoa Física</x:v>
      </x:c>
      <x:c r="O1320" s="42" t="n">
        <x:v>43300</x:v>
      </x:c>
      <x:c r="P1320" t="str">
        <x:v>0900100/000010/2025|18/11/2025|194</x:v>
      </x:c>
    </x:row>
    <x:row r="1321">
      <x:c r="A1321" t="n">
        <x:v>1320</x:v>
      </x:c>
      <x:c r="B1321" t="str">
        <x:v>Extrato_Leilao_2025_900100_10.pdf</x:v>
      </x:c>
      <x:c r="C1321" t="str">
        <x:v>0900100/000010/2025</x:v>
      </x:c>
      <x:c r="D1321" t="str">
        <x:v>0900100</x:v>
      </x:c>
      <x:c r="E1321"/>
      <x:c r="F1321"/>
      <x:c r="G1321" t="n">
        <x:v>45979</x:v>
      </x:c>
      <x:c r="H1321" t="n">
        <x:v>45989.37152777778</x:v>
      </x:c>
      <x:c r="I1321" t="n">
        <x:v>195</x:v>
      </x:c>
      <x:c r="J1321" t="str">
        <x:v>Arrematado</x:v>
      </x:c>
      <x:c r="K1321" t="str">
        <x:v>44.600.499/0001-43</x:v>
      </x:c>
      <x:c r="L1321" t="str">
        <x:v>CNPJ</x:v>
      </x:c>
      <x:c r="M1321" t="str">
        <x:v>RAEDAM ESTACIONAMENTO DE AUTOMOVEIS LTDA</x:v>
      </x:c>
      <x:c r="N1321" t="str">
        <x:v>Empresa</x:v>
      </x:c>
      <x:c r="O1321" s="42" t="n">
        <x:v>10000</x:v>
      </x:c>
      <x:c r="P1321" t="str">
        <x:v>0900100/000010/2025|18/11/2025|195</x:v>
      </x:c>
    </x:row>
    <x:row r="1322">
      <x:c r="A1322" t="n">
        <x:v>1321</x:v>
      </x:c>
      <x:c r="B1322" t="str">
        <x:v>Extrato_Leilao_2025_900100_10.pdf</x:v>
      </x:c>
      <x:c r="C1322" t="str">
        <x:v>0900100/000010/2025</x:v>
      </x:c>
      <x:c r="D1322" t="str">
        <x:v>0900100</x:v>
      </x:c>
      <x:c r="E1322"/>
      <x:c r="F1322"/>
      <x:c r="G1322" t="n">
        <x:v>45979</x:v>
      </x:c>
      <x:c r="H1322" t="n">
        <x:v>45989.37152777778</x:v>
      </x:c>
      <x:c r="I1322" t="n">
        <x:v>196</x:v>
      </x:c>
      <x:c r="J1322" t="str">
        <x:v>Arrematado</x:v>
      </x:c>
      <x:c r="K1322" t="str">
        <x:v>***.118.109-**</x:v>
      </x:c>
      <x:c r="L1322" t="str">
        <x:v>CPF mascarado</x:v>
      </x:c>
      <x:c r="M1322" t="str">
        <x:v>JOAO JOSE DA SILVA SANTOS</x:v>
      </x:c>
      <x:c r="N1322" t="str">
        <x:v>Pessoa Física</x:v>
      </x:c>
      <x:c r="O1322" s="42" t="n">
        <x:v>9000</x:v>
      </x:c>
      <x:c r="P1322" t="str">
        <x:v>0900100/000010/2025|18/11/2025|196</x:v>
      </x:c>
    </x:row>
    <x:row r="1323">
      <x:c r="A1323" t="n">
        <x:v>1322</x:v>
      </x:c>
      <x:c r="B1323" t="str">
        <x:v>Extrato_Leilao_2025_900100_10.pdf</x:v>
      </x:c>
      <x:c r="C1323" t="str">
        <x:v>0900100/000010/2025</x:v>
      </x:c>
      <x:c r="D1323" t="str">
        <x:v>0900100</x:v>
      </x:c>
      <x:c r="E1323"/>
      <x:c r="F1323"/>
      <x:c r="G1323" t="n">
        <x:v>45979</x:v>
      </x:c>
      <x:c r="H1323" t="n">
        <x:v>45989.37152777778</x:v>
      </x:c>
      <x:c r="I1323" t="n">
        <x:v>197</x:v>
      </x:c>
      <x:c r="J1323" t="str">
        <x:v>Arrematado</x:v>
      </x:c>
      <x:c r="K1323" t="str">
        <x:v>34.784.047/0001-05</x:v>
      </x:c>
      <x:c r="L1323" t="str">
        <x:v>CNPJ</x:v>
      </x:c>
      <x:c r="M1323" t="str">
        <x:v>IVO LUIZ DO CARMO LTDA</x:v>
      </x:c>
      <x:c r="N1323" t="str">
        <x:v>Empresa</x:v>
      </x:c>
      <x:c r="O1323" s="42" t="n">
        <x:v>38750</x:v>
      </x:c>
      <x:c r="P1323" t="str">
        <x:v>0900100/000010/2025|18/11/2025|197</x:v>
      </x:c>
    </x:row>
    <x:row r="1324">
      <x:c r="A1324" t="n">
        <x:v>1323</x:v>
      </x:c>
      <x:c r="B1324" t="str">
        <x:v>Extrato_Leilao_2025_900100_10.pdf</x:v>
      </x:c>
      <x:c r="C1324" t="str">
        <x:v>0900100/000010/2025</x:v>
      </x:c>
      <x:c r="D1324" t="str">
        <x:v>0900100</x:v>
      </x:c>
      <x:c r="E1324"/>
      <x:c r="F1324"/>
      <x:c r="G1324" t="n">
        <x:v>45979</x:v>
      </x:c>
      <x:c r="H1324" t="n">
        <x:v>45989.37152777778</x:v>
      </x:c>
      <x:c r="I1324" t="n">
        <x:v>198</x:v>
      </x:c>
      <x:c r="J1324" t="str">
        <x:v>Arrematado</x:v>
      </x:c>
      <x:c r="K1324" t="str">
        <x:v>***.299.049-**</x:v>
      </x:c>
      <x:c r="L1324" t="str">
        <x:v>CPF mascarado</x:v>
      </x:c>
      <x:c r="M1324" t="str">
        <x:v>ELIANA MARIA BATISTA</x:v>
      </x:c>
      <x:c r="N1324" t="str">
        <x:v>Pessoa Física</x:v>
      </x:c>
      <x:c r="O1324" s="42" t="n">
        <x:v>81000</x:v>
      </x:c>
      <x:c r="P1324" t="str">
        <x:v>0900100/000010/2025|18/11/2025|198</x:v>
      </x:c>
    </x:row>
    <x:row r="1325">
      <x:c r="A1325" t="n">
        <x:v>1324</x:v>
      </x:c>
      <x:c r="B1325" t="str">
        <x:v>Extrato_Leilao_2025_900100_10.pdf</x:v>
      </x:c>
      <x:c r="C1325" t="str">
        <x:v>0900100/000010/2025</x:v>
      </x:c>
      <x:c r="D1325" t="str">
        <x:v>0900100</x:v>
      </x:c>
      <x:c r="E1325"/>
      <x:c r="F1325"/>
      <x:c r="G1325" t="n">
        <x:v>45979</x:v>
      </x:c>
      <x:c r="H1325" t="n">
        <x:v>45989.37152777778</x:v>
      </x:c>
      <x:c r="I1325" t="n">
        <x:v>199</x:v>
      </x:c>
      <x:c r="J1325" t="str">
        <x:v>Arrematado</x:v>
      </x:c>
      <x:c r="K1325" t="str">
        <x:v>22.272.870/0001-52</x:v>
      </x:c>
      <x:c r="L1325" t="str">
        <x:v>CNPJ</x:v>
      </x:c>
      <x:c r="M1325" t="str">
        <x:v>D. A. RIBEIRO - TRANSPORTES</x:v>
      </x:c>
      <x:c r="N1325" t="str">
        <x:v>Empresa</x:v>
      </x:c>
      <x:c r="O1325" s="42" t="n">
        <x:v>146000</x:v>
      </x:c>
      <x:c r="P1325" t="str">
        <x:v>0900100/000010/2025|18/11/2025|199</x:v>
      </x:c>
    </x:row>
    <x:row r="1326">
      <x:c r="A1326" t="n">
        <x:v>1325</x:v>
      </x:c>
      <x:c r="B1326" t="str">
        <x:v>Extrato_Leilao_2025_900100_10.pdf</x:v>
      </x:c>
      <x:c r="C1326" t="str">
        <x:v>0900100/000010/2025</x:v>
      </x:c>
      <x:c r="D1326" t="str">
        <x:v>0900100</x:v>
      </x:c>
      <x:c r="E1326"/>
      <x:c r="F1326"/>
      <x:c r="G1326" t="n">
        <x:v>45979</x:v>
      </x:c>
      <x:c r="H1326" t="n">
        <x:v>45989.37152777778</x:v>
      </x:c>
      <x:c r="I1326" t="n">
        <x:v>200</x:v>
      </x:c>
      <x:c r="J1326" t="str">
        <x:v>Arrematado</x:v>
      </x:c>
      <x:c r="K1326" t="str">
        <x:v>***.668.631-**</x:v>
      </x:c>
      <x:c r="L1326" t="str">
        <x:v>CPF mascarado</x:v>
      </x:c>
      <x:c r="M1326" t="str">
        <x:v>EDUARDO ALBUQUERQUE DOS SANTOS</x:v>
      </x:c>
      <x:c r="N1326" t="str">
        <x:v>Pessoa Física</x:v>
      </x:c>
      <x:c r="O1326" s="42" t="n">
        <x:v>52000</x:v>
      </x:c>
      <x:c r="P1326" t="str">
        <x:v>0900100/000010/2025|18/11/2025|200</x:v>
      </x:c>
    </x:row>
    <x:row r="1327">
      <x:c r="A1327" t="n">
        <x:v>1326</x:v>
      </x:c>
      <x:c r="B1327" t="str">
        <x:v>Extrato_Leilao_2025_900100_10.pdf</x:v>
      </x:c>
      <x:c r="C1327" t="str">
        <x:v>0900100/000010/2025</x:v>
      </x:c>
      <x:c r="D1327" t="str">
        <x:v>0900100</x:v>
      </x:c>
      <x:c r="E1327"/>
      <x:c r="F1327"/>
      <x:c r="G1327" t="n">
        <x:v>45979</x:v>
      </x:c>
      <x:c r="H1327" t="n">
        <x:v>45989.37152777778</x:v>
      </x:c>
      <x:c r="I1327" t="n">
        <x:v>201</x:v>
      </x:c>
      <x:c r="J1327" t="str">
        <x:v>Arrematado</x:v>
      </x:c>
      <x:c r="K1327" t="str">
        <x:v>10.660.911/0001-07</x:v>
      </x:c>
      <x:c r="L1327" t="str">
        <x:v>CNPJ</x:v>
      </x:c>
      <x:c r="M1327" t="str">
        <x:v>CONSTRUTORA BJN LTDA</x:v>
      </x:c>
      <x:c r="N1327" t="str">
        <x:v>Empresa</x:v>
      </x:c>
      <x:c r="O1327" s="42" t="n">
        <x:v>500000</x:v>
      </x:c>
      <x:c r="P1327" t="str">
        <x:v>0900100/000010/2025|18/11/2025|201</x:v>
      </x:c>
    </x:row>
    <x:row r="1328">
      <x:c r="A1328" t="n">
        <x:v>1327</x:v>
      </x:c>
      <x:c r="B1328" t="str">
        <x:v>Extrato_Leilao_2025_900100_10.pdf</x:v>
      </x:c>
      <x:c r="C1328" t="str">
        <x:v>0900100/000010/2025</x:v>
      </x:c>
      <x:c r="D1328" t="str">
        <x:v>0900100</x:v>
      </x:c>
      <x:c r="E1328"/>
      <x:c r="F1328"/>
      <x:c r="G1328" t="n">
        <x:v>45979</x:v>
      </x:c>
      <x:c r="H1328" t="n">
        <x:v>45989.37152777778</x:v>
      </x:c>
      <x:c r="I1328" t="n">
        <x:v>202</x:v>
      </x:c>
      <x:c r="J1328" t="str">
        <x:v>Arrematado</x:v>
      </x:c>
      <x:c r="K1328" t="str">
        <x:v>10.660.911/0001-07</x:v>
      </x:c>
      <x:c r="L1328" t="str">
        <x:v>CNPJ</x:v>
      </x:c>
      <x:c r="M1328" t="str">
        <x:v>CONSTRUTORA BJN LTDA</x:v>
      </x:c>
      <x:c r="N1328" t="str">
        <x:v>Empresa</x:v>
      </x:c>
      <x:c r="O1328" s="42" t="n">
        <x:v>490000</x:v>
      </x:c>
      <x:c r="P1328" t="str">
        <x:v>0900100/000010/2025|18/11/2025|202</x:v>
      </x:c>
    </x:row>
    <x:row r="1329">
      <x:c r="A1329" t="n">
        <x:v>1328</x:v>
      </x:c>
      <x:c r="B1329" t="str">
        <x:v>Extrato_Leilao_2025_900100_10.pdf</x:v>
      </x:c>
      <x:c r="C1329" t="str">
        <x:v>0900100/000010/2025</x:v>
      </x:c>
      <x:c r="D1329" t="str">
        <x:v>0900100</x:v>
      </x:c>
      <x:c r="E1329"/>
      <x:c r="F1329"/>
      <x:c r="G1329" t="n">
        <x:v>45979</x:v>
      </x:c>
      <x:c r="H1329" t="n">
        <x:v>45989.37152777778</x:v>
      </x:c>
      <x:c r="I1329" t="n">
        <x:v>203</x:v>
      </x:c>
      <x:c r="J1329" t="str">
        <x:v>Arrematado</x:v>
      </x:c>
      <x:c r="K1329" t="str">
        <x:v>10.660.911/0001-07</x:v>
      </x:c>
      <x:c r="L1329" t="str">
        <x:v>CNPJ</x:v>
      </x:c>
      <x:c r="M1329" t="str">
        <x:v>CONSTRUTORA BJN LTDA</x:v>
      </x:c>
      <x:c r="N1329" t="str">
        <x:v>Empresa</x:v>
      </x:c>
      <x:c r="O1329" s="42" t="n">
        <x:v>501000</x:v>
      </x:c>
      <x:c r="P1329" t="str">
        <x:v>0900100/000010/2025|18/11/2025|203</x:v>
      </x:c>
    </x:row>
    <x:row r="1330">
      <x:c r="A1330" t="n">
        <x:v>1329</x:v>
      </x:c>
      <x:c r="B1330" t="str">
        <x:v>Extrato_Leilao_2025_900100_10.pdf</x:v>
      </x:c>
      <x:c r="C1330" t="str">
        <x:v>0900100/000010/2025</x:v>
      </x:c>
      <x:c r="D1330" t="str">
        <x:v>0900100</x:v>
      </x:c>
      <x:c r="E1330"/>
      <x:c r="F1330"/>
      <x:c r="G1330" t="n">
        <x:v>45979</x:v>
      </x:c>
      <x:c r="H1330" t="n">
        <x:v>45989.37152777778</x:v>
      </x:c>
      <x:c r="I1330" t="n">
        <x:v>204</x:v>
      </x:c>
      <x:c r="J1330" t="str">
        <x:v>Arrematado</x:v>
      </x:c>
      <x:c r="K1330" t="str">
        <x:v>10.660.911/0001-07</x:v>
      </x:c>
      <x:c r="L1330" t="str">
        <x:v>CNPJ</x:v>
      </x:c>
      <x:c r="M1330" t="str">
        <x:v>CONSTRUTORA BJN LTDA</x:v>
      </x:c>
      <x:c r="N1330" t="str">
        <x:v>Empresa</x:v>
      </x:c>
      <x:c r="O1330" s="42" t="n">
        <x:v>680000</x:v>
      </x:c>
      <x:c r="P1330" t="str">
        <x:v>0900100/000010/2025|18/11/2025|204</x:v>
      </x:c>
    </x:row>
    <x:row r="1331">
      <x:c r="A1331" t="n">
        <x:v>1330</x:v>
      </x:c>
      <x:c r="B1331" t="str">
        <x:v>Extrato_Leilao_2025_900100_10.pdf</x:v>
      </x:c>
      <x:c r="C1331" t="str">
        <x:v>0900100/000010/2025</x:v>
      </x:c>
      <x:c r="D1331" t="str">
        <x:v>0900100</x:v>
      </x:c>
      <x:c r="E1331"/>
      <x:c r="F1331"/>
      <x:c r="G1331" t="n">
        <x:v>45979</x:v>
      </x:c>
      <x:c r="H1331" t="n">
        <x:v>45989.37152777778</x:v>
      </x:c>
      <x:c r="I1331" t="n">
        <x:v>205</x:v>
      </x:c>
      <x:c r="J1331" t="str">
        <x:v>Arrematado</x:v>
      </x:c>
      <x:c r="K1331" t="str">
        <x:v>10.660.911/0001-07</x:v>
      </x:c>
      <x:c r="L1331" t="str">
        <x:v>CNPJ</x:v>
      </x:c>
      <x:c r="M1331" t="str">
        <x:v>CONSTRUTORA BJN LTDA</x:v>
      </x:c>
      <x:c r="N1331" t="str">
        <x:v>Empresa</x:v>
      </x:c>
      <x:c r="O1331" s="42" t="n">
        <x:v>600000</x:v>
      </x:c>
      <x:c r="P1331" t="str">
        <x:v>0900100/000010/2025|18/11/2025|205</x:v>
      </x:c>
    </x:row>
    <x:row r="1332">
      <x:c r="A1332" t="n">
        <x:v>1331</x:v>
      </x:c>
      <x:c r="B1332" t="str">
        <x:v>Extrato_Leilao_2025_900100_10.pdf</x:v>
      </x:c>
      <x:c r="C1332" t="str">
        <x:v>0900100/000010/2025</x:v>
      </x:c>
      <x:c r="D1332" t="str">
        <x:v>0900100</x:v>
      </x:c>
      <x:c r="E1332"/>
      <x:c r="F1332"/>
      <x:c r="G1332" t="n">
        <x:v>45979</x:v>
      </x:c>
      <x:c r="H1332" t="n">
        <x:v>45989.37152777778</x:v>
      </x:c>
      <x:c r="I1332" t="n">
        <x:v>206</x:v>
      </x:c>
      <x:c r="J1332" t="str">
        <x:v>Arrematado</x:v>
      </x:c>
      <x:c r="K1332" t="str">
        <x:v>00.860.535/0001-32</x:v>
      </x:c>
      <x:c r="L1332" t="str">
        <x:v>CNPJ</x:v>
      </x:c>
      <x:c r="M1332" t="str">
        <x:v>ADAIR ANTONIO DOS PASSOS &amp; CIA. LTDA</x:v>
      </x:c>
      <x:c r="N1332" t="str">
        <x:v>Empresa</x:v>
      </x:c>
      <x:c r="O1332" s="42" t="n">
        <x:v>197400</x:v>
      </x:c>
      <x:c r="P1332" t="str">
        <x:v>0900100/000010/2025|18/11/2025|206</x:v>
      </x:c>
    </x:row>
    <x:row r="1333">
      <x:c r="A1333" t="n">
        <x:v>1332</x:v>
      </x:c>
      <x:c r="B1333" t="str">
        <x:v>Extrato_Leilao_2025_900100_10.pdf</x:v>
      </x:c>
      <x:c r="C1333" t="str">
        <x:v>0900100/000010/2025</x:v>
      </x:c>
      <x:c r="D1333" t="str">
        <x:v>0900100</x:v>
      </x:c>
      <x:c r="E1333"/>
      <x:c r="F1333"/>
      <x:c r="G1333" t="n">
        <x:v>45979</x:v>
      </x:c>
      <x:c r="H1333" t="n">
        <x:v>45989.37152777778</x:v>
      </x:c>
      <x:c r="I1333" t="n">
        <x:v>207</x:v>
      </x:c>
      <x:c r="J1333" t="str">
        <x:v>Arrematado</x:v>
      </x:c>
      <x:c r="K1333" t="str">
        <x:v>10.222.086/0001-50</x:v>
      </x:c>
      <x:c r="L1333" t="str">
        <x:v>CNPJ</x:v>
      </x:c>
      <x:c r="M1333" t="str">
        <x:v>WMACOSTA COMERCIO DE IMPORTACAO E EXPORTACAO LTDA</x:v>
      </x:c>
      <x:c r="N1333" t="str">
        <x:v>Empresa</x:v>
      </x:c>
      <x:c r="O1333" s="42" t="n">
        <x:v>175500</x:v>
      </x:c>
      <x:c r="P1333" t="str">
        <x:v>0900100/000010/2025|18/11/2025|207</x:v>
      </x:c>
    </x:row>
    <x:row r="1334">
      <x:c r="A1334" t="n">
        <x:v>1333</x:v>
      </x:c>
      <x:c r="B1334" t="str">
        <x:v>Extrato_Leilao_2025_900100_10.pdf</x:v>
      </x:c>
      <x:c r="C1334" t="str">
        <x:v>0900100/000010/2025</x:v>
      </x:c>
      <x:c r="D1334" t="str">
        <x:v>0900100</x:v>
      </x:c>
      <x:c r="E1334"/>
      <x:c r="F1334"/>
      <x:c r="G1334" t="n">
        <x:v>45979</x:v>
      </x:c>
      <x:c r="H1334" t="n">
        <x:v>45989.37152777778</x:v>
      </x:c>
      <x:c r="I1334" t="n">
        <x:v>208</x:v>
      </x:c>
      <x:c r="J1334" t="str">
        <x:v>Arrematado</x:v>
      </x:c>
      <x:c r="K1334" t="str">
        <x:v>60.903.775/0001-07</x:v>
      </x:c>
      <x:c r="L1334" t="str">
        <x:v>CNPJ</x:v>
      </x:c>
      <x:c r="M1334" t="str">
        <x:v>BEANS DO BRASIL LTDA</x:v>
      </x:c>
      <x:c r="N1334" t="str">
        <x:v>Empresa</x:v>
      </x:c>
      <x:c r="O1334" s="42" t="n">
        <x:v>210000</x:v>
      </x:c>
      <x:c r="P1334" t="str">
        <x:v>0900100/000010/2025|18/11/2025|208</x:v>
      </x:c>
    </x:row>
    <x:row r="1335">
      <x:c r="A1335" t="n">
        <x:v>1334</x:v>
      </x:c>
      <x:c r="B1335" t="str">
        <x:v>Extrato_Leilao_2025_900100_10.pdf</x:v>
      </x:c>
      <x:c r="C1335" t="str">
        <x:v>0900100/000010/2025</x:v>
      </x:c>
      <x:c r="D1335" t="str">
        <x:v>0900100</x:v>
      </x:c>
      <x:c r="E1335"/>
      <x:c r="F1335"/>
      <x:c r="G1335" t="n">
        <x:v>45979</x:v>
      </x:c>
      <x:c r="H1335" t="n">
        <x:v>45989.37152777778</x:v>
      </x:c>
      <x:c r="I1335" t="n">
        <x:v>209</x:v>
      </x:c>
      <x:c r="J1335" t="str">
        <x:v>Arrematado</x:v>
      </x:c>
      <x:c r="K1335" t="str">
        <x:v>26.702.164/0001-54</x:v>
      </x:c>
      <x:c r="L1335" t="str">
        <x:v>CNPJ</x:v>
      </x:c>
      <x:c r="M1335" t="str">
        <x:v>R. C. GOMES COMERCIO DE BENS ELETRONICOS LTDA</x:v>
      </x:c>
      <x:c r="N1335" t="str">
        <x:v>Empresa</x:v>
      </x:c>
      <x:c r="O1335" s="42" t="n">
        <x:v>205000</x:v>
      </x:c>
      <x:c r="P1335" t="str">
        <x:v>0900100/000010/2025|18/11/2025|209</x:v>
      </x:c>
    </x:row>
    <x:row r="1336">
      <x:c r="A1336" t="n">
        <x:v>1335</x:v>
      </x:c>
      <x:c r="B1336" t="str">
        <x:v>Extrato_Leilao_2025_900100_10.pdf</x:v>
      </x:c>
      <x:c r="C1336" t="str">
        <x:v>0900100/000010/2025</x:v>
      </x:c>
      <x:c r="D1336" t="str">
        <x:v>0900100</x:v>
      </x:c>
      <x:c r="E1336"/>
      <x:c r="F1336"/>
      <x:c r="G1336" t="n">
        <x:v>45979</x:v>
      </x:c>
      <x:c r="H1336" t="n">
        <x:v>45989.37152777778</x:v>
      </x:c>
      <x:c r="I1336" t="n">
        <x:v>210</x:v>
      </x:c>
      <x:c r="J1336" t="str">
        <x:v>Arrematado</x:v>
      </x:c>
      <x:c r="K1336" t="str">
        <x:v>04.064.768/0001-80</x:v>
      </x:c>
      <x:c r="L1336" t="str">
        <x:v>CNPJ</x:v>
      </x:c>
      <x:c r="M1336" t="str">
        <x:v>SATCOMP COMERCIAL ELETRONICA LTDA</x:v>
      </x:c>
      <x:c r="N1336" t="str">
        <x:v>Empresa</x:v>
      </x:c>
      <x:c r="O1336" s="42" t="n">
        <x:v>307500</x:v>
      </x:c>
      <x:c r="P1336" t="str">
        <x:v>0900100/000010/2025|18/11/2025|210</x:v>
      </x:c>
    </x:row>
    <x:row r="1337">
      <x:c r="A1337" t="n">
        <x:v>1336</x:v>
      </x:c>
      <x:c r="B1337" t="str">
        <x:v>Extrato_Leilao_2025_900100_10.pdf</x:v>
      </x:c>
      <x:c r="C1337" t="str">
        <x:v>0900100/000010/2025</x:v>
      </x:c>
      <x:c r="D1337" t="str">
        <x:v>0900100</x:v>
      </x:c>
      <x:c r="E1337"/>
      <x:c r="F1337"/>
      <x:c r="G1337" t="n">
        <x:v>45979</x:v>
      </x:c>
      <x:c r="H1337" t="n">
        <x:v>45989.37152777778</x:v>
      </x:c>
      <x:c r="I1337" t="n">
        <x:v>211</x:v>
      </x:c>
      <x:c r="J1337" t="str">
        <x:v>Arrematado</x:v>
      </x:c>
      <x:c r="K1337" t="str">
        <x:v>62.047.821/0001-30</x:v>
      </x:c>
      <x:c r="L1337" t="str">
        <x:v>CNPJ</x:v>
      </x:c>
      <x:c r="M1337" t="str">
        <x:v>SP BRASIL NEGOCIO LTDA</x:v>
      </x:c>
      <x:c r="N1337" t="str">
        <x:v>Empresa</x:v>
      </x:c>
      <x:c r="O1337" s="42" t="n">
        <x:v>237666</x:v>
      </x:c>
      <x:c r="P1337" t="str">
        <x:v>0900100/000010/2025|18/11/2025|211</x:v>
      </x:c>
    </x:row>
    <x:row r="1338">
      <x:c r="A1338" t="n">
        <x:v>1337</x:v>
      </x:c>
      <x:c r="B1338" t="str">
        <x:v>Extrato_Leilao_2025_900100_10.pdf</x:v>
      </x:c>
      <x:c r="C1338" t="str">
        <x:v>0900100/000010/2025</x:v>
      </x:c>
      <x:c r="D1338" t="str">
        <x:v>0900100</x:v>
      </x:c>
      <x:c r="E1338"/>
      <x:c r="F1338"/>
      <x:c r="G1338" t="n">
        <x:v>45979</x:v>
      </x:c>
      <x:c r="H1338" t="n">
        <x:v>45989.37152777778</x:v>
      </x:c>
      <x:c r="I1338" t="n">
        <x:v>212</x:v>
      </x:c>
      <x:c r="J1338" t="str">
        <x:v>Arrematado</x:v>
      </x:c>
      <x:c r="K1338" t="str">
        <x:v>26.702.164/0001-54</x:v>
      </x:c>
      <x:c r="L1338" t="str">
        <x:v>CNPJ</x:v>
      </x:c>
      <x:c r="M1338" t="str">
        <x:v>R. C. GOMES COMERCIO DE BENS ELETRONICOS LTDA</x:v>
      </x:c>
      <x:c r="N1338" t="str">
        <x:v>Empresa</x:v>
      </x:c>
      <x:c r="O1338" s="42" t="n">
        <x:v>204500</x:v>
      </x:c>
      <x:c r="P1338" t="str">
        <x:v>0900100/000010/2025|18/11/2025|212</x:v>
      </x:c>
    </x:row>
    <x:row r="1339">
      <x:c r="A1339" t="n">
        <x:v>1338</x:v>
      </x:c>
      <x:c r="B1339" t="str">
        <x:v>Extrato_Leilao_2025_900100_10.pdf</x:v>
      </x:c>
      <x:c r="C1339" t="str">
        <x:v>0900100/000010/2025</x:v>
      </x:c>
      <x:c r="D1339" t="str">
        <x:v>0900100</x:v>
      </x:c>
      <x:c r="E1339"/>
      <x:c r="F1339"/>
      <x:c r="G1339" t="n">
        <x:v>45979</x:v>
      </x:c>
      <x:c r="H1339" t="n">
        <x:v>45989.37152777778</x:v>
      </x:c>
      <x:c r="I1339" t="n">
        <x:v>213</x:v>
      </x:c>
      <x:c r="J1339" t="str">
        <x:v>Arrematado</x:v>
      </x:c>
      <x:c r="K1339" t="str">
        <x:v>25.363.625/0001-49</x:v>
      </x:c>
      <x:c r="L1339" t="str">
        <x:v>CNPJ</x:v>
      </x:c>
      <x:c r="M1339" t="str">
        <x:v>JULIARTH ESHOP COMERCIO DE EQUIPAMENTOS DE TELEFONIA E INFOR</x:v>
      </x:c>
      <x:c r="N1339" t="str">
        <x:v>Empresa</x:v>
      </x:c>
      <x:c r="O1339" s="42" t="n">
        <x:v>267211</x:v>
      </x:c>
      <x:c r="P1339" t="str">
        <x:v>0900100/000010/2025|18/11/2025|213</x:v>
      </x:c>
    </x:row>
    <x:row r="1340">
      <x:c r="A1340" t="n">
        <x:v>1339</x:v>
      </x:c>
      <x:c r="B1340" t="str">
        <x:v>Extrato_Leilao_2025_900100_10.pdf</x:v>
      </x:c>
      <x:c r="C1340" t="str">
        <x:v>0900100/000010/2025</x:v>
      </x:c>
      <x:c r="D1340" t="str">
        <x:v>0900100</x:v>
      </x:c>
      <x:c r="E1340"/>
      <x:c r="F1340"/>
      <x:c r="G1340" t="n">
        <x:v>45979</x:v>
      </x:c>
      <x:c r="H1340" t="n">
        <x:v>45989.37152777778</x:v>
      </x:c>
      <x:c r="I1340" t="n">
        <x:v>214</x:v>
      </x:c>
      <x:c r="J1340" t="str">
        <x:v>Arrematado</x:v>
      </x:c>
      <x:c r="K1340" t="str">
        <x:v>08.039.382/0001-79</x:v>
      </x:c>
      <x:c r="L1340" t="str">
        <x:v>CNPJ</x:v>
      </x:c>
      <x:c r="M1340" t="str">
        <x:v>MARCOS VINICIUS COBO LIMA</x:v>
      </x:c>
      <x:c r="N1340" t="str">
        <x:v>MEI/Empresário Individual</x:v>
      </x:c>
      <x:c r="O1340" s="42" t="n">
        <x:v>61211</x:v>
      </x:c>
      <x:c r="P1340" t="str">
        <x:v>0900100/000010/2025|18/11/2025|214</x:v>
      </x:c>
    </x:row>
    <x:row r="1341">
      <x:c r="A1341" t="n">
        <x:v>1340</x:v>
      </x:c>
      <x:c r="B1341" t="str">
        <x:v>Extrato_Leilao_2025_900100_10.pdf</x:v>
      </x:c>
      <x:c r="C1341" t="str">
        <x:v>0900100/000010/2025</x:v>
      </x:c>
      <x:c r="D1341" t="str">
        <x:v>0900100</x:v>
      </x:c>
      <x:c r="E1341"/>
      <x:c r="F1341"/>
      <x:c r="G1341" t="n">
        <x:v>45979</x:v>
      </x:c>
      <x:c r="H1341" t="n">
        <x:v>45989.37152777778</x:v>
      </x:c>
      <x:c r="I1341" t="n">
        <x:v>215</x:v>
      </x:c>
      <x:c r="J1341" t="str">
        <x:v>Arrematado</x:v>
      </x:c>
      <x:c r="K1341" t="str">
        <x:v>11.104.864/0002-50</x:v>
      </x:c>
      <x:c r="L1341" t="str">
        <x:v>CNPJ</x:v>
      </x:c>
      <x:c r="M1341" t="str">
        <x:v>NASS CR COMERCIO DE FERRAMENTAS LTDA</x:v>
      </x:c>
      <x:c r="N1341" t="str">
        <x:v>Empresa</x:v>
      </x:c>
      <x:c r="O1341" s="42" t="n">
        <x:v>26050</x:v>
      </x:c>
      <x:c r="P1341" t="str">
        <x:v>0900100/000010/2025|18/11/2025|215</x:v>
      </x:c>
    </x:row>
    <x:row r="1342">
      <x:c r="A1342" t="n">
        <x:v>1341</x:v>
      </x:c>
      <x:c r="B1342" t="str">
        <x:v>Extrato_Leilao_2025_900100_10.pdf</x:v>
      </x:c>
      <x:c r="C1342" t="str">
        <x:v>0900100/000010/2025</x:v>
      </x:c>
      <x:c r="D1342" t="str">
        <x:v>0900100</x:v>
      </x:c>
      <x:c r="E1342"/>
      <x:c r="F1342"/>
      <x:c r="G1342" t="n">
        <x:v>45979</x:v>
      </x:c>
      <x:c r="H1342" t="n">
        <x:v>45989.37152777778</x:v>
      </x:c>
      <x:c r="I1342" t="n">
        <x:v>216</x:v>
      </x:c>
      <x:c r="J1342" t="str">
        <x:v>Arrematado</x:v>
      </x:c>
      <x:c r="K1342" t="str">
        <x:v>08.039.382/0001-79</x:v>
      </x:c>
      <x:c r="L1342" t="str">
        <x:v>CNPJ</x:v>
      </x:c>
      <x:c r="M1342" t="str">
        <x:v>MARCOS VINICIUS COBO LIMA</x:v>
      </x:c>
      <x:c r="N1342" t="str">
        <x:v>MEI/Empresário Individual</x:v>
      </x:c>
      <x:c r="O1342" s="42" t="n">
        <x:v>129111</x:v>
      </x:c>
      <x:c r="P1342" t="str">
        <x:v>0900100/000010/2025|18/11/2025|216</x:v>
      </x:c>
    </x:row>
    <x:row r="1343">
      <x:c r="A1343" t="n">
        <x:v>1342</x:v>
      </x:c>
      <x:c r="B1343" t="str">
        <x:v>Extrato_Leilao_2025_900100_10.pdf</x:v>
      </x:c>
      <x:c r="C1343" t="str">
        <x:v>0900100/000010/2025</x:v>
      </x:c>
      <x:c r="D1343" t="str">
        <x:v>0900100</x:v>
      </x:c>
      <x:c r="E1343"/>
      <x:c r="F1343"/>
      <x:c r="G1343" t="n">
        <x:v>45979</x:v>
      </x:c>
      <x:c r="H1343" t="n">
        <x:v>45989.37152777778</x:v>
      </x:c>
      <x:c r="I1343" t="n">
        <x:v>217</x:v>
      </x:c>
      <x:c r="J1343" t="str">
        <x:v>Não Arrematado</x:v>
      </x:c>
      <x:c r="K1343"/>
      <x:c r="L1343"/>
      <x:c r="M1343"/>
      <x:c r="N1343"/>
      <x:c r="O1343" s="42"/>
      <x:c r="P1343" t="str">
        <x:v>0900100/000010/2025|18/11/2025|217</x:v>
      </x:c>
    </x:row>
    <x:row r="1344">
      <x:c r="A1344" t="n">
        <x:v>1343</x:v>
      </x:c>
      <x:c r="B1344" t="str">
        <x:v>Extrato_Leilao_2025_900100_10.pdf</x:v>
      </x:c>
      <x:c r="C1344" t="str">
        <x:v>0900100/000010/2025</x:v>
      </x:c>
      <x:c r="D1344" t="str">
        <x:v>0900100</x:v>
      </x:c>
      <x:c r="E1344"/>
      <x:c r="F1344"/>
      <x:c r="G1344" t="n">
        <x:v>45979</x:v>
      </x:c>
      <x:c r="H1344" t="n">
        <x:v>45989.37152777778</x:v>
      </x:c>
      <x:c r="I1344" t="n">
        <x:v>218</x:v>
      </x:c>
      <x:c r="J1344" t="str">
        <x:v>Arrematado</x:v>
      </x:c>
      <x:c r="K1344" t="str">
        <x:v>14.954.088/0001-95</x:v>
      </x:c>
      <x:c r="L1344" t="str">
        <x:v>CNPJ</x:v>
      </x:c>
      <x:c r="M1344" t="str">
        <x:v>F. G. KOLBERG E KOLBERG LTDA.</x:v>
      </x:c>
      <x:c r="N1344" t="str">
        <x:v>Empresa</x:v>
      </x:c>
      <x:c r="O1344" s="42" t="n">
        <x:v>278510</x:v>
      </x:c>
      <x:c r="P1344" t="str">
        <x:v>0900100/000010/2025|18/11/2025|218</x:v>
      </x:c>
    </x:row>
    <x:row r="1345">
      <x:c r="A1345" t="n">
        <x:v>1344</x:v>
      </x:c>
      <x:c r="B1345" t="str">
        <x:v>Extrato_Leilao_2025_900100_10.pdf</x:v>
      </x:c>
      <x:c r="C1345" t="str">
        <x:v>0900100/000010/2025</x:v>
      </x:c>
      <x:c r="D1345" t="str">
        <x:v>0900100</x:v>
      </x:c>
      <x:c r="E1345"/>
      <x:c r="F1345"/>
      <x:c r="G1345" t="n">
        <x:v>45979</x:v>
      </x:c>
      <x:c r="H1345" t="n">
        <x:v>45989.37152777778</x:v>
      </x:c>
      <x:c r="I1345" t="n">
        <x:v>219</x:v>
      </x:c>
      <x:c r="J1345" t="str">
        <x:v>Arrematado</x:v>
      </x:c>
      <x:c r="K1345" t="str">
        <x:v>26.012.984/0001-14</x:v>
      </x:c>
      <x:c r="L1345" t="str">
        <x:v>CNPJ</x:v>
      </x:c>
      <x:c r="M1345" t="str">
        <x:v>26.012.984 ELESSANDRO ALVES</x:v>
      </x:c>
      <x:c r="N1345" t="str">
        <x:v>MEI/Empresário Individual</x:v>
      </x:c>
      <x:c r="O1345" s="42" t="n">
        <x:v>141000</x:v>
      </x:c>
      <x:c r="P1345" t="str">
        <x:v>0900100/000010/2025|18/11/2025|219</x:v>
      </x:c>
    </x:row>
    <x:row r="1346">
      <x:c r="A1346" t="n">
        <x:v>1345</x:v>
      </x:c>
      <x:c r="B1346" t="str">
        <x:v>Extrato_Leilao_2025_900100_10.pdf</x:v>
      </x:c>
      <x:c r="C1346" t="str">
        <x:v>0900100/000010/2025</x:v>
      </x:c>
      <x:c r="D1346" t="str">
        <x:v>0900100</x:v>
      </x:c>
      <x:c r="E1346"/>
      <x:c r="F1346"/>
      <x:c r="G1346" t="n">
        <x:v>45979</x:v>
      </x:c>
      <x:c r="H1346" t="n">
        <x:v>45989.37152777778</x:v>
      </x:c>
      <x:c r="I1346" t="n">
        <x:v>220</x:v>
      </x:c>
      <x:c r="J1346" t="str">
        <x:v>Arrematado</x:v>
      </x:c>
      <x:c r="K1346" t="str">
        <x:v>58.194.214/0001-26</x:v>
      </x:c>
      <x:c r="L1346" t="str">
        <x:v>CNPJ</x:v>
      </x:c>
      <x:c r="M1346" t="str">
        <x:v>LEGADO EMPREENDIMENTOS LTDA</x:v>
      </x:c>
      <x:c r="N1346" t="str">
        <x:v>Empresa</x:v>
      </x:c>
      <x:c r="O1346" s="42" t="n">
        <x:v>67000</x:v>
      </x:c>
      <x:c r="P1346" t="str">
        <x:v>0900100/000010/2025|18/11/2025|220</x:v>
      </x:c>
    </x:row>
    <x:row r="1347">
      <x:c r="A1347" t="n">
        <x:v>1346</x:v>
      </x:c>
      <x:c r="B1347" t="str">
        <x:v>Extrato_Leilao_2025_900100_10.pdf</x:v>
      </x:c>
      <x:c r="C1347" t="str">
        <x:v>0900100/000010/2025</x:v>
      </x:c>
      <x:c r="D1347" t="str">
        <x:v>0900100</x:v>
      </x:c>
      <x:c r="E1347"/>
      <x:c r="F1347"/>
      <x:c r="G1347" t="n">
        <x:v>45979</x:v>
      </x:c>
      <x:c r="H1347" t="n">
        <x:v>45989.37152777778</x:v>
      </x:c>
      <x:c r="I1347" t="n">
        <x:v>221</x:v>
      </x:c>
      <x:c r="J1347" t="str">
        <x:v>Arrematado</x:v>
      </x:c>
      <x:c r="K1347" t="str">
        <x:v>08.587.169/0001-00</x:v>
      </x:c>
      <x:c r="L1347" t="str">
        <x:v>CNPJ</x:v>
      </x:c>
      <x:c r="M1347" t="str">
        <x:v>W VIEIRA DA SILVA - AUTO PECAS</x:v>
      </x:c>
      <x:c r="N1347" t="str">
        <x:v>Empresa</x:v>
      </x:c>
      <x:c r="O1347" s="42" t="n">
        <x:v>50000</x:v>
      </x:c>
      <x:c r="P1347" t="str">
        <x:v>0900100/000010/2025|18/11/2025|221</x:v>
      </x:c>
    </x:row>
    <x:row r="1348">
      <x:c r="A1348" t="n">
        <x:v>1347</x:v>
      </x:c>
      <x:c r="B1348" t="str">
        <x:v>Extrato_Leilao_2025_900100_10.pdf</x:v>
      </x:c>
      <x:c r="C1348" t="str">
        <x:v>0900100/000010/2025</x:v>
      </x:c>
      <x:c r="D1348" t="str">
        <x:v>0900100</x:v>
      </x:c>
      <x:c r="E1348"/>
      <x:c r="F1348"/>
      <x:c r="G1348" t="n">
        <x:v>45979</x:v>
      </x:c>
      <x:c r="H1348" t="n">
        <x:v>45989.37152777778</x:v>
      </x:c>
      <x:c r="I1348" t="n">
        <x:v>222</x:v>
      </x:c>
      <x:c r="J1348" t="str">
        <x:v>Arrematado</x:v>
      </x:c>
      <x:c r="K1348" t="str">
        <x:v>13.367.269/0001-52</x:v>
      </x:c>
      <x:c r="L1348" t="str">
        <x:v>CNPJ</x:v>
      </x:c>
      <x:c r="M1348" t="str">
        <x:v>S M AUTO PECAS LTDA</x:v>
      </x:c>
      <x:c r="N1348" t="str">
        <x:v>Empresa</x:v>
      </x:c>
      <x:c r="O1348" s="42" t="n">
        <x:v>42801</x:v>
      </x:c>
      <x:c r="P1348" t="str">
        <x:v>0900100/000010/2025|18/11/2025|222</x:v>
      </x:c>
    </x:row>
    <x:row r="1349">
      <x:c r="A1349" t="n">
        <x:v>1348</x:v>
      </x:c>
      <x:c r="B1349" t="str">
        <x:v>Extrato_Leilao_2025_900100_10.pdf</x:v>
      </x:c>
      <x:c r="C1349" t="str">
        <x:v>0900100/000010/2025</x:v>
      </x:c>
      <x:c r="D1349" t="str">
        <x:v>0900100</x:v>
      </x:c>
      <x:c r="E1349"/>
      <x:c r="F1349"/>
      <x:c r="G1349" t="n">
        <x:v>45979</x:v>
      </x:c>
      <x:c r="H1349" t="n">
        <x:v>45989.37152777778</x:v>
      </x:c>
      <x:c r="I1349" t="n">
        <x:v>223</x:v>
      </x:c>
      <x:c r="J1349" t="str">
        <x:v>Arrematado</x:v>
      </x:c>
      <x:c r="K1349" t="str">
        <x:v>03.894.274/0001-60</x:v>
      </x:c>
      <x:c r="L1349" t="str">
        <x:v>CNPJ</x:v>
      </x:c>
      <x:c r="M1349" t="str">
        <x:v>R M SIGNOR &amp; CIA LTDA</x:v>
      </x:c>
      <x:c r="N1349" t="str">
        <x:v>Empresa</x:v>
      </x:c>
      <x:c r="O1349" s="42" t="n">
        <x:v>30000</x:v>
      </x:c>
      <x:c r="P1349" t="str">
        <x:v>0900100/000010/2025|18/11/2025|223</x:v>
      </x:c>
    </x:row>
    <x:row r="1350">
      <x:c r="A1350" t="n">
        <x:v>1349</x:v>
      </x:c>
      <x:c r="B1350" t="str">
        <x:v>Extrato_Leilao_2025_900100_10.pdf</x:v>
      </x:c>
      <x:c r="C1350" t="str">
        <x:v>0900100/000010/2025</x:v>
      </x:c>
      <x:c r="D1350" t="str">
        <x:v>0900100</x:v>
      </x:c>
      <x:c r="E1350"/>
      <x:c r="F1350"/>
      <x:c r="G1350" t="n">
        <x:v>45979</x:v>
      </x:c>
      <x:c r="H1350" t="n">
        <x:v>45989.37152777778</x:v>
      </x:c>
      <x:c r="I1350" t="n">
        <x:v>224</x:v>
      </x:c>
      <x:c r="J1350" t="str">
        <x:v>Arrematado</x:v>
      </x:c>
      <x:c r="K1350" t="str">
        <x:v>13.367.269/0001-52</x:v>
      </x:c>
      <x:c r="L1350" t="str">
        <x:v>CNPJ</x:v>
      </x:c>
      <x:c r="M1350" t="str">
        <x:v>S M AUTO PECAS LTDA</x:v>
      </x:c>
      <x:c r="N1350" t="str">
        <x:v>Empresa</x:v>
      </x:c>
      <x:c r="O1350" s="42" t="n">
        <x:v>23400</x:v>
      </x:c>
      <x:c r="P1350" t="str">
        <x:v>0900100/000010/2025|18/11/2025|224</x:v>
      </x:c>
    </x:row>
    <x:row r="1351">
      <x:c r="A1351" t="n">
        <x:v>1350</x:v>
      </x:c>
      <x:c r="B1351" t="str">
        <x:v>Extrato_Leilao_2025_900100_10.pdf</x:v>
      </x:c>
      <x:c r="C1351" t="str">
        <x:v>0900100/000010/2025</x:v>
      </x:c>
      <x:c r="D1351" t="str">
        <x:v>0900100</x:v>
      </x:c>
      <x:c r="E1351"/>
      <x:c r="F1351"/>
      <x:c r="G1351" t="n">
        <x:v>45979</x:v>
      </x:c>
      <x:c r="H1351" t="n">
        <x:v>45989.37152777778</x:v>
      </x:c>
      <x:c r="I1351" t="n">
        <x:v>225</x:v>
      </x:c>
      <x:c r="J1351" t="str">
        <x:v>Arrematado</x:v>
      </x:c>
      <x:c r="K1351" t="str">
        <x:v>03.894.274/0001-60</x:v>
      </x:c>
      <x:c r="L1351" t="str">
        <x:v>CNPJ</x:v>
      </x:c>
      <x:c r="M1351" t="str">
        <x:v>R M SIGNOR &amp; CIA LTDA</x:v>
      </x:c>
      <x:c r="N1351" t="str">
        <x:v>Empresa</x:v>
      </x:c>
      <x:c r="O1351" s="42" t="n">
        <x:v>26000</x:v>
      </x:c>
      <x:c r="P1351" t="str">
        <x:v>0900100/000010/2025|18/11/2025|225</x:v>
      </x:c>
    </x:row>
    <x:row r="1352">
      <x:c r="A1352" t="n">
        <x:v>1351</x:v>
      </x:c>
      <x:c r="B1352" t="str">
        <x:v>Extrato_Leilao_2025_900100_10.pdf</x:v>
      </x:c>
      <x:c r="C1352" t="str">
        <x:v>0900100/000010/2025</x:v>
      </x:c>
      <x:c r="D1352" t="str">
        <x:v>0900100</x:v>
      </x:c>
      <x:c r="E1352"/>
      <x:c r="F1352"/>
      <x:c r="G1352" t="n">
        <x:v>45979</x:v>
      </x:c>
      <x:c r="H1352" t="n">
        <x:v>45989.37152777778</x:v>
      </x:c>
      <x:c r="I1352" t="n">
        <x:v>226</x:v>
      </x:c>
      <x:c r="J1352" t="str">
        <x:v>Arrematado</x:v>
      </x:c>
      <x:c r="K1352" t="str">
        <x:v>03.894.274/0001-60</x:v>
      </x:c>
      <x:c r="L1352" t="str">
        <x:v>CNPJ</x:v>
      </x:c>
      <x:c r="M1352" t="str">
        <x:v>R M SIGNOR &amp; CIA LTDA</x:v>
      </x:c>
      <x:c r="N1352" t="str">
        <x:v>Empresa</x:v>
      </x:c>
      <x:c r="O1352" s="42" t="n">
        <x:v>30000</x:v>
      </x:c>
      <x:c r="P1352" t="str">
        <x:v>0900100/000010/2025|18/11/2025|226</x:v>
      </x:c>
    </x:row>
    <x:row r="1353">
      <x:c r="A1353" t="n">
        <x:v>1352</x:v>
      </x:c>
      <x:c r="B1353" t="str">
        <x:v>Extrato_Leilao_2025_900100_10.pdf</x:v>
      </x:c>
      <x:c r="C1353" t="str">
        <x:v>0900100/000010/2025</x:v>
      </x:c>
      <x:c r="D1353" t="str">
        <x:v>0900100</x:v>
      </x:c>
      <x:c r="E1353"/>
      <x:c r="F1353"/>
      <x:c r="G1353" t="n">
        <x:v>45979</x:v>
      </x:c>
      <x:c r="H1353" t="n">
        <x:v>45989.37152777778</x:v>
      </x:c>
      <x:c r="I1353" t="n">
        <x:v>227</x:v>
      </x:c>
      <x:c r="J1353" t="str">
        <x:v>Arrematado</x:v>
      </x:c>
      <x:c r="K1353" t="str">
        <x:v>49.224.270/0001-75</x:v>
      </x:c>
      <x:c r="L1353" t="str">
        <x:v>CNPJ</x:v>
      </x:c>
      <x:c r="M1353" t="str">
        <x:v>R F COMERCIO LTDA</x:v>
      </x:c>
      <x:c r="N1353" t="str">
        <x:v>Empresa</x:v>
      </x:c>
      <x:c r="O1353" s="42" t="n">
        <x:v>31900</x:v>
      </x:c>
      <x:c r="P1353" t="str">
        <x:v>0900100/000010/2025|18/11/2025|227</x:v>
      </x:c>
    </x:row>
    <x:row r="1354">
      <x:c r="A1354" t="n">
        <x:v>1353</x:v>
      </x:c>
      <x:c r="B1354" t="str">
        <x:v>Extrato_Leilao_2025_900100_10.pdf</x:v>
      </x:c>
      <x:c r="C1354" t="str">
        <x:v>0900100/000010/2025</x:v>
      </x:c>
      <x:c r="D1354" t="str">
        <x:v>0900100</x:v>
      </x:c>
      <x:c r="E1354"/>
      <x:c r="F1354"/>
      <x:c r="G1354" t="n">
        <x:v>45979</x:v>
      </x:c>
      <x:c r="H1354" t="n">
        <x:v>45989.37152777778</x:v>
      </x:c>
      <x:c r="I1354" t="n">
        <x:v>228</x:v>
      </x:c>
      <x:c r="J1354" t="str">
        <x:v>Arrematado</x:v>
      </x:c>
      <x:c r="K1354" t="str">
        <x:v>24.941.790/0001-78</x:v>
      </x:c>
      <x:c r="L1354" t="str">
        <x:v>CNPJ</x:v>
      </x:c>
      <x:c r="M1354" t="str">
        <x:v>ZANOLLA E ZANOLLA MOTO PECA LTDA</x:v>
      </x:c>
      <x:c r="N1354" t="str">
        <x:v>Empresa</x:v>
      </x:c>
      <x:c r="O1354" s="42" t="n">
        <x:v>35200</x:v>
      </x:c>
      <x:c r="P1354" t="str">
        <x:v>0900100/000010/2025|18/11/2025|228</x:v>
      </x:c>
    </x:row>
    <x:row r="1355">
      <x:c r="A1355" t="n">
        <x:v>1354</x:v>
      </x:c>
      <x:c r="B1355" t="str">
        <x:v>Extrato_Leilao_2025_900100_10.pdf</x:v>
      </x:c>
      <x:c r="C1355" t="str">
        <x:v>0900100/000010/2025</x:v>
      </x:c>
      <x:c r="D1355" t="str">
        <x:v>0900100</x:v>
      </x:c>
      <x:c r="E1355"/>
      <x:c r="F1355"/>
      <x:c r="G1355" t="n">
        <x:v>45979</x:v>
      </x:c>
      <x:c r="H1355" t="n">
        <x:v>45989.37152777778</x:v>
      </x:c>
      <x:c r="I1355" t="n">
        <x:v>229</x:v>
      </x:c>
      <x:c r="J1355" t="str">
        <x:v>Arrematado</x:v>
      </x:c>
      <x:c r="K1355" t="str">
        <x:v>03.894.274/0001-60</x:v>
      </x:c>
      <x:c r="L1355" t="str">
        <x:v>CNPJ</x:v>
      </x:c>
      <x:c r="M1355" t="str">
        <x:v>R M SIGNOR &amp; CIA LTDA</x:v>
      </x:c>
      <x:c r="N1355" t="str">
        <x:v>Empresa</x:v>
      </x:c>
      <x:c r="O1355" s="42" t="n">
        <x:v>30000</x:v>
      </x:c>
      <x:c r="P1355" t="str">
        <x:v>0900100/000010/2025|18/11/2025|229</x:v>
      </x:c>
    </x:row>
    <x:row r="1356">
      <x:c r="A1356" t="n">
        <x:v>1355</x:v>
      </x:c>
      <x:c r="B1356" t="str">
        <x:v>Extrato_Leilao_2025_900100_10.pdf</x:v>
      </x:c>
      <x:c r="C1356" t="str">
        <x:v>0900100/000010/2025</x:v>
      </x:c>
      <x:c r="D1356" t="str">
        <x:v>0900100</x:v>
      </x:c>
      <x:c r="E1356"/>
      <x:c r="F1356"/>
      <x:c r="G1356" t="n">
        <x:v>45979</x:v>
      </x:c>
      <x:c r="H1356" t="n">
        <x:v>45989.37152777778</x:v>
      </x:c>
      <x:c r="I1356" t="n">
        <x:v>230</x:v>
      </x:c>
      <x:c r="J1356" t="str">
        <x:v>Arrematado</x:v>
      </x:c>
      <x:c r="K1356" t="str">
        <x:v>03.894.274/0001-60</x:v>
      </x:c>
      <x:c r="L1356" t="str">
        <x:v>CNPJ</x:v>
      </x:c>
      <x:c r="M1356" t="str">
        <x:v>R M SIGNOR &amp; CIA LTDA</x:v>
      </x:c>
      <x:c r="N1356" t="str">
        <x:v>Empresa</x:v>
      </x:c>
      <x:c r="O1356" s="42" t="n">
        <x:v>30000</x:v>
      </x:c>
      <x:c r="P1356" t="str">
        <x:v>0900100/000010/2025|18/11/2025|230</x:v>
      </x:c>
    </x:row>
    <x:row r="1357">
      <x:c r="A1357" t="n">
        <x:v>1356</x:v>
      </x:c>
      <x:c r="B1357" t="str">
        <x:v>Extrato_Leilao_2025_900100_10.pdf</x:v>
      </x:c>
      <x:c r="C1357" t="str">
        <x:v>0900100/000010/2025</x:v>
      </x:c>
      <x:c r="D1357" t="str">
        <x:v>0900100</x:v>
      </x:c>
      <x:c r="E1357"/>
      <x:c r="F1357"/>
      <x:c r="G1357" t="n">
        <x:v>45979</x:v>
      </x:c>
      <x:c r="H1357" t="n">
        <x:v>45989.37152777778</x:v>
      </x:c>
      <x:c r="I1357" t="n">
        <x:v>231</x:v>
      </x:c>
      <x:c r="J1357" t="str">
        <x:v>Arrematado</x:v>
      </x:c>
      <x:c r="K1357" t="str">
        <x:v>49.224.270/0001-75</x:v>
      </x:c>
      <x:c r="L1357" t="str">
        <x:v>CNPJ</x:v>
      </x:c>
      <x:c r="M1357" t="str">
        <x:v>R F COMERCIO LTDA</x:v>
      </x:c>
      <x:c r="N1357" t="str">
        <x:v>Empresa</x:v>
      </x:c>
      <x:c r="O1357" s="42" t="n">
        <x:v>21000</x:v>
      </x:c>
      <x:c r="P1357" t="str">
        <x:v>0900100/000010/2025|18/11/2025|231</x:v>
      </x:c>
    </x:row>
    <x:row r="1358">
      <x:c r="A1358" t="n">
        <x:v>1357</x:v>
      </x:c>
      <x:c r="B1358" t="str">
        <x:v>Extrato_Leilao_2025_900100_10.pdf</x:v>
      </x:c>
      <x:c r="C1358" t="str">
        <x:v>0900100/000010/2025</x:v>
      </x:c>
      <x:c r="D1358" t="str">
        <x:v>0900100</x:v>
      </x:c>
      <x:c r="E1358"/>
      <x:c r="F1358"/>
      <x:c r="G1358" t="n">
        <x:v>45979</x:v>
      </x:c>
      <x:c r="H1358" t="n">
        <x:v>45989.37152777778</x:v>
      </x:c>
      <x:c r="I1358" t="n">
        <x:v>232</x:v>
      </x:c>
      <x:c r="J1358" t="str">
        <x:v>Arrematado</x:v>
      </x:c>
      <x:c r="K1358" t="str">
        <x:v>24.941.790/0001-78</x:v>
      </x:c>
      <x:c r="L1358" t="str">
        <x:v>CNPJ</x:v>
      </x:c>
      <x:c r="M1358" t="str">
        <x:v>ZANOLLA E ZANOLLA MOTO PECA LTDA</x:v>
      </x:c>
      <x:c r="N1358" t="str">
        <x:v>Empresa</x:v>
      </x:c>
      <x:c r="O1358" s="42" t="n">
        <x:v>34800</x:v>
      </x:c>
      <x:c r="P1358" t="str">
        <x:v>0900100/000010/2025|18/11/2025|232</x:v>
      </x:c>
    </x:row>
    <x:row r="1359">
      <x:c r="A1359" t="n">
        <x:v>1358</x:v>
      </x:c>
      <x:c r="B1359" t="str">
        <x:v>Extrato_Leilao_2025_900100_10.pdf</x:v>
      </x:c>
      <x:c r="C1359" t="str">
        <x:v>0900100/000010/2025</x:v>
      </x:c>
      <x:c r="D1359" t="str">
        <x:v>0900100</x:v>
      </x:c>
      <x:c r="E1359"/>
      <x:c r="F1359"/>
      <x:c r="G1359" t="n">
        <x:v>45979</x:v>
      </x:c>
      <x:c r="H1359" t="n">
        <x:v>45989.37152777778</x:v>
      </x:c>
      <x:c r="I1359" t="n">
        <x:v>233</x:v>
      </x:c>
      <x:c r="J1359" t="str">
        <x:v>Arrematado</x:v>
      </x:c>
      <x:c r="K1359" t="str">
        <x:v>49.224.270/0001-75</x:v>
      </x:c>
      <x:c r="L1359" t="str">
        <x:v>CNPJ</x:v>
      </x:c>
      <x:c r="M1359" t="str">
        <x:v>R F COMERCIO LTDA</x:v>
      </x:c>
      <x:c r="N1359" t="str">
        <x:v>Empresa</x:v>
      </x:c>
      <x:c r="O1359" s="42" t="n">
        <x:v>33900</x:v>
      </x:c>
      <x:c r="P1359" t="str">
        <x:v>0900100/000010/2025|18/11/2025|233</x:v>
      </x:c>
    </x:row>
    <x:row r="1360">
      <x:c r="A1360" t="n">
        <x:v>1359</x:v>
      </x:c>
      <x:c r="B1360" t="str">
        <x:v>Extrato_Leilao_2025_900100_10.pdf</x:v>
      </x:c>
      <x:c r="C1360" t="str">
        <x:v>0900100/000010/2025</x:v>
      </x:c>
      <x:c r="D1360" t="str">
        <x:v>0900100</x:v>
      </x:c>
      <x:c r="E1360"/>
      <x:c r="F1360"/>
      <x:c r="G1360" t="n">
        <x:v>45979</x:v>
      </x:c>
      <x:c r="H1360" t="n">
        <x:v>45989.37152777778</x:v>
      </x:c>
      <x:c r="I1360" t="n">
        <x:v>234</x:v>
      </x:c>
      <x:c r="J1360" t="str">
        <x:v>Arrematado</x:v>
      </x:c>
      <x:c r="K1360" t="str">
        <x:v>24.941.790/0001-78</x:v>
      </x:c>
      <x:c r="L1360" t="str">
        <x:v>CNPJ</x:v>
      </x:c>
      <x:c r="M1360" t="str">
        <x:v>ZANOLLA E ZANOLLA MOTO PECA LTDA</x:v>
      </x:c>
      <x:c r="N1360" t="str">
        <x:v>Empresa</x:v>
      </x:c>
      <x:c r="O1360" s="42" t="n">
        <x:v>30200</x:v>
      </x:c>
      <x:c r="P1360" t="str">
        <x:v>0900100/000010/2025|18/11/2025|234</x:v>
      </x:c>
    </x:row>
    <x:row r="1361">
      <x:c r="A1361" t="n">
        <x:v>1360</x:v>
      </x:c>
      <x:c r="B1361" t="str">
        <x:v>Extrato_Leilao_2025_900100_10.pdf</x:v>
      </x:c>
      <x:c r="C1361" t="str">
        <x:v>0900100/000010/2025</x:v>
      </x:c>
      <x:c r="D1361" t="str">
        <x:v>0900100</x:v>
      </x:c>
      <x:c r="E1361"/>
      <x:c r="F1361"/>
      <x:c r="G1361" t="n">
        <x:v>45979</x:v>
      </x:c>
      <x:c r="H1361" t="n">
        <x:v>45989.37152777778</x:v>
      </x:c>
      <x:c r="I1361" t="n">
        <x:v>235</x:v>
      </x:c>
      <x:c r="J1361" t="str">
        <x:v>Arrematado</x:v>
      </x:c>
      <x:c r="K1361" t="str">
        <x:v>24.941.790/0001-78</x:v>
      </x:c>
      <x:c r="L1361" t="str">
        <x:v>CNPJ</x:v>
      </x:c>
      <x:c r="M1361" t="str">
        <x:v>ZANOLLA E ZANOLLA MOTO PECA LTDA</x:v>
      </x:c>
      <x:c r="N1361" t="str">
        <x:v>Empresa</x:v>
      </x:c>
      <x:c r="O1361" s="42" t="n">
        <x:v>27180</x:v>
      </x:c>
      <x:c r="P1361" t="str">
        <x:v>0900100/000010/2025|18/11/2025|235</x:v>
      </x:c>
    </x:row>
    <x:row r="1362">
      <x:c r="A1362" t="n">
        <x:v>1361</x:v>
      </x:c>
      <x:c r="B1362" t="str">
        <x:v>Extrato_Leilao_2025_900100_10.pdf</x:v>
      </x:c>
      <x:c r="C1362" t="str">
        <x:v>0900100/000010/2025</x:v>
      </x:c>
      <x:c r="D1362" t="str">
        <x:v>0900100</x:v>
      </x:c>
      <x:c r="E1362"/>
      <x:c r="F1362"/>
      <x:c r="G1362" t="n">
        <x:v>45979</x:v>
      </x:c>
      <x:c r="H1362" t="n">
        <x:v>45989.37152777778</x:v>
      </x:c>
      <x:c r="I1362" t="n">
        <x:v>236</x:v>
      </x:c>
      <x:c r="J1362" t="str">
        <x:v>Arrematado</x:v>
      </x:c>
      <x:c r="K1362" t="str">
        <x:v>24.941.790/0001-78</x:v>
      </x:c>
      <x:c r="L1362" t="str">
        <x:v>CNPJ</x:v>
      </x:c>
      <x:c r="M1362" t="str">
        <x:v>ZANOLLA E ZANOLLA MOTO PECA LTDA</x:v>
      </x:c>
      <x:c r="N1362" t="str">
        <x:v>Empresa</x:v>
      </x:c>
      <x:c r="O1362" s="42" t="n">
        <x:v>23800</x:v>
      </x:c>
      <x:c r="P1362" t="str">
        <x:v>0900100/000010/2025|18/11/2025|236</x:v>
      </x:c>
    </x:row>
    <x:row r="1363">
      <x:c r="A1363" t="n">
        <x:v>1362</x:v>
      </x:c>
      <x:c r="B1363" t="str">
        <x:v>Extrato_Leilao_2025_900100_10.pdf</x:v>
      </x:c>
      <x:c r="C1363" t="str">
        <x:v>0900100/000010/2025</x:v>
      </x:c>
      <x:c r="D1363" t="str">
        <x:v>0900100</x:v>
      </x:c>
      <x:c r="E1363"/>
      <x:c r="F1363"/>
      <x:c r="G1363" t="n">
        <x:v>45979</x:v>
      </x:c>
      <x:c r="H1363" t="n">
        <x:v>45989.37152777778</x:v>
      </x:c>
      <x:c r="I1363" t="n">
        <x:v>237</x:v>
      </x:c>
      <x:c r="J1363" t="str">
        <x:v>Arrematado</x:v>
      </x:c>
      <x:c r="K1363" t="str">
        <x:v>49.224.270/0001-75</x:v>
      </x:c>
      <x:c r="L1363" t="str">
        <x:v>CNPJ</x:v>
      </x:c>
      <x:c r="M1363" t="str">
        <x:v>R F COMERCIO LTDA</x:v>
      </x:c>
      <x:c r="N1363" t="str">
        <x:v>Empresa</x:v>
      </x:c>
      <x:c r="O1363" s="42" t="n">
        <x:v>27700</x:v>
      </x:c>
      <x:c r="P1363" t="str">
        <x:v>0900100/000010/2025|18/11/2025|237</x:v>
      </x:c>
    </x:row>
    <x:row r="1364">
      <x:c r="A1364" t="n">
        <x:v>1363</x:v>
      </x:c>
      <x:c r="B1364" t="str">
        <x:v>Extrato_Leilao_2025_900100_10.pdf</x:v>
      </x:c>
      <x:c r="C1364" t="str">
        <x:v>0900100/000010/2025</x:v>
      </x:c>
      <x:c r="D1364" t="str">
        <x:v>0900100</x:v>
      </x:c>
      <x:c r="E1364"/>
      <x:c r="F1364"/>
      <x:c r="G1364" t="n">
        <x:v>45979</x:v>
      </x:c>
      <x:c r="H1364" t="n">
        <x:v>45989.37152777778</x:v>
      </x:c>
      <x:c r="I1364" t="n">
        <x:v>238</x:v>
      </x:c>
      <x:c r="J1364" t="str">
        <x:v>Arrematado</x:v>
      </x:c>
      <x:c r="K1364" t="str">
        <x:v>24.941.790/0001-78</x:v>
      </x:c>
      <x:c r="L1364" t="str">
        <x:v>CNPJ</x:v>
      </x:c>
      <x:c r="M1364" t="str">
        <x:v>ZANOLLA E ZANOLLA MOTO PECA LTDA</x:v>
      </x:c>
      <x:c r="N1364" t="str">
        <x:v>Empresa</x:v>
      </x:c>
      <x:c r="O1364" s="42" t="n">
        <x:v>29500</x:v>
      </x:c>
      <x:c r="P1364" t="str">
        <x:v>0900100/000010/2025|18/11/2025|238</x:v>
      </x:c>
    </x:row>
    <x:row r="1365">
      <x:c r="A1365" t="n">
        <x:v>1364</x:v>
      </x:c>
      <x:c r="B1365" t="str">
        <x:v>Extrato_Leilao_2025_900100_10.pdf</x:v>
      </x:c>
      <x:c r="C1365" t="str">
        <x:v>0900100/000010/2025</x:v>
      </x:c>
      <x:c r="D1365" t="str">
        <x:v>0900100</x:v>
      </x:c>
      <x:c r="E1365"/>
      <x:c r="F1365"/>
      <x:c r="G1365" t="n">
        <x:v>45979</x:v>
      </x:c>
      <x:c r="H1365" t="n">
        <x:v>45989.37152777778</x:v>
      </x:c>
      <x:c r="I1365" t="n">
        <x:v>239</x:v>
      </x:c>
      <x:c r="J1365" t="str">
        <x:v>Arrematado</x:v>
      </x:c>
      <x:c r="K1365" t="str">
        <x:v>24.941.790/0001-78</x:v>
      </x:c>
      <x:c r="L1365" t="str">
        <x:v>CNPJ</x:v>
      </x:c>
      <x:c r="M1365" t="str">
        <x:v>ZANOLLA E ZANOLLA MOTO PECA LTDA</x:v>
      </x:c>
      <x:c r="N1365" t="str">
        <x:v>Empresa</x:v>
      </x:c>
      <x:c r="O1365" s="42" t="n">
        <x:v>24800</x:v>
      </x:c>
      <x:c r="P1365" t="str">
        <x:v>0900100/000010/2025|18/11/2025|239</x:v>
      </x:c>
    </x:row>
    <x:row r="1366">
      <x:c r="A1366" t="n">
        <x:v>1365</x:v>
      </x:c>
      <x:c r="B1366" t="str">
        <x:v>Extrato_Leilao_2025_900100_10.pdf</x:v>
      </x:c>
      <x:c r="C1366" t="str">
        <x:v>0900100/000010/2025</x:v>
      </x:c>
      <x:c r="D1366" t="str">
        <x:v>0900100</x:v>
      </x:c>
      <x:c r="E1366"/>
      <x:c r="F1366"/>
      <x:c r="G1366" t="n">
        <x:v>45979</x:v>
      </x:c>
      <x:c r="H1366" t="n">
        <x:v>45989.37152777778</x:v>
      </x:c>
      <x:c r="I1366" t="n">
        <x:v>240</x:v>
      </x:c>
      <x:c r="J1366" t="str">
        <x:v>Arrematado</x:v>
      </x:c>
      <x:c r="K1366" t="str">
        <x:v>57.794.635/0001-25</x:v>
      </x:c>
      <x:c r="L1366" t="str">
        <x:v>CNPJ</x:v>
      </x:c>
      <x:c r="M1366" t="str">
        <x:v>SOUSA E VASSELAI LTDA</x:v>
      </x:c>
      <x:c r="N1366" t="str">
        <x:v>Empresa</x:v>
      </x:c>
      <x:c r="O1366" s="42" t="n">
        <x:v>138500</x:v>
      </x:c>
      <x:c r="P1366" t="str">
        <x:v>0900100/000010/2025|18/11/2025|240</x:v>
      </x:c>
    </x:row>
    <x:row r="1367">
      <x:c r="A1367" t="n">
        <x:v>1366</x:v>
      </x:c>
      <x:c r="B1367" t="str">
        <x:v>Extrato_Leilao_2025_900100_10.pdf</x:v>
      </x:c>
      <x:c r="C1367" t="str">
        <x:v>0900100/000010/2025</x:v>
      </x:c>
      <x:c r="D1367" t="str">
        <x:v>0900100</x:v>
      </x:c>
      <x:c r="E1367"/>
      <x:c r="F1367"/>
      <x:c r="G1367" t="n">
        <x:v>45979</x:v>
      </x:c>
      <x:c r="H1367" t="n">
        <x:v>45989.37152777778</x:v>
      </x:c>
      <x:c r="I1367" t="n">
        <x:v>241</x:v>
      </x:c>
      <x:c r="J1367" t="str">
        <x:v>Arrematado</x:v>
      </x:c>
      <x:c r="K1367" t="str">
        <x:v>60.762.552/0001-69</x:v>
      </x:c>
      <x:c r="L1367" t="str">
        <x:v>CNPJ</x:v>
      </x:c>
      <x:c r="M1367" t="str">
        <x:v>60.762.552 ENSO GUILHERME KOBAYASHI DA SILVA</x:v>
      </x:c>
      <x:c r="N1367" t="str">
        <x:v>MEI/Empresário Individual</x:v>
      </x:c>
      <x:c r="O1367" s="42" t="n">
        <x:v>135700</x:v>
      </x:c>
      <x:c r="P1367" t="str">
        <x:v>0900100/000010/2025|18/11/2025|241</x:v>
      </x:c>
    </x:row>
    <x:row r="1368">
      <x:c r="A1368" t="n">
        <x:v>1367</x:v>
      </x:c>
      <x:c r="B1368" t="str">
        <x:v>Extrato_Leilao_2025_900100_10.pdf</x:v>
      </x:c>
      <x:c r="C1368" t="str">
        <x:v>0900100/000010/2025</x:v>
      </x:c>
      <x:c r="D1368" t="str">
        <x:v>0900100</x:v>
      </x:c>
      <x:c r="E1368"/>
      <x:c r="F1368"/>
      <x:c r="G1368" t="n">
        <x:v>45979</x:v>
      </x:c>
      <x:c r="H1368" t="n">
        <x:v>45989.37152777778</x:v>
      </x:c>
      <x:c r="I1368" t="n">
        <x:v>242</x:v>
      </x:c>
      <x:c r="J1368" t="str">
        <x:v>Arrematado</x:v>
      </x:c>
      <x:c r="K1368" t="str">
        <x:v>33.314.478/0001-45</x:v>
      </x:c>
      <x:c r="L1368" t="str">
        <x:v>CNPJ</x:v>
      </x:c>
      <x:c r="M1368" t="str">
        <x:v>ALESSANDRO BALMANT DE SOUZA 05235695992</x:v>
      </x:c>
      <x:c r="N1368" t="str">
        <x:v>MEI/Empresário Individual</x:v>
      </x:c>
      <x:c r="O1368" s="42" t="n">
        <x:v>151666</x:v>
      </x:c>
      <x:c r="P1368" t="str">
        <x:v>0900100/000010/2025|18/11/2025|242</x:v>
      </x:c>
    </x:row>
    <x:row r="1369">
      <x:c r="A1369" t="n">
        <x:v>1368</x:v>
      </x:c>
      <x:c r="B1369" t="str">
        <x:v>Extrato_Leilao_2025_900100_10.pdf</x:v>
      </x:c>
      <x:c r="C1369" t="str">
        <x:v>0900100/000010/2025</x:v>
      </x:c>
      <x:c r="D1369" t="str">
        <x:v>0900100</x:v>
      </x:c>
      <x:c r="E1369"/>
      <x:c r="F1369"/>
      <x:c r="G1369" t="n">
        <x:v>45979</x:v>
      </x:c>
      <x:c r="H1369" t="n">
        <x:v>45989.37152777778</x:v>
      </x:c>
      <x:c r="I1369" t="n">
        <x:v>243</x:v>
      </x:c>
      <x:c r="J1369" t="str">
        <x:v>Arrematado</x:v>
      </x:c>
      <x:c r="K1369" t="str">
        <x:v>33.314.478/0001-45</x:v>
      </x:c>
      <x:c r="L1369" t="str">
        <x:v>CNPJ</x:v>
      </x:c>
      <x:c r="M1369" t="str">
        <x:v>ALESSANDRO BALMANT DE SOUZA 05235695992</x:v>
      </x:c>
      <x:c r="N1369" t="str">
        <x:v>MEI/Empresário Individual</x:v>
      </x:c>
      <x:c r="O1369" s="42" t="n">
        <x:v>50003</x:v>
      </x:c>
      <x:c r="P1369" t="str">
        <x:v>0900100/000010/2025|18/11/2025|243</x:v>
      </x:c>
    </x:row>
    <x:row r="1370">
      <x:c r="A1370" t="n">
        <x:v>1369</x:v>
      </x:c>
      <x:c r="B1370" t="str">
        <x:v>Extrato_Leilao_2025_900100_10.pdf</x:v>
      </x:c>
      <x:c r="C1370" t="str">
        <x:v>0900100/000010/2025</x:v>
      </x:c>
      <x:c r="D1370" t="str">
        <x:v>0900100</x:v>
      </x:c>
      <x:c r="E1370"/>
      <x:c r="F1370"/>
      <x:c r="G1370" t="n">
        <x:v>45979</x:v>
      </x:c>
      <x:c r="H1370" t="n">
        <x:v>45989.37152777778</x:v>
      </x:c>
      <x:c r="I1370" t="n">
        <x:v>244</x:v>
      </x:c>
      <x:c r="J1370" t="str">
        <x:v>Não Arrematado</x:v>
      </x:c>
      <x:c r="K1370"/>
      <x:c r="L1370"/>
      <x:c r="M1370"/>
      <x:c r="N1370"/>
      <x:c r="O1370" s="42"/>
      <x:c r="P1370" t="str">
        <x:v>0900100/000010/2025|18/11/2025|244</x:v>
      </x:c>
    </x:row>
    <x:row r="1371">
      <x:c r="A1371" t="n">
        <x:v>1370</x:v>
      </x:c>
      <x:c r="B1371" t="str">
        <x:v>Extrato_Leilao_2025_900100_10.pdf</x:v>
      </x:c>
      <x:c r="C1371" t="str">
        <x:v>0900100/000010/2025</x:v>
      </x:c>
      <x:c r="D1371" t="str">
        <x:v>0900100</x:v>
      </x:c>
      <x:c r="E1371"/>
      <x:c r="F1371"/>
      <x:c r="G1371" t="n">
        <x:v>45979</x:v>
      </x:c>
      <x:c r="H1371" t="n">
        <x:v>45989.37152777778</x:v>
      </x:c>
      <x:c r="I1371" t="n">
        <x:v>245</x:v>
      </x:c>
      <x:c r="J1371" t="str">
        <x:v>Arrematado</x:v>
      </x:c>
      <x:c r="K1371" t="str">
        <x:v>60.903.775/0001-07</x:v>
      </x:c>
      <x:c r="L1371" t="str">
        <x:v>CNPJ</x:v>
      </x:c>
      <x:c r="M1371" t="str">
        <x:v>BEANS DO BRASIL LTDA</x:v>
      </x:c>
      <x:c r="N1371" t="str">
        <x:v>Empresa</x:v>
      </x:c>
      <x:c r="O1371" s="42" t="n">
        <x:v>35000</x:v>
      </x:c>
      <x:c r="P1371" t="str">
        <x:v>0900100/000010/2025|18/11/2025|245</x:v>
      </x:c>
    </x:row>
    <x:row r="1372">
      <x:c r="A1372" t="n">
        <x:v>1371</x:v>
      </x:c>
      <x:c r="B1372" t="str">
        <x:v>Extrato_Leilao_2025_900100_10.pdf</x:v>
      </x:c>
      <x:c r="C1372" t="str">
        <x:v>0900100/000010/2025</x:v>
      </x:c>
      <x:c r="D1372" t="str">
        <x:v>0900100</x:v>
      </x:c>
      <x:c r="E1372"/>
      <x:c r="F1372"/>
      <x:c r="G1372" t="n">
        <x:v>45979</x:v>
      </x:c>
      <x:c r="H1372" t="n">
        <x:v>45989.37152777778</x:v>
      </x:c>
      <x:c r="I1372" t="n">
        <x:v>246</x:v>
      </x:c>
      <x:c r="J1372" t="str">
        <x:v>Arrematado</x:v>
      </x:c>
      <x:c r="K1372" t="str">
        <x:v>60.530.186/0001-12</x:v>
      </x:c>
      <x:c r="L1372" t="str">
        <x:v>CNPJ</x:v>
      </x:c>
      <x:c r="M1372" t="str">
        <x:v>XP MONEY INFORMATICA E SERVICOS LTDA</x:v>
      </x:c>
      <x:c r="N1372" t="str">
        <x:v>Empresa</x:v>
      </x:c>
      <x:c r="O1372" s="42" t="n">
        <x:v>41000</x:v>
      </x:c>
      <x:c r="P1372" t="str">
        <x:v>0900100/000010/2025|18/11/2025|246</x:v>
      </x:c>
    </x:row>
    <x:row r="1373">
      <x:c r="A1373" t="n">
        <x:v>1372</x:v>
      </x:c>
      <x:c r="B1373" t="str">
        <x:v>Extrato_Leilao_2025_900100_10.pdf</x:v>
      </x:c>
      <x:c r="C1373" t="str">
        <x:v>0900100/000010/2025</x:v>
      </x:c>
      <x:c r="D1373" t="str">
        <x:v>0900100</x:v>
      </x:c>
      <x:c r="E1373"/>
      <x:c r="F1373"/>
      <x:c r="G1373" t="n">
        <x:v>45979</x:v>
      </x:c>
      <x:c r="H1373" t="n">
        <x:v>45989.37152777778</x:v>
      </x:c>
      <x:c r="I1373" t="n">
        <x:v>247</x:v>
      </x:c>
      <x:c r="J1373" t="str">
        <x:v>Arrematado</x:v>
      </x:c>
      <x:c r="K1373" t="str">
        <x:v>55.524.269/0001-69</x:v>
      </x:c>
      <x:c r="L1373" t="str">
        <x:v>CNPJ</x:v>
      </x:c>
      <x:c r="M1373" t="str">
        <x:v>GIOVANA TAINA ALMEIDA DE ARAUJO</x:v>
      </x:c>
      <x:c r="N1373" t="str">
        <x:v>Empresa</x:v>
      </x:c>
      <x:c r="O1373" s="42" t="n">
        <x:v>41000</x:v>
      </x:c>
      <x:c r="P1373" t="str">
        <x:v>0900100/000010/2025|18/11/2025|247</x:v>
      </x:c>
    </x:row>
    <x:row r="1374">
      <x:c r="A1374" t="n">
        <x:v>1373</x:v>
      </x:c>
      <x:c r="B1374" t="str">
        <x:v>Extrato_Leilao_2025_900100_10.pdf</x:v>
      </x:c>
      <x:c r="C1374" t="str">
        <x:v>0900100/000010/2025</x:v>
      </x:c>
      <x:c r="D1374" t="str">
        <x:v>0900100</x:v>
      </x:c>
      <x:c r="E1374"/>
      <x:c r="F1374"/>
      <x:c r="G1374" t="n">
        <x:v>45979</x:v>
      </x:c>
      <x:c r="H1374" t="n">
        <x:v>45989.37152777778</x:v>
      </x:c>
      <x:c r="I1374" t="n">
        <x:v>248</x:v>
      </x:c>
      <x:c r="J1374" t="str">
        <x:v>Arrematado</x:v>
      </x:c>
      <x:c r="K1374" t="str">
        <x:v>30.977.163/0001-90</x:v>
      </x:c>
      <x:c r="L1374" t="str">
        <x:v>CNPJ</x:v>
      </x:c>
      <x:c r="M1374" t="str">
        <x:v>SHOP FOR YOU COMERCIO LTDA</x:v>
      </x:c>
      <x:c r="N1374" t="str">
        <x:v>Empresa</x:v>
      </x:c>
      <x:c r="O1374" s="42" t="n">
        <x:v>28100</x:v>
      </x:c>
      <x:c r="P1374" t="str">
        <x:v>0900100/000010/2025|18/11/2025|248</x:v>
      </x:c>
    </x:row>
    <x:row r="1375">
      <x:c r="A1375" t="n">
        <x:v>1374</x:v>
      </x:c>
      <x:c r="B1375" t="str">
        <x:v>Extrato_Leilao_2025_900100_10.pdf</x:v>
      </x:c>
      <x:c r="C1375" t="str">
        <x:v>0900100/000010/2025</x:v>
      </x:c>
      <x:c r="D1375" t="str">
        <x:v>0900100</x:v>
      </x:c>
      <x:c r="E1375"/>
      <x:c r="F1375"/>
      <x:c r="G1375" t="n">
        <x:v>45979</x:v>
      </x:c>
      <x:c r="H1375" t="n">
        <x:v>45989.37152777778</x:v>
      </x:c>
      <x:c r="I1375" t="n">
        <x:v>249</x:v>
      </x:c>
      <x:c r="J1375" t="str">
        <x:v>Arrematado</x:v>
      </x:c>
      <x:c r="K1375" t="str">
        <x:v>11.473.928/0001-00</x:v>
      </x:c>
      <x:c r="L1375" t="str">
        <x:v>CNPJ</x:v>
      </x:c>
      <x:c r="M1375" t="str">
        <x:v>ESCOLA CANTINHO DO SABER LTDA</x:v>
      </x:c>
      <x:c r="N1375" t="str">
        <x:v>Empresa</x:v>
      </x:c>
      <x:c r="O1375" s="42" t="n">
        <x:v>3050</x:v>
      </x:c>
      <x:c r="P1375" t="str">
        <x:v>0900100/000010/2025|18/11/2025|249</x:v>
      </x:c>
    </x:row>
    <x:row r="1376">
      <x:c r="A1376" t="n">
        <x:v>1375</x:v>
      </x:c>
      <x:c r="B1376" t="str">
        <x:v>Extrato_Leilao_2025_900100_10.pdf</x:v>
      </x:c>
      <x:c r="C1376" t="str">
        <x:v>0900100/000010/2025</x:v>
      </x:c>
      <x:c r="D1376" t="str">
        <x:v>0900100</x:v>
      </x:c>
      <x:c r="E1376"/>
      <x:c r="F1376"/>
      <x:c r="G1376" t="n">
        <x:v>45979</x:v>
      </x:c>
      <x:c r="H1376" t="n">
        <x:v>45989.37152777778</x:v>
      </x:c>
      <x:c r="I1376" t="n">
        <x:v>250</x:v>
      </x:c>
      <x:c r="J1376" t="str">
        <x:v>Arrematado</x:v>
      </x:c>
      <x:c r="K1376" t="str">
        <x:v>30.182.955/0001-78</x:v>
      </x:c>
      <x:c r="L1376" t="str">
        <x:v>CNPJ</x:v>
      </x:c>
      <x:c r="M1376" t="str">
        <x:v>V. G. DE FREITAS MIDIA DIGITAL</x:v>
      </x:c>
      <x:c r="N1376" t="str">
        <x:v>MEI/Empresário Individual</x:v>
      </x:c>
      <x:c r="O1376" s="42" t="n">
        <x:v>37785</x:v>
      </x:c>
      <x:c r="P1376" t="str">
        <x:v>0900100/000010/2025|18/11/2025|250</x:v>
      </x:c>
    </x:row>
    <x:row r="1377">
      <x:c r="A1377" t="n">
        <x:v>1376</x:v>
      </x:c>
      <x:c r="B1377" t="str">
        <x:v>Extrato_Leilao_2025_900100_10.pdf</x:v>
      </x:c>
      <x:c r="C1377" t="str">
        <x:v>0900100/000010/2025</x:v>
      </x:c>
      <x:c r="D1377" t="str">
        <x:v>0900100</x:v>
      </x:c>
      <x:c r="E1377"/>
      <x:c r="F1377"/>
      <x:c r="G1377" t="n">
        <x:v>45979</x:v>
      </x:c>
      <x:c r="H1377" t="n">
        <x:v>45989.37152777778</x:v>
      </x:c>
      <x:c r="I1377" t="n">
        <x:v>251</x:v>
      </x:c>
      <x:c r="J1377" t="str">
        <x:v>Arrematado</x:v>
      </x:c>
      <x:c r="K1377" t="str">
        <x:v>08.339.569/0001-98</x:v>
      </x:c>
      <x:c r="L1377" t="str">
        <x:v>CNPJ</x:v>
      </x:c>
      <x:c r="M1377" t="str">
        <x:v>M. M. S. DO BRASIL LTDA.</x:v>
      </x:c>
      <x:c r="N1377" t="str">
        <x:v>Empresa</x:v>
      </x:c>
      <x:c r="O1377" s="42" t="n">
        <x:v>451000</x:v>
      </x:c>
      <x:c r="P1377" t="str">
        <x:v>0900100/000010/2025|18/11/2025|251</x:v>
      </x:c>
    </x:row>
    <x:row r="1378">
      <x:c r="A1378" t="n">
        <x:v>1377</x:v>
      </x:c>
      <x:c r="B1378" t="str">
        <x:v>Extrato_Leilao_2025_900100_10.pdf</x:v>
      </x:c>
      <x:c r="C1378" t="str">
        <x:v>0900100/000010/2025</x:v>
      </x:c>
      <x:c r="D1378" t="str">
        <x:v>0900100</x:v>
      </x:c>
      <x:c r="E1378"/>
      <x:c r="F1378"/>
      <x:c r="G1378" t="n">
        <x:v>45979</x:v>
      </x:c>
      <x:c r="H1378" t="n">
        <x:v>45989.37152777778</x:v>
      </x:c>
      <x:c r="I1378" t="n">
        <x:v>252</x:v>
      </x:c>
      <x:c r="J1378" t="str">
        <x:v>Arrematado</x:v>
      </x:c>
      <x:c r="K1378" t="str">
        <x:v>20.708.136/0001-68</x:v>
      </x:c>
      <x:c r="L1378" t="str">
        <x:v>CNPJ</x:v>
      </x:c>
      <x:c r="M1378" t="str">
        <x:v>MBR - MINERAIS DO BRASIL LTDA</x:v>
      </x:c>
      <x:c r="N1378" t="str">
        <x:v>Empresa</x:v>
      </x:c>
      <x:c r="O1378" s="42" t="n">
        <x:v>40000</x:v>
      </x:c>
      <x:c r="P1378" t="str">
        <x:v>0900100/000010/2025|18/11/2025|252</x:v>
      </x:c>
    </x:row>
    <x:row r="1379">
      <x:c r="A1379" t="n">
        <x:v>1378</x:v>
      </x:c>
      <x:c r="B1379" t="str">
        <x:v>Extrato_Leilao_2025_900100_10.pdf</x:v>
      </x:c>
      <x:c r="C1379" t="str">
        <x:v>0900100/000010/2025</x:v>
      </x:c>
      <x:c r="D1379" t="str">
        <x:v>0900100</x:v>
      </x:c>
      <x:c r="E1379"/>
      <x:c r="F1379"/>
      <x:c r="G1379" t="n">
        <x:v>45979</x:v>
      </x:c>
      <x:c r="H1379" t="n">
        <x:v>45989.37152777778</x:v>
      </x:c>
      <x:c r="I1379" t="n">
        <x:v>253</x:v>
      </x:c>
      <x:c r="J1379" t="str">
        <x:v>Não Arrematado</x:v>
      </x:c>
      <x:c r="K1379"/>
      <x:c r="L1379"/>
      <x:c r="M1379"/>
      <x:c r="N1379"/>
      <x:c r="O1379" s="42"/>
      <x:c r="P1379" t="str">
        <x:v>0900100/000010/2025|18/11/2025|253</x:v>
      </x:c>
    </x:row>
    <x:row r="1380">
      <x:c r="A1380" t="n">
        <x:v>1379</x:v>
      </x:c>
      <x:c r="B1380" t="str">
        <x:v>Extrato_Leilao_2025_900100_10.pdf</x:v>
      </x:c>
      <x:c r="C1380" t="str">
        <x:v>0900100/000010/2025</x:v>
      </x:c>
      <x:c r="D1380" t="str">
        <x:v>0900100</x:v>
      </x:c>
      <x:c r="E1380"/>
      <x:c r="F1380"/>
      <x:c r="G1380" t="n">
        <x:v>45979</x:v>
      </x:c>
      <x:c r="H1380" t="n">
        <x:v>45989.37152777778</x:v>
      </x:c>
      <x:c r="I1380" t="n">
        <x:v>254</x:v>
      </x:c>
      <x:c r="J1380" t="str">
        <x:v>Excluído</x:v>
      </x:c>
      <x:c r="K1380"/>
      <x:c r="L1380"/>
      <x:c r="M1380"/>
      <x:c r="N1380"/>
      <x:c r="O1380" s="42"/>
      <x:c r="P1380" t="str">
        <x:v>0900100/000010/2025|18/11/2025|254</x:v>
      </x:c>
    </x:row>
    <x:row r="1381">
      <x:c r="A1381" t="n">
        <x:v>1380</x:v>
      </x:c>
      <x:c r="B1381" t="str">
        <x:v>Extrato_Leilao_2025_900100_10.pdf</x:v>
      </x:c>
      <x:c r="C1381" t="str">
        <x:v>0900100/000010/2025</x:v>
      </x:c>
      <x:c r="D1381" t="str">
        <x:v>0900100</x:v>
      </x:c>
      <x:c r="E1381"/>
      <x:c r="F1381"/>
      <x:c r="G1381" t="n">
        <x:v>45979</x:v>
      </x:c>
      <x:c r="H1381" t="n">
        <x:v>45989.37152777778</x:v>
      </x:c>
      <x:c r="I1381" t="n">
        <x:v>255</x:v>
      </x:c>
      <x:c r="J1381" t="str">
        <x:v>Arrematado</x:v>
      </x:c>
      <x:c r="K1381" t="str">
        <x:v>61.082.508/0001-70</x:v>
      </x:c>
      <x:c r="L1381" t="str">
        <x:v>CNPJ</x:v>
      </x:c>
      <x:c r="M1381" t="str">
        <x:v>ADL IMPORTS E COMERCIO DE VARIEDADES LTDA</x:v>
      </x:c>
      <x:c r="N1381" t="str">
        <x:v>Empresa</x:v>
      </x:c>
      <x:c r="O1381" s="42" t="n">
        <x:v>61700</x:v>
      </x:c>
      <x:c r="P1381" t="str">
        <x:v>0900100/000010/2025|18/11/2025|255</x:v>
      </x:c>
    </x:row>
    <x:row r="1382">
      <x:c r="A1382" t="n">
        <x:v>1381</x:v>
      </x:c>
      <x:c r="B1382" t="str">
        <x:v>Extrato_Leilao_2025_900100_10.pdf</x:v>
      </x:c>
      <x:c r="C1382" t="str">
        <x:v>0900100/000010/2025</x:v>
      </x:c>
      <x:c r="D1382" t="str">
        <x:v>0900100</x:v>
      </x:c>
      <x:c r="E1382"/>
      <x:c r="F1382"/>
      <x:c r="G1382" t="n">
        <x:v>45979</x:v>
      </x:c>
      <x:c r="H1382" t="n">
        <x:v>45989.37152777778</x:v>
      </x:c>
      <x:c r="I1382" t="n">
        <x:v>256</x:v>
      </x:c>
      <x:c r="J1382" t="str">
        <x:v>Não Arrematado</x:v>
      </x:c>
      <x:c r="K1382"/>
      <x:c r="L1382"/>
      <x:c r="M1382"/>
      <x:c r="N1382"/>
      <x:c r="O1382" s="42"/>
      <x:c r="P1382" t="str">
        <x:v>0900100/000010/2025|18/11/2025|256</x:v>
      </x:c>
    </x:row>
    <x:row r="1383">
      <x:c r="A1383" t="n">
        <x:v>1382</x:v>
      </x:c>
      <x:c r="B1383" t="str">
        <x:v>Extrato_Leilao_2025_900100_10.pdf</x:v>
      </x:c>
      <x:c r="C1383" t="str">
        <x:v>0900100/000010/2025</x:v>
      </x:c>
      <x:c r="D1383" t="str">
        <x:v>0900100</x:v>
      </x:c>
      <x:c r="E1383"/>
      <x:c r="F1383"/>
      <x:c r="G1383" t="n">
        <x:v>45979</x:v>
      </x:c>
      <x:c r="H1383" t="n">
        <x:v>45989.37152777778</x:v>
      </x:c>
      <x:c r="I1383" t="n">
        <x:v>257</x:v>
      </x:c>
      <x:c r="J1383" t="str">
        <x:v>Excluído</x:v>
      </x:c>
      <x:c r="K1383"/>
      <x:c r="L1383"/>
      <x:c r="M1383"/>
      <x:c r="N1383"/>
      <x:c r="O1383" s="42"/>
      <x:c r="P1383" t="str">
        <x:v>0900100/000010/2025|18/11/2025|257</x:v>
      </x:c>
    </x:row>
    <x:row r="1384">
      <x:c r="A1384" t="n">
        <x:v>1383</x:v>
      </x:c>
      <x:c r="B1384" t="str">
        <x:v>Extrato_Leilao_2025_900100_10.pdf</x:v>
      </x:c>
      <x:c r="C1384" t="str">
        <x:v>0900100/000010/2025</x:v>
      </x:c>
      <x:c r="D1384" t="str">
        <x:v>0900100</x:v>
      </x:c>
      <x:c r="E1384"/>
      <x:c r="F1384"/>
      <x:c r="G1384" t="n">
        <x:v>45979</x:v>
      </x:c>
      <x:c r="H1384" t="n">
        <x:v>45989.37152777778</x:v>
      </x:c>
      <x:c r="I1384" t="n">
        <x:v>258</x:v>
      </x:c>
      <x:c r="J1384" t="str">
        <x:v>Arrematado</x:v>
      </x:c>
      <x:c r="K1384" t="str">
        <x:v>47.667.149/0001-92</x:v>
      </x:c>
      <x:c r="L1384" t="str">
        <x:v>CNPJ</x:v>
      </x:c>
      <x:c r="M1384" t="str">
        <x:v>ELITE AUTO PECAS EM GERAL LTDA</x:v>
      </x:c>
      <x:c r="N1384" t="str">
        <x:v>Empresa</x:v>
      </x:c>
      <x:c r="O1384" s="42" t="n">
        <x:v>1500000</x:v>
      </x:c>
      <x:c r="P1384" t="str">
        <x:v>0900100/000010/2025|18/11/2025|258</x:v>
      </x:c>
    </x:row>
    <x:row r="1385">
      <x:c r="A1385" t="n">
        <x:v>1384</x:v>
      </x:c>
      <x:c r="B1385" t="str">
        <x:v>Extrato_Leilao_2025_900100_10.pdf</x:v>
      </x:c>
      <x:c r="C1385" t="str">
        <x:v>0900100/000010/2025</x:v>
      </x:c>
      <x:c r="D1385" t="str">
        <x:v>0900100</x:v>
      </x:c>
      <x:c r="E1385"/>
      <x:c r="F1385"/>
      <x:c r="G1385" t="n">
        <x:v>45979</x:v>
      </x:c>
      <x:c r="H1385" t="n">
        <x:v>45989.37152777778</x:v>
      </x:c>
      <x:c r="I1385" t="n">
        <x:v>259</x:v>
      </x:c>
      <x:c r="J1385" t="str">
        <x:v>Arrematado</x:v>
      </x:c>
      <x:c r="K1385" t="str">
        <x:v>61.082.508/0001-70</x:v>
      </x:c>
      <x:c r="L1385" t="str">
        <x:v>CNPJ</x:v>
      </x:c>
      <x:c r="M1385" t="str">
        <x:v>ADL IMPORTS E COMERCIO DE VARIEDADES LTDA</x:v>
      </x:c>
      <x:c r="N1385" t="str">
        <x:v>Empresa</x:v>
      </x:c>
      <x:c r="O1385" s="42" t="n">
        <x:v>1434500</x:v>
      </x:c>
      <x:c r="P1385" t="str">
        <x:v>0900100/000010/2025|18/11/2025|259</x:v>
      </x:c>
    </x:row>
    <x:row r="1386">
      <x:c r="A1386" t="n">
        <x:v>1385</x:v>
      </x:c>
      <x:c r="B1386" t="str">
        <x:v>Extrato_Leilao_2025_900100_10.pdf</x:v>
      </x:c>
      <x:c r="C1386" t="str">
        <x:v>0900100/000010/2025</x:v>
      </x:c>
      <x:c r="D1386" t="str">
        <x:v>0900100</x:v>
      </x:c>
      <x:c r="E1386"/>
      <x:c r="F1386"/>
      <x:c r="G1386" t="n">
        <x:v>45979</x:v>
      </x:c>
      <x:c r="H1386" t="n">
        <x:v>45989.37152777778</x:v>
      </x:c>
      <x:c r="I1386" t="n">
        <x:v>260</x:v>
      </x:c>
      <x:c r="J1386" t="str">
        <x:v>Excluído</x:v>
      </x:c>
      <x:c r="K1386"/>
      <x:c r="L1386"/>
      <x:c r="M1386"/>
      <x:c r="N1386"/>
      <x:c r="O1386" s="42"/>
      <x:c r="P1386" t="str">
        <x:v>0900100/000010/2025|18/11/2025|260</x:v>
      </x:c>
    </x:row>
    <x:row r="1387">
      <x:c r="A1387" t="n">
        <x:v>1386</x:v>
      </x:c>
      <x:c r="B1387" t="str">
        <x:v>Extrato_Leilao_2025_900100_10.pdf</x:v>
      </x:c>
      <x:c r="C1387" t="str">
        <x:v>0900100/000010/2025</x:v>
      </x:c>
      <x:c r="D1387" t="str">
        <x:v>0900100</x:v>
      </x:c>
      <x:c r="E1387"/>
      <x:c r="F1387"/>
      <x:c r="G1387" t="n">
        <x:v>45979</x:v>
      </x:c>
      <x:c r="H1387" t="n">
        <x:v>45989.37152777778</x:v>
      </x:c>
      <x:c r="I1387" t="n">
        <x:v>261</x:v>
      </x:c>
      <x:c r="J1387" t="str">
        <x:v>Arrematado</x:v>
      </x:c>
      <x:c r="K1387" t="str">
        <x:v>47.667.149/0001-92</x:v>
      </x:c>
      <x:c r="L1387" t="str">
        <x:v>CNPJ</x:v>
      </x:c>
      <x:c r="M1387" t="str">
        <x:v>ELITE AUTO PECAS EM GERAL LTDA</x:v>
      </x:c>
      <x:c r="N1387" t="str">
        <x:v>Empresa</x:v>
      </x:c>
      <x:c r="O1387" s="42" t="n">
        <x:v>1750000</x:v>
      </x:c>
      <x:c r="P1387" t="str">
        <x:v>0900100/000010/2025|18/11/2025|261</x:v>
      </x:c>
    </x:row>
    <x:row r="1388">
      <x:c r="A1388" t="n">
        <x:v>1387</x:v>
      </x:c>
      <x:c r="B1388" t="str">
        <x:v>Extrato_Leilao_2025_900100_10.pdf</x:v>
      </x:c>
      <x:c r="C1388" t="str">
        <x:v>0900100/000010/2025</x:v>
      </x:c>
      <x:c r="D1388" t="str">
        <x:v>0900100</x:v>
      </x:c>
      <x:c r="E1388"/>
      <x:c r="F1388"/>
      <x:c r="G1388" t="n">
        <x:v>45979</x:v>
      </x:c>
      <x:c r="H1388" t="n">
        <x:v>45989.37152777778</x:v>
      </x:c>
      <x:c r="I1388" t="n">
        <x:v>262</x:v>
      </x:c>
      <x:c r="J1388" t="str">
        <x:v>Não Arrematado</x:v>
      </x:c>
      <x:c r="K1388"/>
      <x:c r="L1388"/>
      <x:c r="M1388"/>
      <x:c r="N1388"/>
      <x:c r="O1388" s="42"/>
      <x:c r="P1388" t="str">
        <x:v>0900100/000010/2025|18/11/2025|262</x:v>
      </x:c>
    </x:row>
    <x:row r="1389">
      <x:c r="A1389" t="n">
        <x:v>1388</x:v>
      </x:c>
      <x:c r="B1389" t="str">
        <x:v>Extrato_Leilao_2025_900100_10.pdf</x:v>
      </x:c>
      <x:c r="C1389" t="str">
        <x:v>0900100/000010/2025</x:v>
      </x:c>
      <x:c r="D1389" t="str">
        <x:v>0900100</x:v>
      </x:c>
      <x:c r="E1389"/>
      <x:c r="F1389"/>
      <x:c r="G1389" t="n">
        <x:v>45979</x:v>
      </x:c>
      <x:c r="H1389" t="n">
        <x:v>45989.37152777778</x:v>
      </x:c>
      <x:c r="I1389" t="n">
        <x:v>263</x:v>
      </x:c>
      <x:c r="J1389" t="str">
        <x:v>Arrematado</x:v>
      </x:c>
      <x:c r="K1389" t="str">
        <x:v>43.559.019/0001-85</x:v>
      </x:c>
      <x:c r="L1389" t="str">
        <x:v>CNPJ</x:v>
      </x:c>
      <x:c r="M1389" t="str">
        <x:v>TAYANE CONSULTORIA E DESENVOLVIMENTO LTDA</x:v>
      </x:c>
      <x:c r="N1389" t="str">
        <x:v>Empresa</x:v>
      </x:c>
      <x:c r="O1389" s="42" t="n">
        <x:v>7100</x:v>
      </x:c>
      <x:c r="P1389" t="str">
        <x:v>0900100/000010/2025|18/11/2025|263</x:v>
      </x:c>
    </x:row>
    <x:row r="1390">
      <x:c r="A1390" t="n">
        <x:v>1389</x:v>
      </x:c>
      <x:c r="B1390" t="str">
        <x:v>Extrato_Leilao_2025_900100_10.pdf</x:v>
      </x:c>
      <x:c r="C1390" t="str">
        <x:v>0900100/000010/2025</x:v>
      </x:c>
      <x:c r="D1390" t="str">
        <x:v>0900100</x:v>
      </x:c>
      <x:c r="E1390"/>
      <x:c r="F1390"/>
      <x:c r="G1390" t="n">
        <x:v>45979</x:v>
      </x:c>
      <x:c r="H1390" t="n">
        <x:v>45989.37152777778</x:v>
      </x:c>
      <x:c r="I1390" t="n">
        <x:v>264</x:v>
      </x:c>
      <x:c r="J1390" t="str">
        <x:v>Arrematado</x:v>
      </x:c>
      <x:c r="K1390" t="str">
        <x:v>43.559.019/0001-85</x:v>
      </x:c>
      <x:c r="L1390" t="str">
        <x:v>CNPJ</x:v>
      </x:c>
      <x:c r="M1390" t="str">
        <x:v>TAYANE CONSULTORIA E DESENVOLVIMENTO LTDA</x:v>
      </x:c>
      <x:c r="N1390" t="str">
        <x:v>Empresa</x:v>
      </x:c>
      <x:c r="O1390" s="42" t="n">
        <x:v>5000</x:v>
      </x:c>
      <x:c r="P1390" t="str">
        <x:v>0900100/000010/2025|18/11/2025|264</x:v>
      </x:c>
    </x:row>
    <x:row r="1391">
      <x:c r="A1391" t="n">
        <x:v>1390</x:v>
      </x:c>
      <x:c r="B1391" t="str">
        <x:v>Extrato_Leilao_2025_900100_10.pdf</x:v>
      </x:c>
      <x:c r="C1391" t="str">
        <x:v>0900100/000010/2025</x:v>
      </x:c>
      <x:c r="D1391" t="str">
        <x:v>0900100</x:v>
      </x:c>
      <x:c r="E1391"/>
      <x:c r="F1391"/>
      <x:c r="G1391" t="n">
        <x:v>45979</x:v>
      </x:c>
      <x:c r="H1391" t="n">
        <x:v>45989.37152777778</x:v>
      </x:c>
      <x:c r="I1391" t="n">
        <x:v>265</x:v>
      </x:c>
      <x:c r="J1391" t="str">
        <x:v>Arrematado</x:v>
      </x:c>
      <x:c r="K1391" t="str">
        <x:v>12.117.898/0001-61</x:v>
      </x:c>
      <x:c r="L1391" t="str">
        <x:v>CNPJ</x:v>
      </x:c>
      <x:c r="M1391" t="str">
        <x:v>COMEX - IMPORTACAO E EXPORTACAO LTDA</x:v>
      </x:c>
      <x:c r="N1391" t="str">
        <x:v>Empresa</x:v>
      </x:c>
      <x:c r="O1391" s="42" t="n">
        <x:v>187000</x:v>
      </x:c>
      <x:c r="P1391" t="str">
        <x:v>0900100/000010/2025|18/11/2025|265</x:v>
      </x:c>
    </x:row>
    <x:row r="1392">
      <x:c r="A1392" t="n">
        <x:v>1391</x:v>
      </x:c>
      <x:c r="B1392" t="str">
        <x:v>Extrato_Leilao_2025_900100_10.pdf</x:v>
      </x:c>
      <x:c r="C1392" t="str">
        <x:v>0900100/000010/2025</x:v>
      </x:c>
      <x:c r="D1392" t="str">
        <x:v>0900100</x:v>
      </x:c>
      <x:c r="E1392"/>
      <x:c r="F1392"/>
      <x:c r="G1392" t="n">
        <x:v>45979</x:v>
      </x:c>
      <x:c r="H1392" t="n">
        <x:v>45989.37152777778</x:v>
      </x:c>
      <x:c r="I1392" t="n">
        <x:v>266</x:v>
      </x:c>
      <x:c r="J1392" t="str">
        <x:v>Arrematado</x:v>
      </x:c>
      <x:c r="K1392" t="str">
        <x:v>59.913.462/0001-42</x:v>
      </x:c>
      <x:c r="L1392" t="str">
        <x:v>CNPJ</x:v>
      </x:c>
      <x:c r="M1392" t="str">
        <x:v>D&amp;L PARCERIA COMERCIO IMPORTACAO E EXPORTACAO LTDA</x:v>
      </x:c>
      <x:c r="N1392" t="str">
        <x:v>Empresa</x:v>
      </x:c>
      <x:c r="O1392" s="42" t="n">
        <x:v>57000</x:v>
      </x:c>
      <x:c r="P1392" t="str">
        <x:v>0900100/000010/2025|18/11/2025|266</x:v>
      </x:c>
    </x:row>
    <x:row r="1393">
      <x:c r="A1393" t="n">
        <x:v>1392</x:v>
      </x:c>
      <x:c r="B1393" t="str">
        <x:v>Extrato_Leilao_2025_900100_10.pdf</x:v>
      </x:c>
      <x:c r="C1393" t="str">
        <x:v>0900100/000010/2025</x:v>
      </x:c>
      <x:c r="D1393" t="str">
        <x:v>0900100</x:v>
      </x:c>
      <x:c r="E1393"/>
      <x:c r="F1393"/>
      <x:c r="G1393" t="n">
        <x:v>45979</x:v>
      </x:c>
      <x:c r="H1393" t="n">
        <x:v>45989.37152777778</x:v>
      </x:c>
      <x:c r="I1393" t="n">
        <x:v>267</x:v>
      </x:c>
      <x:c r="J1393" t="str">
        <x:v>Não Arrematado</x:v>
      </x:c>
      <x:c r="K1393"/>
      <x:c r="L1393"/>
      <x:c r="M1393"/>
      <x:c r="N1393"/>
      <x:c r="O1393" s="42"/>
      <x:c r="P1393" t="str">
        <x:v>0900100/000010/2025|18/11/2025|267</x:v>
      </x:c>
    </x:row>
    <x:row r="1394">
      <x:c r="A1394" t="n">
        <x:v>1393</x:v>
      </x:c>
      <x:c r="B1394" t="str">
        <x:v>Extrato_Leilao_2025_900100_10.pdf</x:v>
      </x:c>
      <x:c r="C1394" t="str">
        <x:v>0900100/000010/2025</x:v>
      </x:c>
      <x:c r="D1394" t="str">
        <x:v>0900100</x:v>
      </x:c>
      <x:c r="E1394"/>
      <x:c r="F1394"/>
      <x:c r="G1394" t="n">
        <x:v>45979</x:v>
      </x:c>
      <x:c r="H1394" t="n">
        <x:v>45989.37152777778</x:v>
      </x:c>
      <x:c r="I1394" t="n">
        <x:v>268</x:v>
      </x:c>
      <x:c r="J1394" t="str">
        <x:v>Não Arrematado</x:v>
      </x:c>
      <x:c r="K1394"/>
      <x:c r="L1394"/>
      <x:c r="M1394"/>
      <x:c r="N1394"/>
      <x:c r="O1394" s="42"/>
      <x:c r="P1394" t="str">
        <x:v>0900100/000010/2025|18/11/2025|268</x:v>
      </x:c>
    </x:row>
    <x:row r="1395">
      <x:c r="A1395" t="n">
        <x:v>1394</x:v>
      </x:c>
      <x:c r="B1395" t="str">
        <x:v>Extrato_Leilao_2025_900100_10.pdf</x:v>
      </x:c>
      <x:c r="C1395" t="str">
        <x:v>0900100/000010/2025</x:v>
      </x:c>
      <x:c r="D1395" t="str">
        <x:v>0900100</x:v>
      </x:c>
      <x:c r="E1395"/>
      <x:c r="F1395"/>
      <x:c r="G1395" t="n">
        <x:v>45979</x:v>
      </x:c>
      <x:c r="H1395" t="n">
        <x:v>45989.37152777778</x:v>
      </x:c>
      <x:c r="I1395" t="n">
        <x:v>269</x:v>
      </x:c>
      <x:c r="J1395" t="str">
        <x:v>Arrematado</x:v>
      </x:c>
      <x:c r="K1395" t="str">
        <x:v>43.559.019/0001-85</x:v>
      </x:c>
      <x:c r="L1395" t="str">
        <x:v>CNPJ</x:v>
      </x:c>
      <x:c r="M1395" t="str">
        <x:v>TAYANE CONSULTORIA E DESENVOLVIMENTO LTDA</x:v>
      </x:c>
      <x:c r="N1395" t="str">
        <x:v>Empresa</x:v>
      </x:c>
      <x:c r="O1395" s="42" t="n">
        <x:v>21000</x:v>
      </x:c>
      <x:c r="P1395" t="str">
        <x:v>0900100/000010/2025|18/11/2025|269</x:v>
      </x:c>
    </x:row>
    <x:row r="1396">
      <x:c r="A1396" t="n">
        <x:v>1395</x:v>
      </x:c>
      <x:c r="B1396" t="str">
        <x:v>Extrato_Leilao_2025_900100_10.pdf</x:v>
      </x:c>
      <x:c r="C1396" t="str">
        <x:v>0900100/000010/2025</x:v>
      </x:c>
      <x:c r="D1396" t="str">
        <x:v>0900100</x:v>
      </x:c>
      <x:c r="E1396"/>
      <x:c r="F1396"/>
      <x:c r="G1396" t="n">
        <x:v>45979</x:v>
      </x:c>
      <x:c r="H1396" t="n">
        <x:v>45989.37152777778</x:v>
      </x:c>
      <x:c r="I1396" t="n">
        <x:v>270</x:v>
      </x:c>
      <x:c r="J1396" t="str">
        <x:v>Arrematado</x:v>
      </x:c>
      <x:c r="K1396" t="str">
        <x:v>81.537.250/0001-67</x:v>
      </x:c>
      <x:c r="L1396" t="str">
        <x:v>CNPJ</x:v>
      </x:c>
      <x:c r="M1396" t="str">
        <x:v>CENTER VARIEDADES LTDA</x:v>
      </x:c>
      <x:c r="N1396" t="str">
        <x:v>Empresa</x:v>
      </x:c>
      <x:c r="O1396" s="42" t="n">
        <x:v>55500</x:v>
      </x:c>
      <x:c r="P1396" t="str">
        <x:v>0900100/000010/2025|18/11/2025|270</x:v>
      </x:c>
    </x:row>
    <x:row r="1397">
      <x:c r="A1397" t="n">
        <x:v>1396</x:v>
      </x:c>
      <x:c r="B1397" t="str">
        <x:v>Extrato_Leilao_2025_900100_10.pdf</x:v>
      </x:c>
      <x:c r="C1397" t="str">
        <x:v>0900100/000010/2025</x:v>
      </x:c>
      <x:c r="D1397" t="str">
        <x:v>0900100</x:v>
      </x:c>
      <x:c r="E1397"/>
      <x:c r="F1397"/>
      <x:c r="G1397" t="n">
        <x:v>45979</x:v>
      </x:c>
      <x:c r="H1397" t="n">
        <x:v>45989.37152777778</x:v>
      </x:c>
      <x:c r="I1397" t="n">
        <x:v>271</x:v>
      </x:c>
      <x:c r="J1397" t="str">
        <x:v>Arrematado</x:v>
      </x:c>
      <x:c r="K1397" t="str">
        <x:v>61.082.508/0001-70</x:v>
      </x:c>
      <x:c r="L1397" t="str">
        <x:v>CNPJ</x:v>
      </x:c>
      <x:c r="M1397" t="str">
        <x:v>ADL IMPORTS E COMERCIO DE VARIEDADES LTDA</x:v>
      </x:c>
      <x:c r="N1397" t="str">
        <x:v>Empresa</x:v>
      </x:c>
      <x:c r="O1397" s="42" t="n">
        <x:v>142500</x:v>
      </x:c>
      <x:c r="P1397" t="str">
        <x:v>0900100/000010/2025|18/11/2025|271</x:v>
      </x:c>
    </x:row>
    <x:row r="1398">
      <x:c r="A1398" t="n">
        <x:v>1397</x:v>
      </x:c>
      <x:c r="B1398" t="str">
        <x:v>Extrato_Leilao_2025_900100_10.pdf</x:v>
      </x:c>
      <x:c r="C1398" t="str">
        <x:v>0900100/000010/2025</x:v>
      </x:c>
      <x:c r="D1398" t="str">
        <x:v>0900100</x:v>
      </x:c>
      <x:c r="E1398"/>
      <x:c r="F1398"/>
      <x:c r="G1398" t="n">
        <x:v>45979</x:v>
      </x:c>
      <x:c r="H1398" t="n">
        <x:v>45989.37152777778</x:v>
      </x:c>
      <x:c r="I1398" t="n">
        <x:v>272</x:v>
      </x:c>
      <x:c r="J1398" t="str">
        <x:v>Arrematado</x:v>
      </x:c>
      <x:c r="K1398" t="str">
        <x:v>03.286.287/0001-56</x:v>
      </x:c>
      <x:c r="L1398" t="str">
        <x:v>CNPJ</x:v>
      </x:c>
      <x:c r="M1398" t="str">
        <x:v>ALENKAR CALGAROTTO</x:v>
      </x:c>
      <x:c r="N1398" t="str">
        <x:v>MEI/Empresário Individual</x:v>
      </x:c>
      <x:c r="O1398" s="42" t="n">
        <x:v>63111</x:v>
      </x:c>
      <x:c r="P1398" t="str">
        <x:v>0900100/000010/2025|18/11/2025|272</x:v>
      </x:c>
    </x:row>
    <x:row r="1399">
      <x:c r="A1399" t="n">
        <x:v>1398</x:v>
      </x:c>
      <x:c r="B1399" t="str">
        <x:v>Extrato_Leilao_2025_900100_10.pdf</x:v>
      </x:c>
      <x:c r="C1399" t="str">
        <x:v>0900100/000010/2025</x:v>
      </x:c>
      <x:c r="D1399" t="str">
        <x:v>0900100</x:v>
      </x:c>
      <x:c r="E1399"/>
      <x:c r="F1399"/>
      <x:c r="G1399" t="n">
        <x:v>45979</x:v>
      </x:c>
      <x:c r="H1399" t="n">
        <x:v>45989.37152777778</x:v>
      </x:c>
      <x:c r="I1399" t="n">
        <x:v>273</x:v>
      </x:c>
      <x:c r="J1399" t="str">
        <x:v>Arrematado</x:v>
      </x:c>
      <x:c r="K1399" t="str">
        <x:v>10.201.939/0001-78</x:v>
      </x:c>
      <x:c r="L1399" t="str">
        <x:v>CNPJ</x:v>
      </x:c>
      <x:c r="M1399" t="str">
        <x:v>KLX COMERCIO ELETRONICOS E TELECOM LTDA</x:v>
      </x:c>
      <x:c r="N1399" t="str">
        <x:v>Empresa</x:v>
      </x:c>
      <x:c r="O1399" s="42" t="n">
        <x:v>224000</x:v>
      </x:c>
      <x:c r="P1399" t="str">
        <x:v>0900100/000010/2025|18/11/2025|273</x:v>
      </x:c>
    </x:row>
    <x:row r="1400">
      <x:c r="A1400" t="n">
        <x:v>1399</x:v>
      </x:c>
      <x:c r="B1400" t="str">
        <x:v>Extrato_Leilao_2025_900100_10.pdf</x:v>
      </x:c>
      <x:c r="C1400" t="str">
        <x:v>0900100/000010/2025</x:v>
      </x:c>
      <x:c r="D1400" t="str">
        <x:v>0900100</x:v>
      </x:c>
      <x:c r="E1400"/>
      <x:c r="F1400"/>
      <x:c r="G1400" t="n">
        <x:v>45979</x:v>
      </x:c>
      <x:c r="H1400" t="n">
        <x:v>45989.37152777778</x:v>
      </x:c>
      <x:c r="I1400" t="n">
        <x:v>274</x:v>
      </x:c>
      <x:c r="J1400" t="str">
        <x:v>Arrematado</x:v>
      </x:c>
      <x:c r="K1400" t="str">
        <x:v>19.420.078/0001-93</x:v>
      </x:c>
      <x:c r="L1400" t="str">
        <x:v>CNPJ</x:v>
      </x:c>
      <x:c r="M1400" t="str">
        <x:v>EMERSON FABIO SAMPAIO 00833719904</x:v>
      </x:c>
      <x:c r="N1400" t="str">
        <x:v>Empresa</x:v>
      </x:c>
      <x:c r="O1400" s="42" t="n">
        <x:v>60850</x:v>
      </x:c>
      <x:c r="P1400" t="str">
        <x:v>0900100/000010/2025|18/11/2025|274</x:v>
      </x:c>
    </x:row>
    <x:row r="1401">
      <x:c r="A1401" t="n">
        <x:v>1400</x:v>
      </x:c>
      <x:c r="B1401" t="str">
        <x:v>Extrato_Leilao_2025_900100_10.pdf</x:v>
      </x:c>
      <x:c r="C1401" t="str">
        <x:v>0900100/000010/2025</x:v>
      </x:c>
      <x:c r="D1401" t="str">
        <x:v>0900100</x:v>
      </x:c>
      <x:c r="E1401"/>
      <x:c r="F1401"/>
      <x:c r="G1401" t="n">
        <x:v>45979</x:v>
      </x:c>
      <x:c r="H1401" t="n">
        <x:v>45989.37152777778</x:v>
      </x:c>
      <x:c r="I1401" t="n">
        <x:v>275</x:v>
      </x:c>
      <x:c r="J1401" t="str">
        <x:v>Arrematado</x:v>
      </x:c>
      <x:c r="K1401" t="str">
        <x:v>33.314.478/0001-45</x:v>
      </x:c>
      <x:c r="L1401" t="str">
        <x:v>CNPJ</x:v>
      </x:c>
      <x:c r="M1401" t="str">
        <x:v>ALESSANDRO BALMANT DE SOUZA 05235695992</x:v>
      </x:c>
      <x:c r="N1401" t="str">
        <x:v>MEI/Empresário Individual</x:v>
      </x:c>
      <x:c r="O1401" s="42" t="n">
        <x:v>71113</x:v>
      </x:c>
      <x:c r="P1401" t="str">
        <x:v>0900100/000010/2025|18/11/2025|275</x:v>
      </x:c>
    </x:row>
    <x:row r="1402">
      <x:c r="A1402" t="n">
        <x:v>1401</x:v>
      </x:c>
      <x:c r="B1402" t="str">
        <x:v>Extrato_Leilao_2025_900100_10.pdf</x:v>
      </x:c>
      <x:c r="C1402" t="str">
        <x:v>0900100/000010/2025</x:v>
      </x:c>
      <x:c r="D1402" t="str">
        <x:v>0900100</x:v>
      </x:c>
      <x:c r="E1402"/>
      <x:c r="F1402"/>
      <x:c r="G1402" t="n">
        <x:v>45979</x:v>
      </x:c>
      <x:c r="H1402" t="n">
        <x:v>45989.37152777778</x:v>
      </x:c>
      <x:c r="I1402" t="n">
        <x:v>276</x:v>
      </x:c>
      <x:c r="J1402" t="str">
        <x:v>Arrematado</x:v>
      </x:c>
      <x:c r="K1402" t="str">
        <x:v>33.314.478/0001-45</x:v>
      </x:c>
      <x:c r="L1402" t="str">
        <x:v>CNPJ</x:v>
      </x:c>
      <x:c r="M1402" t="str">
        <x:v>ALESSANDRO BALMANT DE SOUZA 05235695992</x:v>
      </x:c>
      <x:c r="N1402" t="str">
        <x:v>MEI/Empresário Individual</x:v>
      </x:c>
      <x:c r="O1402" s="42" t="n">
        <x:v>51113</x:v>
      </x:c>
      <x:c r="P1402" t="str">
        <x:v>0900100/000010/2025|18/11/2025|276</x:v>
      </x:c>
    </x:row>
    <x:row r="1403">
      <x:c r="A1403" t="n">
        <x:v>1402</x:v>
      </x:c>
      <x:c r="B1403" t="str">
        <x:v>Extrato_Leilao_2025_900100_10.pdf</x:v>
      </x:c>
      <x:c r="C1403" t="str">
        <x:v>0900100/000010/2025</x:v>
      </x:c>
      <x:c r="D1403" t="str">
        <x:v>0900100</x:v>
      </x:c>
      <x:c r="E1403"/>
      <x:c r="F1403"/>
      <x:c r="G1403" t="n">
        <x:v>45979</x:v>
      </x:c>
      <x:c r="H1403" t="n">
        <x:v>45989.37152777778</x:v>
      </x:c>
      <x:c r="I1403" t="n">
        <x:v>277</x:v>
      </x:c>
      <x:c r="J1403" t="str">
        <x:v>Arrematado</x:v>
      </x:c>
      <x:c r="K1403" t="str">
        <x:v>47.867.375/0001-17</x:v>
      </x:c>
      <x:c r="L1403" t="str">
        <x:v>CNPJ</x:v>
      </x:c>
      <x:c r="M1403" t="str">
        <x:v>47.867.375 SILVIO ADRIANO CANABARRA</x:v>
      </x:c>
      <x:c r="N1403" t="str">
        <x:v>MEI/Empresário Individual</x:v>
      </x:c>
      <x:c r="O1403" s="42" t="n">
        <x:v>45000</x:v>
      </x:c>
      <x:c r="P1403" t="str">
        <x:v>0900100/000010/2025|18/11/2025|277</x:v>
      </x:c>
    </x:row>
    <x:row r="1404">
      <x:c r="A1404" t="n">
        <x:v>1403</x:v>
      </x:c>
      <x:c r="B1404" t="str">
        <x:v>Extrato_Leilao_2025_900100_10.pdf</x:v>
      </x:c>
      <x:c r="C1404" t="str">
        <x:v>0900100/000010/2025</x:v>
      </x:c>
      <x:c r="D1404" t="str">
        <x:v>0900100</x:v>
      </x:c>
      <x:c r="E1404"/>
      <x:c r="F1404"/>
      <x:c r="G1404" t="n">
        <x:v>45979</x:v>
      </x:c>
      <x:c r="H1404" t="n">
        <x:v>45989.37152777778</x:v>
      </x:c>
      <x:c r="I1404" t="n">
        <x:v>278</x:v>
      </x:c>
      <x:c r="J1404" t="str">
        <x:v>Arrematado</x:v>
      </x:c>
      <x:c r="K1404" t="str">
        <x:v>00.530.083/0001-20</x:v>
      </x:c>
      <x:c r="L1404" t="str">
        <x:v>CNPJ</x:v>
      </x:c>
      <x:c r="M1404" t="str">
        <x:v>R. M. DE MELO &amp; CIA. LTDA</x:v>
      </x:c>
      <x:c r="N1404" t="str">
        <x:v>Empresa</x:v>
      </x:c>
      <x:c r="O1404" s="42" t="n">
        <x:v>50000</x:v>
      </x:c>
      <x:c r="P1404" t="str">
        <x:v>0900100/000010/2025|18/11/2025|278</x:v>
      </x:c>
    </x:row>
    <x:row r="1405">
      <x:c r="A1405" t="n">
        <x:v>1404</x:v>
      </x:c>
      <x:c r="B1405" t="str">
        <x:v>Extrato_Leilao_2025_900100_10.pdf</x:v>
      </x:c>
      <x:c r="C1405" t="str">
        <x:v>0900100/000010/2025</x:v>
      </x:c>
      <x:c r="D1405" t="str">
        <x:v>0900100</x:v>
      </x:c>
      <x:c r="E1405"/>
      <x:c r="F1405"/>
      <x:c r="G1405" t="n">
        <x:v>45979</x:v>
      </x:c>
      <x:c r="H1405" t="n">
        <x:v>45989.37152777778</x:v>
      </x:c>
      <x:c r="I1405" t="n">
        <x:v>279</x:v>
      </x:c>
      <x:c r="J1405" t="str">
        <x:v>Arrematado</x:v>
      </x:c>
      <x:c r="K1405" t="str">
        <x:v>47.867.375/0001-17</x:v>
      </x:c>
      <x:c r="L1405" t="str">
        <x:v>CNPJ</x:v>
      </x:c>
      <x:c r="M1405" t="str">
        <x:v>47.867.375 SILVIO ADRIANO CANABARRA</x:v>
      </x:c>
      <x:c r="N1405" t="str">
        <x:v>MEI/Empresário Individual</x:v>
      </x:c>
      <x:c r="O1405" s="42" t="n">
        <x:v>40613</x:v>
      </x:c>
      <x:c r="P1405" t="str">
        <x:v>0900100/000010/2025|18/11/2025|279</x:v>
      </x:c>
    </x:row>
    <x:row r="1406">
      <x:c r="A1406" t="n">
        <x:v>1405</x:v>
      </x:c>
      <x:c r="B1406" t="str">
        <x:v>Extrato_Leilao_2025_900100_10.pdf</x:v>
      </x:c>
      <x:c r="C1406" t="str">
        <x:v>0900100/000010/2025</x:v>
      </x:c>
      <x:c r="D1406" t="str">
        <x:v>0900100</x:v>
      </x:c>
      <x:c r="E1406"/>
      <x:c r="F1406"/>
      <x:c r="G1406" t="n">
        <x:v>45979</x:v>
      </x:c>
      <x:c r="H1406" t="n">
        <x:v>45989.37152777778</x:v>
      </x:c>
      <x:c r="I1406" t="n">
        <x:v>280</x:v>
      </x:c>
      <x:c r="J1406" t="str">
        <x:v>Arrematado</x:v>
      </x:c>
      <x:c r="K1406" t="str">
        <x:v>33.314.478/0001-45</x:v>
      </x:c>
      <x:c r="L1406" t="str">
        <x:v>CNPJ</x:v>
      </x:c>
      <x:c r="M1406" t="str">
        <x:v>ALESSANDRO BALMANT DE SOUZA 05235695992</x:v>
      </x:c>
      <x:c r="N1406" t="str">
        <x:v>MEI/Empresário Individual</x:v>
      </x:c>
      <x:c r="O1406" s="42" t="n">
        <x:v>30113</x:v>
      </x:c>
      <x:c r="P1406" t="str">
        <x:v>0900100/000010/2025|18/11/2025|280</x:v>
      </x:c>
    </x:row>
    <x:row r="1407">
      <x:c r="A1407" t="n">
        <x:v>1406</x:v>
      </x:c>
      <x:c r="B1407" t="str">
        <x:v>Extrato_Leilao_2025_900100_10.pdf</x:v>
      </x:c>
      <x:c r="C1407" t="str">
        <x:v>0900100/000010/2025</x:v>
      </x:c>
      <x:c r="D1407" t="str">
        <x:v>0900100</x:v>
      </x:c>
      <x:c r="E1407"/>
      <x:c r="F1407"/>
      <x:c r="G1407" t="n">
        <x:v>45979</x:v>
      </x:c>
      <x:c r="H1407" t="n">
        <x:v>45989.37152777778</x:v>
      </x:c>
      <x:c r="I1407" t="n">
        <x:v>281</x:v>
      </x:c>
      <x:c r="J1407" t="str">
        <x:v>Arrematado</x:v>
      </x:c>
      <x:c r="K1407" t="str">
        <x:v>61.151.302/0001-55</x:v>
      </x:c>
      <x:c r="L1407" t="str">
        <x:v>CNPJ</x:v>
      </x:c>
      <x:c r="M1407" t="str">
        <x:v>ADA KESIA COSTA QUEIROZ COMERCIO DE VEICULOS</x:v>
      </x:c>
      <x:c r="N1407" t="str">
        <x:v>Empresa</x:v>
      </x:c>
      <x:c r="O1407" s="42" t="n">
        <x:v>76000</x:v>
      </x:c>
      <x:c r="P1407" t="str">
        <x:v>0900100/000010/2025|18/11/2025|281</x:v>
      </x:c>
    </x:row>
    <x:row r="1408">
      <x:c r="A1408" t="n">
        <x:v>1407</x:v>
      </x:c>
      <x:c r="B1408" t="str">
        <x:v>Extrato_Leilao_2025_900100_10.pdf</x:v>
      </x:c>
      <x:c r="C1408" t="str">
        <x:v>0900100/000010/2025</x:v>
      </x:c>
      <x:c r="D1408" t="str">
        <x:v>0900100</x:v>
      </x:c>
      <x:c r="E1408"/>
      <x:c r="F1408"/>
      <x:c r="G1408" t="n">
        <x:v>45979</x:v>
      </x:c>
      <x:c r="H1408" t="n">
        <x:v>45989.37152777778</x:v>
      </x:c>
      <x:c r="I1408" t="n">
        <x:v>282</x:v>
      </x:c>
      <x:c r="J1408" t="str">
        <x:v>Arrematado</x:v>
      </x:c>
      <x:c r="K1408" t="str">
        <x:v>60.530.186/0001-12</x:v>
      </x:c>
      <x:c r="L1408" t="str">
        <x:v>CNPJ</x:v>
      </x:c>
      <x:c r="M1408" t="str">
        <x:v>XP MONEY INFORMATICA E SERVICOS LTDA</x:v>
      </x:c>
      <x:c r="N1408" t="str">
        <x:v>Empresa</x:v>
      </x:c>
      <x:c r="O1408" s="42" t="n">
        <x:v>30500</x:v>
      </x:c>
      <x:c r="P1408" t="str">
        <x:v>0900100/000010/2025|18/11/2025|282</x:v>
      </x:c>
    </x:row>
    <x:row r="1409">
      <x:c r="A1409" t="n">
        <x:v>1408</x:v>
      </x:c>
      <x:c r="B1409" t="str">
        <x:v>Extrato_Leilao_2025_900100_10.pdf</x:v>
      </x:c>
      <x:c r="C1409" t="str">
        <x:v>0900100/000010/2025</x:v>
      </x:c>
      <x:c r="D1409" t="str">
        <x:v>0900100</x:v>
      </x:c>
      <x:c r="E1409"/>
      <x:c r="F1409"/>
      <x:c r="G1409" t="n">
        <x:v>45979</x:v>
      </x:c>
      <x:c r="H1409" t="n">
        <x:v>45989.37152777778</x:v>
      </x:c>
      <x:c r="I1409" t="n">
        <x:v>283</x:v>
      </x:c>
      <x:c r="J1409" t="str">
        <x:v>Arrematado</x:v>
      </x:c>
      <x:c r="K1409" t="str">
        <x:v>33.314.478/0001-45</x:v>
      </x:c>
      <x:c r="L1409" t="str">
        <x:v>CNPJ</x:v>
      </x:c>
      <x:c r="M1409" t="str">
        <x:v>ALESSANDRO BALMANT DE SOUZA 05235695992</x:v>
      </x:c>
      <x:c r="N1409" t="str">
        <x:v>MEI/Empresário Individual</x:v>
      </x:c>
      <x:c r="O1409" s="42" t="n">
        <x:v>13113</x:v>
      </x:c>
      <x:c r="P1409" t="str">
        <x:v>0900100/000010/2025|18/11/2025|283</x:v>
      </x:c>
    </x:row>
    <x:row r="1410">
      <x:c r="A1410" t="n">
        <x:v>1409</x:v>
      </x:c>
      <x:c r="B1410" t="str">
        <x:v>Extrato_Leilao_2025_900100_10.pdf</x:v>
      </x:c>
      <x:c r="C1410" t="str">
        <x:v>0900100/000010/2025</x:v>
      </x:c>
      <x:c r="D1410" t="str">
        <x:v>0900100</x:v>
      </x:c>
      <x:c r="E1410"/>
      <x:c r="F1410"/>
      <x:c r="G1410" t="n">
        <x:v>45979</x:v>
      </x:c>
      <x:c r="H1410" t="n">
        <x:v>45989.37152777778</x:v>
      </x:c>
      <x:c r="I1410" t="n">
        <x:v>284</x:v>
      </x:c>
      <x:c r="J1410" t="str">
        <x:v>Arrematado</x:v>
      </x:c>
      <x:c r="K1410" t="str">
        <x:v>13.367.269/0001-52</x:v>
      </x:c>
      <x:c r="L1410" t="str">
        <x:v>CNPJ</x:v>
      </x:c>
      <x:c r="M1410" t="str">
        <x:v>S M AUTO PECAS LTDA</x:v>
      </x:c>
      <x:c r="N1410" t="str">
        <x:v>Empresa</x:v>
      </x:c>
      <x:c r="O1410" s="42" t="n">
        <x:v>28888</x:v>
      </x:c>
      <x:c r="P1410" t="str">
        <x:v>0900100/000010/2025|18/11/2025|284</x:v>
      </x:c>
    </x:row>
    <x:row r="1411">
      <x:c r="A1411" t="n">
        <x:v>1410</x:v>
      </x:c>
      <x:c r="B1411" t="str">
        <x:v>Extrato_Leilao_2025_900100_10.pdf</x:v>
      </x:c>
      <x:c r="C1411" t="str">
        <x:v>0900100/000010/2025</x:v>
      </x:c>
      <x:c r="D1411" t="str">
        <x:v>0900100</x:v>
      </x:c>
      <x:c r="E1411"/>
      <x:c r="F1411"/>
      <x:c r="G1411" t="n">
        <x:v>45979</x:v>
      </x:c>
      <x:c r="H1411" t="n">
        <x:v>45989.37152777778</x:v>
      </x:c>
      <x:c r="I1411" t="n">
        <x:v>285</x:v>
      </x:c>
      <x:c r="J1411" t="str">
        <x:v>Arrematado</x:v>
      </x:c>
      <x:c r="K1411" t="str">
        <x:v>59.153.507/0001-28</x:v>
      </x:c>
      <x:c r="L1411" t="str">
        <x:v>CNPJ</x:v>
      </x:c>
      <x:c r="M1411" t="str">
        <x:v>59.153.507 PABALO SAMUEL LUNARDELI DA ROSA</x:v>
      </x:c>
      <x:c r="N1411" t="str">
        <x:v>MEI/Empresário Individual</x:v>
      </x:c>
      <x:c r="O1411" s="42" t="n">
        <x:v>4188</x:v>
      </x:c>
      <x:c r="P1411" t="str">
        <x:v>0900100/000010/2025|18/11/2025|285</x:v>
      </x:c>
    </x:row>
    <x:row r="1412">
      <x:c r="A1412" t="n">
        <x:v>1411</x:v>
      </x:c>
      <x:c r="B1412" t="str">
        <x:v>Extrato_Leilao_2025_900100_10.pdf</x:v>
      </x:c>
      <x:c r="C1412" t="str">
        <x:v>0900100/000010/2025</x:v>
      </x:c>
      <x:c r="D1412" t="str">
        <x:v>0900100</x:v>
      </x:c>
      <x:c r="E1412"/>
      <x:c r="F1412"/>
      <x:c r="G1412" t="n">
        <x:v>45979</x:v>
      </x:c>
      <x:c r="H1412" t="n">
        <x:v>45989.37152777778</x:v>
      </x:c>
      <x:c r="I1412" t="n">
        <x:v>286</x:v>
      </x:c>
      <x:c r="J1412" t="str">
        <x:v>Arrematado</x:v>
      </x:c>
      <x:c r="K1412" t="str">
        <x:v>***.343.009-**</x:v>
      </x:c>
      <x:c r="L1412" t="str">
        <x:v>CPF mascarado</x:v>
      </x:c>
      <x:c r="M1412" t="str">
        <x:v>CARLOS ALBERTO DE JESUS</x:v>
      </x:c>
      <x:c r="N1412" t="str">
        <x:v>Pessoa Física</x:v>
      </x:c>
      <x:c r="O1412" s="42" t="n">
        <x:v>15600</x:v>
      </x:c>
      <x:c r="P1412" t="str">
        <x:v>0900100/000010/2025|18/11/2025|286</x:v>
      </x:c>
    </x:row>
    <x:row r="1413">
      <x:c r="A1413" t="n">
        <x:v>1412</x:v>
      </x:c>
      <x:c r="B1413" t="str">
        <x:v>Extrato_Leilao_2025_900100_10.pdf</x:v>
      </x:c>
      <x:c r="C1413" t="str">
        <x:v>0900100/000010/2025</x:v>
      </x:c>
      <x:c r="D1413" t="str">
        <x:v>0900100</x:v>
      </x:c>
      <x:c r="E1413"/>
      <x:c r="F1413"/>
      <x:c r="G1413" t="n">
        <x:v>45979</x:v>
      </x:c>
      <x:c r="H1413" t="n">
        <x:v>45989.37152777778</x:v>
      </x:c>
      <x:c r="I1413" t="n">
        <x:v>287</x:v>
      </x:c>
      <x:c r="J1413" t="str">
        <x:v>Arrematado</x:v>
      </x:c>
      <x:c r="K1413" t="str">
        <x:v>57.794.635/0001-25</x:v>
      </x:c>
      <x:c r="L1413" t="str">
        <x:v>CNPJ</x:v>
      </x:c>
      <x:c r="M1413" t="str">
        <x:v>SOUSA E VASSELAI LTDA</x:v>
      </x:c>
      <x:c r="N1413" t="str">
        <x:v>Empresa</x:v>
      </x:c>
      <x:c r="O1413" s="42" t="n">
        <x:v>12100</x:v>
      </x:c>
      <x:c r="P1413" t="str">
        <x:v>0900100/000010/2025|18/11/2025|287</x:v>
      </x:c>
    </x:row>
    <x:row r="1414">
      <x:c r="A1414" t="n">
        <x:v>1413</x:v>
      </x:c>
      <x:c r="B1414" t="str">
        <x:v>Extrato_Leilao_2025_900100_10.pdf</x:v>
      </x:c>
      <x:c r="C1414" t="str">
        <x:v>0900100/000010/2025</x:v>
      </x:c>
      <x:c r="D1414" t="str">
        <x:v>0900100</x:v>
      </x:c>
      <x:c r="E1414"/>
      <x:c r="F1414"/>
      <x:c r="G1414" t="n">
        <x:v>45979</x:v>
      </x:c>
      <x:c r="H1414" t="n">
        <x:v>45989.37152777778</x:v>
      </x:c>
      <x:c r="I1414" t="n">
        <x:v>288</x:v>
      </x:c>
      <x:c r="J1414" t="str">
        <x:v>Arrematado</x:v>
      </x:c>
      <x:c r="K1414" t="str">
        <x:v>***.002.986-**</x:v>
      </x:c>
      <x:c r="L1414" t="str">
        <x:v>CPF mascarado</x:v>
      </x:c>
      <x:c r="M1414" t="str">
        <x:v>GLADYSTOW OLIVEIRA FONSECA</x:v>
      </x:c>
      <x:c r="N1414" t="str">
        <x:v>Pessoa Física</x:v>
      </x:c>
      <x:c r="O1414" s="42" t="n">
        <x:v>24502</x:v>
      </x:c>
      <x:c r="P1414" t="str">
        <x:v>0900100/000010/2025|18/11/2025|288</x:v>
      </x:c>
    </x:row>
    <x:row r="1415">
      <x:c r="A1415" t="n">
        <x:v>1414</x:v>
      </x:c>
      <x:c r="B1415" t="str">
        <x:v>Extrato_Leilao_2025_900100_10.pdf</x:v>
      </x:c>
      <x:c r="C1415" t="str">
        <x:v>0900100/000010/2025</x:v>
      </x:c>
      <x:c r="D1415" t="str">
        <x:v>0900100</x:v>
      </x:c>
      <x:c r="E1415"/>
      <x:c r="F1415"/>
      <x:c r="G1415" t="n">
        <x:v>45979</x:v>
      </x:c>
      <x:c r="H1415" t="n">
        <x:v>45989.37152777778</x:v>
      </x:c>
      <x:c r="I1415" t="n">
        <x:v>289</x:v>
      </x:c>
      <x:c r="J1415" t="str">
        <x:v>Arrematado</x:v>
      </x:c>
      <x:c r="K1415" t="str">
        <x:v>49.977.561/0001-34</x:v>
      </x:c>
      <x:c r="L1415" t="str">
        <x:v>CNPJ</x:v>
      </x:c>
      <x:c r="M1415" t="str">
        <x:v>49.977.561 TANIA APARECIDA DA SILVA</x:v>
      </x:c>
      <x:c r="N1415" t="str">
        <x:v>MEI/Empresário Individual</x:v>
      </x:c>
      <x:c r="O1415" s="42" t="n">
        <x:v>6000</x:v>
      </x:c>
      <x:c r="P1415" t="str">
        <x:v>0900100/000010/2025|18/11/2025|289</x:v>
      </x:c>
    </x:row>
    <x:row r="1416">
      <x:c r="A1416" t="n">
        <x:v>1415</x:v>
      </x:c>
      <x:c r="B1416" t="str">
        <x:v>Extrato_Leilao_2025_900100_10.pdf</x:v>
      </x:c>
      <x:c r="C1416" t="str">
        <x:v>0900100/000010/2025</x:v>
      </x:c>
      <x:c r="D1416" t="str">
        <x:v>0900100</x:v>
      </x:c>
      <x:c r="E1416"/>
      <x:c r="F1416"/>
      <x:c r="G1416" t="n">
        <x:v>45979</x:v>
      </x:c>
      <x:c r="H1416" t="n">
        <x:v>45989.37152777778</x:v>
      </x:c>
      <x:c r="I1416" t="n">
        <x:v>290</x:v>
      </x:c>
      <x:c r="J1416" t="str">
        <x:v>Arrematado</x:v>
      </x:c>
      <x:c r="K1416" t="str">
        <x:v>62.406.718/0001-30</x:v>
      </x:c>
      <x:c r="L1416" t="str">
        <x:v>CNPJ</x:v>
      </x:c>
      <x:c r="M1416" t="str">
        <x:v>ROMERO VEICULOS LTDA</x:v>
      </x:c>
      <x:c r="N1416" t="str">
        <x:v>Empresa</x:v>
      </x:c>
      <x:c r="O1416" s="42" t="n">
        <x:v>12900</x:v>
      </x:c>
      <x:c r="P1416" t="str">
        <x:v>0900100/000010/2025|18/11/2025|290</x:v>
      </x:c>
    </x:row>
    <x:row r="1417">
      <x:c r="A1417" t="n">
        <x:v>1416</x:v>
      </x:c>
      <x:c r="B1417" t="str">
        <x:v>Extrato_Leilao_2025_900100_10.pdf</x:v>
      </x:c>
      <x:c r="C1417" t="str">
        <x:v>0900100/000010/2025</x:v>
      </x:c>
      <x:c r="D1417" t="str">
        <x:v>0900100</x:v>
      </x:c>
      <x:c r="E1417"/>
      <x:c r="F1417"/>
      <x:c r="G1417" t="n">
        <x:v>45979</x:v>
      </x:c>
      <x:c r="H1417" t="n">
        <x:v>45989.37152777778</x:v>
      </x:c>
      <x:c r="I1417" t="n">
        <x:v>291</x:v>
      </x:c>
      <x:c r="J1417" t="str">
        <x:v>Arrematado</x:v>
      </x:c>
      <x:c r="K1417" t="str">
        <x:v>49.977.561/0001-34</x:v>
      </x:c>
      <x:c r="L1417" t="str">
        <x:v>CNPJ</x:v>
      </x:c>
      <x:c r="M1417" t="str">
        <x:v>49.977.561 TANIA APARECIDA DA SILVA</x:v>
      </x:c>
      <x:c r="N1417" t="str">
        <x:v>MEI/Empresário Individual</x:v>
      </x:c>
      <x:c r="O1417" s="42" t="n">
        <x:v>5550</x:v>
      </x:c>
      <x:c r="P1417" t="str">
        <x:v>0900100/000010/2025|18/11/2025|291</x:v>
      </x:c>
    </x:row>
    <x:row r="1418">
      <x:c r="A1418" t="n">
        <x:v>1417</x:v>
      </x:c>
      <x:c r="B1418" t="str">
        <x:v>Extrato_Leilao_2025_900100_10.pdf</x:v>
      </x:c>
      <x:c r="C1418" t="str">
        <x:v>0900100/000010/2025</x:v>
      </x:c>
      <x:c r="D1418" t="str">
        <x:v>0900100</x:v>
      </x:c>
      <x:c r="E1418"/>
      <x:c r="F1418"/>
      <x:c r="G1418" t="n">
        <x:v>45979</x:v>
      </x:c>
      <x:c r="H1418" t="n">
        <x:v>45989.37152777778</x:v>
      </x:c>
      <x:c r="I1418" t="n">
        <x:v>292</x:v>
      </x:c>
      <x:c r="J1418" t="str">
        <x:v>Arrematado</x:v>
      </x:c>
      <x:c r="K1418" t="str">
        <x:v>***.151.179-**</x:v>
      </x:c>
      <x:c r="L1418" t="str">
        <x:v>CPF mascarado</x:v>
      </x:c>
      <x:c r="M1418" t="str">
        <x:v>GENILSON MARCON</x:v>
      </x:c>
      <x:c r="N1418" t="str">
        <x:v>Pessoa Física</x:v>
      </x:c>
      <x:c r="O1418" s="42" t="n">
        <x:v>19000</x:v>
      </x:c>
      <x:c r="P1418" t="str">
        <x:v>0900100/000010/2025|18/11/2025|292</x:v>
      </x:c>
    </x:row>
    <x:row r="1419">
      <x:c r="A1419" t="n">
        <x:v>1418</x:v>
      </x:c>
      <x:c r="B1419" t="str">
        <x:v>Extrato_Leilao_2025_900100_10.pdf</x:v>
      </x:c>
      <x:c r="C1419" t="str">
        <x:v>0900100/000010/2025</x:v>
      </x:c>
      <x:c r="D1419" t="str">
        <x:v>0900100</x:v>
      </x:c>
      <x:c r="E1419"/>
      <x:c r="F1419"/>
      <x:c r="G1419" t="n">
        <x:v>45979</x:v>
      </x:c>
      <x:c r="H1419" t="n">
        <x:v>45989.37152777778</x:v>
      </x:c>
      <x:c r="I1419" t="n">
        <x:v>293</x:v>
      </x:c>
      <x:c r="J1419" t="str">
        <x:v>Arrematado</x:v>
      </x:c>
      <x:c r="K1419" t="str">
        <x:v>12.270.614/0001-72</x:v>
      </x:c>
      <x:c r="L1419" t="str">
        <x:v>CNPJ</x:v>
      </x:c>
      <x:c r="M1419" t="str">
        <x:v>12.270.614 REGINALDO HERMANI</x:v>
      </x:c>
      <x:c r="N1419" t="str">
        <x:v>MEI/Empresário Individual</x:v>
      </x:c>
      <x:c r="O1419" s="42" t="n">
        <x:v>10100</x:v>
      </x:c>
      <x:c r="P1419" t="str">
        <x:v>0900100/000010/2025|18/11/2025|293</x:v>
      </x:c>
    </x:row>
    <x:row r="1420">
      <x:c r="A1420" t="n">
        <x:v>1419</x:v>
      </x:c>
      <x:c r="B1420" t="str">
        <x:v>Extrato_Leilao_2025_900100_10.pdf</x:v>
      </x:c>
      <x:c r="C1420" t="str">
        <x:v>0900100/000010/2025</x:v>
      </x:c>
      <x:c r="D1420" t="str">
        <x:v>0900100</x:v>
      </x:c>
      <x:c r="E1420"/>
      <x:c r="F1420"/>
      <x:c r="G1420" t="n">
        <x:v>45979</x:v>
      </x:c>
      <x:c r="H1420" t="n">
        <x:v>45989.37152777778</x:v>
      </x:c>
      <x:c r="I1420" t="n">
        <x:v>294</x:v>
      </x:c>
      <x:c r="J1420" t="str">
        <x:v>Não Arrematado</x:v>
      </x:c>
      <x:c r="K1420"/>
      <x:c r="L1420"/>
      <x:c r="M1420"/>
      <x:c r="N1420"/>
      <x:c r="O1420" s="42"/>
      <x:c r="P1420" t="str">
        <x:v>0900100/000010/2025|18/11/2025|294</x:v>
      </x:c>
    </x:row>
    <x:row r="1421">
      <x:c r="A1421" t="n">
        <x:v>1420</x:v>
      </x:c>
      <x:c r="B1421" t="str">
        <x:v>Extrato_Leilao_2025_900100_10.pdf</x:v>
      </x:c>
      <x:c r="C1421" t="str">
        <x:v>0900100/000010/2025</x:v>
      </x:c>
      <x:c r="D1421" t="str">
        <x:v>0900100</x:v>
      </x:c>
      <x:c r="E1421"/>
      <x:c r="F1421"/>
      <x:c r="G1421" t="n">
        <x:v>45979</x:v>
      </x:c>
      <x:c r="H1421" t="n">
        <x:v>45989.37152777778</x:v>
      </x:c>
      <x:c r="I1421" t="n">
        <x:v>295</x:v>
      </x:c>
      <x:c r="J1421" t="str">
        <x:v>Arrematado</x:v>
      </x:c>
      <x:c r="K1421" t="str">
        <x:v>***.930.009-**</x:v>
      </x:c>
      <x:c r="L1421" t="str">
        <x:v>CPF mascarado</x:v>
      </x:c>
      <x:c r="M1421" t="str">
        <x:v>GILVANE JOSE MASTEY</x:v>
      </x:c>
      <x:c r="N1421" t="str">
        <x:v>Pessoa Física</x:v>
      </x:c>
      <x:c r="O1421" s="42" t="n">
        <x:v>4700</x:v>
      </x:c>
      <x:c r="P1421" t="str">
        <x:v>0900100/000010/2025|18/11/2025|295</x:v>
      </x:c>
    </x:row>
    <x:row r="1422">
      <x:c r="A1422" t="n">
        <x:v>1421</x:v>
      </x:c>
      <x:c r="B1422" t="str">
        <x:v>Extrato_Leilao_2025_900100_10.pdf</x:v>
      </x:c>
      <x:c r="C1422" t="str">
        <x:v>0900100/000010/2025</x:v>
      </x:c>
      <x:c r="D1422" t="str">
        <x:v>0900100</x:v>
      </x:c>
      <x:c r="E1422"/>
      <x:c r="F1422"/>
      <x:c r="G1422" t="n">
        <x:v>45979</x:v>
      </x:c>
      <x:c r="H1422" t="n">
        <x:v>45989.37152777778</x:v>
      </x:c>
      <x:c r="I1422" t="n">
        <x:v>296</x:v>
      </x:c>
      <x:c r="J1422" t="str">
        <x:v>Arrematado</x:v>
      </x:c>
      <x:c r="K1422" t="str">
        <x:v>***.609.564-**</x:v>
      </x:c>
      <x:c r="L1422" t="str">
        <x:v>CPF mascarado</x:v>
      </x:c>
      <x:c r="M1422" t="str">
        <x:v>JOAO DE LIMA MODESTO</x:v>
      </x:c>
      <x:c r="N1422" t="str">
        <x:v>Pessoa Física</x:v>
      </x:c>
      <x:c r="O1422" s="42" t="n">
        <x:v>11866</x:v>
      </x:c>
      <x:c r="P1422" t="str">
        <x:v>0900100/000010/2025|18/11/2025|296</x:v>
      </x:c>
    </x:row>
    <x:row r="1423">
      <x:c r="A1423" t="n">
        <x:v>1422</x:v>
      </x:c>
      <x:c r="B1423" t="str">
        <x:v>Extrato_Leilao_2025_900100_10.pdf</x:v>
      </x:c>
      <x:c r="C1423" t="str">
        <x:v>0900100/000010/2025</x:v>
      </x:c>
      <x:c r="D1423" t="str">
        <x:v>0900100</x:v>
      </x:c>
      <x:c r="E1423"/>
      <x:c r="F1423"/>
      <x:c r="G1423" t="n">
        <x:v>45979</x:v>
      </x:c>
      <x:c r="H1423" t="n">
        <x:v>45989.37152777778</x:v>
      </x:c>
      <x:c r="I1423" t="n">
        <x:v>297</x:v>
      </x:c>
      <x:c r="J1423" t="str">
        <x:v>Arrematado</x:v>
      </x:c>
      <x:c r="K1423" t="str">
        <x:v>57.528.543/0001-01</x:v>
      </x:c>
      <x:c r="L1423" t="str">
        <x:v>CNPJ</x:v>
      </x:c>
      <x:c r="M1423" t="str">
        <x:v>57.528.543 RAFAEL EDUARDO JOLY</x:v>
      </x:c>
      <x:c r="N1423" t="str">
        <x:v>MEI/Empresário Individual</x:v>
      </x:c>
      <x:c r="O1423" s="42" t="n">
        <x:v>6300</x:v>
      </x:c>
      <x:c r="P1423" t="str">
        <x:v>0900100/000010/2025|18/11/2025|297</x:v>
      </x:c>
    </x:row>
    <x:row r="1424">
      <x:c r="A1424" t="n">
        <x:v>1423</x:v>
      </x:c>
      <x:c r="B1424" t="str">
        <x:v>Extrato_Leilao_2025_900100_10.pdf</x:v>
      </x:c>
      <x:c r="C1424" t="str">
        <x:v>0900100/000010/2025</x:v>
      </x:c>
      <x:c r="D1424" t="str">
        <x:v>0900100</x:v>
      </x:c>
      <x:c r="E1424"/>
      <x:c r="F1424"/>
      <x:c r="G1424" t="n">
        <x:v>45979</x:v>
      </x:c>
      <x:c r="H1424" t="n">
        <x:v>45989.37152777778</x:v>
      </x:c>
      <x:c r="I1424" t="n">
        <x:v>298</x:v>
      </x:c>
      <x:c r="J1424" t="str">
        <x:v>Arrematado</x:v>
      </x:c>
      <x:c r="K1424" t="str">
        <x:v>16.633.694/0001-34</x:v>
      </x:c>
      <x:c r="L1424" t="str">
        <x:v>CNPJ</x:v>
      </x:c>
      <x:c r="M1424" t="str">
        <x:v>LAJEANO COMERCIO DE GAS LTDA</x:v>
      </x:c>
      <x:c r="N1424" t="str">
        <x:v>Empresa</x:v>
      </x:c>
      <x:c r="O1424" s="42" t="n">
        <x:v>5550</x:v>
      </x:c>
      <x:c r="P1424" t="str">
        <x:v>0900100/000010/2025|18/11/2025|298</x:v>
      </x:c>
    </x:row>
    <x:row r="1425">
      <x:c r="A1425" t="n">
        <x:v>1424</x:v>
      </x:c>
      <x:c r="B1425" t="str">
        <x:v>Extrato_Leilao_2025_900100_10.pdf</x:v>
      </x:c>
      <x:c r="C1425" t="str">
        <x:v>0900100/000010/2025</x:v>
      </x:c>
      <x:c r="D1425" t="str">
        <x:v>0900100</x:v>
      </x:c>
      <x:c r="E1425"/>
      <x:c r="F1425"/>
      <x:c r="G1425" t="n">
        <x:v>45979</x:v>
      </x:c>
      <x:c r="H1425" t="n">
        <x:v>45989.37152777778</x:v>
      </x:c>
      <x:c r="I1425" t="n">
        <x:v>299</x:v>
      </x:c>
      <x:c r="J1425" t="str">
        <x:v>Arrematado</x:v>
      </x:c>
      <x:c r="K1425" t="str">
        <x:v>48.374.613/0001-15</x:v>
      </x:c>
      <x:c r="L1425" t="str">
        <x:v>CNPJ</x:v>
      </x:c>
      <x:c r="M1425" t="str">
        <x:v>48.374.613 VANDERLEY JOAQUIM DE ALMEIDA</x:v>
      </x:c>
      <x:c r="N1425" t="str">
        <x:v>MEI/Empresário Individual</x:v>
      </x:c>
      <x:c r="O1425" s="42" t="n">
        <x:v>3501</x:v>
      </x:c>
      <x:c r="P1425" t="str">
        <x:v>0900100/000010/2025|18/11/2025|299</x:v>
      </x:c>
    </x:row>
    <x:row r="1426">
      <x:c r="A1426" t="n">
        <x:v>1425</x:v>
      </x:c>
      <x:c r="B1426" t="str">
        <x:v>Extrato_Leilao_2025_900100_10.pdf</x:v>
      </x:c>
      <x:c r="C1426" t="str">
        <x:v>0900100/000010/2025</x:v>
      </x:c>
      <x:c r="D1426" t="str">
        <x:v>0900100</x:v>
      </x:c>
      <x:c r="E1426"/>
      <x:c r="F1426"/>
      <x:c r="G1426" t="n">
        <x:v>45979</x:v>
      </x:c>
      <x:c r="H1426" t="n">
        <x:v>45989.37152777778</x:v>
      </x:c>
      <x:c r="I1426" t="n">
        <x:v>300</x:v>
      </x:c>
      <x:c r="J1426" t="str">
        <x:v>Arrematado</x:v>
      </x:c>
      <x:c r="K1426" t="str">
        <x:v>***.335.599-**</x:v>
      </x:c>
      <x:c r="L1426" t="str">
        <x:v>CPF mascarado</x:v>
      </x:c>
      <x:c r="M1426" t="str">
        <x:v>CLAUDIA CANDIDO DE OLIVEIRA</x:v>
      </x:c>
      <x:c r="N1426" t="str">
        <x:v>Pessoa Física</x:v>
      </x:c>
      <x:c r="O1426" s="42" t="n">
        <x:v>12500</x:v>
      </x:c>
      <x:c r="P1426" t="str">
        <x:v>0900100/000010/2025|18/11/2025|300</x:v>
      </x:c>
    </x:row>
    <x:row r="1427">
      <x:c r="A1427" t="n">
        <x:v>1426</x:v>
      </x:c>
      <x:c r="B1427" t="str">
        <x:v>Extrato_Leilao_2025_900100_10.pdf</x:v>
      </x:c>
      <x:c r="C1427" t="str">
        <x:v>0900100/000010/2025</x:v>
      </x:c>
      <x:c r="D1427" t="str">
        <x:v>0900100</x:v>
      </x:c>
      <x:c r="E1427"/>
      <x:c r="F1427"/>
      <x:c r="G1427" t="n">
        <x:v>45979</x:v>
      </x:c>
      <x:c r="H1427" t="n">
        <x:v>45989.37152777778</x:v>
      </x:c>
      <x:c r="I1427" t="n">
        <x:v>301</x:v>
      </x:c>
      <x:c r="J1427" t="str">
        <x:v>Arrematado</x:v>
      </x:c>
      <x:c r="K1427" t="str">
        <x:v>***.055.729-**</x:v>
      </x:c>
      <x:c r="L1427" t="str">
        <x:v>CPF mascarado</x:v>
      </x:c>
      <x:c r="M1427" t="str">
        <x:v>CLEITON HENRIQUE BARRINHAS</x:v>
      </x:c>
      <x:c r="N1427" t="str">
        <x:v>Pessoa Física</x:v>
      </x:c>
      <x:c r="O1427" s="42" t="n">
        <x:v>17000</x:v>
      </x:c>
      <x:c r="P1427" t="str">
        <x:v>0900100/000010/2025|18/11/2025|301</x:v>
      </x:c>
    </x:row>
    <x:row r="1428">
      <x:c r="A1428" t="n">
        <x:v>1427</x:v>
      </x:c>
      <x:c r="B1428" t="str">
        <x:v>Extrato_Leilao_2025_900100_10.pdf</x:v>
      </x:c>
      <x:c r="C1428" t="str">
        <x:v>0900100/000010/2025</x:v>
      </x:c>
      <x:c r="D1428" t="str">
        <x:v>0900100</x:v>
      </x:c>
      <x:c r="E1428"/>
      <x:c r="F1428"/>
      <x:c r="G1428" t="n">
        <x:v>45979</x:v>
      </x:c>
      <x:c r="H1428" t="n">
        <x:v>45989.37152777778</x:v>
      </x:c>
      <x:c r="I1428" t="n">
        <x:v>302</x:v>
      </x:c>
      <x:c r="J1428" t="str">
        <x:v>Arrematado</x:v>
      </x:c>
      <x:c r="K1428" t="str">
        <x:v>60.530.186/0001-12</x:v>
      </x:c>
      <x:c r="L1428" t="str">
        <x:v>CNPJ</x:v>
      </x:c>
      <x:c r="M1428" t="str">
        <x:v>XP MONEY INFORMATICA E SERVICOS LTDA</x:v>
      </x:c>
      <x:c r="N1428" t="str">
        <x:v>Empresa</x:v>
      </x:c>
      <x:c r="O1428" s="42" t="n">
        <x:v>11500</x:v>
      </x:c>
      <x:c r="P1428" t="str">
        <x:v>0900100/000010/2025|18/11/2025|302</x:v>
      </x:c>
    </x:row>
    <x:row r="1429">
      <x:c r="A1429" t="n">
        <x:v>1428</x:v>
      </x:c>
      <x:c r="B1429" t="str">
        <x:v>Extrato_Leilao_2025_900100_10.pdf</x:v>
      </x:c>
      <x:c r="C1429" t="str">
        <x:v>0900100/000010/2025</x:v>
      </x:c>
      <x:c r="D1429" t="str">
        <x:v>0900100</x:v>
      </x:c>
      <x:c r="E1429"/>
      <x:c r="F1429"/>
      <x:c r="G1429" t="n">
        <x:v>45979</x:v>
      </x:c>
      <x:c r="H1429" t="n">
        <x:v>45989.37152777778</x:v>
      </x:c>
      <x:c r="I1429" t="n">
        <x:v>303</x:v>
      </x:c>
      <x:c r="J1429" t="str">
        <x:v>Arrematado</x:v>
      </x:c>
      <x:c r="K1429" t="str">
        <x:v>49.977.561/0001-34</x:v>
      </x:c>
      <x:c r="L1429" t="str">
        <x:v>CNPJ</x:v>
      </x:c>
      <x:c r="M1429" t="str">
        <x:v>49.977.561 TANIA APARECIDA DA SILVA</x:v>
      </x:c>
      <x:c r="N1429" t="str">
        <x:v>MEI/Empresário Individual</x:v>
      </x:c>
      <x:c r="O1429" s="42" t="n">
        <x:v>10000</x:v>
      </x:c>
      <x:c r="P1429" t="str">
        <x:v>0900100/000010/2025|18/11/2025|303</x:v>
      </x:c>
    </x:row>
    <x:row r="1430">
      <x:c r="A1430" t="n">
        <x:v>1429</x:v>
      </x:c>
      <x:c r="B1430" t="str">
        <x:v>Extrato_Leilao_2025_900100_10.pdf</x:v>
      </x:c>
      <x:c r="C1430" t="str">
        <x:v>0900100/000010/2025</x:v>
      </x:c>
      <x:c r="D1430" t="str">
        <x:v>0900100</x:v>
      </x:c>
      <x:c r="E1430"/>
      <x:c r="F1430"/>
      <x:c r="G1430" t="n">
        <x:v>45979</x:v>
      </x:c>
      <x:c r="H1430" t="n">
        <x:v>45989.37152777778</x:v>
      </x:c>
      <x:c r="I1430" t="n">
        <x:v>304</x:v>
      </x:c>
      <x:c r="J1430" t="str">
        <x:v>Arrematado</x:v>
      </x:c>
      <x:c r="K1430" t="str">
        <x:v>34.296.892/0001-31</x:v>
      </x:c>
      <x:c r="L1430" t="str">
        <x:v>CNPJ</x:v>
      </x:c>
      <x:c r="M1430" t="str">
        <x:v>AFS INVESTIMENTOS LTDA</x:v>
      </x:c>
      <x:c r="N1430" t="str">
        <x:v>Empresa</x:v>
      </x:c>
      <x:c r="O1430" s="42" t="n">
        <x:v>15300</x:v>
      </x:c>
      <x:c r="P1430" t="str">
        <x:v>0900100/000010/2025|18/11/2025|304</x:v>
      </x:c>
    </x:row>
    <x:row r="1431">
      <x:c r="A1431" t="n">
        <x:v>1430</x:v>
      </x:c>
      <x:c r="B1431" t="str">
        <x:v>Extrato_Leilao_2025_900100_10.pdf</x:v>
      </x:c>
      <x:c r="C1431" t="str">
        <x:v>0900100/000010/2025</x:v>
      </x:c>
      <x:c r="D1431" t="str">
        <x:v>0900100</x:v>
      </x:c>
      <x:c r="E1431"/>
      <x:c r="F1431"/>
      <x:c r="G1431" t="n">
        <x:v>45979</x:v>
      </x:c>
      <x:c r="H1431" t="n">
        <x:v>45989.37152777778</x:v>
      </x:c>
      <x:c r="I1431" t="n">
        <x:v>305</x:v>
      </x:c>
      <x:c r="J1431" t="str">
        <x:v>Arrematado</x:v>
      </x:c>
      <x:c r="K1431" t="str">
        <x:v>49.977.561/0001-34</x:v>
      </x:c>
      <x:c r="L1431" t="str">
        <x:v>CNPJ</x:v>
      </x:c>
      <x:c r="M1431" t="str">
        <x:v>49.977.561 TANIA APARECIDA DA SILVA</x:v>
      </x:c>
      <x:c r="N1431" t="str">
        <x:v>MEI/Empresário Individual</x:v>
      </x:c>
      <x:c r="O1431" s="42" t="n">
        <x:v>5100</x:v>
      </x:c>
      <x:c r="P1431" t="str">
        <x:v>0900100/000010/2025|18/11/2025|305</x:v>
      </x:c>
    </x:row>
    <x:row r="1432">
      <x:c r="A1432" t="n">
        <x:v>1431</x:v>
      </x:c>
      <x:c r="B1432" t="str">
        <x:v>Extrato_Leilao_2025_900100_10.pdf</x:v>
      </x:c>
      <x:c r="C1432" t="str">
        <x:v>0900100/000010/2025</x:v>
      </x:c>
      <x:c r="D1432" t="str">
        <x:v>0900100</x:v>
      </x:c>
      <x:c r="E1432"/>
      <x:c r="F1432"/>
      <x:c r="G1432" t="n">
        <x:v>45979</x:v>
      </x:c>
      <x:c r="H1432" t="n">
        <x:v>45989.37152777778</x:v>
      </x:c>
      <x:c r="I1432" t="n">
        <x:v>306</x:v>
      </x:c>
      <x:c r="J1432" t="str">
        <x:v>Arrematado</x:v>
      </x:c>
      <x:c r="K1432" t="str">
        <x:v>***.748.418-**</x:v>
      </x:c>
      <x:c r="L1432" t="str">
        <x:v>CPF mascarado</x:v>
      </x:c>
      <x:c r="M1432" t="str">
        <x:v>VANESSA DA SILVA SANTOS</x:v>
      </x:c>
      <x:c r="N1432" t="str">
        <x:v>Pessoa Física</x:v>
      </x:c>
      <x:c r="O1432" s="42" t="n">
        <x:v>19300</x:v>
      </x:c>
      <x:c r="P1432" t="str">
        <x:v>0900100/000010/2025|18/11/2025|306</x:v>
      </x:c>
    </x:row>
    <x:row r="1433">
      <x:c r="A1433" t="n">
        <x:v>1432</x:v>
      </x:c>
      <x:c r="B1433" t="str">
        <x:v>Extrato_Leilao_2025_900100_10.pdf</x:v>
      </x:c>
      <x:c r="C1433" t="str">
        <x:v>0900100/000010/2025</x:v>
      </x:c>
      <x:c r="D1433" t="str">
        <x:v>0900100</x:v>
      </x:c>
      <x:c r="E1433"/>
      <x:c r="F1433"/>
      <x:c r="G1433" t="n">
        <x:v>45979</x:v>
      </x:c>
      <x:c r="H1433" t="n">
        <x:v>45989.37152777778</x:v>
      </x:c>
      <x:c r="I1433" t="n">
        <x:v>307</x:v>
      </x:c>
      <x:c r="J1433" t="str">
        <x:v>Arrematado</x:v>
      </x:c>
      <x:c r="K1433" t="str">
        <x:v>33.314.478/0001-45</x:v>
      </x:c>
      <x:c r="L1433" t="str">
        <x:v>CNPJ</x:v>
      </x:c>
      <x:c r="M1433" t="str">
        <x:v>ALESSANDRO BALMANT DE SOUZA 05235695992</x:v>
      </x:c>
      <x:c r="N1433" t="str">
        <x:v>MEI/Empresário Individual</x:v>
      </x:c>
      <x:c r="O1433" s="42" t="n">
        <x:v>23113</x:v>
      </x:c>
      <x:c r="P1433" t="str">
        <x:v>0900100/000010/2025|18/11/2025|307</x:v>
      </x:c>
    </x:row>
    <x:row r="1434">
      <x:c r="A1434" t="n">
        <x:v>1433</x:v>
      </x:c>
      <x:c r="B1434" t="str">
        <x:v>Extrato_Leilao_2025_900100_10.pdf</x:v>
      </x:c>
      <x:c r="C1434" t="str">
        <x:v>0900100/000010/2025</x:v>
      </x:c>
      <x:c r="D1434" t="str">
        <x:v>0900100</x:v>
      </x:c>
      <x:c r="E1434"/>
      <x:c r="F1434"/>
      <x:c r="G1434" t="n">
        <x:v>45979</x:v>
      </x:c>
      <x:c r="H1434" t="n">
        <x:v>45989.37152777778</x:v>
      </x:c>
      <x:c r="I1434" t="n">
        <x:v>308</x:v>
      </x:c>
      <x:c r="J1434" t="str">
        <x:v>Arrematado</x:v>
      </x:c>
      <x:c r="K1434" t="str">
        <x:v>52.764.257/0001-13</x:v>
      </x:c>
      <x:c r="L1434" t="str">
        <x:v>CNPJ</x:v>
      </x:c>
      <x:c r="M1434" t="str">
        <x:v>RODRIGO MOLETA LTDA</x:v>
      </x:c>
      <x:c r="N1434" t="str">
        <x:v>Empresa</x:v>
      </x:c>
      <x:c r="O1434" s="42" t="n">
        <x:v>16998</x:v>
      </x:c>
      <x:c r="P1434" t="str">
        <x:v>0900100/000010/2025|18/11/2025|308</x:v>
      </x:c>
    </x:row>
    <x:row r="1435">
      <x:c r="A1435" t="n">
        <x:v>1434</x:v>
      </x:c>
      <x:c r="B1435" t="str">
        <x:v>Extrato_Leilao_2025_900100_10.pdf</x:v>
      </x:c>
      <x:c r="C1435" t="str">
        <x:v>0900100/000010/2025</x:v>
      </x:c>
      <x:c r="D1435" t="str">
        <x:v>0900100</x:v>
      </x:c>
      <x:c r="E1435"/>
      <x:c r="F1435"/>
      <x:c r="G1435" t="n">
        <x:v>45979</x:v>
      </x:c>
      <x:c r="H1435" t="n">
        <x:v>45989.37152777778</x:v>
      </x:c>
      <x:c r="I1435" t="n">
        <x:v>309</x:v>
      </x:c>
      <x:c r="J1435" t="str">
        <x:v>Arrematado</x:v>
      </x:c>
      <x:c r="K1435" t="str">
        <x:v>***.776.118-**</x:v>
      </x:c>
      <x:c r="L1435" t="str">
        <x:v>CPF mascarado</x:v>
      </x:c>
      <x:c r="M1435" t="str">
        <x:v>DANIEL VILCHES FERREIRA</x:v>
      </x:c>
      <x:c r="N1435" t="str">
        <x:v>Pessoa Física</x:v>
      </x:c>
      <x:c r="O1435" s="42" t="n">
        <x:v>30000</x:v>
      </x:c>
      <x:c r="P1435" t="str">
        <x:v>0900100/000010/2025|18/11/2025|309</x:v>
      </x:c>
    </x:row>
    <x:row r="1436">
      <x:c r="A1436" t="n">
        <x:v>1435</x:v>
      </x:c>
      <x:c r="B1436" t="str">
        <x:v>Extrato_Leilao_2025_900100_10.pdf</x:v>
      </x:c>
      <x:c r="C1436" t="str">
        <x:v>0900100/000010/2025</x:v>
      </x:c>
      <x:c r="D1436" t="str">
        <x:v>0900100</x:v>
      </x:c>
      <x:c r="E1436"/>
      <x:c r="F1436"/>
      <x:c r="G1436" t="n">
        <x:v>45979</x:v>
      </x:c>
      <x:c r="H1436" t="n">
        <x:v>45989.37152777778</x:v>
      </x:c>
      <x:c r="I1436" t="n">
        <x:v>310</x:v>
      </x:c>
      <x:c r="J1436" t="str">
        <x:v>Arrematado</x:v>
      </x:c>
      <x:c r="K1436" t="str">
        <x:v>60.530.186/0001-12</x:v>
      </x:c>
      <x:c r="L1436" t="str">
        <x:v>CNPJ</x:v>
      </x:c>
      <x:c r="M1436" t="str">
        <x:v>XP MONEY INFORMATICA E SERVICOS LTDA</x:v>
      </x:c>
      <x:c r="N1436" t="str">
        <x:v>Empresa</x:v>
      </x:c>
      <x:c r="O1436" s="42" t="n">
        <x:v>11700</x:v>
      </x:c>
      <x:c r="P1436" t="str">
        <x:v>0900100/000010/2025|18/11/2025|310</x:v>
      </x:c>
    </x:row>
    <x:row r="1437">
      <x:c r="A1437" t="n">
        <x:v>1436</x:v>
      </x:c>
      <x:c r="B1437" t="str">
        <x:v>Extrato_Leilao_2025_900100_10.pdf</x:v>
      </x:c>
      <x:c r="C1437" t="str">
        <x:v>0900100/000010/2025</x:v>
      </x:c>
      <x:c r="D1437" t="str">
        <x:v>0900100</x:v>
      </x:c>
      <x:c r="E1437"/>
      <x:c r="F1437"/>
      <x:c r="G1437" t="n">
        <x:v>45979</x:v>
      </x:c>
      <x:c r="H1437" t="n">
        <x:v>45989.37152777778</x:v>
      </x:c>
      <x:c r="I1437" t="n">
        <x:v>311</x:v>
      </x:c>
      <x:c r="J1437" t="str">
        <x:v>Arrematado</x:v>
      </x:c>
      <x:c r="K1437" t="str">
        <x:v>***.729.039-**</x:v>
      </x:c>
      <x:c r="L1437" t="str">
        <x:v>CPF mascarado</x:v>
      </x:c>
      <x:c r="M1437" t="str">
        <x:v>ANDREZA FRANCA CRESPI WATANABE</x:v>
      </x:c>
      <x:c r="N1437" t="str">
        <x:v>Pessoa Física</x:v>
      </x:c>
      <x:c r="O1437" s="42" t="n">
        <x:v>9900</x:v>
      </x:c>
      <x:c r="P1437" t="str">
        <x:v>0900100/000010/2025|18/11/2025|311</x:v>
      </x:c>
    </x:row>
    <x:row r="1438">
      <x:c r="A1438" t="n">
        <x:v>1437</x:v>
      </x:c>
      <x:c r="B1438" t="str">
        <x:v>Extrato_Leilao_2025_900100_10.pdf</x:v>
      </x:c>
      <x:c r="C1438" t="str">
        <x:v>0900100/000010/2025</x:v>
      </x:c>
      <x:c r="D1438" t="str">
        <x:v>0900100</x:v>
      </x:c>
      <x:c r="E1438"/>
      <x:c r="F1438"/>
      <x:c r="G1438" t="n">
        <x:v>45979</x:v>
      </x:c>
      <x:c r="H1438" t="n">
        <x:v>45989.37152777778</x:v>
      </x:c>
      <x:c r="I1438" t="n">
        <x:v>312</x:v>
      </x:c>
      <x:c r="J1438" t="str">
        <x:v>Arrematado</x:v>
      </x:c>
      <x:c r="K1438" t="str">
        <x:v>06.331.592/0001-00</x:v>
      </x:c>
      <x:c r="L1438" t="str">
        <x:v>CNPJ</x:v>
      </x:c>
      <x:c r="M1438" t="str">
        <x:v>C.B.SIGUELER</x:v>
      </x:c>
      <x:c r="N1438" t="str">
        <x:v>MEI/Empresário Individual</x:v>
      </x:c>
      <x:c r="O1438" s="42" t="n">
        <x:v>13100</x:v>
      </x:c>
      <x:c r="P1438" t="str">
        <x:v>0900100/000010/2025|18/11/2025|312</x:v>
      </x:c>
    </x:row>
    <x:row r="1439">
      <x:c r="A1439" t="n">
        <x:v>1438</x:v>
      </x:c>
      <x:c r="B1439" t="str">
        <x:v>Extrato_Leilao_2025_900100_10.pdf</x:v>
      </x:c>
      <x:c r="C1439" t="str">
        <x:v>0900100/000010/2025</x:v>
      </x:c>
      <x:c r="D1439" t="str">
        <x:v>0900100</x:v>
      </x:c>
      <x:c r="E1439"/>
      <x:c r="F1439"/>
      <x:c r="G1439" t="n">
        <x:v>45979</x:v>
      </x:c>
      <x:c r="H1439" t="n">
        <x:v>45989.37152777778</x:v>
      </x:c>
      <x:c r="I1439" t="n">
        <x:v>313</x:v>
      </x:c>
      <x:c r="J1439" t="str">
        <x:v>Arrematado</x:v>
      </x:c>
      <x:c r="K1439" t="str">
        <x:v>47.867.375/0001-17</x:v>
      </x:c>
      <x:c r="L1439" t="str">
        <x:v>CNPJ</x:v>
      </x:c>
      <x:c r="M1439" t="str">
        <x:v>47.867.375 SILVIO ADRIANO CANABARRA</x:v>
      </x:c>
      <x:c r="N1439" t="str">
        <x:v>MEI/Empresário Individual</x:v>
      </x:c>
      <x:c r="O1439" s="42" t="n">
        <x:v>13800</x:v>
      </x:c>
      <x:c r="P1439" t="str">
        <x:v>0900100/000010/2025|18/11/2025|313</x:v>
      </x:c>
    </x:row>
    <x:row r="1440">
      <x:c r="A1440" t="n">
        <x:v>1439</x:v>
      </x:c>
      <x:c r="B1440" t="str">
        <x:v>Extrato_Leilao_2025_900100_10.pdf</x:v>
      </x:c>
      <x:c r="C1440" t="str">
        <x:v>0900100/000010/2025</x:v>
      </x:c>
      <x:c r="D1440" t="str">
        <x:v>0900100</x:v>
      </x:c>
      <x:c r="E1440"/>
      <x:c r="F1440"/>
      <x:c r="G1440" t="n">
        <x:v>45979</x:v>
      </x:c>
      <x:c r="H1440" t="n">
        <x:v>45989.37152777778</x:v>
      </x:c>
      <x:c r="I1440" t="n">
        <x:v>314</x:v>
      </x:c>
      <x:c r="J1440" t="str">
        <x:v>Arrematado</x:v>
      </x:c>
      <x:c r="K1440" t="str">
        <x:v>***.569.949-**</x:v>
      </x:c>
      <x:c r="L1440" t="str">
        <x:v>CPF mascarado</x:v>
      </x:c>
      <x:c r="M1440" t="str">
        <x:v>FABRICIO GARCIA VIDAL</x:v>
      </x:c>
      <x:c r="N1440" t="str">
        <x:v>Pessoa Física</x:v>
      </x:c>
      <x:c r="O1440" s="42" t="n">
        <x:v>22000</x:v>
      </x:c>
      <x:c r="P1440" t="str">
        <x:v>0900100/000010/2025|18/11/2025|314</x:v>
      </x:c>
    </x:row>
    <x:row r="1441">
      <x:c r="A1441" t="n">
        <x:v>1440</x:v>
      </x:c>
      <x:c r="B1441" t="str">
        <x:v>Extrato_Leilao_2025_900100_10.pdf</x:v>
      </x:c>
      <x:c r="C1441" t="str">
        <x:v>0900100/000010/2025</x:v>
      </x:c>
      <x:c r="D1441" t="str">
        <x:v>0900100</x:v>
      </x:c>
      <x:c r="E1441"/>
      <x:c r="F1441"/>
      <x:c r="G1441" t="n">
        <x:v>45979</x:v>
      </x:c>
      <x:c r="H1441" t="n">
        <x:v>45989.37152777778</x:v>
      </x:c>
      <x:c r="I1441" t="n">
        <x:v>315</x:v>
      </x:c>
      <x:c r="J1441" t="str">
        <x:v>Arrematado</x:v>
      </x:c>
      <x:c r="K1441" t="str">
        <x:v>***.790.919-**</x:v>
      </x:c>
      <x:c r="L1441" t="str">
        <x:v>CPF mascarado</x:v>
      </x:c>
      <x:c r="M1441" t="str">
        <x:v>TAIS COELHO ASSUNCAO</x:v>
      </x:c>
      <x:c r="N1441" t="str">
        <x:v>Pessoa Física</x:v>
      </x:c>
      <x:c r="O1441" s="42" t="n">
        <x:v>17100</x:v>
      </x:c>
      <x:c r="P1441" t="str">
        <x:v>0900100/000010/2025|18/11/2025|315</x:v>
      </x:c>
    </x:row>
    <x:row r="1442">
      <x:c r="A1442" t="n">
        <x:v>1441</x:v>
      </x:c>
      <x:c r="B1442" t="str">
        <x:v>Extrato_Leilao_2025_900100_10.pdf</x:v>
      </x:c>
      <x:c r="C1442" t="str">
        <x:v>0900100/000010/2025</x:v>
      </x:c>
      <x:c r="D1442" t="str">
        <x:v>0900100</x:v>
      </x:c>
      <x:c r="E1442"/>
      <x:c r="F1442"/>
      <x:c r="G1442" t="n">
        <x:v>45979</x:v>
      </x:c>
      <x:c r="H1442" t="n">
        <x:v>45989.37152777778</x:v>
      </x:c>
      <x:c r="I1442" t="n">
        <x:v>316</x:v>
      </x:c>
      <x:c r="J1442" t="str">
        <x:v>Arrematado</x:v>
      </x:c>
      <x:c r="K1442" t="str">
        <x:v>***.942.186-**</x:v>
      </x:c>
      <x:c r="L1442" t="str">
        <x:v>CPF mascarado</x:v>
      </x:c>
      <x:c r="M1442" t="str">
        <x:v>JULIANO SILVA FERREIRA</x:v>
      </x:c>
      <x:c r="N1442" t="str">
        <x:v>Pessoa Física</x:v>
      </x:c>
      <x:c r="O1442" s="42" t="n">
        <x:v>20002</x:v>
      </x:c>
      <x:c r="P1442" t="str">
        <x:v>0900100/000010/2025|18/11/2025|316</x:v>
      </x:c>
    </x:row>
    <x:row r="1443">
      <x:c r="A1443" t="n">
        <x:v>1442</x:v>
      </x:c>
      <x:c r="B1443" t="str">
        <x:v>Extrato_Leilao_2025_900100_10.pdf</x:v>
      </x:c>
      <x:c r="C1443" t="str">
        <x:v>0900100/000010/2025</x:v>
      </x:c>
      <x:c r="D1443" t="str">
        <x:v>0900100</x:v>
      </x:c>
      <x:c r="E1443"/>
      <x:c r="F1443"/>
      <x:c r="G1443" t="n">
        <x:v>45979</x:v>
      </x:c>
      <x:c r="H1443" t="n">
        <x:v>45989.37152777778</x:v>
      </x:c>
      <x:c r="I1443" t="n">
        <x:v>317</x:v>
      </x:c>
      <x:c r="J1443" t="str">
        <x:v>Arrematado</x:v>
      </x:c>
      <x:c r="K1443" t="str">
        <x:v>***.250.579-**</x:v>
      </x:c>
      <x:c r="L1443" t="str">
        <x:v>CPF mascarado</x:v>
      </x:c>
      <x:c r="M1443" t="str">
        <x:v>MILENA DA SILVA COSTA</x:v>
      </x:c>
      <x:c r="N1443" t="str">
        <x:v>Pessoa Física</x:v>
      </x:c>
      <x:c r="O1443" s="42" t="n">
        <x:v>15198</x:v>
      </x:c>
      <x:c r="P1443" t="str">
        <x:v>0900100/000010/2025|18/11/2025|317</x:v>
      </x:c>
    </x:row>
    <x:row r="1444">
      <x:c r="A1444" t="n">
        <x:v>1443</x:v>
      </x:c>
      <x:c r="B1444" t="str">
        <x:v>Extrato_Leilao_2025_900100_10.pdf</x:v>
      </x:c>
      <x:c r="C1444" t="str">
        <x:v>0900100/000010/2025</x:v>
      </x:c>
      <x:c r="D1444" t="str">
        <x:v>0900100</x:v>
      </x:c>
      <x:c r="E1444"/>
      <x:c r="F1444"/>
      <x:c r="G1444" t="n">
        <x:v>45979</x:v>
      </x:c>
      <x:c r="H1444" t="n">
        <x:v>45989.37152777778</x:v>
      </x:c>
      <x:c r="I1444" t="n">
        <x:v>318</x:v>
      </x:c>
      <x:c r="J1444" t="str">
        <x:v>Arrematado</x:v>
      </x:c>
      <x:c r="K1444" t="str">
        <x:v>06.900.756/0001-73</x:v>
      </x:c>
      <x:c r="L1444" t="str">
        <x:v>CNPJ</x:v>
      </x:c>
      <x:c r="M1444" t="str">
        <x:v>BRUNO DE PADUA DIAS PAIAO ESTOPA</x:v>
      </x:c>
      <x:c r="N1444" t="str">
        <x:v>MEI/Empresário Individual</x:v>
      </x:c>
      <x:c r="O1444" s="42" t="n">
        <x:v>5800</x:v>
      </x:c>
      <x:c r="P1444" t="str">
        <x:v>0900100/000010/2025|18/11/2025|318</x:v>
      </x:c>
    </x:row>
    <x:row r="1445">
      <x:c r="A1445" t="n">
        <x:v>1444</x:v>
      </x:c>
      <x:c r="B1445" t="str">
        <x:v>Extrato_Leilao_2025_900100_10.pdf</x:v>
      </x:c>
      <x:c r="C1445" t="str">
        <x:v>0900100/000010/2025</x:v>
      </x:c>
      <x:c r="D1445" t="str">
        <x:v>0900100</x:v>
      </x:c>
      <x:c r="E1445"/>
      <x:c r="F1445"/>
      <x:c r="G1445" t="n">
        <x:v>45979</x:v>
      </x:c>
      <x:c r="H1445" t="n">
        <x:v>45989.37152777778</x:v>
      </x:c>
      <x:c r="I1445" t="n">
        <x:v>319</x:v>
      </x:c>
      <x:c r="J1445" t="str">
        <x:v>Arrematado</x:v>
      </x:c>
      <x:c r="K1445" t="str">
        <x:v>***.621.751-**</x:v>
      </x:c>
      <x:c r="L1445" t="str">
        <x:v>CPF mascarado</x:v>
      </x:c>
      <x:c r="M1445" t="str">
        <x:v>DIEGO SOUSA DA ROCHA PEREIRA</x:v>
      </x:c>
      <x:c r="N1445" t="str">
        <x:v>Pessoa Física</x:v>
      </x:c>
      <x:c r="O1445" s="42" t="n">
        <x:v>35500</x:v>
      </x:c>
      <x:c r="P1445" t="str">
        <x:v>0900100/000010/2025|18/11/2025|319</x:v>
      </x:c>
    </x:row>
    <x:row r="1446">
      <x:c r="A1446" t="n">
        <x:v>1445</x:v>
      </x:c>
      <x:c r="B1446" t="str">
        <x:v>Extrato_Leilao_2025_900100_10.pdf</x:v>
      </x:c>
      <x:c r="C1446" t="str">
        <x:v>0900100/000010/2025</x:v>
      </x:c>
      <x:c r="D1446" t="str">
        <x:v>0900100</x:v>
      </x:c>
      <x:c r="E1446"/>
      <x:c r="F1446"/>
      <x:c r="G1446" t="n">
        <x:v>45979</x:v>
      </x:c>
      <x:c r="H1446" t="n">
        <x:v>45989.37152777778</x:v>
      </x:c>
      <x:c r="I1446" t="n">
        <x:v>320</x:v>
      </x:c>
      <x:c r="J1446" t="str">
        <x:v>Arrematado</x:v>
      </x:c>
      <x:c r="K1446" t="str">
        <x:v>***.625.579-**</x:v>
      </x:c>
      <x:c r="L1446" t="str">
        <x:v>CPF mascarado</x:v>
      </x:c>
      <x:c r="M1446" t="str">
        <x:v>EDUARDO ARRUDA DINIZ HAUSER</x:v>
      </x:c>
      <x:c r="N1446" t="str">
        <x:v>Pessoa Física</x:v>
      </x:c>
      <x:c r="O1446" s="42" t="n">
        <x:v>27500</x:v>
      </x:c>
      <x:c r="P1446" t="str">
        <x:v>0900100/000010/2025|18/11/2025|320</x:v>
      </x:c>
    </x:row>
    <x:row r="1447">
      <x:c r="A1447" t="n">
        <x:v>1446</x:v>
      </x:c>
      <x:c r="B1447" t="str">
        <x:v>Extrato_Leilao_2025_900100_10.pdf</x:v>
      </x:c>
      <x:c r="C1447" t="str">
        <x:v>0900100/000010/2025</x:v>
      </x:c>
      <x:c r="D1447" t="str">
        <x:v>0900100</x:v>
      </x:c>
      <x:c r="E1447"/>
      <x:c r="F1447"/>
      <x:c r="G1447" t="n">
        <x:v>45979</x:v>
      </x:c>
      <x:c r="H1447" t="n">
        <x:v>45989.37152777778</x:v>
      </x:c>
      <x:c r="I1447" t="n">
        <x:v>321</x:v>
      </x:c>
      <x:c r="J1447" t="str">
        <x:v>Arrematado</x:v>
      </x:c>
      <x:c r="K1447" t="str">
        <x:v>04.508.563/0001-46</x:v>
      </x:c>
      <x:c r="L1447" t="str">
        <x:v>CNPJ</x:v>
      </x:c>
      <x:c r="M1447" t="str">
        <x:v>ROBERTO MEDIM &amp; CIA LTDA</x:v>
      </x:c>
      <x:c r="N1447" t="str">
        <x:v>Empresa</x:v>
      </x:c>
      <x:c r="O1447" s="42" t="n">
        <x:v>12505</x:v>
      </x:c>
      <x:c r="P1447" t="str">
        <x:v>0900100/000010/2025|18/11/2025|321</x:v>
      </x:c>
    </x:row>
    <x:row r="1448">
      <x:c r="A1448" t="n">
        <x:v>1447</x:v>
      </x:c>
      <x:c r="B1448" t="str">
        <x:v>Extrato_Leilao_2025_900100_10.pdf</x:v>
      </x:c>
      <x:c r="C1448" t="str">
        <x:v>0900100/000010/2025</x:v>
      </x:c>
      <x:c r="D1448" t="str">
        <x:v>0900100</x:v>
      </x:c>
      <x:c r="E1448"/>
      <x:c r="F1448"/>
      <x:c r="G1448" t="n">
        <x:v>45979</x:v>
      </x:c>
      <x:c r="H1448" t="n">
        <x:v>45989.37152777778</x:v>
      </x:c>
      <x:c r="I1448" t="n">
        <x:v>322</x:v>
      </x:c>
      <x:c r="J1448" t="str">
        <x:v>Arrematado</x:v>
      </x:c>
      <x:c r="K1448" t="str">
        <x:v>***.608.969-**</x:v>
      </x:c>
      <x:c r="L1448" t="str">
        <x:v>CPF mascarado</x:v>
      </x:c>
      <x:c r="M1448" t="str">
        <x:v>SIDNEI APARECIDO DE ALMEIDA</x:v>
      </x:c>
      <x:c r="N1448" t="str">
        <x:v>Pessoa Física</x:v>
      </x:c>
      <x:c r="O1448" s="42" t="n">
        <x:v>3469</x:v>
      </x:c>
      <x:c r="P1448" t="str">
        <x:v>0900100/000010/2025|18/11/2025|322</x:v>
      </x:c>
    </x:row>
    <x:row r="1449">
      <x:c r="A1449" t="n">
        <x:v>1448</x:v>
      </x:c>
      <x:c r="B1449" t="str">
        <x:v>Extrato_Leilao_2025_900100_10.pdf</x:v>
      </x:c>
      <x:c r="C1449" t="str">
        <x:v>0900100/000010/2025</x:v>
      </x:c>
      <x:c r="D1449" t="str">
        <x:v>0900100</x:v>
      </x:c>
      <x:c r="E1449"/>
      <x:c r="F1449"/>
      <x:c r="G1449" t="n">
        <x:v>45979</x:v>
      </x:c>
      <x:c r="H1449" t="n">
        <x:v>45989.37152777778</x:v>
      </x:c>
      <x:c r="I1449" t="n">
        <x:v>323</x:v>
      </x:c>
      <x:c r="J1449" t="str">
        <x:v>Arrematado</x:v>
      </x:c>
      <x:c r="K1449" t="str">
        <x:v>11.473.928/0001-00</x:v>
      </x:c>
      <x:c r="L1449" t="str">
        <x:v>CNPJ</x:v>
      </x:c>
      <x:c r="M1449" t="str">
        <x:v>ESCOLA CANTINHO DO SABER LTDA</x:v>
      </x:c>
      <x:c r="N1449" t="str">
        <x:v>Empresa</x:v>
      </x:c>
      <x:c r="O1449" s="42" t="n">
        <x:v>3200</x:v>
      </x:c>
      <x:c r="P1449" t="str">
        <x:v>0900100/000010/2025|18/11/2025|323</x:v>
      </x:c>
    </x:row>
    <x:row r="1450">
      <x:c r="A1450" t="n">
        <x:v>1449</x:v>
      </x:c>
      <x:c r="B1450" t="str">
        <x:v>Extrato_Leilao_2025_900100_10.pdf</x:v>
      </x:c>
      <x:c r="C1450" t="str">
        <x:v>0900100/000010/2025</x:v>
      </x:c>
      <x:c r="D1450" t="str">
        <x:v>0900100</x:v>
      </x:c>
      <x:c r="E1450"/>
      <x:c r="F1450"/>
      <x:c r="G1450" t="n">
        <x:v>45979</x:v>
      </x:c>
      <x:c r="H1450" t="n">
        <x:v>45989.37152777778</x:v>
      </x:c>
      <x:c r="I1450" t="n">
        <x:v>324</x:v>
      </x:c>
      <x:c r="J1450" t="str">
        <x:v>Arrematado</x:v>
      </x:c>
      <x:c r="K1450" t="str">
        <x:v>57.794.635/0001-25</x:v>
      </x:c>
      <x:c r="L1450" t="str">
        <x:v>CNPJ</x:v>
      </x:c>
      <x:c r="M1450" t="str">
        <x:v>SOUSA E VASSELAI LTDA</x:v>
      </x:c>
      <x:c r="N1450" t="str">
        <x:v>Empresa</x:v>
      </x:c>
      <x:c r="O1450" s="42" t="n">
        <x:v>9000</x:v>
      </x:c>
      <x:c r="P1450" t="str">
        <x:v>0900100/000010/2025|18/11/2025|324</x:v>
      </x:c>
    </x:row>
    <x:row r="1451">
      <x:c r="A1451" t="n">
        <x:v>1450</x:v>
      </x:c>
      <x:c r="B1451" t="str">
        <x:v>Extrato_Leilao_2025_900100_10.pdf</x:v>
      </x:c>
      <x:c r="C1451" t="str">
        <x:v>0900100/000010/2025</x:v>
      </x:c>
      <x:c r="D1451" t="str">
        <x:v>0900100</x:v>
      </x:c>
      <x:c r="E1451"/>
      <x:c r="F1451"/>
      <x:c r="G1451" t="n">
        <x:v>45979</x:v>
      </x:c>
      <x:c r="H1451" t="n">
        <x:v>45989.37152777778</x:v>
      </x:c>
      <x:c r="I1451" t="n">
        <x:v>325</x:v>
      </x:c>
      <x:c r="J1451" t="str">
        <x:v>Arrematado</x:v>
      </x:c>
      <x:c r="K1451" t="str">
        <x:v>***.630.810-**</x:v>
      </x:c>
      <x:c r="L1451" t="str">
        <x:v>CPF mascarado</x:v>
      </x:c>
      <x:c r="M1451" t="str">
        <x:v>ELISEU ANTONIO ZANIVAN</x:v>
      </x:c>
      <x:c r="N1451" t="str">
        <x:v>Pessoa Física</x:v>
      </x:c>
      <x:c r="O1451" s="42" t="n">
        <x:v>22350</x:v>
      </x:c>
      <x:c r="P1451" t="str">
        <x:v>0900100/000010/2025|18/11/2025|325</x:v>
      </x:c>
    </x:row>
    <x:row r="1452">
      <x:c r="A1452" t="n">
        <x:v>1451</x:v>
      </x:c>
      <x:c r="B1452" t="str">
        <x:v>Extrato_Leilao_2025_900100_10.pdf</x:v>
      </x:c>
      <x:c r="C1452" t="str">
        <x:v>0900100/000010/2025</x:v>
      </x:c>
      <x:c r="D1452" t="str">
        <x:v>0900100</x:v>
      </x:c>
      <x:c r="E1452"/>
      <x:c r="F1452"/>
      <x:c r="G1452" t="n">
        <x:v>45979</x:v>
      </x:c>
      <x:c r="H1452" t="n">
        <x:v>45989.37152777778</x:v>
      </x:c>
      <x:c r="I1452" t="n">
        <x:v>326</x:v>
      </x:c>
      <x:c r="J1452" t="str">
        <x:v>Arrematado</x:v>
      </x:c>
      <x:c r="K1452" t="str">
        <x:v>21.670.255/0001-31</x:v>
      </x:c>
      <x:c r="L1452" t="str">
        <x:v>CNPJ</x:v>
      </x:c>
      <x:c r="M1452" t="str">
        <x:v>AQUINO COMERCIO DE PERFUMARIA LTDA</x:v>
      </x:c>
      <x:c r="N1452" t="str">
        <x:v>Empresa</x:v>
      </x:c>
      <x:c r="O1452" s="42" t="n">
        <x:v>19500</x:v>
      </x:c>
      <x:c r="P1452" t="str">
        <x:v>0900100/000010/2025|18/11/2025|326</x:v>
      </x:c>
    </x:row>
    <x:row r="1453">
      <x:c r="A1453" t="n">
        <x:v>1452</x:v>
      </x:c>
      <x:c r="B1453" t="str">
        <x:v>Extrato_Leilao_2025_900100_10.pdf</x:v>
      </x:c>
      <x:c r="C1453" t="str">
        <x:v>0900100/000010/2025</x:v>
      </x:c>
      <x:c r="D1453" t="str">
        <x:v>0900100</x:v>
      </x:c>
      <x:c r="E1453"/>
      <x:c r="F1453"/>
      <x:c r="G1453" t="n">
        <x:v>45979</x:v>
      </x:c>
      <x:c r="H1453" t="n">
        <x:v>45989.37152777778</x:v>
      </x:c>
      <x:c r="I1453" t="n">
        <x:v>327</x:v>
      </x:c>
      <x:c r="J1453" t="str">
        <x:v>Arrematado</x:v>
      </x:c>
      <x:c r="K1453" t="str">
        <x:v>***.033.119-**</x:v>
      </x:c>
      <x:c r="L1453" t="str">
        <x:v>CPF mascarado</x:v>
      </x:c>
      <x:c r="M1453" t="str">
        <x:v>ADEMIR ALVES</x:v>
      </x:c>
      <x:c r="N1453" t="str">
        <x:v>Pessoa Física</x:v>
      </x:c>
      <x:c r="O1453" s="42" t="n">
        <x:v>12300</x:v>
      </x:c>
      <x:c r="P1453" t="str">
        <x:v>0900100/000010/2025|18/11/2025|327</x:v>
      </x:c>
    </x:row>
    <x:row r="1454">
      <x:c r="A1454" t="n">
        <x:v>1453</x:v>
      </x:c>
      <x:c r="B1454" t="str">
        <x:v>Extrato_Leilao_2025_900100_10.pdf</x:v>
      </x:c>
      <x:c r="C1454" t="str">
        <x:v>0900100/000010/2025</x:v>
      </x:c>
      <x:c r="D1454" t="str">
        <x:v>0900100</x:v>
      </x:c>
      <x:c r="E1454"/>
      <x:c r="F1454"/>
      <x:c r="G1454" t="n">
        <x:v>45979</x:v>
      </x:c>
      <x:c r="H1454" t="n">
        <x:v>45989.37152777778</x:v>
      </x:c>
      <x:c r="I1454" t="n">
        <x:v>328</x:v>
      </x:c>
      <x:c r="J1454" t="str">
        <x:v>Arrematado</x:v>
      </x:c>
      <x:c r="K1454" t="str">
        <x:v>***.427.459-**</x:v>
      </x:c>
      <x:c r="L1454" t="str">
        <x:v>CPF mascarado</x:v>
      </x:c>
      <x:c r="M1454" t="str">
        <x:v>FRANCISCO JOSE FIGUEREDO CLAUDINO</x:v>
      </x:c>
      <x:c r="N1454" t="str">
        <x:v>Pessoa Física</x:v>
      </x:c>
      <x:c r="O1454" s="42" t="n">
        <x:v>17150</x:v>
      </x:c>
      <x:c r="P1454" t="str">
        <x:v>0900100/000010/2025|18/11/2025|328</x:v>
      </x:c>
    </x:row>
    <x:row r="1455">
      <x:c r="A1455" t="n">
        <x:v>1454</x:v>
      </x:c>
      <x:c r="B1455" t="str">
        <x:v>Extrato_Leilao_2025_900100_10.pdf</x:v>
      </x:c>
      <x:c r="C1455" t="str">
        <x:v>0900100/000010/2025</x:v>
      </x:c>
      <x:c r="D1455" t="str">
        <x:v>0900100</x:v>
      </x:c>
      <x:c r="E1455"/>
      <x:c r="F1455"/>
      <x:c r="G1455" t="n">
        <x:v>45979</x:v>
      </x:c>
      <x:c r="H1455" t="n">
        <x:v>45989.37152777778</x:v>
      </x:c>
      <x:c r="I1455" t="n">
        <x:v>329</x:v>
      </x:c>
      <x:c r="J1455" t="str">
        <x:v>Arrematado</x:v>
      </x:c>
      <x:c r="K1455" t="str">
        <x:v>***.717.889-**</x:v>
      </x:c>
      <x:c r="L1455" t="str">
        <x:v>CPF mascarado</x:v>
      </x:c>
      <x:c r="M1455" t="str">
        <x:v>MARCOS BRUNO HERBST SCHUTZ</x:v>
      </x:c>
      <x:c r="N1455" t="str">
        <x:v>Pessoa Física</x:v>
      </x:c>
      <x:c r="O1455" s="42" t="n">
        <x:v>25200</x:v>
      </x:c>
      <x:c r="P1455" t="str">
        <x:v>0900100/000010/2025|18/11/2025|329</x:v>
      </x:c>
    </x:row>
    <x:row r="1456">
      <x:c r="A1456" t="n">
        <x:v>1455</x:v>
      </x:c>
      <x:c r="B1456" t="str">
        <x:v>Extrato_Leilao_2025_900100_10.pdf</x:v>
      </x:c>
      <x:c r="C1456" t="str">
        <x:v>0900100/000010/2025</x:v>
      </x:c>
      <x:c r="D1456" t="str">
        <x:v>0900100</x:v>
      </x:c>
      <x:c r="E1456"/>
      <x:c r="F1456"/>
      <x:c r="G1456" t="n">
        <x:v>45979</x:v>
      </x:c>
      <x:c r="H1456" t="n">
        <x:v>45989.37152777778</x:v>
      </x:c>
      <x:c r="I1456" t="n">
        <x:v>330</x:v>
      </x:c>
      <x:c r="J1456" t="str">
        <x:v>Arrematado</x:v>
      </x:c>
      <x:c r="K1456" t="str">
        <x:v>49.977.561/0001-34</x:v>
      </x:c>
      <x:c r="L1456" t="str">
        <x:v>CNPJ</x:v>
      </x:c>
      <x:c r="M1456" t="str">
        <x:v>49.977.561 TANIA APARECIDA DA SILVA</x:v>
      </x:c>
      <x:c r="N1456" t="str">
        <x:v>MEI/Empresário Individual</x:v>
      </x:c>
      <x:c r="O1456" s="42" t="n">
        <x:v>9100</x:v>
      </x:c>
      <x:c r="P1456" t="str">
        <x:v>0900100/000010/2025|18/11/2025|330</x:v>
      </x:c>
    </x:row>
    <x:row r="1457">
      <x:c r="A1457" t="n">
        <x:v>1456</x:v>
      </x:c>
      <x:c r="B1457" t="str">
        <x:v>Extrato_Leilao_2025_900100_10.pdf</x:v>
      </x:c>
      <x:c r="C1457" t="str">
        <x:v>0900100/000010/2025</x:v>
      </x:c>
      <x:c r="D1457" t="str">
        <x:v>0900100</x:v>
      </x:c>
      <x:c r="E1457"/>
      <x:c r="F1457"/>
      <x:c r="G1457" t="n">
        <x:v>45979</x:v>
      </x:c>
      <x:c r="H1457" t="n">
        <x:v>45989.37152777778</x:v>
      </x:c>
      <x:c r="I1457" t="n">
        <x:v>331</x:v>
      </x:c>
      <x:c r="J1457" t="str">
        <x:v>Arrematado</x:v>
      </x:c>
      <x:c r="K1457" t="str">
        <x:v>***.335.599-**</x:v>
      </x:c>
      <x:c r="L1457" t="str">
        <x:v>CPF mascarado</x:v>
      </x:c>
      <x:c r="M1457" t="str">
        <x:v>CLAUDIA CANDIDO DE OLIVEIRA</x:v>
      </x:c>
      <x:c r="N1457" t="str">
        <x:v>Pessoa Física</x:v>
      </x:c>
      <x:c r="O1457" s="42" t="n">
        <x:v>10860</x:v>
      </x:c>
      <x:c r="P1457" t="str">
        <x:v>0900100/000010/2025|18/11/2025|331</x:v>
      </x:c>
    </x:row>
    <x:row r="1458">
      <x:c r="A1458" t="n">
        <x:v>1457</x:v>
      </x:c>
      <x:c r="B1458" t="str">
        <x:v>Extrato_Leilao_2025_900100_10.pdf</x:v>
      </x:c>
      <x:c r="C1458" t="str">
        <x:v>0900100/000010/2025</x:v>
      </x:c>
      <x:c r="D1458" t="str">
        <x:v>0900100</x:v>
      </x:c>
      <x:c r="E1458"/>
      <x:c r="F1458"/>
      <x:c r="G1458" t="n">
        <x:v>45979</x:v>
      </x:c>
      <x:c r="H1458" t="n">
        <x:v>45989.37152777778</x:v>
      </x:c>
      <x:c r="I1458" t="n">
        <x:v>332</x:v>
      </x:c>
      <x:c r="J1458" t="str">
        <x:v>Arrematado</x:v>
      </x:c>
      <x:c r="K1458" t="str">
        <x:v>49.977.561/0001-34</x:v>
      </x:c>
      <x:c r="L1458" t="str">
        <x:v>CNPJ</x:v>
      </x:c>
      <x:c r="M1458" t="str">
        <x:v>49.977.561 TANIA APARECIDA DA SILVA</x:v>
      </x:c>
      <x:c r="N1458" t="str">
        <x:v>MEI/Empresário Individual</x:v>
      </x:c>
      <x:c r="O1458" s="42" t="n">
        <x:v>8800</x:v>
      </x:c>
      <x:c r="P1458" t="str">
        <x:v>0900100/000010/2025|18/11/2025|332</x:v>
      </x:c>
    </x:row>
    <x:row r="1459">
      <x:c r="A1459" t="n">
        <x:v>1458</x:v>
      </x:c>
      <x:c r="B1459" t="str">
        <x:v>Extrato_Leilao_2025_900100_10.pdf</x:v>
      </x:c>
      <x:c r="C1459" t="str">
        <x:v>0900100/000010/2025</x:v>
      </x:c>
      <x:c r="D1459" t="str">
        <x:v>0900100</x:v>
      </x:c>
      <x:c r="E1459"/>
      <x:c r="F1459"/>
      <x:c r="G1459" t="n">
        <x:v>45979</x:v>
      </x:c>
      <x:c r="H1459" t="n">
        <x:v>45989.37152777778</x:v>
      </x:c>
      <x:c r="I1459" t="n">
        <x:v>333</x:v>
      </x:c>
      <x:c r="J1459" t="str">
        <x:v>Arrematado</x:v>
      </x:c>
      <x:c r="K1459" t="str">
        <x:v>49.398.442/0001-27</x:v>
      </x:c>
      <x:c r="L1459" t="str">
        <x:v>CNPJ</x:v>
      </x:c>
      <x:c r="M1459" t="str">
        <x:v>PAULO HENRIQUE SOUZA LOPES COMERCIO E SERVICOS</x:v>
      </x:c>
      <x:c r="N1459" t="str">
        <x:v>Empresa</x:v>
      </x:c>
      <x:c r="O1459" s="42" t="n">
        <x:v>32701</x:v>
      </x:c>
      <x:c r="P1459" t="str">
        <x:v>0900100/000010/2025|18/11/2025|333</x:v>
      </x:c>
    </x:row>
    <x:row r="1460">
      <x:c r="A1460" t="n">
        <x:v>1459</x:v>
      </x:c>
      <x:c r="B1460" t="str">
        <x:v>Extrato_Leilao_2025_900100_10.pdf</x:v>
      </x:c>
      <x:c r="C1460" t="str">
        <x:v>0900100/000010/2025</x:v>
      </x:c>
      <x:c r="D1460" t="str">
        <x:v>0900100</x:v>
      </x:c>
      <x:c r="E1460"/>
      <x:c r="F1460"/>
      <x:c r="G1460" t="n">
        <x:v>45979</x:v>
      </x:c>
      <x:c r="H1460" t="n">
        <x:v>45989.37152777778</x:v>
      </x:c>
      <x:c r="I1460" t="n">
        <x:v>334</x:v>
      </x:c>
      <x:c r="J1460" t="str">
        <x:v>Arrematado</x:v>
      </x:c>
      <x:c r="K1460" t="str">
        <x:v>***.358.849-**</x:v>
      </x:c>
      <x:c r="L1460" t="str">
        <x:v>CPF mascarado</x:v>
      </x:c>
      <x:c r="M1460" t="str">
        <x:v>JHONATAN DIEGO SOUZA GONCALVES SANTOS</x:v>
      </x:c>
      <x:c r="N1460" t="str">
        <x:v>Pessoa Física</x:v>
      </x:c>
      <x:c r="O1460" s="42" t="n">
        <x:v>8700</x:v>
      </x:c>
      <x:c r="P1460" t="str">
        <x:v>0900100/000010/2025|18/11/2025|334</x:v>
      </x:c>
    </x:row>
    <x:row r="1461">
      <x:c r="A1461" t="n">
        <x:v>1460</x:v>
      </x:c>
      <x:c r="B1461" t="str">
        <x:v>Extrato_Leilao_2025_900100_10.pdf</x:v>
      </x:c>
      <x:c r="C1461" t="str">
        <x:v>0900100/000010/2025</x:v>
      </x:c>
      <x:c r="D1461" t="str">
        <x:v>0900100</x:v>
      </x:c>
      <x:c r="E1461"/>
      <x:c r="F1461"/>
      <x:c r="G1461" t="n">
        <x:v>45979</x:v>
      </x:c>
      <x:c r="H1461" t="n">
        <x:v>45989.37152777778</x:v>
      </x:c>
      <x:c r="I1461" t="n">
        <x:v>335</x:v>
      </x:c>
      <x:c r="J1461" t="str">
        <x:v>Arrematado</x:v>
      </x:c>
      <x:c r="K1461" t="str">
        <x:v>***.698.529-**</x:v>
      </x:c>
      <x:c r="L1461" t="str">
        <x:v>CPF mascarado</x:v>
      </x:c>
      <x:c r="M1461" t="str">
        <x:v>ISMAEL PASTRE</x:v>
      </x:c>
      <x:c r="N1461" t="str">
        <x:v>Pessoa Física</x:v>
      </x:c>
      <x:c r="O1461" s="42" t="n">
        <x:v>19000</x:v>
      </x:c>
      <x:c r="P1461" t="str">
        <x:v>0900100/000010/2025|18/11/2025|335</x:v>
      </x:c>
    </x:row>
    <x:row r="1462">
      <x:c r="A1462" t="n">
        <x:v>1461</x:v>
      </x:c>
      <x:c r="B1462" t="str">
        <x:v>Extrato_Leilao_2025_900100_10.pdf</x:v>
      </x:c>
      <x:c r="C1462" t="str">
        <x:v>0900100/000010/2025</x:v>
      </x:c>
      <x:c r="D1462" t="str">
        <x:v>0900100</x:v>
      </x:c>
      <x:c r="E1462"/>
      <x:c r="F1462"/>
      <x:c r="G1462" t="n">
        <x:v>45979</x:v>
      </x:c>
      <x:c r="H1462" t="n">
        <x:v>45989.37152777778</x:v>
      </x:c>
      <x:c r="I1462" t="n">
        <x:v>336</x:v>
      </x:c>
      <x:c r="J1462" t="str">
        <x:v>Arrematado</x:v>
      </x:c>
      <x:c r="K1462" t="str">
        <x:v>***.958.763-**</x:v>
      </x:c>
      <x:c r="L1462" t="str">
        <x:v>CPF mascarado</x:v>
      </x:c>
      <x:c r="M1462" t="str">
        <x:v>LUIS SERAFIM DOS SANTOS FILHO</x:v>
      </x:c>
      <x:c r="N1462" t="str">
        <x:v>Pessoa Física</x:v>
      </x:c>
      <x:c r="O1462" s="42" t="n">
        <x:v>55700</x:v>
      </x:c>
      <x:c r="P1462" t="str">
        <x:v>0900100/000010/2025|18/11/2025|336</x:v>
      </x:c>
    </x:row>
    <x:row r="1463">
      <x:c r="A1463" t="n">
        <x:v>1462</x:v>
      </x:c>
      <x:c r="B1463" t="str">
        <x:v>Extrato_Leilao_2025_900100_10.pdf</x:v>
      </x:c>
      <x:c r="C1463" t="str">
        <x:v>0900100/000010/2025</x:v>
      </x:c>
      <x:c r="D1463" t="str">
        <x:v>0900100</x:v>
      </x:c>
      <x:c r="E1463"/>
      <x:c r="F1463"/>
      <x:c r="G1463" t="n">
        <x:v>45979</x:v>
      </x:c>
      <x:c r="H1463" t="n">
        <x:v>45989.37152777778</x:v>
      </x:c>
      <x:c r="I1463" t="n">
        <x:v>337</x:v>
      </x:c>
      <x:c r="J1463" t="str">
        <x:v>Arrematado</x:v>
      </x:c>
      <x:c r="K1463" t="str">
        <x:v>***.919.799-**</x:v>
      </x:c>
      <x:c r="L1463" t="str">
        <x:v>CPF mascarado</x:v>
      </x:c>
      <x:c r="M1463" t="str">
        <x:v>ANDERSON MARCOS BESPALEC</x:v>
      </x:c>
      <x:c r="N1463" t="str">
        <x:v>Pessoa Física</x:v>
      </x:c>
      <x:c r="O1463" s="42" t="n">
        <x:v>18200</x:v>
      </x:c>
      <x:c r="P1463" t="str">
        <x:v>0900100/000010/2025|18/11/2025|337</x:v>
      </x:c>
    </x:row>
    <x:row r="1464">
      <x:c r="A1464" t="n">
        <x:v>1463</x:v>
      </x:c>
      <x:c r="B1464" t="str">
        <x:v>Extrato_Leilao_2025_900100_10.pdf</x:v>
      </x:c>
      <x:c r="C1464" t="str">
        <x:v>0900100/000010/2025</x:v>
      </x:c>
      <x:c r="D1464" t="str">
        <x:v>0900100</x:v>
      </x:c>
      <x:c r="E1464"/>
      <x:c r="F1464"/>
      <x:c r="G1464" t="n">
        <x:v>45979</x:v>
      </x:c>
      <x:c r="H1464" t="n">
        <x:v>45989.37152777778</x:v>
      </x:c>
      <x:c r="I1464" t="n">
        <x:v>338</x:v>
      </x:c>
      <x:c r="J1464" t="str">
        <x:v>Arrematado</x:v>
      </x:c>
      <x:c r="K1464" t="str">
        <x:v>***.729.039-**</x:v>
      </x:c>
      <x:c r="L1464" t="str">
        <x:v>CPF mascarado</x:v>
      </x:c>
      <x:c r="M1464" t="str">
        <x:v>ANDREZA FRANCA CRESPI WATANABE</x:v>
      </x:c>
      <x:c r="N1464" t="str">
        <x:v>Pessoa Física</x:v>
      </x:c>
      <x:c r="O1464" s="42" t="n">
        <x:v>7005</x:v>
      </x:c>
      <x:c r="P1464" t="str">
        <x:v>0900100/000010/2025|18/11/2025|338</x:v>
      </x:c>
    </x:row>
    <x:row r="1465">
      <x:c r="A1465" t="n">
        <x:v>1464</x:v>
      </x:c>
      <x:c r="B1465" t="str">
        <x:v>Extrato_Leilao_2025_900100_10.pdf</x:v>
      </x:c>
      <x:c r="C1465" t="str">
        <x:v>0900100/000010/2025</x:v>
      </x:c>
      <x:c r="D1465" t="str">
        <x:v>0900100</x:v>
      </x:c>
      <x:c r="E1465"/>
      <x:c r="F1465"/>
      <x:c r="G1465" t="n">
        <x:v>45979</x:v>
      </x:c>
      <x:c r="H1465" t="n">
        <x:v>45989.37152777778</x:v>
      </x:c>
      <x:c r="I1465" t="n">
        <x:v>339</x:v>
      </x:c>
      <x:c r="J1465" t="str">
        <x:v>Arrematado</x:v>
      </x:c>
      <x:c r="K1465" t="str">
        <x:v>***.763.581-**</x:v>
      </x:c>
      <x:c r="L1465" t="str">
        <x:v>CPF mascarado</x:v>
      </x:c>
      <x:c r="M1465" t="str">
        <x:v>TAIANY CASSOL TEIXEIRA</x:v>
      </x:c>
      <x:c r="N1465" t="str">
        <x:v>Pessoa Física</x:v>
      </x:c>
      <x:c r="O1465" s="42" t="n">
        <x:v>25651</x:v>
      </x:c>
      <x:c r="P1465" t="str">
        <x:v>0900100/000010/2025|18/11/2025|339</x:v>
      </x:c>
    </x:row>
    <x:row r="1466">
      <x:c r="A1466" t="n">
        <x:v>1465</x:v>
      </x:c>
      <x:c r="B1466" t="str">
        <x:v>Extrato_Leilao_2025_900100_10.pdf</x:v>
      </x:c>
      <x:c r="C1466" t="str">
        <x:v>0900100/000010/2025</x:v>
      </x:c>
      <x:c r="D1466" t="str">
        <x:v>0900100</x:v>
      </x:c>
      <x:c r="E1466"/>
      <x:c r="F1466"/>
      <x:c r="G1466" t="n">
        <x:v>45979</x:v>
      </x:c>
      <x:c r="H1466" t="n">
        <x:v>45989.37152777778</x:v>
      </x:c>
      <x:c r="I1466" t="n">
        <x:v>340</x:v>
      </x:c>
      <x:c r="J1466" t="str">
        <x:v>Arrematado</x:v>
      </x:c>
      <x:c r="K1466" t="str">
        <x:v>11.473.928/0001-00</x:v>
      </x:c>
      <x:c r="L1466" t="str">
        <x:v>CNPJ</x:v>
      </x:c>
      <x:c r="M1466" t="str">
        <x:v>ESCOLA CANTINHO DO SABER LTDA</x:v>
      </x:c>
      <x:c r="N1466" t="str">
        <x:v>Empresa</x:v>
      </x:c>
      <x:c r="O1466" s="42" t="n">
        <x:v>6400</x:v>
      </x:c>
      <x:c r="P1466" t="str">
        <x:v>0900100/000010/2025|18/11/2025|340</x:v>
      </x:c>
    </x:row>
    <x:row r="1467">
      <x:c r="A1467" t="n">
        <x:v>1466</x:v>
      </x:c>
      <x:c r="B1467" t="str">
        <x:v>Extrato_Leilao_2025_900100_10.pdf</x:v>
      </x:c>
      <x:c r="C1467" t="str">
        <x:v>0900100/000010/2025</x:v>
      </x:c>
      <x:c r="D1467" t="str">
        <x:v>0900100</x:v>
      </x:c>
      <x:c r="E1467"/>
      <x:c r="F1467"/>
      <x:c r="G1467" t="n">
        <x:v>45979</x:v>
      </x:c>
      <x:c r="H1467" t="n">
        <x:v>45989.37152777778</x:v>
      </x:c>
      <x:c r="I1467" t="n">
        <x:v>341</x:v>
      </x:c>
      <x:c r="J1467" t="str">
        <x:v>Arrematado</x:v>
      </x:c>
      <x:c r="K1467" t="str">
        <x:v>49.398.442/0001-27</x:v>
      </x:c>
      <x:c r="L1467" t="str">
        <x:v>CNPJ</x:v>
      </x:c>
      <x:c r="M1467" t="str">
        <x:v>PAULO HENRIQUE SOUZA LOPES COMERCIO E SERVICOS</x:v>
      </x:c>
      <x:c r="N1467" t="str">
        <x:v>Empresa</x:v>
      </x:c>
      <x:c r="O1467" s="42" t="n">
        <x:v>12009</x:v>
      </x:c>
      <x:c r="P1467" t="str">
        <x:v>0900100/000010/2025|18/11/2025|341</x:v>
      </x:c>
    </x:row>
    <x:row r="1468">
      <x:c r="A1468" t="n">
        <x:v>1467</x:v>
      </x:c>
      <x:c r="B1468" t="str">
        <x:v>Extrato_Leilao_2025_900100_10.pdf</x:v>
      </x:c>
      <x:c r="C1468" t="str">
        <x:v>0900100/000010/2025</x:v>
      </x:c>
      <x:c r="D1468" t="str">
        <x:v>0900100</x:v>
      </x:c>
      <x:c r="E1468"/>
      <x:c r="F1468"/>
      <x:c r="G1468" t="n">
        <x:v>45979</x:v>
      </x:c>
      <x:c r="H1468" t="n">
        <x:v>45989.37152777778</x:v>
      </x:c>
      <x:c r="I1468" t="n">
        <x:v>342</x:v>
      </x:c>
      <x:c r="J1468" t="str">
        <x:v>Arrematado</x:v>
      </x:c>
      <x:c r="K1468" t="str">
        <x:v>***.423.449-**</x:v>
      </x:c>
      <x:c r="L1468" t="str">
        <x:v>CPF mascarado</x:v>
      </x:c>
      <x:c r="M1468" t="str">
        <x:v>PAMELA VALLES DOS SANTOS MIRANDA</x:v>
      </x:c>
      <x:c r="N1468" t="str">
        <x:v>Pessoa Física</x:v>
      </x:c>
      <x:c r="O1468" s="42" t="n">
        <x:v>14100</x:v>
      </x:c>
      <x:c r="P1468" t="str">
        <x:v>0900100/000010/2025|18/11/2025|342</x:v>
      </x:c>
    </x:row>
    <x:row r="1469">
      <x:c r="A1469" t="n">
        <x:v>1468</x:v>
      </x:c>
      <x:c r="B1469" t="str">
        <x:v>Extrato_Leilao_2025_900100_10.pdf</x:v>
      </x:c>
      <x:c r="C1469" t="str">
        <x:v>0900100/000010/2025</x:v>
      </x:c>
      <x:c r="D1469" t="str">
        <x:v>0900100</x:v>
      </x:c>
      <x:c r="E1469"/>
      <x:c r="F1469"/>
      <x:c r="G1469" t="n">
        <x:v>45979</x:v>
      </x:c>
      <x:c r="H1469" t="n">
        <x:v>45989.37152777778</x:v>
      </x:c>
      <x:c r="I1469" t="n">
        <x:v>343</x:v>
      </x:c>
      <x:c r="J1469" t="str">
        <x:v>Arrematado</x:v>
      </x:c>
      <x:c r="K1469" t="str">
        <x:v>23.076.761/0001-22</x:v>
      </x:c>
      <x:c r="L1469" t="str">
        <x:v>CNPJ</x:v>
      </x:c>
      <x:c r="M1469" t="str">
        <x:v>E. DE PAULO TEIXEIRA</x:v>
      </x:c>
      <x:c r="N1469" t="str">
        <x:v>MEI/Empresário Individual</x:v>
      </x:c>
      <x:c r="O1469" s="42" t="n">
        <x:v>16000</x:v>
      </x:c>
      <x:c r="P1469" t="str">
        <x:v>0900100/000010/2025|18/11/2025|343</x:v>
      </x:c>
    </x:row>
    <x:row r="1470">
      <x:c r="A1470" t="n">
        <x:v>1469</x:v>
      </x:c>
      <x:c r="B1470" t="str">
        <x:v>Extrato_Leilao_2025_900100_10.pdf</x:v>
      </x:c>
      <x:c r="C1470" t="str">
        <x:v>0900100/000010/2025</x:v>
      </x:c>
      <x:c r="D1470" t="str">
        <x:v>0900100</x:v>
      </x:c>
      <x:c r="E1470"/>
      <x:c r="F1470"/>
      <x:c r="G1470" t="n">
        <x:v>45979</x:v>
      </x:c>
      <x:c r="H1470" t="n">
        <x:v>45989.37152777778</x:v>
      </x:c>
      <x:c r="I1470" t="n">
        <x:v>344</x:v>
      </x:c>
      <x:c r="J1470" t="str">
        <x:v>Arrematado</x:v>
      </x:c>
      <x:c r="K1470" t="str">
        <x:v>***.684.976-**</x:v>
      </x:c>
      <x:c r="L1470" t="str">
        <x:v>CPF mascarado</x:v>
      </x:c>
      <x:c r="M1470" t="str">
        <x:v>SERGIO REIS RIBEIRO</x:v>
      </x:c>
      <x:c r="N1470" t="str">
        <x:v>Pessoa Física</x:v>
      </x:c>
      <x:c r="O1470" s="42" t="n">
        <x:v>6700</x:v>
      </x:c>
      <x:c r="P1470" t="str">
        <x:v>0900100/000010/2025|18/11/2025|344</x:v>
      </x:c>
    </x:row>
    <x:row r="1471">
      <x:c r="A1471" t="n">
        <x:v>1470</x:v>
      </x:c>
      <x:c r="B1471" t="str">
        <x:v>Extrato_Leilao_2025_900100_10.pdf</x:v>
      </x:c>
      <x:c r="C1471" t="str">
        <x:v>0900100/000010/2025</x:v>
      </x:c>
      <x:c r="D1471" t="str">
        <x:v>0900100</x:v>
      </x:c>
      <x:c r="E1471"/>
      <x:c r="F1471"/>
      <x:c r="G1471" t="n">
        <x:v>45979</x:v>
      </x:c>
      <x:c r="H1471" t="n">
        <x:v>45989.37152777778</x:v>
      </x:c>
      <x:c r="I1471" t="n">
        <x:v>345</x:v>
      </x:c>
      <x:c r="J1471" t="str">
        <x:v>Arrematado</x:v>
      </x:c>
      <x:c r="K1471" t="str">
        <x:v>51.395.959/0001-04</x:v>
      </x:c>
      <x:c r="L1471" t="str">
        <x:v>CNPJ</x:v>
      </x:c>
      <x:c r="M1471" t="str">
        <x:v>51.395.959 DOUGLAS VINICIUS DA SILVA</x:v>
      </x:c>
      <x:c r="N1471" t="str">
        <x:v>MEI/Empresário Individual</x:v>
      </x:c>
      <x:c r="O1471" s="42" t="n">
        <x:v>6667</x:v>
      </x:c>
      <x:c r="P1471" t="str">
        <x:v>0900100/000010/2025|18/11/2025|345</x:v>
      </x:c>
    </x:row>
    <x:row r="1472">
      <x:c r="A1472" t="n">
        <x:v>1471</x:v>
      </x:c>
      <x:c r="B1472" t="str">
        <x:v>Extrato_Leilao_2025_900100_10.pdf</x:v>
      </x:c>
      <x:c r="C1472" t="str">
        <x:v>0900100/000010/2025</x:v>
      </x:c>
      <x:c r="D1472" t="str">
        <x:v>0900100</x:v>
      </x:c>
      <x:c r="E1472"/>
      <x:c r="F1472"/>
      <x:c r="G1472" t="n">
        <x:v>45979</x:v>
      </x:c>
      <x:c r="H1472" t="n">
        <x:v>45989.37152777778</x:v>
      </x:c>
      <x:c r="I1472" t="n">
        <x:v>346</x:v>
      </x:c>
      <x:c r="J1472" t="str">
        <x:v>Arrematado</x:v>
      </x:c>
      <x:c r="K1472" t="str">
        <x:v>36.519.018/0001-41</x:v>
      </x:c>
      <x:c r="L1472" t="str">
        <x:v>CNPJ</x:v>
      </x:c>
      <x:c r="M1472" t="str">
        <x:v>FC ADMINISTRACAO IMOBILIARIA LTDA</x:v>
      </x:c>
      <x:c r="N1472" t="str">
        <x:v>Empresa</x:v>
      </x:c>
      <x:c r="O1472" s="42" t="n">
        <x:v>36200</x:v>
      </x:c>
      <x:c r="P1472" t="str">
        <x:v>0900100/000010/2025|18/11/2025|346</x:v>
      </x:c>
    </x:row>
    <x:row r="1473">
      <x:c r="A1473" t="n">
        <x:v>1472</x:v>
      </x:c>
      <x:c r="B1473" t="str">
        <x:v>Extrato_Leilao_2025_900100_10.pdf</x:v>
      </x:c>
      <x:c r="C1473" t="str">
        <x:v>0900100/000010/2025</x:v>
      </x:c>
      <x:c r="D1473" t="str">
        <x:v>0900100</x:v>
      </x:c>
      <x:c r="E1473"/>
      <x:c r="F1473"/>
      <x:c r="G1473" t="n">
        <x:v>45979</x:v>
      </x:c>
      <x:c r="H1473" t="n">
        <x:v>45989.37152777778</x:v>
      </x:c>
      <x:c r="I1473" t="n">
        <x:v>347</x:v>
      </x:c>
      <x:c r="J1473" t="str">
        <x:v>Arrematado</x:v>
      </x:c>
      <x:c r="K1473" t="str">
        <x:v>***.235.868-**</x:v>
      </x:c>
      <x:c r="L1473" t="str">
        <x:v>CPF mascarado</x:v>
      </x:c>
      <x:c r="M1473" t="str">
        <x:v>CLAUDEMIR CANDIDO DE OLIVEIRA</x:v>
      </x:c>
      <x:c r="N1473" t="str">
        <x:v>Pessoa Física</x:v>
      </x:c>
      <x:c r="O1473" s="42" t="n">
        <x:v>13200</x:v>
      </x:c>
      <x:c r="P1473" t="str">
        <x:v>0900100/000010/2025|18/11/2025|347</x:v>
      </x:c>
    </x:row>
    <x:row r="1474">
      <x:c r="A1474" t="n">
        <x:v>1473</x:v>
      </x:c>
      <x:c r="B1474" t="str">
        <x:v>Extrato_Leilao_2025_900100_10.pdf</x:v>
      </x:c>
      <x:c r="C1474" t="str">
        <x:v>0900100/000010/2025</x:v>
      </x:c>
      <x:c r="D1474" t="str">
        <x:v>0900100</x:v>
      </x:c>
      <x:c r="E1474"/>
      <x:c r="F1474"/>
      <x:c r="G1474" t="n">
        <x:v>45979</x:v>
      </x:c>
      <x:c r="H1474" t="n">
        <x:v>45989.37152777778</x:v>
      </x:c>
      <x:c r="I1474" t="n">
        <x:v>348</x:v>
      </x:c>
      <x:c r="J1474" t="str">
        <x:v>Arrematado</x:v>
      </x:c>
      <x:c r="K1474" t="str">
        <x:v>12.270.614/0001-72</x:v>
      </x:c>
      <x:c r="L1474" t="str">
        <x:v>CNPJ</x:v>
      </x:c>
      <x:c r="M1474" t="str">
        <x:v>12.270.614 REGINALDO HERMANI</x:v>
      </x:c>
      <x:c r="N1474" t="str">
        <x:v>MEI/Empresário Individual</x:v>
      </x:c>
      <x:c r="O1474" s="42" t="n">
        <x:v>7000</x:v>
      </x:c>
      <x:c r="P1474" t="str">
        <x:v>0900100/000010/2025|18/11/2025|348</x:v>
      </x:c>
    </x:row>
    <x:row r="1475">
      <x:c r="A1475" t="n">
        <x:v>1474</x:v>
      </x:c>
      <x:c r="B1475" t="str">
        <x:v>Extrato_Leilao_2025_900100_10.pdf</x:v>
      </x:c>
      <x:c r="C1475" t="str">
        <x:v>0900100/000010/2025</x:v>
      </x:c>
      <x:c r="D1475" t="str">
        <x:v>0900100</x:v>
      </x:c>
      <x:c r="E1475"/>
      <x:c r="F1475"/>
      <x:c r="G1475" t="n">
        <x:v>45979</x:v>
      </x:c>
      <x:c r="H1475" t="n">
        <x:v>45989.37152777778</x:v>
      </x:c>
      <x:c r="I1475" t="n">
        <x:v>349</x:v>
      </x:c>
      <x:c r="J1475" t="str">
        <x:v>Arrematado</x:v>
      </x:c>
      <x:c r="K1475" t="str">
        <x:v>***.434.768-**</x:v>
      </x:c>
      <x:c r="L1475" t="str">
        <x:v>CPF mascarado</x:v>
      </x:c>
      <x:c r="M1475" t="str">
        <x:v>JOAO CEZAR DE MORAIS</x:v>
      </x:c>
      <x:c r="N1475" t="str">
        <x:v>Pessoa Física</x:v>
      </x:c>
      <x:c r="O1475" s="42" t="n">
        <x:v>12501</x:v>
      </x:c>
      <x:c r="P1475" t="str">
        <x:v>0900100/000010/2025|18/11/2025|349</x:v>
      </x:c>
    </x:row>
    <x:row r="1476">
      <x:c r="A1476" t="n">
        <x:v>1475</x:v>
      </x:c>
      <x:c r="B1476" t="str">
        <x:v>Extrato_Leilao_2025_900100_10.pdf</x:v>
      </x:c>
      <x:c r="C1476" t="str">
        <x:v>0900100/000010/2025</x:v>
      </x:c>
      <x:c r="D1476" t="str">
        <x:v>0900100</x:v>
      </x:c>
      <x:c r="E1476"/>
      <x:c r="F1476"/>
      <x:c r="G1476" t="n">
        <x:v>45979</x:v>
      </x:c>
      <x:c r="H1476" t="n">
        <x:v>45989.37152777778</x:v>
      </x:c>
      <x:c r="I1476" t="n">
        <x:v>350</x:v>
      </x:c>
      <x:c r="J1476" t="str">
        <x:v>Arrematado</x:v>
      </x:c>
      <x:c r="K1476" t="str">
        <x:v>***.023.899-**</x:v>
      </x:c>
      <x:c r="L1476" t="str">
        <x:v>CPF mascarado</x:v>
      </x:c>
      <x:c r="M1476" t="str">
        <x:v>MARIA JULIA DE SOUZA LOPES</x:v>
      </x:c>
      <x:c r="N1476" t="str">
        <x:v>Pessoa Física</x:v>
      </x:c>
      <x:c r="O1476" s="42" t="n">
        <x:v>5000</x:v>
      </x:c>
      <x:c r="P1476" t="str">
        <x:v>0900100/000010/2025|18/11/2025|350</x:v>
      </x:c>
    </x:row>
    <x:row r="1477">
      <x:c r="A1477" t="n">
        <x:v>1476</x:v>
      </x:c>
      <x:c r="B1477" t="str">
        <x:v>Extrato_Leilao_2025_900100_10.pdf</x:v>
      </x:c>
      <x:c r="C1477" t="str">
        <x:v>0900100/000010/2025</x:v>
      </x:c>
      <x:c r="D1477" t="str">
        <x:v>0900100</x:v>
      </x:c>
      <x:c r="E1477"/>
      <x:c r="F1477"/>
      <x:c r="G1477" t="n">
        <x:v>45979</x:v>
      </x:c>
      <x:c r="H1477" t="n">
        <x:v>45989.37152777778</x:v>
      </x:c>
      <x:c r="I1477" t="n">
        <x:v>351</x:v>
      </x:c>
      <x:c r="J1477" t="str">
        <x:v>Arrematado</x:v>
      </x:c>
      <x:c r="K1477" t="str">
        <x:v>62.118.513/0001-59</x:v>
      </x:c>
      <x:c r="L1477" t="str">
        <x:v>CNPJ</x:v>
      </x:c>
      <x:c r="M1477" t="str">
        <x:v>62.118.513 MARCOS AFONSO CAMARGO DE ARAUJO</x:v>
      </x:c>
      <x:c r="N1477" t="str">
        <x:v>MEI/Empresário Individual</x:v>
      </x:c>
      <x:c r="O1477" s="42" t="n">
        <x:v>4201</x:v>
      </x:c>
      <x:c r="P1477" t="str">
        <x:v>0900100/000010/2025|18/11/2025|351</x:v>
      </x:c>
    </x:row>
    <x:row r="1478">
      <x:c r="A1478" t="n">
        <x:v>1477</x:v>
      </x:c>
      <x:c r="B1478" t="str">
        <x:v>Extrato_Leilao_2025_900100_10.pdf</x:v>
      </x:c>
      <x:c r="C1478" t="str">
        <x:v>0900100/000010/2025</x:v>
      </x:c>
      <x:c r="D1478" t="str">
        <x:v>0900100</x:v>
      </x:c>
      <x:c r="E1478"/>
      <x:c r="F1478"/>
      <x:c r="G1478" t="n">
        <x:v>45979</x:v>
      </x:c>
      <x:c r="H1478" t="n">
        <x:v>45989.37152777778</x:v>
      </x:c>
      <x:c r="I1478" t="n">
        <x:v>352</x:v>
      </x:c>
      <x:c r="J1478" t="str">
        <x:v>Arrematado</x:v>
      </x:c>
      <x:c r="K1478" t="str">
        <x:v>***.293.206-**</x:v>
      </x:c>
      <x:c r="L1478" t="str">
        <x:v>CPF mascarado</x:v>
      </x:c>
      <x:c r="M1478" t="str">
        <x:v>LINDOMAR PIRES FERREIRA</x:v>
      </x:c>
      <x:c r="N1478" t="str">
        <x:v>Pessoa Física</x:v>
      </x:c>
      <x:c r="O1478" s="42" t="n">
        <x:v>12881</x:v>
      </x:c>
      <x:c r="P1478" t="str">
        <x:v>0900100/000010/2025|18/11/2025|352</x:v>
      </x:c>
    </x:row>
    <x:row r="1479">
      <x:c r="A1479" t="n">
        <x:v>1478</x:v>
      </x:c>
      <x:c r="B1479" t="str">
        <x:v>Extrato_Leilao_2025_900100_10.pdf</x:v>
      </x:c>
      <x:c r="C1479" t="str">
        <x:v>0900100/000010/2025</x:v>
      </x:c>
      <x:c r="D1479" t="str">
        <x:v>0900100</x:v>
      </x:c>
      <x:c r="E1479"/>
      <x:c r="F1479"/>
      <x:c r="G1479" t="n">
        <x:v>45979</x:v>
      </x:c>
      <x:c r="H1479" t="n">
        <x:v>45989.37152777778</x:v>
      </x:c>
      <x:c r="I1479" t="n">
        <x:v>353</x:v>
      </x:c>
      <x:c r="J1479" t="str">
        <x:v>Arrematado</x:v>
      </x:c>
      <x:c r="K1479" t="str">
        <x:v>44.600.499/0001-43</x:v>
      </x:c>
      <x:c r="L1479" t="str">
        <x:v>CNPJ</x:v>
      </x:c>
      <x:c r="M1479" t="str">
        <x:v>RAEDAM ESTACIONAMENTO DE AUTOMOVEIS LTDA</x:v>
      </x:c>
      <x:c r="N1479" t="str">
        <x:v>Empresa</x:v>
      </x:c>
      <x:c r="O1479" s="42" t="n">
        <x:v>15000</x:v>
      </x:c>
      <x:c r="P1479" t="str">
        <x:v>0900100/000010/2025|18/11/2025|353</x:v>
      </x:c>
    </x:row>
    <x:row r="1480">
      <x:c r="A1480" t="n">
        <x:v>1479</x:v>
      </x:c>
      <x:c r="B1480" t="str">
        <x:v>Extrato_Leilao_2025_900100_10.pdf</x:v>
      </x:c>
      <x:c r="C1480" t="str">
        <x:v>0900100/000010/2025</x:v>
      </x:c>
      <x:c r="D1480" t="str">
        <x:v>0900100</x:v>
      </x:c>
      <x:c r="E1480"/>
      <x:c r="F1480"/>
      <x:c r="G1480" t="n">
        <x:v>45979</x:v>
      </x:c>
      <x:c r="H1480" t="n">
        <x:v>45989.37152777778</x:v>
      </x:c>
      <x:c r="I1480" t="n">
        <x:v>354</x:v>
      </x:c>
      <x:c r="J1480" t="str">
        <x:v>Arrematado</x:v>
      </x:c>
      <x:c r="K1480" t="str">
        <x:v>***.033.809-**</x:v>
      </x:c>
      <x:c r="L1480" t="str">
        <x:v>CPF mascarado</x:v>
      </x:c>
      <x:c r="M1480" t="str">
        <x:v>SAMUEL DA SILVA DIAS</x:v>
      </x:c>
      <x:c r="N1480" t="str">
        <x:v>Pessoa Física</x:v>
      </x:c>
      <x:c r="O1480" s="42" t="n">
        <x:v>20000</x:v>
      </x:c>
      <x:c r="P1480" t="str">
        <x:v>0900100/000010/2025|18/11/2025|354</x:v>
      </x:c>
    </x:row>
    <x:row r="1481">
      <x:c r="A1481" t="n">
        <x:v>1480</x:v>
      </x:c>
      <x:c r="B1481" t="str">
        <x:v>Extrato_Leilao_2025_900100_10.pdf</x:v>
      </x:c>
      <x:c r="C1481" t="str">
        <x:v>0900100/000010/2025</x:v>
      </x:c>
      <x:c r="D1481" t="str">
        <x:v>0900100</x:v>
      </x:c>
      <x:c r="E1481"/>
      <x:c r="F1481"/>
      <x:c r="G1481" t="n">
        <x:v>45979</x:v>
      </x:c>
      <x:c r="H1481" t="n">
        <x:v>45989.37152777778</x:v>
      </x:c>
      <x:c r="I1481" t="n">
        <x:v>355</x:v>
      </x:c>
      <x:c r="J1481" t="str">
        <x:v>Arrematado</x:v>
      </x:c>
      <x:c r="K1481" t="str">
        <x:v>62.406.718/0001-30</x:v>
      </x:c>
      <x:c r="L1481" t="str">
        <x:v>CNPJ</x:v>
      </x:c>
      <x:c r="M1481" t="str">
        <x:v>ROMERO VEICULOS LTDA</x:v>
      </x:c>
      <x:c r="N1481" t="str">
        <x:v>Empresa</x:v>
      </x:c>
      <x:c r="O1481" s="42" t="n">
        <x:v>14391</x:v>
      </x:c>
      <x:c r="P1481" t="str">
        <x:v>0900100/000010/2025|18/11/2025|355</x:v>
      </x:c>
    </x:row>
    <x:row r="1482">
      <x:c r="A1482" t="n">
        <x:v>1481</x:v>
      </x:c>
      <x:c r="B1482" t="str">
        <x:v>Extrato_Leilao_2025_900100_10.pdf</x:v>
      </x:c>
      <x:c r="C1482" t="str">
        <x:v>0900100/000010/2025</x:v>
      </x:c>
      <x:c r="D1482" t="str">
        <x:v>0900100</x:v>
      </x:c>
      <x:c r="E1482"/>
      <x:c r="F1482"/>
      <x:c r="G1482" t="n">
        <x:v>45979</x:v>
      </x:c>
      <x:c r="H1482" t="n">
        <x:v>45989.37152777778</x:v>
      </x:c>
      <x:c r="I1482" t="n">
        <x:v>356</x:v>
      </x:c>
      <x:c r="J1482" t="str">
        <x:v>Arrematado</x:v>
      </x:c>
      <x:c r="K1482" t="str">
        <x:v>***.354.776-**</x:v>
      </x:c>
      <x:c r="L1482" t="str">
        <x:v>CPF mascarado</x:v>
      </x:c>
      <x:c r="M1482" t="str">
        <x:v>JOSE ROBERTO DA SILVA</x:v>
      </x:c>
      <x:c r="N1482" t="str">
        <x:v>Pessoa Física</x:v>
      </x:c>
      <x:c r="O1482" s="42" t="n">
        <x:v>15000</x:v>
      </x:c>
      <x:c r="P1482" t="str">
        <x:v>0900100/000010/2025|18/11/2025|356</x:v>
      </x:c>
    </x:row>
    <x:row r="1483">
      <x:c r="A1483" t="n">
        <x:v>1482</x:v>
      </x:c>
      <x:c r="B1483" t="str">
        <x:v>Extrato_Leilao_2025_900100_10.pdf</x:v>
      </x:c>
      <x:c r="C1483" t="str">
        <x:v>0900100/000010/2025</x:v>
      </x:c>
      <x:c r="D1483" t="str">
        <x:v>0900100</x:v>
      </x:c>
      <x:c r="E1483"/>
      <x:c r="F1483"/>
      <x:c r="G1483" t="n">
        <x:v>45979</x:v>
      </x:c>
      <x:c r="H1483" t="n">
        <x:v>45989.37152777778</x:v>
      </x:c>
      <x:c r="I1483" t="n">
        <x:v>357</x:v>
      </x:c>
      <x:c r="J1483" t="str">
        <x:v>Arrematado</x:v>
      </x:c>
      <x:c r="K1483" t="str">
        <x:v>55.324.223/0001-04</x:v>
      </x:c>
      <x:c r="L1483" t="str">
        <x:v>CNPJ</x:v>
      </x:c>
      <x:c r="M1483" t="str">
        <x:v>55.324.223 CAMILA CONTI SIMION</x:v>
      </x:c>
      <x:c r="N1483" t="str">
        <x:v>MEI/Empresário Individual</x:v>
      </x:c>
      <x:c r="O1483" s="42" t="n">
        <x:v>13820</x:v>
      </x:c>
      <x:c r="P1483" t="str">
        <x:v>0900100/000010/2025|18/11/2025|357</x:v>
      </x:c>
    </x:row>
    <x:row r="1484">
      <x:c r="A1484" t="n">
        <x:v>1483</x:v>
      </x:c>
      <x:c r="B1484" t="str">
        <x:v>Extrato_Leilao_2025_900100_10.pdf</x:v>
      </x:c>
      <x:c r="C1484" t="str">
        <x:v>0900100/000010/2025</x:v>
      </x:c>
      <x:c r="D1484" t="str">
        <x:v>0900100</x:v>
      </x:c>
      <x:c r="E1484"/>
      <x:c r="F1484"/>
      <x:c r="G1484" t="n">
        <x:v>45979</x:v>
      </x:c>
      <x:c r="H1484" t="n">
        <x:v>45989.37152777778</x:v>
      </x:c>
      <x:c r="I1484" t="n">
        <x:v>358</x:v>
      </x:c>
      <x:c r="J1484" t="str">
        <x:v>Arrematado</x:v>
      </x:c>
      <x:c r="K1484" t="str">
        <x:v>***.312.399-**</x:v>
      </x:c>
      <x:c r="L1484" t="str">
        <x:v>CPF mascarado</x:v>
      </x:c>
      <x:c r="M1484" t="str">
        <x:v>MARGARETE MICHELE DE OLIVEIRA</x:v>
      </x:c>
      <x:c r="N1484" t="str">
        <x:v>Pessoa Física</x:v>
      </x:c>
      <x:c r="O1484" s="42" t="n">
        <x:v>18000</x:v>
      </x:c>
      <x:c r="P1484" t="str">
        <x:v>0900100/000010/2025|18/11/2025|358</x:v>
      </x:c>
    </x:row>
    <x:row r="1485">
      <x:c r="A1485" t="n">
        <x:v>1484</x:v>
      </x:c>
      <x:c r="B1485" t="str">
        <x:v>Extrato_Leilao_2025_900100_10.pdf</x:v>
      </x:c>
      <x:c r="C1485" t="str">
        <x:v>0900100/000010/2025</x:v>
      </x:c>
      <x:c r="D1485" t="str">
        <x:v>0900100</x:v>
      </x:c>
      <x:c r="E1485"/>
      <x:c r="F1485"/>
      <x:c r="G1485" t="n">
        <x:v>45979</x:v>
      </x:c>
      <x:c r="H1485" t="n">
        <x:v>45989.37152777778</x:v>
      </x:c>
      <x:c r="I1485" t="n">
        <x:v>359</x:v>
      </x:c>
      <x:c r="J1485" t="str">
        <x:v>Arrematado</x:v>
      </x:c>
      <x:c r="K1485" t="str">
        <x:v>57.794.635/0001-25</x:v>
      </x:c>
      <x:c r="L1485" t="str">
        <x:v>CNPJ</x:v>
      </x:c>
      <x:c r="M1485" t="str">
        <x:v>SOUSA E VASSELAI LTDA</x:v>
      </x:c>
      <x:c r="N1485" t="str">
        <x:v>Empresa</x:v>
      </x:c>
      <x:c r="O1485" s="42" t="n">
        <x:v>16000</x:v>
      </x:c>
      <x:c r="P1485" t="str">
        <x:v>0900100/000010/2025|18/11/2025|359</x:v>
      </x:c>
    </x:row>
    <x:row r="1486">
      <x:c r="A1486" t="n">
        <x:v>1485</x:v>
      </x:c>
      <x:c r="B1486" t="str">
        <x:v>Extrato_Leilao_2025_900100_10.pdf</x:v>
      </x:c>
      <x:c r="C1486" t="str">
        <x:v>0900100/000010/2025</x:v>
      </x:c>
      <x:c r="D1486" t="str">
        <x:v>0900100</x:v>
      </x:c>
      <x:c r="E1486"/>
      <x:c r="F1486"/>
      <x:c r="G1486" t="n">
        <x:v>45979</x:v>
      </x:c>
      <x:c r="H1486" t="n">
        <x:v>45989.37152777778</x:v>
      </x:c>
      <x:c r="I1486" t="n">
        <x:v>360</x:v>
      </x:c>
      <x:c r="J1486" t="str">
        <x:v>Arrematado</x:v>
      </x:c>
      <x:c r="K1486" t="str">
        <x:v>57.794.635/0001-25</x:v>
      </x:c>
      <x:c r="L1486" t="str">
        <x:v>CNPJ</x:v>
      </x:c>
      <x:c r="M1486" t="str">
        <x:v>SOUSA E VASSELAI LTDA</x:v>
      </x:c>
      <x:c r="N1486" t="str">
        <x:v>Empresa</x:v>
      </x:c>
      <x:c r="O1486" s="42" t="n">
        <x:v>14433</x:v>
      </x:c>
      <x:c r="P1486" t="str">
        <x:v>0900100/000010/2025|18/11/2025|360</x:v>
      </x:c>
    </x:row>
    <x:row r="1487">
      <x:c r="A1487" t="n">
        <x:v>1486</x:v>
      </x:c>
      <x:c r="B1487" t="str">
        <x:v>Extrato_Leilao_2025_900100_10.pdf</x:v>
      </x:c>
      <x:c r="C1487" t="str">
        <x:v>0900100/000010/2025</x:v>
      </x:c>
      <x:c r="D1487" t="str">
        <x:v>0900100</x:v>
      </x:c>
      <x:c r="E1487"/>
      <x:c r="F1487"/>
      <x:c r="G1487" t="n">
        <x:v>45979</x:v>
      </x:c>
      <x:c r="H1487" t="n">
        <x:v>45989.37152777778</x:v>
      </x:c>
      <x:c r="I1487" t="n">
        <x:v>361</x:v>
      </x:c>
      <x:c r="J1487" t="str">
        <x:v>Arrematado</x:v>
      </x:c>
      <x:c r="K1487" t="str">
        <x:v>41.228.741/0001-01</x:v>
      </x:c>
      <x:c r="L1487" t="str">
        <x:v>CNPJ</x:v>
      </x:c>
      <x:c r="M1487" t="str">
        <x:v>RPMJ COMERCIO DE IMPORTADOS LTDA</x:v>
      </x:c>
      <x:c r="N1487" t="str">
        <x:v>Empresa</x:v>
      </x:c>
      <x:c r="O1487" s="42" t="n">
        <x:v>7999</x:v>
      </x:c>
      <x:c r="P1487" t="str">
        <x:v>0900100/000010/2025|18/11/2025|361</x:v>
      </x:c>
    </x:row>
    <x:row r="1488">
      <x:c r="A1488" t="n">
        <x:v>1487</x:v>
      </x:c>
      <x:c r="B1488" t="str">
        <x:v>Extrato_Leilao_2025_900100_10.pdf</x:v>
      </x:c>
      <x:c r="C1488" t="str">
        <x:v>0900100/000010/2025</x:v>
      </x:c>
      <x:c r="D1488" t="str">
        <x:v>0900100</x:v>
      </x:c>
      <x:c r="E1488"/>
      <x:c r="F1488"/>
      <x:c r="G1488" t="n">
        <x:v>45979</x:v>
      </x:c>
      <x:c r="H1488" t="n">
        <x:v>45989.37152777778</x:v>
      </x:c>
      <x:c r="I1488" t="n">
        <x:v>362</x:v>
      </x:c>
      <x:c r="J1488" t="str">
        <x:v>Arrematado</x:v>
      </x:c>
      <x:c r="K1488" t="str">
        <x:v>51.395.959/0001-04</x:v>
      </x:c>
      <x:c r="L1488" t="str">
        <x:v>CNPJ</x:v>
      </x:c>
      <x:c r="M1488" t="str">
        <x:v>51.395.959 DOUGLAS VINICIUS DA SILVA</x:v>
      </x:c>
      <x:c r="N1488" t="str">
        <x:v>MEI/Empresário Individual</x:v>
      </x:c>
      <x:c r="O1488" s="42" t="n">
        <x:v>8667</x:v>
      </x:c>
      <x:c r="P1488" t="str">
        <x:v>0900100/000010/2025|18/11/2025|362</x:v>
      </x:c>
    </x:row>
    <x:row r="1489">
      <x:c r="A1489" t="n">
        <x:v>1488</x:v>
      </x:c>
      <x:c r="B1489" t="str">
        <x:v>Extrato_Leilao_2025_900100_10.pdf</x:v>
      </x:c>
      <x:c r="C1489" t="str">
        <x:v>0900100/000010/2025</x:v>
      </x:c>
      <x:c r="D1489" t="str">
        <x:v>0900100</x:v>
      </x:c>
      <x:c r="E1489"/>
      <x:c r="F1489"/>
      <x:c r="G1489" t="n">
        <x:v>45979</x:v>
      </x:c>
      <x:c r="H1489" t="n">
        <x:v>45989.37152777778</x:v>
      </x:c>
      <x:c r="I1489" t="n">
        <x:v>363</x:v>
      </x:c>
      <x:c r="J1489" t="str">
        <x:v>Não Arrematado</x:v>
      </x:c>
      <x:c r="K1489"/>
      <x:c r="L1489"/>
      <x:c r="M1489"/>
      <x:c r="N1489"/>
      <x:c r="O1489" s="42"/>
      <x:c r="P1489" t="str">
        <x:v>0900100/000010/2025|18/11/2025|363</x:v>
      </x:c>
    </x:row>
    <x:row r="1490">
      <x:c r="A1490" t="n">
        <x:v>1489</x:v>
      </x:c>
      <x:c r="B1490" t="str">
        <x:v>Extrato_Leilao_2025_900100_10.pdf</x:v>
      </x:c>
      <x:c r="C1490" t="str">
        <x:v>0900100/000010/2025</x:v>
      </x:c>
      <x:c r="D1490" t="str">
        <x:v>0900100</x:v>
      </x:c>
      <x:c r="E1490"/>
      <x:c r="F1490"/>
      <x:c r="G1490" t="n">
        <x:v>45979</x:v>
      </x:c>
      <x:c r="H1490" t="n">
        <x:v>45989.37152777778</x:v>
      </x:c>
      <x:c r="I1490" t="n">
        <x:v>364</x:v>
      </x:c>
      <x:c r="J1490" t="str">
        <x:v>Arrematado</x:v>
      </x:c>
      <x:c r="K1490" t="str">
        <x:v>***.361.169-**</x:v>
      </x:c>
      <x:c r="L1490" t="str">
        <x:v>CPF mascarado</x:v>
      </x:c>
      <x:c r="M1490" t="str">
        <x:v>LUIS CARLOS BRUSTOLIN</x:v>
      </x:c>
      <x:c r="N1490" t="str">
        <x:v>Pessoa Física</x:v>
      </x:c>
      <x:c r="O1490" s="42" t="n">
        <x:v>20000</x:v>
      </x:c>
      <x:c r="P1490" t="str">
        <x:v>0900100/000010/2025|18/11/2025|364</x:v>
      </x:c>
    </x:row>
    <x:row r="1491">
      <x:c r="A1491" t="n">
        <x:v>1490</x:v>
      </x:c>
      <x:c r="B1491" t="str">
        <x:v>Extrato_Leilao_2025_900100_10.pdf</x:v>
      </x:c>
      <x:c r="C1491" t="str">
        <x:v>0900100/000010/2025</x:v>
      </x:c>
      <x:c r="D1491" t="str">
        <x:v>0900100</x:v>
      </x:c>
      <x:c r="E1491"/>
      <x:c r="F1491"/>
      <x:c r="G1491" t="n">
        <x:v>45979</x:v>
      </x:c>
      <x:c r="H1491" t="n">
        <x:v>45989.37152777778</x:v>
      </x:c>
      <x:c r="I1491" t="n">
        <x:v>365</x:v>
      </x:c>
      <x:c r="J1491" t="str">
        <x:v>Arrematado</x:v>
      </x:c>
      <x:c r="K1491" t="str">
        <x:v>57.528.543/0001-01</x:v>
      </x:c>
      <x:c r="L1491" t="str">
        <x:v>CNPJ</x:v>
      </x:c>
      <x:c r="M1491" t="str">
        <x:v>57.528.543 RAFAEL EDUARDO JOLY</x:v>
      </x:c>
      <x:c r="N1491" t="str">
        <x:v>MEI/Empresário Individual</x:v>
      </x:c>
      <x:c r="O1491" s="42" t="n">
        <x:v>5600</x:v>
      </x:c>
      <x:c r="P1491" t="str">
        <x:v>0900100/000010/2025|18/11/2025|365</x:v>
      </x:c>
    </x:row>
    <x:row r="1492">
      <x:c r="A1492" t="n">
        <x:v>1491</x:v>
      </x:c>
      <x:c r="B1492" t="str">
        <x:v>Extrato_Leilao_2025_900100_10.pdf</x:v>
      </x:c>
      <x:c r="C1492" t="str">
        <x:v>0900100/000010/2025</x:v>
      </x:c>
      <x:c r="D1492" t="str">
        <x:v>0900100</x:v>
      </x:c>
      <x:c r="E1492"/>
      <x:c r="F1492"/>
      <x:c r="G1492" t="n">
        <x:v>45979</x:v>
      </x:c>
      <x:c r="H1492" t="n">
        <x:v>45989.37152777778</x:v>
      </x:c>
      <x:c r="I1492" t="n">
        <x:v>366</x:v>
      </x:c>
      <x:c r="J1492" t="str">
        <x:v>Arrematado</x:v>
      </x:c>
      <x:c r="K1492" t="str">
        <x:v>***.411.575-**</x:v>
      </x:c>
      <x:c r="L1492" t="str">
        <x:v>CPF mascarado</x:v>
      </x:c>
      <x:c r="M1492" t="str">
        <x:v>ANANIAS DE JESUS NERES</x:v>
      </x:c>
      <x:c r="N1492" t="str">
        <x:v>Pessoa Física</x:v>
      </x:c>
      <x:c r="O1492" s="42" t="n">
        <x:v>9700</x:v>
      </x:c>
      <x:c r="P1492" t="str">
        <x:v>0900100/000010/2025|18/11/2025|366</x:v>
      </x:c>
    </x:row>
    <x:row r="1493">
      <x:c r="A1493" t="n">
        <x:v>1492</x:v>
      </x:c>
      <x:c r="B1493" t="str">
        <x:v>Extrato_Leilao_2025_900100_10.pdf</x:v>
      </x:c>
      <x:c r="C1493" t="str">
        <x:v>0900100/000010/2025</x:v>
      </x:c>
      <x:c r="D1493" t="str">
        <x:v>0900100</x:v>
      </x:c>
      <x:c r="E1493"/>
      <x:c r="F1493"/>
      <x:c r="G1493" t="n">
        <x:v>45979</x:v>
      </x:c>
      <x:c r="H1493" t="n">
        <x:v>45989.37152777778</x:v>
      </x:c>
      <x:c r="I1493" t="n">
        <x:v>367</x:v>
      </x:c>
      <x:c r="J1493" t="str">
        <x:v>Arrematado</x:v>
      </x:c>
      <x:c r="K1493" t="str">
        <x:v>***.423.449-**</x:v>
      </x:c>
      <x:c r="L1493" t="str">
        <x:v>CPF mascarado</x:v>
      </x:c>
      <x:c r="M1493" t="str">
        <x:v>PAMELA VALLES DOS SANTOS MIRANDA</x:v>
      </x:c>
      <x:c r="N1493" t="str">
        <x:v>Pessoa Física</x:v>
      </x:c>
      <x:c r="O1493" s="42" t="n">
        <x:v>8000</x:v>
      </x:c>
      <x:c r="P1493" t="str">
        <x:v>0900100/000010/2025|18/11/2025|367</x:v>
      </x:c>
    </x:row>
    <x:row r="1494">
      <x:c r="A1494" t="n">
        <x:v>1493</x:v>
      </x:c>
      <x:c r="B1494" t="str">
        <x:v>Extrato_Leilao_2025_900100_10.pdf</x:v>
      </x:c>
      <x:c r="C1494" t="str">
        <x:v>0900100/000010/2025</x:v>
      </x:c>
      <x:c r="D1494" t="str">
        <x:v>0900100</x:v>
      </x:c>
      <x:c r="E1494"/>
      <x:c r="F1494"/>
      <x:c r="G1494" t="n">
        <x:v>45979</x:v>
      </x:c>
      <x:c r="H1494" t="n">
        <x:v>45989.37152777778</x:v>
      </x:c>
      <x:c r="I1494" t="n">
        <x:v>368</x:v>
      </x:c>
      <x:c r="J1494" t="str">
        <x:v>Arrematado</x:v>
      </x:c>
      <x:c r="K1494" t="str">
        <x:v>***.709.988-**</x:v>
      </x:c>
      <x:c r="L1494" t="str">
        <x:v>CPF mascarado</x:v>
      </x:c>
      <x:c r="M1494" t="str">
        <x:v>MAYARA GIMENES GERUT HERNANDES</x:v>
      </x:c>
      <x:c r="N1494" t="str">
        <x:v>Pessoa Física</x:v>
      </x:c>
      <x:c r="O1494" s="42" t="n">
        <x:v>8200</x:v>
      </x:c>
      <x:c r="P1494" t="str">
        <x:v>0900100/000010/2025|18/11/2025|368</x:v>
      </x:c>
    </x:row>
    <x:row r="1495">
      <x:c r="A1495" t="n">
        <x:v>1494</x:v>
      </x:c>
      <x:c r="B1495" t="str">
        <x:v>Extrato_Leilao_2025_900100_10.pdf</x:v>
      </x:c>
      <x:c r="C1495" t="str">
        <x:v>0900100/000010/2025</x:v>
      </x:c>
      <x:c r="D1495" t="str">
        <x:v>0900100</x:v>
      </x:c>
      <x:c r="E1495"/>
      <x:c r="F1495"/>
      <x:c r="G1495" t="n">
        <x:v>45979</x:v>
      </x:c>
      <x:c r="H1495" t="n">
        <x:v>45989.37152777778</x:v>
      </x:c>
      <x:c r="I1495" t="n">
        <x:v>369</x:v>
      </x:c>
      <x:c r="J1495" t="str">
        <x:v>Arrematado</x:v>
      </x:c>
      <x:c r="K1495" t="str">
        <x:v>***.747.938-**</x:v>
      </x:c>
      <x:c r="L1495" t="str">
        <x:v>CPF mascarado</x:v>
      </x:c>
      <x:c r="M1495" t="str">
        <x:v>GABRIEL CESAR FELISBINO</x:v>
      </x:c>
      <x:c r="N1495" t="str">
        <x:v>Pessoa Física</x:v>
      </x:c>
      <x:c r="O1495" s="42" t="n">
        <x:v>20100</x:v>
      </x:c>
      <x:c r="P1495" t="str">
        <x:v>0900100/000010/2025|18/11/2025|369</x:v>
      </x:c>
    </x:row>
    <x:row r="1496">
      <x:c r="A1496" t="n">
        <x:v>1495</x:v>
      </x:c>
      <x:c r="B1496" t="str">
        <x:v>Extrato_Leilao_2025_900100_10.pdf</x:v>
      </x:c>
      <x:c r="C1496" t="str">
        <x:v>0900100/000010/2025</x:v>
      </x:c>
      <x:c r="D1496" t="str">
        <x:v>0900100</x:v>
      </x:c>
      <x:c r="E1496"/>
      <x:c r="F1496"/>
      <x:c r="G1496" t="n">
        <x:v>45979</x:v>
      </x:c>
      <x:c r="H1496" t="n">
        <x:v>45989.37152777778</x:v>
      </x:c>
      <x:c r="I1496" t="n">
        <x:v>370</x:v>
      </x:c>
      <x:c r="J1496" t="str">
        <x:v>Excluído</x:v>
      </x:c>
      <x:c r="K1496"/>
      <x:c r="L1496"/>
      <x:c r="M1496"/>
      <x:c r="N1496"/>
      <x:c r="O1496" s="42"/>
      <x:c r="P1496" t="str">
        <x:v>0900100/000010/2025|18/11/2025|370</x:v>
      </x:c>
    </x:row>
    <x:row r="1497">
      <x:c r="A1497" t="n">
        <x:v>1496</x:v>
      </x:c>
      <x:c r="B1497" t="str">
        <x:v>Extrato_Leilao_2025_900100_10.pdf</x:v>
      </x:c>
      <x:c r="C1497" t="str">
        <x:v>0900100/000010/2025</x:v>
      </x:c>
      <x:c r="D1497" t="str">
        <x:v>0900100</x:v>
      </x:c>
      <x:c r="E1497"/>
      <x:c r="F1497"/>
      <x:c r="G1497" t="n">
        <x:v>45979</x:v>
      </x:c>
      <x:c r="H1497" t="n">
        <x:v>45989.37152777778</x:v>
      </x:c>
      <x:c r="I1497" t="n">
        <x:v>371</x:v>
      </x:c>
      <x:c r="J1497" t="str">
        <x:v>Não Arrematado</x:v>
      </x:c>
      <x:c r="K1497"/>
      <x:c r="L1497"/>
      <x:c r="M1497"/>
      <x:c r="N1497"/>
      <x:c r="O1497" s="42"/>
      <x:c r="P1497" t="str">
        <x:v>0900100/000010/2025|18/11/2025|371</x:v>
      </x:c>
    </x:row>
    <x:row r="1498">
      <x:c r="A1498" t="n">
        <x:v>1497</x:v>
      </x:c>
      <x:c r="B1498" t="str">
        <x:v>Extrato_Leilao_2025_900100_10.pdf</x:v>
      </x:c>
      <x:c r="C1498" t="str">
        <x:v>0900100/000010/2025</x:v>
      </x:c>
      <x:c r="D1498" t="str">
        <x:v>0900100</x:v>
      </x:c>
      <x:c r="E1498"/>
      <x:c r="F1498"/>
      <x:c r="G1498" t="n">
        <x:v>45979</x:v>
      </x:c>
      <x:c r="H1498" t="n">
        <x:v>45989.37152777778</x:v>
      </x:c>
      <x:c r="I1498" t="n">
        <x:v>372</x:v>
      </x:c>
      <x:c r="J1498" t="str">
        <x:v>Arrematado</x:v>
      </x:c>
      <x:c r="K1498" t="str">
        <x:v>06.331.592/0001-00</x:v>
      </x:c>
      <x:c r="L1498" t="str">
        <x:v>CNPJ</x:v>
      </x:c>
      <x:c r="M1498" t="str">
        <x:v>C.B.SIGUELER</x:v>
      </x:c>
      <x:c r="N1498" t="str">
        <x:v>MEI/Empresário Individual</x:v>
      </x:c>
      <x:c r="O1498" s="42" t="n">
        <x:v>26800</x:v>
      </x:c>
      <x:c r="P1498" t="str">
        <x:v>0900100/000010/2025|18/11/2025|372</x:v>
      </x:c>
    </x:row>
    <x:row r="1499">
      <x:c r="A1499" t="n">
        <x:v>1498</x:v>
      </x:c>
      <x:c r="B1499" t="str">
        <x:v>Extrato_Leilao_2025_900100_10.pdf</x:v>
      </x:c>
      <x:c r="C1499" t="str">
        <x:v>0900100/000010/2025</x:v>
      </x:c>
      <x:c r="D1499" t="str">
        <x:v>0900100</x:v>
      </x:c>
      <x:c r="E1499"/>
      <x:c r="F1499"/>
      <x:c r="G1499" t="n">
        <x:v>45979</x:v>
      </x:c>
      <x:c r="H1499" t="n">
        <x:v>45989.37152777778</x:v>
      </x:c>
      <x:c r="I1499" t="n">
        <x:v>373</x:v>
      </x:c>
      <x:c r="J1499" t="str">
        <x:v>Arrematado</x:v>
      </x:c>
      <x:c r="K1499" t="str">
        <x:v>60.530.186/0001-12</x:v>
      </x:c>
      <x:c r="L1499" t="str">
        <x:v>CNPJ</x:v>
      </x:c>
      <x:c r="M1499" t="str">
        <x:v>XP MONEY INFORMATICA E SERVICOS LTDA</x:v>
      </x:c>
      <x:c r="N1499" t="str">
        <x:v>Empresa</x:v>
      </x:c>
      <x:c r="O1499" s="42" t="n">
        <x:v>6200</x:v>
      </x:c>
      <x:c r="P1499" t="str">
        <x:v>0900100/000010/2025|18/11/2025|373</x:v>
      </x:c>
    </x:row>
    <x:row r="1500">
      <x:c r="A1500" t="n">
        <x:v>1499</x:v>
      </x:c>
      <x:c r="B1500" t="str">
        <x:v>Extrato_Leilao_2025_900100_10.pdf</x:v>
      </x:c>
      <x:c r="C1500" t="str">
        <x:v>0900100/000010/2025</x:v>
      </x:c>
      <x:c r="D1500" t="str">
        <x:v>0900100</x:v>
      </x:c>
      <x:c r="E1500"/>
      <x:c r="F1500"/>
      <x:c r="G1500" t="n">
        <x:v>45979</x:v>
      </x:c>
      <x:c r="H1500" t="n">
        <x:v>45989.37152777778</x:v>
      </x:c>
      <x:c r="I1500" t="n">
        <x:v>374</x:v>
      </x:c>
      <x:c r="J1500" t="str">
        <x:v>Arrematado</x:v>
      </x:c>
      <x:c r="K1500" t="str">
        <x:v>11.473.928/0001-00</x:v>
      </x:c>
      <x:c r="L1500" t="str">
        <x:v>CNPJ</x:v>
      </x:c>
      <x:c r="M1500" t="str">
        <x:v>ESCOLA CANTINHO DO SABER LTDA</x:v>
      </x:c>
      <x:c r="N1500" t="str">
        <x:v>Empresa</x:v>
      </x:c>
      <x:c r="O1500" s="42" t="n">
        <x:v>6450</x:v>
      </x:c>
      <x:c r="P1500" t="str">
        <x:v>0900100/000010/2025|18/11/2025|374</x:v>
      </x:c>
    </x:row>
    <x:row r="1501">
      <x:c r="A1501" t="n">
        <x:v>1500</x:v>
      </x:c>
      <x:c r="B1501" t="str">
        <x:v>Extrato_Leilao_2025_900100_10.pdf</x:v>
      </x:c>
      <x:c r="C1501" t="str">
        <x:v>0900100/000010/2025</x:v>
      </x:c>
      <x:c r="D1501" t="str">
        <x:v>0900100</x:v>
      </x:c>
      <x:c r="E1501"/>
      <x:c r="F1501"/>
      <x:c r="G1501" t="n">
        <x:v>45979</x:v>
      </x:c>
      <x:c r="H1501" t="n">
        <x:v>45989.37152777778</x:v>
      </x:c>
      <x:c r="I1501" t="n">
        <x:v>375</x:v>
      </x:c>
      <x:c r="J1501" t="str">
        <x:v>Arrematado</x:v>
      </x:c>
      <x:c r="K1501" t="str">
        <x:v>11.473.928/0001-00</x:v>
      </x:c>
      <x:c r="L1501" t="str">
        <x:v>CNPJ</x:v>
      </x:c>
      <x:c r="M1501" t="str">
        <x:v>ESCOLA CANTINHO DO SABER LTDA</x:v>
      </x:c>
      <x:c r="N1501" t="str">
        <x:v>Empresa</x:v>
      </x:c>
      <x:c r="O1501" s="42" t="n">
        <x:v>7855</x:v>
      </x:c>
      <x:c r="P1501" t="str">
        <x:v>0900100/000010/2025|18/11/2025|375</x:v>
      </x:c>
    </x:row>
    <x:row r="1502">
      <x:c r="A1502" t="n">
        <x:v>1501</x:v>
      </x:c>
      <x:c r="B1502" t="str">
        <x:v>Extrato_Leilao_2025_900100_10.pdf</x:v>
      </x:c>
      <x:c r="C1502" t="str">
        <x:v>0900100/000010/2025</x:v>
      </x:c>
      <x:c r="D1502" t="str">
        <x:v>0900100</x:v>
      </x:c>
      <x:c r="E1502"/>
      <x:c r="F1502"/>
      <x:c r="G1502" t="n">
        <x:v>45979</x:v>
      </x:c>
      <x:c r="H1502" t="n">
        <x:v>45989.37152777778</x:v>
      </x:c>
      <x:c r="I1502" t="n">
        <x:v>376</x:v>
      </x:c>
      <x:c r="J1502" t="str">
        <x:v>Arrematado</x:v>
      </x:c>
      <x:c r="K1502" t="str">
        <x:v>***.248.099-**</x:v>
      </x:c>
      <x:c r="L1502" t="str">
        <x:v>CPF mascarado</x:v>
      </x:c>
      <x:c r="M1502" t="str">
        <x:v>CRISTOPHER ALTRAO RUOTOLO</x:v>
      </x:c>
      <x:c r="N1502" t="str">
        <x:v>Pessoa Física</x:v>
      </x:c>
      <x:c r="O1502" s="42" t="n">
        <x:v>17100</x:v>
      </x:c>
      <x:c r="P1502" t="str">
        <x:v>0900100/000010/2025|18/11/2025|376</x:v>
      </x:c>
    </x:row>
    <x:row r="1503">
      <x:c r="A1503" t="n">
        <x:v>1502</x:v>
      </x:c>
      <x:c r="B1503" t="str">
        <x:v>Extrato_Leilao_2025_900100_10.pdf</x:v>
      </x:c>
      <x:c r="C1503" t="str">
        <x:v>0900100/000010/2025</x:v>
      </x:c>
      <x:c r="D1503" t="str">
        <x:v>0900100</x:v>
      </x:c>
      <x:c r="E1503"/>
      <x:c r="F1503"/>
      <x:c r="G1503" t="n">
        <x:v>45979</x:v>
      </x:c>
      <x:c r="H1503" t="n">
        <x:v>45989.37152777778</x:v>
      </x:c>
      <x:c r="I1503" t="n">
        <x:v>377</x:v>
      </x:c>
      <x:c r="J1503" t="str">
        <x:v>Arrematado</x:v>
      </x:c>
      <x:c r="K1503" t="str">
        <x:v>17.619.849/0001-40</x:v>
      </x:c>
      <x:c r="L1503" t="str">
        <x:v>CNPJ</x:v>
      </x:c>
      <x:c r="M1503" t="str">
        <x:v>17.619.849 GENILSON MARCON</x:v>
      </x:c>
      <x:c r="N1503" t="str">
        <x:v>MEI/Empresário Individual</x:v>
      </x:c>
      <x:c r="O1503" s="42" t="n">
        <x:v>16500</x:v>
      </x:c>
      <x:c r="P1503" t="str">
        <x:v>0900100/000010/2025|18/11/2025|377</x:v>
      </x:c>
    </x:row>
    <x:row r="1504">
      <x:c r="A1504" t="n">
        <x:v>1503</x:v>
      </x:c>
      <x:c r="B1504" t="str">
        <x:v>Extrato_Leilao_2025_900100_10.pdf</x:v>
      </x:c>
      <x:c r="C1504" t="str">
        <x:v>0900100/000010/2025</x:v>
      </x:c>
      <x:c r="D1504" t="str">
        <x:v>0900100</x:v>
      </x:c>
      <x:c r="E1504"/>
      <x:c r="F1504"/>
      <x:c r="G1504" t="n">
        <x:v>45979</x:v>
      </x:c>
      <x:c r="H1504" t="n">
        <x:v>45989.37152777778</x:v>
      </x:c>
      <x:c r="I1504" t="n">
        <x:v>378</x:v>
      </x:c>
      <x:c r="J1504" t="str">
        <x:v>Arrematado</x:v>
      </x:c>
      <x:c r="K1504" t="str">
        <x:v>11.473.928/0001-00</x:v>
      </x:c>
      <x:c r="L1504" t="str">
        <x:v>CNPJ</x:v>
      </x:c>
      <x:c r="M1504" t="str">
        <x:v>ESCOLA CANTINHO DO SABER LTDA</x:v>
      </x:c>
      <x:c r="N1504" t="str">
        <x:v>Empresa</x:v>
      </x:c>
      <x:c r="O1504" s="42" t="n">
        <x:v>4958</x:v>
      </x:c>
      <x:c r="P1504" t="str">
        <x:v>0900100/000010/2025|18/11/2025|378</x:v>
      </x:c>
    </x:row>
    <x:row r="1505">
      <x:c r="A1505" t="n">
        <x:v>1504</x:v>
      </x:c>
      <x:c r="B1505" t="str">
        <x:v>Extrato_Leilao_2025_900100_10.pdf</x:v>
      </x:c>
      <x:c r="C1505" t="str">
        <x:v>0900100/000010/2025</x:v>
      </x:c>
      <x:c r="D1505" t="str">
        <x:v>0900100</x:v>
      </x:c>
      <x:c r="E1505"/>
      <x:c r="F1505"/>
      <x:c r="G1505" t="n">
        <x:v>45979</x:v>
      </x:c>
      <x:c r="H1505" t="n">
        <x:v>45989.37152777778</x:v>
      </x:c>
      <x:c r="I1505" t="n">
        <x:v>379</x:v>
      </x:c>
      <x:c r="J1505" t="str">
        <x:v>Arrematado</x:v>
      </x:c>
      <x:c r="K1505" t="str">
        <x:v>49.398.442/0001-27</x:v>
      </x:c>
      <x:c r="L1505" t="str">
        <x:v>CNPJ</x:v>
      </x:c>
      <x:c r="M1505" t="str">
        <x:v>PAULO HENRIQUE SOUZA LOPES COMERCIO E SERVICOS</x:v>
      </x:c>
      <x:c r="N1505" t="str">
        <x:v>Empresa</x:v>
      </x:c>
      <x:c r="O1505" s="42" t="n">
        <x:v>25320</x:v>
      </x:c>
      <x:c r="P1505" t="str">
        <x:v>0900100/000010/2025|18/11/2025|379</x:v>
      </x:c>
    </x:row>
    <x:row r="1506">
      <x:c r="A1506" t="n">
        <x:v>1505</x:v>
      </x:c>
      <x:c r="B1506" t="str">
        <x:v>Extrato_Leilao_2025_900100_10.pdf</x:v>
      </x:c>
      <x:c r="C1506" t="str">
        <x:v>0900100/000010/2025</x:v>
      </x:c>
      <x:c r="D1506" t="str">
        <x:v>0900100</x:v>
      </x:c>
      <x:c r="E1506"/>
      <x:c r="F1506"/>
      <x:c r="G1506" t="n">
        <x:v>45979</x:v>
      </x:c>
      <x:c r="H1506" t="n">
        <x:v>45989.37152777778</x:v>
      </x:c>
      <x:c r="I1506" t="n">
        <x:v>380</x:v>
      </x:c>
      <x:c r="J1506" t="str">
        <x:v>Arrematado</x:v>
      </x:c>
      <x:c r="K1506" t="str">
        <x:v>***.200.889-**</x:v>
      </x:c>
      <x:c r="L1506" t="str">
        <x:v>CPF mascarado</x:v>
      </x:c>
      <x:c r="M1506" t="str">
        <x:v>ROBSON DOS SANTOS REZENDE</x:v>
      </x:c>
      <x:c r="N1506" t="str">
        <x:v>Pessoa Física</x:v>
      </x:c>
      <x:c r="O1506" s="42" t="n">
        <x:v>6159</x:v>
      </x:c>
      <x:c r="P1506" t="str">
        <x:v>0900100/000010/2025|18/11/2025|380</x:v>
      </x:c>
    </x:row>
    <x:row r="1507">
      <x:c r="A1507" t="n">
        <x:v>1506</x:v>
      </x:c>
      <x:c r="B1507" t="str">
        <x:v>Extrato_Leilao_2025_900100_10.pdf</x:v>
      </x:c>
      <x:c r="C1507" t="str">
        <x:v>0900100/000010/2025</x:v>
      </x:c>
      <x:c r="D1507" t="str">
        <x:v>0900100</x:v>
      </x:c>
      <x:c r="E1507"/>
      <x:c r="F1507"/>
      <x:c r="G1507" t="n">
        <x:v>45979</x:v>
      </x:c>
      <x:c r="H1507" t="n">
        <x:v>45989.37152777778</x:v>
      </x:c>
      <x:c r="I1507" t="n">
        <x:v>381</x:v>
      </x:c>
      <x:c r="J1507" t="str">
        <x:v>Arrematado</x:v>
      </x:c>
      <x:c r="K1507" t="str">
        <x:v>***.806.929-**</x:v>
      </x:c>
      <x:c r="L1507" t="str">
        <x:v>CPF mascarado</x:v>
      </x:c>
      <x:c r="M1507" t="str">
        <x:v>ARNALDO MARCELINO RIBEIRO</x:v>
      </x:c>
      <x:c r="N1507" t="str">
        <x:v>Pessoa Física</x:v>
      </x:c>
      <x:c r="O1507" s="42" t="n">
        <x:v>22000</x:v>
      </x:c>
      <x:c r="P1507" t="str">
        <x:v>0900100/000010/2025|18/11/2025|381</x:v>
      </x:c>
    </x:row>
    <x:row r="1508">
      <x:c r="A1508" t="n">
        <x:v>1507</x:v>
      </x:c>
      <x:c r="B1508" t="str">
        <x:v>Extrato_Leilao_2025_900100_10.pdf</x:v>
      </x:c>
      <x:c r="C1508" t="str">
        <x:v>0900100/000010/2025</x:v>
      </x:c>
      <x:c r="D1508" t="str">
        <x:v>0900100</x:v>
      </x:c>
      <x:c r="E1508"/>
      <x:c r="F1508"/>
      <x:c r="G1508" t="n">
        <x:v>45979</x:v>
      </x:c>
      <x:c r="H1508" t="n">
        <x:v>45989.37152777778</x:v>
      </x:c>
      <x:c r="I1508" t="n">
        <x:v>382</x:v>
      </x:c>
      <x:c r="J1508" t="str">
        <x:v>Arrematado</x:v>
      </x:c>
      <x:c r="K1508" t="str">
        <x:v>***.642.630-**</x:v>
      </x:c>
      <x:c r="L1508" t="str">
        <x:v>CPF mascarado</x:v>
      </x:c>
      <x:c r="M1508" t="str">
        <x:v>RAFAEL WEBER HINKEL</x:v>
      </x:c>
      <x:c r="N1508" t="str">
        <x:v>Pessoa Física</x:v>
      </x:c>
      <x:c r="O1508" s="42" t="n">
        <x:v>25200</x:v>
      </x:c>
      <x:c r="P1508" t="str">
        <x:v>0900100/000010/2025|18/11/2025|382</x:v>
      </x:c>
    </x:row>
    <x:row r="1509">
      <x:c r="A1509" t="n">
        <x:v>1508</x:v>
      </x:c>
      <x:c r="B1509" t="str">
        <x:v>Extrato_Leilao_2025_900100_10.pdf</x:v>
      </x:c>
      <x:c r="C1509" t="str">
        <x:v>0900100/000010/2025</x:v>
      </x:c>
      <x:c r="D1509" t="str">
        <x:v>0900100</x:v>
      </x:c>
      <x:c r="E1509"/>
      <x:c r="F1509"/>
      <x:c r="G1509" t="n">
        <x:v>45979</x:v>
      </x:c>
      <x:c r="H1509" t="n">
        <x:v>45989.37152777778</x:v>
      </x:c>
      <x:c r="I1509" t="n">
        <x:v>383</x:v>
      </x:c>
      <x:c r="J1509" t="str">
        <x:v>Arrematado</x:v>
      </x:c>
      <x:c r="K1509" t="str">
        <x:v>09.456.469/0001-04</x:v>
      </x:c>
      <x:c r="L1509" t="str">
        <x:v>CNPJ</x:v>
      </x:c>
      <x:c r="M1509" t="str">
        <x:v>ELETRONICOS INHOATTO LTDA</x:v>
      </x:c>
      <x:c r="N1509" t="str">
        <x:v>Empresa</x:v>
      </x:c>
      <x:c r="O1509" s="42" t="n">
        <x:v>12200</x:v>
      </x:c>
      <x:c r="P1509" t="str">
        <x:v>0900100/000010/2025|18/11/2025|383</x:v>
      </x:c>
    </x:row>
    <x:row r="1510">
      <x:c r="A1510" t="n">
        <x:v>1509</x:v>
      </x:c>
      <x:c r="B1510" t="str">
        <x:v>Extrato_Leilao_2025_900100_10.pdf</x:v>
      </x:c>
      <x:c r="C1510" t="str">
        <x:v>0900100/000010/2025</x:v>
      </x:c>
      <x:c r="D1510" t="str">
        <x:v>0900100</x:v>
      </x:c>
      <x:c r="E1510"/>
      <x:c r="F1510"/>
      <x:c r="G1510" t="n">
        <x:v>45979</x:v>
      </x:c>
      <x:c r="H1510" t="n">
        <x:v>45989.37152777778</x:v>
      </x:c>
      <x:c r="I1510" t="n">
        <x:v>384</x:v>
      </x:c>
      <x:c r="J1510" t="str">
        <x:v>Arrematado</x:v>
      </x:c>
      <x:c r="K1510" t="str">
        <x:v>***.564.699-**</x:v>
      </x:c>
      <x:c r="L1510" t="str">
        <x:v>CPF mascarado</x:v>
      </x:c>
      <x:c r="M1510" t="str">
        <x:v>ANTONIO TRAJANINO FERNANDES</x:v>
      </x:c>
      <x:c r="N1510" t="str">
        <x:v>Pessoa Física</x:v>
      </x:c>
      <x:c r="O1510" s="42" t="n">
        <x:v>20600</x:v>
      </x:c>
      <x:c r="P1510" t="str">
        <x:v>0900100/000010/2025|18/11/2025|384</x:v>
      </x:c>
    </x:row>
    <x:row r="1511">
      <x:c r="A1511" t="n">
        <x:v>1510</x:v>
      </x:c>
      <x:c r="B1511" t="str">
        <x:v>Extrato_Leilao_2025_900100_10.pdf</x:v>
      </x:c>
      <x:c r="C1511" t="str">
        <x:v>0900100/000010/2025</x:v>
      </x:c>
      <x:c r="D1511" t="str">
        <x:v>0900100</x:v>
      </x:c>
      <x:c r="E1511"/>
      <x:c r="F1511"/>
      <x:c r="G1511" t="n">
        <x:v>45979</x:v>
      </x:c>
      <x:c r="H1511" t="n">
        <x:v>45989.37152777778</x:v>
      </x:c>
      <x:c r="I1511" t="n">
        <x:v>385</x:v>
      </x:c>
      <x:c r="J1511" t="str">
        <x:v>Não Arrematado</x:v>
      </x:c>
      <x:c r="K1511"/>
      <x:c r="L1511"/>
      <x:c r="M1511"/>
      <x:c r="N1511"/>
      <x:c r="O1511" s="42"/>
      <x:c r="P1511" t="str">
        <x:v>0900100/000010/2025|18/11/2025|385</x:v>
      </x:c>
    </x:row>
    <x:row r="1512">
      <x:c r="A1512" t="n">
        <x:v>1511</x:v>
      </x:c>
      <x:c r="B1512" t="str">
        <x:v>Extrato_Leilao_2025_900100_10.pdf</x:v>
      </x:c>
      <x:c r="C1512" t="str">
        <x:v>0900100/000010/2025</x:v>
      </x:c>
      <x:c r="D1512" t="str">
        <x:v>0900100</x:v>
      </x:c>
      <x:c r="E1512"/>
      <x:c r="F1512"/>
      <x:c r="G1512" t="n">
        <x:v>45979</x:v>
      </x:c>
      <x:c r="H1512" t="n">
        <x:v>45989.37152777778</x:v>
      </x:c>
      <x:c r="I1512" t="n">
        <x:v>386</x:v>
      </x:c>
      <x:c r="J1512" t="str">
        <x:v>Não Arrematado</x:v>
      </x:c>
      <x:c r="K1512"/>
      <x:c r="L1512"/>
      <x:c r="M1512"/>
      <x:c r="N1512"/>
      <x:c r="O1512" s="42"/>
      <x:c r="P1512" t="str">
        <x:v>0900100/000010/2025|18/11/2025|386</x:v>
      </x:c>
    </x:row>
    <x:row r="1513">
      <x:c r="A1513" t="n">
        <x:v>1512</x:v>
      </x:c>
      <x:c r="B1513" t="str">
        <x:v>Extrato_Leilao_2025_900100_10.pdf</x:v>
      </x:c>
      <x:c r="C1513" t="str">
        <x:v>0900100/000010/2025</x:v>
      </x:c>
      <x:c r="D1513" t="str">
        <x:v>0900100</x:v>
      </x:c>
      <x:c r="E1513"/>
      <x:c r="F1513"/>
      <x:c r="G1513" t="n">
        <x:v>45979</x:v>
      </x:c>
      <x:c r="H1513" t="n">
        <x:v>45989.37152777778</x:v>
      </x:c>
      <x:c r="I1513" t="n">
        <x:v>387</x:v>
      </x:c>
      <x:c r="J1513" t="str">
        <x:v>Arrematado</x:v>
      </x:c>
      <x:c r="K1513" t="str">
        <x:v>55.239.953/0001-07</x:v>
      </x:c>
      <x:c r="L1513" t="str">
        <x:v>CNPJ</x:v>
      </x:c>
      <x:c r="M1513" t="str">
        <x:v>FERRO &amp; ARTE LTDA</x:v>
      </x:c>
      <x:c r="N1513" t="str">
        <x:v>Empresa</x:v>
      </x:c>
      <x:c r="O1513" s="42" t="n">
        <x:v>8300</x:v>
      </x:c>
      <x:c r="P1513" t="str">
        <x:v>0900100/000010/2025|18/11/2025|387</x:v>
      </x:c>
    </x:row>
    <x:row r="1514">
      <x:c r="A1514" t="n">
        <x:v>1513</x:v>
      </x:c>
      <x:c r="B1514" t="str">
        <x:v>Extrato_Leilao_2025_900100_10.pdf</x:v>
      </x:c>
      <x:c r="C1514" t="str">
        <x:v>0900100/000010/2025</x:v>
      </x:c>
      <x:c r="D1514" t="str">
        <x:v>0900100</x:v>
      </x:c>
      <x:c r="E1514"/>
      <x:c r="F1514"/>
      <x:c r="G1514" t="n">
        <x:v>45979</x:v>
      </x:c>
      <x:c r="H1514" t="n">
        <x:v>45989.37152777778</x:v>
      </x:c>
      <x:c r="I1514" t="n">
        <x:v>388</x:v>
      </x:c>
      <x:c r="J1514" t="str">
        <x:v>Arrematado</x:v>
      </x:c>
      <x:c r="K1514" t="str">
        <x:v>***.687.599-**</x:v>
      </x:c>
      <x:c r="L1514" t="str">
        <x:v>CPF mascarado</x:v>
      </x:c>
      <x:c r="M1514" t="str">
        <x:v>MARINA DA GLORIA BARBOZA RIBEIRO</x:v>
      </x:c>
      <x:c r="N1514" t="str">
        <x:v>Pessoa Física</x:v>
      </x:c>
      <x:c r="O1514" s="42" t="n">
        <x:v>22000</x:v>
      </x:c>
      <x:c r="P1514" t="str">
        <x:v>0900100/000010/2025|18/11/2025|388</x:v>
      </x:c>
    </x:row>
    <x:row r="1515">
      <x:c r="A1515" t="n">
        <x:v>1514</x:v>
      </x:c>
      <x:c r="B1515" t="str">
        <x:v>Extrato_Leilao_2025_900100_10.pdf</x:v>
      </x:c>
      <x:c r="C1515" t="str">
        <x:v>0900100/000010/2025</x:v>
      </x:c>
      <x:c r="D1515" t="str">
        <x:v>0900100</x:v>
      </x:c>
      <x:c r="E1515"/>
      <x:c r="F1515"/>
      <x:c r="G1515" t="n">
        <x:v>45979</x:v>
      </x:c>
      <x:c r="H1515" t="n">
        <x:v>45989.37152777778</x:v>
      </x:c>
      <x:c r="I1515" t="n">
        <x:v>389</x:v>
      </x:c>
      <x:c r="J1515" t="str">
        <x:v>Arrematado</x:v>
      </x:c>
      <x:c r="K1515" t="str">
        <x:v>***.427.459-**</x:v>
      </x:c>
      <x:c r="L1515" t="str">
        <x:v>CPF mascarado</x:v>
      </x:c>
      <x:c r="M1515" t="str">
        <x:v>FRANCISCO JOSE FIGUEREDO CLAUDINO</x:v>
      </x:c>
      <x:c r="N1515" t="str">
        <x:v>Pessoa Física</x:v>
      </x:c>
      <x:c r="O1515" s="42" t="n">
        <x:v>16750</x:v>
      </x:c>
      <x:c r="P1515" t="str">
        <x:v>0900100/000010/2025|18/11/2025|389</x:v>
      </x:c>
    </x:row>
    <x:row r="1516">
      <x:c r="A1516" t="n">
        <x:v>1515</x:v>
      </x:c>
      <x:c r="B1516" t="str">
        <x:v>Extrato_Leilao_2025_900100_10.pdf</x:v>
      </x:c>
      <x:c r="C1516" t="str">
        <x:v>0900100/000010/2025</x:v>
      </x:c>
      <x:c r="D1516" t="str">
        <x:v>0900100</x:v>
      </x:c>
      <x:c r="E1516"/>
      <x:c r="F1516"/>
      <x:c r="G1516" t="n">
        <x:v>45979</x:v>
      </x:c>
      <x:c r="H1516" t="n">
        <x:v>45989.37152777778</x:v>
      </x:c>
      <x:c r="I1516" t="n">
        <x:v>390</x:v>
      </x:c>
      <x:c r="J1516" t="str">
        <x:v>Arrematado</x:v>
      </x:c>
      <x:c r="K1516" t="str">
        <x:v>62.406.718/0001-30</x:v>
      </x:c>
      <x:c r="L1516" t="str">
        <x:v>CNPJ</x:v>
      </x:c>
      <x:c r="M1516" t="str">
        <x:v>ROMERO VEICULOS LTDA</x:v>
      </x:c>
      <x:c r="N1516" t="str">
        <x:v>Empresa</x:v>
      </x:c>
      <x:c r="O1516" s="42" t="n">
        <x:v>8103</x:v>
      </x:c>
      <x:c r="P1516" t="str">
        <x:v>0900100/000010/2025|18/11/2025|390</x:v>
      </x:c>
    </x:row>
    <x:row r="1517">
      <x:c r="A1517" t="n">
        <x:v>1516</x:v>
      </x:c>
      <x:c r="B1517" t="str">
        <x:v>Extrato_Leilao_2025_900100_10.pdf</x:v>
      </x:c>
      <x:c r="C1517" t="str">
        <x:v>0900100/000010/2025</x:v>
      </x:c>
      <x:c r="D1517" t="str">
        <x:v>0900100</x:v>
      </x:c>
      <x:c r="E1517"/>
      <x:c r="F1517"/>
      <x:c r="G1517" t="n">
        <x:v>45979</x:v>
      </x:c>
      <x:c r="H1517" t="n">
        <x:v>45989.37152777778</x:v>
      </x:c>
      <x:c r="I1517" t="n">
        <x:v>391</x:v>
      </x:c>
      <x:c r="J1517" t="str">
        <x:v>Arrematado</x:v>
      </x:c>
      <x:c r="K1517" t="str">
        <x:v>49.398.442/0001-27</x:v>
      </x:c>
      <x:c r="L1517" t="str">
        <x:v>CNPJ</x:v>
      </x:c>
      <x:c r="M1517" t="str">
        <x:v>PAULO HENRIQUE SOUZA LOPES COMERCIO E SERVICOS</x:v>
      </x:c>
      <x:c r="N1517" t="str">
        <x:v>Empresa</x:v>
      </x:c>
      <x:c r="O1517" s="42" t="n">
        <x:v>35201</x:v>
      </x:c>
      <x:c r="P1517" t="str">
        <x:v>0900100/000010/2025|18/11/2025|391</x:v>
      </x:c>
    </x:row>
    <x:row r="1518">
      <x:c r="A1518" t="n">
        <x:v>1517</x:v>
      </x:c>
      <x:c r="B1518" t="str">
        <x:v>Extrato_Leilao_2025_900100_10.pdf</x:v>
      </x:c>
      <x:c r="C1518" t="str">
        <x:v>0900100/000010/2025</x:v>
      </x:c>
      <x:c r="D1518" t="str">
        <x:v>0900100</x:v>
      </x:c>
      <x:c r="E1518"/>
      <x:c r="F1518"/>
      <x:c r="G1518" t="n">
        <x:v>45979</x:v>
      </x:c>
      <x:c r="H1518" t="n">
        <x:v>45989.37152777778</x:v>
      </x:c>
      <x:c r="I1518" t="n">
        <x:v>392</x:v>
      </x:c>
      <x:c r="J1518" t="str">
        <x:v>Arrematado</x:v>
      </x:c>
      <x:c r="K1518" t="str">
        <x:v>08.712.074/0001-62</x:v>
      </x:c>
      <x:c r="L1518" t="str">
        <x:v>CNPJ</x:v>
      </x:c>
      <x:c r="M1518" t="str">
        <x:v>EXTREME TRANSPORTES LTDA</x:v>
      </x:c>
      <x:c r="N1518" t="str">
        <x:v>Empresa</x:v>
      </x:c>
      <x:c r="O1518" s="42" t="n">
        <x:v>18800</x:v>
      </x:c>
      <x:c r="P1518" t="str">
        <x:v>0900100/000010/2025|18/11/2025|392</x:v>
      </x:c>
    </x:row>
    <x:row r="1519">
      <x:c r="A1519" t="n">
        <x:v>1518</x:v>
      </x:c>
      <x:c r="B1519" t="str">
        <x:v>Extrato_Leilao_2025_900100_10.pdf</x:v>
      </x:c>
      <x:c r="C1519" t="str">
        <x:v>0900100/000010/2025</x:v>
      </x:c>
      <x:c r="D1519" t="str">
        <x:v>0900100</x:v>
      </x:c>
      <x:c r="E1519"/>
      <x:c r="F1519"/>
      <x:c r="G1519" t="n">
        <x:v>45979</x:v>
      </x:c>
      <x:c r="H1519" t="n">
        <x:v>45989.37152777778</x:v>
      </x:c>
      <x:c r="I1519" t="n">
        <x:v>393</x:v>
      </x:c>
      <x:c r="J1519" t="str">
        <x:v>Arrematado</x:v>
      </x:c>
      <x:c r="K1519" t="str">
        <x:v>***.992.079-**</x:v>
      </x:c>
      <x:c r="L1519" t="str">
        <x:v>CPF mascarado</x:v>
      </x:c>
      <x:c r="M1519" t="str">
        <x:v>ELIZEU CANDIDO DE OLIVEIRA</x:v>
      </x:c>
      <x:c r="N1519" t="str">
        <x:v>Pessoa Física</x:v>
      </x:c>
      <x:c r="O1519" s="42" t="n">
        <x:v>12900</x:v>
      </x:c>
      <x:c r="P1519" t="str">
        <x:v>0900100/000010/2025|18/11/2025|393</x:v>
      </x:c>
    </x:row>
    <x:row r="1520">
      <x:c r="A1520" t="n">
        <x:v>1519</x:v>
      </x:c>
      <x:c r="B1520" t="str">
        <x:v>Extrato_Leilao_2025_900100_10.pdf</x:v>
      </x:c>
      <x:c r="C1520" t="str">
        <x:v>0900100/000010/2025</x:v>
      </x:c>
      <x:c r="D1520" t="str">
        <x:v>0900100</x:v>
      </x:c>
      <x:c r="E1520"/>
      <x:c r="F1520"/>
      <x:c r="G1520" t="n">
        <x:v>45979</x:v>
      </x:c>
      <x:c r="H1520" t="n">
        <x:v>45989.37152777778</x:v>
      </x:c>
      <x:c r="I1520" t="n">
        <x:v>394</x:v>
      </x:c>
      <x:c r="J1520" t="str">
        <x:v>Não Arrematado</x:v>
      </x:c>
      <x:c r="K1520"/>
      <x:c r="L1520"/>
      <x:c r="M1520"/>
      <x:c r="N1520"/>
      <x:c r="O1520" s="42"/>
      <x:c r="P1520" t="str">
        <x:v>0900100/000010/2025|18/11/2025|394</x:v>
      </x:c>
    </x:row>
    <x:row r="1521">
      <x:c r="A1521" t="n">
        <x:v>1520</x:v>
      </x:c>
      <x:c r="B1521" t="str">
        <x:v>Extrato_Leilao_2025_900100_10.pdf</x:v>
      </x:c>
      <x:c r="C1521" t="str">
        <x:v>0900100/000010/2025</x:v>
      </x:c>
      <x:c r="D1521" t="str">
        <x:v>0900100</x:v>
      </x:c>
      <x:c r="E1521"/>
      <x:c r="F1521"/>
      <x:c r="G1521" t="n">
        <x:v>45979</x:v>
      </x:c>
      <x:c r="H1521" t="n">
        <x:v>45989.37152777778</x:v>
      </x:c>
      <x:c r="I1521" t="n">
        <x:v>395</x:v>
      </x:c>
      <x:c r="J1521" t="str">
        <x:v>Arrematado</x:v>
      </x:c>
      <x:c r="K1521" t="str">
        <x:v>***.770.959-**</x:v>
      </x:c>
      <x:c r="L1521" t="str">
        <x:v>CPF mascarado</x:v>
      </x:c>
      <x:c r="M1521" t="str">
        <x:v>DECIO AUGUSTO CICERI</x:v>
      </x:c>
      <x:c r="N1521" t="str">
        <x:v>Pessoa Física</x:v>
      </x:c>
      <x:c r="O1521" s="42" t="n">
        <x:v>8500</x:v>
      </x:c>
      <x:c r="P1521" t="str">
        <x:v>0900100/000010/2025|18/11/2025|395</x:v>
      </x:c>
    </x:row>
    <x:row r="1522">
      <x:c r="A1522" t="n">
        <x:v>1521</x:v>
      </x:c>
      <x:c r="B1522" t="str">
        <x:v>Extrato_Leilao_2025_900100_10.pdf</x:v>
      </x:c>
      <x:c r="C1522" t="str">
        <x:v>0900100/000010/2025</x:v>
      </x:c>
      <x:c r="D1522" t="str">
        <x:v>0900100</x:v>
      </x:c>
      <x:c r="E1522"/>
      <x:c r="F1522"/>
      <x:c r="G1522" t="n">
        <x:v>45979</x:v>
      </x:c>
      <x:c r="H1522" t="n">
        <x:v>45989.37152777778</x:v>
      </x:c>
      <x:c r="I1522" t="n">
        <x:v>396</x:v>
      </x:c>
      <x:c r="J1522" t="str">
        <x:v>Arrematado</x:v>
      </x:c>
      <x:c r="K1522" t="str">
        <x:v>62.406.718/0001-30</x:v>
      </x:c>
      <x:c r="L1522" t="str">
        <x:v>CNPJ</x:v>
      </x:c>
      <x:c r="M1522" t="str">
        <x:v>ROMERO VEICULOS LTDA</x:v>
      </x:c>
      <x:c r="N1522" t="str">
        <x:v>Empresa</x:v>
      </x:c>
      <x:c r="O1522" s="42" t="n">
        <x:v>8302</x:v>
      </x:c>
      <x:c r="P1522" t="str">
        <x:v>0900100/000010/2025|18/11/2025|396</x:v>
      </x:c>
    </x:row>
    <x:row r="1523">
      <x:c r="A1523" t="n">
        <x:v>1522</x:v>
      </x:c>
      <x:c r="B1523" t="str">
        <x:v>Extrato_Leilao_2025_900100_10.pdf</x:v>
      </x:c>
      <x:c r="C1523" t="str">
        <x:v>0900100/000010/2025</x:v>
      </x:c>
      <x:c r="D1523" t="str">
        <x:v>0900100</x:v>
      </x:c>
      <x:c r="E1523"/>
      <x:c r="F1523"/>
      <x:c r="G1523" t="n">
        <x:v>45979</x:v>
      </x:c>
      <x:c r="H1523" t="n">
        <x:v>45989.37152777778</x:v>
      </x:c>
      <x:c r="I1523" t="n">
        <x:v>397</x:v>
      </x:c>
      <x:c r="J1523" t="str">
        <x:v>Arrematado</x:v>
      </x:c>
      <x:c r="K1523" t="str">
        <x:v>55.324.223/0001-04</x:v>
      </x:c>
      <x:c r="L1523" t="str">
        <x:v>CNPJ</x:v>
      </x:c>
      <x:c r="M1523" t="str">
        <x:v>55.324.223 CAMILA CONTI SIMION</x:v>
      </x:c>
      <x:c r="N1523" t="str">
        <x:v>MEI/Empresário Individual</x:v>
      </x:c>
      <x:c r="O1523" s="42" t="n">
        <x:v>40820</x:v>
      </x:c>
      <x:c r="P1523" t="str">
        <x:v>0900100/000010/2025|18/11/2025|397</x:v>
      </x:c>
    </x:row>
    <x:row r="1524">
      <x:c r="A1524" t="n">
        <x:v>1523</x:v>
      </x:c>
      <x:c r="B1524" t="str">
        <x:v>Extrato_Leilao_2025_900100_10.pdf</x:v>
      </x:c>
      <x:c r="C1524" t="str">
        <x:v>0900100/000010/2025</x:v>
      </x:c>
      <x:c r="D1524" t="str">
        <x:v>0900100</x:v>
      </x:c>
      <x:c r="E1524"/>
      <x:c r="F1524"/>
      <x:c r="G1524" t="n">
        <x:v>45979</x:v>
      </x:c>
      <x:c r="H1524" t="n">
        <x:v>45989.37152777778</x:v>
      </x:c>
      <x:c r="I1524" t="n">
        <x:v>398</x:v>
      </x:c>
      <x:c r="J1524" t="str">
        <x:v>Arrematado</x:v>
      </x:c>
      <x:c r="K1524" t="str">
        <x:v>***.415.451-**</x:v>
      </x:c>
      <x:c r="L1524" t="str">
        <x:v>CPF mascarado</x:v>
      </x:c>
      <x:c r="M1524" t="str">
        <x:v>MARCELO ALVES DA SILVA JUNIOR</x:v>
      </x:c>
      <x:c r="N1524" t="str">
        <x:v>Pessoa Física</x:v>
      </x:c>
      <x:c r="O1524" s="42" t="n">
        <x:v>27900</x:v>
      </x:c>
      <x:c r="P1524" t="str">
        <x:v>0900100/000010/2025|18/11/2025|398</x:v>
      </x:c>
    </x:row>
    <x:row r="1525">
      <x:c r="A1525" t="n">
        <x:v>1524</x:v>
      </x:c>
      <x:c r="B1525" t="str">
        <x:v>Extrato_Leilao_2025_900100_10.pdf</x:v>
      </x:c>
      <x:c r="C1525" t="str">
        <x:v>0900100/000010/2025</x:v>
      </x:c>
      <x:c r="D1525" t="str">
        <x:v>0900100</x:v>
      </x:c>
      <x:c r="E1525"/>
      <x:c r="F1525"/>
      <x:c r="G1525" t="n">
        <x:v>45979</x:v>
      </x:c>
      <x:c r="H1525" t="n">
        <x:v>45989.37152777778</x:v>
      </x:c>
      <x:c r="I1525" t="n">
        <x:v>399</x:v>
      </x:c>
      <x:c r="J1525" t="str">
        <x:v>Arrematado</x:v>
      </x:c>
      <x:c r="K1525" t="str">
        <x:v>***.698.529-**</x:v>
      </x:c>
      <x:c r="L1525" t="str">
        <x:v>CPF mascarado</x:v>
      </x:c>
      <x:c r="M1525" t="str">
        <x:v>ISMAEL PASTRE</x:v>
      </x:c>
      <x:c r="N1525" t="str">
        <x:v>Pessoa Física</x:v>
      </x:c>
      <x:c r="O1525" s="42" t="n">
        <x:v>16700</x:v>
      </x:c>
      <x:c r="P1525" t="str">
        <x:v>0900100/000010/2025|18/11/2025|399</x:v>
      </x:c>
    </x:row>
    <x:row r="1526">
      <x:c r="A1526" t="n">
        <x:v>1525</x:v>
      </x:c>
      <x:c r="B1526" t="str">
        <x:v>Extrato_Leilao_2025_900100_10.pdf</x:v>
      </x:c>
      <x:c r="C1526" t="str">
        <x:v>0900100/000010/2025</x:v>
      </x:c>
      <x:c r="D1526" t="str">
        <x:v>0900100</x:v>
      </x:c>
      <x:c r="E1526"/>
      <x:c r="F1526"/>
      <x:c r="G1526" t="n">
        <x:v>45979</x:v>
      </x:c>
      <x:c r="H1526" t="n">
        <x:v>45989.37152777778</x:v>
      </x:c>
      <x:c r="I1526" t="n">
        <x:v>400</x:v>
      </x:c>
      <x:c r="J1526" t="str">
        <x:v>Arrematado</x:v>
      </x:c>
      <x:c r="K1526" t="str">
        <x:v>***.914.599-**</x:v>
      </x:c>
      <x:c r="L1526" t="str">
        <x:v>CPF mascarado</x:v>
      </x:c>
      <x:c r="M1526" t="str">
        <x:v>STEFANY CAROLINE BATISTA DE LIMA</x:v>
      </x:c>
      <x:c r="N1526" t="str">
        <x:v>Pessoa Física</x:v>
      </x:c>
      <x:c r="O1526" s="42" t="n">
        <x:v>12100</x:v>
      </x:c>
      <x:c r="P1526" t="str">
        <x:v>0900100/000010/2025|18/11/2025|400</x:v>
      </x:c>
    </x:row>
    <x:row r="1527">
      <x:c r="A1527" t="n">
        <x:v>1526</x:v>
      </x:c>
      <x:c r="B1527" t="str">
        <x:v>Extrato_Leilao_2025_900100_10.pdf</x:v>
      </x:c>
      <x:c r="C1527" t="str">
        <x:v>0900100/000010/2025</x:v>
      </x:c>
      <x:c r="D1527" t="str">
        <x:v>0900100</x:v>
      </x:c>
      <x:c r="E1527"/>
      <x:c r="F1527"/>
      <x:c r="G1527" t="n">
        <x:v>45979</x:v>
      </x:c>
      <x:c r="H1527" t="n">
        <x:v>45989.37152777778</x:v>
      </x:c>
      <x:c r="I1527" t="n">
        <x:v>401</x:v>
      </x:c>
      <x:c r="J1527" t="str">
        <x:v>Arrematado</x:v>
      </x:c>
      <x:c r="K1527" t="str">
        <x:v>34.296.892/0001-31</x:v>
      </x:c>
      <x:c r="L1527" t="str">
        <x:v>CNPJ</x:v>
      </x:c>
      <x:c r="M1527" t="str">
        <x:v>AFS INVESTIMENTOS LTDA</x:v>
      </x:c>
      <x:c r="N1527" t="str">
        <x:v>Empresa</x:v>
      </x:c>
      <x:c r="O1527" s="42" t="n">
        <x:v>12300</x:v>
      </x:c>
      <x:c r="P1527" t="str">
        <x:v>0900100/000010/2025|18/11/2025|401</x:v>
      </x:c>
    </x:row>
    <x:row r="1528">
      <x:c r="A1528" t="n">
        <x:v>1527</x:v>
      </x:c>
      <x:c r="B1528" t="str">
        <x:v>Extrato_Leilao_2025_900100_10.pdf</x:v>
      </x:c>
      <x:c r="C1528" t="str">
        <x:v>0900100/000010/2025</x:v>
      </x:c>
      <x:c r="D1528" t="str">
        <x:v>0900100</x:v>
      </x:c>
      <x:c r="E1528"/>
      <x:c r="F1528"/>
      <x:c r="G1528" t="n">
        <x:v>45979</x:v>
      </x:c>
      <x:c r="H1528" t="n">
        <x:v>45989.37152777778</x:v>
      </x:c>
      <x:c r="I1528" t="n">
        <x:v>402</x:v>
      </x:c>
      <x:c r="J1528" t="str">
        <x:v>Arrematado</x:v>
      </x:c>
      <x:c r="K1528" t="str">
        <x:v>44.600.499/0001-43</x:v>
      </x:c>
      <x:c r="L1528" t="str">
        <x:v>CNPJ</x:v>
      </x:c>
      <x:c r="M1528" t="str">
        <x:v>RAEDAM ESTACIONAMENTO DE AUTOMOVEIS LTDA</x:v>
      </x:c>
      <x:c r="N1528" t="str">
        <x:v>Empresa</x:v>
      </x:c>
      <x:c r="O1528" s="42" t="n">
        <x:v>4000</x:v>
      </x:c>
      <x:c r="P1528" t="str">
        <x:v>0900100/000010/2025|18/11/2025|402</x:v>
      </x:c>
    </x:row>
    <x:row r="1529">
      <x:c r="A1529" t="n">
        <x:v>1528</x:v>
      </x:c>
      <x:c r="B1529" t="str">
        <x:v>Extrato_Leilao_2025_900100_10.pdf</x:v>
      </x:c>
      <x:c r="C1529" t="str">
        <x:v>0900100/000010/2025</x:v>
      </x:c>
      <x:c r="D1529" t="str">
        <x:v>0900100</x:v>
      </x:c>
      <x:c r="E1529"/>
      <x:c r="F1529"/>
      <x:c r="G1529" t="n">
        <x:v>45979</x:v>
      </x:c>
      <x:c r="H1529" t="n">
        <x:v>45989.37152777778</x:v>
      </x:c>
      <x:c r="I1529" t="n">
        <x:v>403</x:v>
      </x:c>
      <x:c r="J1529" t="str">
        <x:v>Arrematado</x:v>
      </x:c>
      <x:c r="K1529" t="str">
        <x:v>***.759.481-**</x:v>
      </x:c>
      <x:c r="L1529" t="str">
        <x:v>CPF mascarado</x:v>
      </x:c>
      <x:c r="M1529" t="str">
        <x:v>VINICIUS PINHEIRO DOS SANTOS</x:v>
      </x:c>
      <x:c r="N1529" t="str">
        <x:v>Pessoa Física</x:v>
      </x:c>
      <x:c r="O1529" s="42" t="n">
        <x:v>6722</x:v>
      </x:c>
      <x:c r="P1529" t="str">
        <x:v>0900100/000010/2025|18/11/2025|403</x:v>
      </x:c>
    </x:row>
    <x:row r="1530">
      <x:c r="A1530" t="n">
        <x:v>1529</x:v>
      </x:c>
      <x:c r="B1530" t="str">
        <x:v>Extrato_Leilao_2025_900100_10.pdf</x:v>
      </x:c>
      <x:c r="C1530" t="str">
        <x:v>0900100/000010/2025</x:v>
      </x:c>
      <x:c r="D1530" t="str">
        <x:v>0900100</x:v>
      </x:c>
      <x:c r="E1530"/>
      <x:c r="F1530"/>
      <x:c r="G1530" t="n">
        <x:v>45979</x:v>
      </x:c>
      <x:c r="H1530" t="n">
        <x:v>45989.37152777778</x:v>
      </x:c>
      <x:c r="I1530" t="n">
        <x:v>404</x:v>
      </x:c>
      <x:c r="J1530" t="str">
        <x:v>Não Arrematado</x:v>
      </x:c>
      <x:c r="K1530"/>
      <x:c r="L1530"/>
      <x:c r="M1530"/>
      <x:c r="N1530"/>
      <x:c r="O1530" s="42"/>
      <x:c r="P1530" t="str">
        <x:v>0900100/000010/2025|18/11/2025|404</x:v>
      </x:c>
    </x:row>
    <x:row r="1531">
      <x:c r="A1531" t="n">
        <x:v>1530</x:v>
      </x:c>
      <x:c r="B1531" t="str">
        <x:v>Extrato_Leilao_2025_900100_10.pdf</x:v>
      </x:c>
      <x:c r="C1531" t="str">
        <x:v>0900100/000010/2025</x:v>
      </x:c>
      <x:c r="D1531" t="str">
        <x:v>0900100</x:v>
      </x:c>
      <x:c r="E1531"/>
      <x:c r="F1531"/>
      <x:c r="G1531" t="n">
        <x:v>45979</x:v>
      </x:c>
      <x:c r="H1531" t="n">
        <x:v>45989.37152777778</x:v>
      </x:c>
      <x:c r="I1531" t="n">
        <x:v>405</x:v>
      </x:c>
      <x:c r="J1531" t="str">
        <x:v>Não Arrematado</x:v>
      </x:c>
      <x:c r="K1531"/>
      <x:c r="L1531"/>
      <x:c r="M1531"/>
      <x:c r="N1531"/>
      <x:c r="O1531" s="42"/>
      <x:c r="P1531" t="str">
        <x:v>0900100/000010/2025|18/11/2025|405</x:v>
      </x:c>
    </x:row>
    <x:row r="1532">
      <x:c r="A1532" t="n">
        <x:v>1531</x:v>
      </x:c>
      <x:c r="B1532" t="str">
        <x:v>Extrato_Leilao_2025_900100_10.pdf</x:v>
      </x:c>
      <x:c r="C1532" t="str">
        <x:v>0900100/000010/2025</x:v>
      </x:c>
      <x:c r="D1532" t="str">
        <x:v>0900100</x:v>
      </x:c>
      <x:c r="E1532"/>
      <x:c r="F1532"/>
      <x:c r="G1532" t="n">
        <x:v>45979</x:v>
      </x:c>
      <x:c r="H1532" t="n">
        <x:v>45989.37152777778</x:v>
      </x:c>
      <x:c r="I1532" t="n">
        <x:v>406</x:v>
      </x:c>
      <x:c r="J1532" t="str">
        <x:v>Arrematado</x:v>
      </x:c>
      <x:c r="K1532" t="str">
        <x:v>***.972.340-**</x:v>
      </x:c>
      <x:c r="L1532" t="str">
        <x:v>CPF mascarado</x:v>
      </x:c>
      <x:c r="M1532" t="str">
        <x:v>MAURICIO BARBOSA DE SOUZA</x:v>
      </x:c>
      <x:c r="N1532" t="str">
        <x:v>Pessoa Física</x:v>
      </x:c>
      <x:c r="O1532" s="42" t="n">
        <x:v>8100</x:v>
      </x:c>
      <x:c r="P1532" t="str">
        <x:v>0900100/000010/2025|18/11/2025|406</x:v>
      </x:c>
    </x:row>
    <x:row r="1533">
      <x:c r="A1533" t="n">
        <x:v>1532</x:v>
      </x:c>
      <x:c r="B1533" t="str">
        <x:v>Extrato_Leilao_2025_900100_10.pdf</x:v>
      </x:c>
      <x:c r="C1533" t="str">
        <x:v>0900100/000010/2025</x:v>
      </x:c>
      <x:c r="D1533" t="str">
        <x:v>0900100</x:v>
      </x:c>
      <x:c r="E1533"/>
      <x:c r="F1533"/>
      <x:c r="G1533" t="n">
        <x:v>45979</x:v>
      </x:c>
      <x:c r="H1533" t="n">
        <x:v>45989.37152777778</x:v>
      </x:c>
      <x:c r="I1533" t="n">
        <x:v>407</x:v>
      </x:c>
      <x:c r="J1533" t="str">
        <x:v>Arrematado</x:v>
      </x:c>
      <x:c r="K1533" t="str">
        <x:v>60.290.428/0001-48</x:v>
      </x:c>
      <x:c r="L1533" t="str">
        <x:v>CNPJ</x:v>
      </x:c>
      <x:c r="M1533" t="str">
        <x:v>60.290.428 MARCELO HENRIQUE MORAIS</x:v>
      </x:c>
      <x:c r="N1533" t="str">
        <x:v>MEI/Empresário Individual</x:v>
      </x:c>
      <x:c r="O1533" s="42" t="n">
        <x:v>60542</x:v>
      </x:c>
      <x:c r="P1533" t="str">
        <x:v>0900100/000010/2025|18/11/2025|407</x:v>
      </x:c>
    </x:row>
    <x:row r="1534">
      <x:c r="A1534" t="n">
        <x:v>1533</x:v>
      </x:c>
      <x:c r="B1534" t="str">
        <x:v>Extrato_Leilao_2025_900100_10.pdf</x:v>
      </x:c>
      <x:c r="C1534" t="str">
        <x:v>0900100/000010/2025</x:v>
      </x:c>
      <x:c r="D1534" t="str">
        <x:v>0900100</x:v>
      </x:c>
      <x:c r="E1534"/>
      <x:c r="F1534"/>
      <x:c r="G1534" t="n">
        <x:v>45979</x:v>
      </x:c>
      <x:c r="H1534" t="n">
        <x:v>45989.37152777778</x:v>
      </x:c>
      <x:c r="I1534" t="n">
        <x:v>408</x:v>
      </x:c>
      <x:c r="J1534" t="str">
        <x:v>Arrematado</x:v>
      </x:c>
      <x:c r="K1534" t="str">
        <x:v>***.900.998-**</x:v>
      </x:c>
      <x:c r="L1534" t="str">
        <x:v>CPF mascarado</x:v>
      </x:c>
      <x:c r="M1534" t="str">
        <x:v>GABRIEL ZAMAI DE GODOY</x:v>
      </x:c>
      <x:c r="N1534" t="str">
        <x:v>Pessoa Física</x:v>
      </x:c>
      <x:c r="O1534" s="42" t="n">
        <x:v>57350</x:v>
      </x:c>
      <x:c r="P1534" t="str">
        <x:v>0900100/000010/2025|18/11/2025|408</x:v>
      </x:c>
    </x:row>
    <x:row r="1535">
      <x:c r="A1535" t="n">
        <x:v>1534</x:v>
      </x:c>
      <x:c r="B1535" t="str">
        <x:v>Extrato_Leilao_2025_900100_10.pdf</x:v>
      </x:c>
      <x:c r="C1535" t="str">
        <x:v>0900100/000010/2025</x:v>
      </x:c>
      <x:c r="D1535" t="str">
        <x:v>0900100</x:v>
      </x:c>
      <x:c r="E1535"/>
      <x:c r="F1535"/>
      <x:c r="G1535" t="n">
        <x:v>45979</x:v>
      </x:c>
      <x:c r="H1535" t="n">
        <x:v>45989.37152777778</x:v>
      </x:c>
      <x:c r="I1535" t="n">
        <x:v>409</x:v>
      </x:c>
      <x:c r="J1535" t="str">
        <x:v>Arrematado</x:v>
      </x:c>
      <x:c r="K1535" t="str">
        <x:v>13.367.269/0001-52</x:v>
      </x:c>
      <x:c r="L1535" t="str">
        <x:v>CNPJ</x:v>
      </x:c>
      <x:c r="M1535" t="str">
        <x:v>S M AUTO PECAS LTDA</x:v>
      </x:c>
      <x:c r="N1535" t="str">
        <x:v>Empresa</x:v>
      </x:c>
      <x:c r="O1535" s="42" t="n">
        <x:v>16230</x:v>
      </x:c>
      <x:c r="P1535" t="str">
        <x:v>0900100/000010/2025|18/11/2025|409</x:v>
      </x:c>
    </x:row>
    <x:row r="1536">
      <x:c r="A1536" t="n">
        <x:v>1535</x:v>
      </x:c>
      <x:c r="B1536" t="str">
        <x:v>Extrato_Leilao_2025_900100_10.pdf</x:v>
      </x:c>
      <x:c r="C1536" t="str">
        <x:v>0900100/000010/2025</x:v>
      </x:c>
      <x:c r="D1536" t="str">
        <x:v>0900100</x:v>
      </x:c>
      <x:c r="E1536"/>
      <x:c r="F1536"/>
      <x:c r="G1536" t="n">
        <x:v>45979</x:v>
      </x:c>
      <x:c r="H1536" t="n">
        <x:v>45989.37152777778</x:v>
      </x:c>
      <x:c r="I1536" t="n">
        <x:v>410</x:v>
      </x:c>
      <x:c r="J1536" t="str">
        <x:v>Arrematado</x:v>
      </x:c>
      <x:c r="K1536" t="str">
        <x:v>37.073.831/0001-01</x:v>
      </x:c>
      <x:c r="L1536" t="str">
        <x:v>CNPJ</x:v>
      </x:c>
      <x:c r="M1536" t="str">
        <x:v>NUNES FERNANDEZ SERVICOS AGRICOLAS LTDA</x:v>
      </x:c>
      <x:c r="N1536" t="str">
        <x:v>Empresa</x:v>
      </x:c>
      <x:c r="O1536" s="42" t="n">
        <x:v>26700</x:v>
      </x:c>
      <x:c r="P1536" t="str">
        <x:v>0900100/000010/2025|18/11/2025|410</x:v>
      </x:c>
    </x:row>
    <x:row r="1537">
      <x:c r="A1537" t="n">
        <x:v>1536</x:v>
      </x:c>
      <x:c r="B1537" t="str">
        <x:v>Extrato_Leilao_2025_900100_10.pdf</x:v>
      </x:c>
      <x:c r="C1537" t="str">
        <x:v>0900100/000010/2025</x:v>
      </x:c>
      <x:c r="D1537" t="str">
        <x:v>0900100</x:v>
      </x:c>
      <x:c r="E1537"/>
      <x:c r="F1537"/>
      <x:c r="G1537" t="n">
        <x:v>45979</x:v>
      </x:c>
      <x:c r="H1537" t="n">
        <x:v>45989.37152777778</x:v>
      </x:c>
      <x:c r="I1537" t="n">
        <x:v>411</x:v>
      </x:c>
      <x:c r="J1537" t="str">
        <x:v>Arrematado</x:v>
      </x:c>
      <x:c r="K1537" t="str">
        <x:v>64.610.876/0001-32</x:v>
      </x:c>
      <x:c r="L1537" t="str">
        <x:v>CNPJ</x:v>
      </x:c>
      <x:c r="M1537" t="str">
        <x:v>B.B.R. ESTRUTURAS E EVENTOS LTDA</x:v>
      </x:c>
      <x:c r="N1537" t="str">
        <x:v>Empresa</x:v>
      </x:c>
      <x:c r="O1537" s="42" t="n">
        <x:v>49000</x:v>
      </x:c>
      <x:c r="P1537" t="str">
        <x:v>0900100/000010/2025|18/11/2025|411</x:v>
      </x:c>
    </x:row>
    <x:row r="1538">
      <x:c r="A1538" t="n">
        <x:v>1537</x:v>
      </x:c>
      <x:c r="B1538" t="str">
        <x:v>Extrato_Leilao_2025_900100_10.pdf</x:v>
      </x:c>
      <x:c r="C1538" t="str">
        <x:v>0900100/000010/2025</x:v>
      </x:c>
      <x:c r="D1538" t="str">
        <x:v>0900100</x:v>
      </x:c>
      <x:c r="E1538"/>
      <x:c r="F1538"/>
      <x:c r="G1538" t="n">
        <x:v>45979</x:v>
      </x:c>
      <x:c r="H1538" t="n">
        <x:v>45989.37152777778</x:v>
      </x:c>
      <x:c r="I1538" t="n">
        <x:v>412</x:v>
      </x:c>
      <x:c r="J1538" t="str">
        <x:v>Arrematado</x:v>
      </x:c>
      <x:c r="K1538" t="str">
        <x:v>37.073.831/0001-01</x:v>
      </x:c>
      <x:c r="L1538" t="str">
        <x:v>CNPJ</x:v>
      </x:c>
      <x:c r="M1538" t="str">
        <x:v>NUNES FERNANDEZ SERVICOS AGRICOLAS LTDA</x:v>
      </x:c>
      <x:c r="N1538" t="str">
        <x:v>Empresa</x:v>
      </x:c>
      <x:c r="O1538" s="42" t="n">
        <x:v>30400</x:v>
      </x:c>
      <x:c r="P1538" t="str">
        <x:v>0900100/000010/2025|18/11/2025|412</x:v>
      </x:c>
    </x:row>
    <x:row r="1539">
      <x:c r="A1539" t="n">
        <x:v>1538</x:v>
      </x:c>
      <x:c r="B1539" t="str">
        <x:v>Extrato_Leilao_2025_900100_10.pdf</x:v>
      </x:c>
      <x:c r="C1539" t="str">
        <x:v>0900100/000010/2025</x:v>
      </x:c>
      <x:c r="D1539" t="str">
        <x:v>0900100</x:v>
      </x:c>
      <x:c r="E1539"/>
      <x:c r="F1539"/>
      <x:c r="G1539" t="n">
        <x:v>45979</x:v>
      </x:c>
      <x:c r="H1539" t="n">
        <x:v>45989.37152777778</x:v>
      </x:c>
      <x:c r="I1539" t="n">
        <x:v>413</x:v>
      </x:c>
      <x:c r="J1539" t="str">
        <x:v>Não Arrematado</x:v>
      </x:c>
      <x:c r="K1539"/>
      <x:c r="L1539"/>
      <x:c r="M1539"/>
      <x:c r="N1539"/>
      <x:c r="O1539" s="42"/>
      <x:c r="P1539" t="str">
        <x:v>0900100/000010/2025|18/11/2025|413</x:v>
      </x:c>
    </x:row>
    <x:row r="1540">
      <x:c r="A1540" t="n">
        <x:v>1539</x:v>
      </x:c>
      <x:c r="B1540" t="str">
        <x:v>Extrato_Leilao_2025_900100_10.pdf</x:v>
      </x:c>
      <x:c r="C1540" t="str">
        <x:v>0900100/000010/2025</x:v>
      </x:c>
      <x:c r="D1540" t="str">
        <x:v>0900100</x:v>
      </x:c>
      <x:c r="E1540"/>
      <x:c r="F1540"/>
      <x:c r="G1540" t="n">
        <x:v>45979</x:v>
      </x:c>
      <x:c r="H1540" t="n">
        <x:v>45989.37152777778</x:v>
      </x:c>
      <x:c r="I1540" t="n">
        <x:v>414</x:v>
      </x:c>
      <x:c r="J1540" t="str">
        <x:v>Arrematado</x:v>
      </x:c>
      <x:c r="K1540" t="str">
        <x:v>61.082.508/0001-70</x:v>
      </x:c>
      <x:c r="L1540" t="str">
        <x:v>CNPJ</x:v>
      </x:c>
      <x:c r="M1540" t="str">
        <x:v>ADL IMPORTS E COMERCIO DE VARIEDADES LTDA</x:v>
      </x:c>
      <x:c r="N1540" t="str">
        <x:v>Empresa</x:v>
      </x:c>
      <x:c r="O1540" s="42" t="n">
        <x:v>45000</x:v>
      </x:c>
      <x:c r="P1540" t="str">
        <x:v>0900100/000010/2025|18/11/2025|414</x:v>
      </x:c>
    </x:row>
    <x:row r="1541">
      <x:c r="A1541" t="n">
        <x:v>1540</x:v>
      </x:c>
      <x:c r="B1541" t="str">
        <x:v>Extrato_Leilao_2025_900100_10.pdf</x:v>
      </x:c>
      <x:c r="C1541" t="str">
        <x:v>0900100/000010/2025</x:v>
      </x:c>
      <x:c r="D1541" t="str">
        <x:v>0900100</x:v>
      </x:c>
      <x:c r="E1541"/>
      <x:c r="F1541"/>
      <x:c r="G1541" t="n">
        <x:v>45979</x:v>
      </x:c>
      <x:c r="H1541" t="n">
        <x:v>45989.37152777778</x:v>
      </x:c>
      <x:c r="I1541" t="n">
        <x:v>415</x:v>
      </x:c>
      <x:c r="J1541" t="str">
        <x:v>Arrematado</x:v>
      </x:c>
      <x:c r="K1541" t="str">
        <x:v>***.426.959-**</x:v>
      </x:c>
      <x:c r="L1541" t="str">
        <x:v>CPF mascarado</x:v>
      </x:c>
      <x:c r="M1541" t="str">
        <x:v>ADRIANO GONCALVES DE OLIVEIRA</x:v>
      </x:c>
      <x:c r="N1541" t="str">
        <x:v>Pessoa Física</x:v>
      </x:c>
      <x:c r="O1541" s="42" t="n">
        <x:v>43100</x:v>
      </x:c>
      <x:c r="P1541" t="str">
        <x:v>0900100/000010/2025|18/11/2025|415</x:v>
      </x:c>
    </x:row>
    <x:row r="1542">
      <x:c r="A1542" t="n">
        <x:v>1541</x:v>
      </x:c>
      <x:c r="B1542" t="str">
        <x:v>Extrato_Leilao_2025_900100_10.pdf</x:v>
      </x:c>
      <x:c r="C1542" t="str">
        <x:v>0900100/000010/2025</x:v>
      </x:c>
      <x:c r="D1542" t="str">
        <x:v>0900100</x:v>
      </x:c>
      <x:c r="E1542"/>
      <x:c r="F1542"/>
      <x:c r="G1542" t="n">
        <x:v>45979</x:v>
      </x:c>
      <x:c r="H1542" t="n">
        <x:v>45989.37152777778</x:v>
      </x:c>
      <x:c r="I1542" t="n">
        <x:v>416</x:v>
      </x:c>
      <x:c r="J1542" t="str">
        <x:v>Arrematado</x:v>
      </x:c>
      <x:c r="K1542" t="str">
        <x:v>61.974.486/0001-53</x:v>
      </x:c>
      <x:c r="L1542" t="str">
        <x:v>CNPJ</x:v>
      </x:c>
      <x:c r="M1542" t="str">
        <x:v>ARIEL VEICULOS LTDA</x:v>
      </x:c>
      <x:c r="N1542" t="str">
        <x:v>Empresa</x:v>
      </x:c>
      <x:c r="O1542" s="42" t="n">
        <x:v>161333</x:v>
      </x:c>
      <x:c r="P1542" t="str">
        <x:v>0900100/000010/2025|18/11/2025|416</x:v>
      </x:c>
    </x:row>
    <x:row r="1543">
      <x:c r="A1543" t="n">
        <x:v>1542</x:v>
      </x:c>
      <x:c r="B1543" t="str">
        <x:v>Extrato_Leilao_2025_900100_10.pdf</x:v>
      </x:c>
      <x:c r="C1543" t="str">
        <x:v>0900100/000010/2025</x:v>
      </x:c>
      <x:c r="D1543" t="str">
        <x:v>0900100</x:v>
      </x:c>
      <x:c r="E1543"/>
      <x:c r="F1543"/>
      <x:c r="G1543" t="n">
        <x:v>45979</x:v>
      </x:c>
      <x:c r="H1543" t="n">
        <x:v>45989.37152777778</x:v>
      </x:c>
      <x:c r="I1543" t="n">
        <x:v>417</x:v>
      </x:c>
      <x:c r="J1543" t="str">
        <x:v>Arrematado</x:v>
      </x:c>
      <x:c r="K1543" t="str">
        <x:v>***.339.449-**</x:v>
      </x:c>
      <x:c r="L1543" t="str">
        <x:v>CPF mascarado</x:v>
      </x:c>
      <x:c r="M1543" t="str">
        <x:v>EDINELSON DE FREITAS RAIMUNDO</x:v>
      </x:c>
      <x:c r="N1543" t="str">
        <x:v>Pessoa Física</x:v>
      </x:c>
      <x:c r="O1543" s="42" t="n">
        <x:v>80999</x:v>
      </x:c>
      <x:c r="P1543" t="str">
        <x:v>0900100/000010/2025|18/11/2025|417</x:v>
      </x:c>
    </x:row>
    <x:row r="1544">
      <x:c r="A1544" t="n">
        <x:v>1543</x:v>
      </x:c>
      <x:c r="B1544" t="str">
        <x:v>Extrato_Leilao_2025_900100_10.pdf</x:v>
      </x:c>
      <x:c r="C1544" t="str">
        <x:v>0900100/000010/2025</x:v>
      </x:c>
      <x:c r="D1544" t="str">
        <x:v>0900100</x:v>
      </x:c>
      <x:c r="E1544"/>
      <x:c r="F1544"/>
      <x:c r="G1544" t="n">
        <x:v>45979</x:v>
      </x:c>
      <x:c r="H1544" t="n">
        <x:v>45989.37152777778</x:v>
      </x:c>
      <x:c r="I1544" t="n">
        <x:v>418</x:v>
      </x:c>
      <x:c r="J1544" t="str">
        <x:v>Arrematado</x:v>
      </x:c>
      <x:c r="K1544" t="str">
        <x:v>***.736.926-**</x:v>
      </x:c>
      <x:c r="L1544" t="str">
        <x:v>CPF mascarado</x:v>
      </x:c>
      <x:c r="M1544" t="str">
        <x:v>ELMO VALERIANO SANTOS JUNIOR</x:v>
      </x:c>
      <x:c r="N1544" t="str">
        <x:v>Pessoa Física</x:v>
      </x:c>
      <x:c r="O1544" s="42" t="n">
        <x:v>93500</x:v>
      </x:c>
      <x:c r="P1544" t="str">
        <x:v>0900100/000010/2025|18/11/2025|418</x:v>
      </x:c>
    </x:row>
    <x:row r="1545">
      <x:c r="A1545" t="n">
        <x:v>1544</x:v>
      </x:c>
      <x:c r="B1545" t="str">
        <x:v>Extrato_Leilao_2025_900100_10.pdf</x:v>
      </x:c>
      <x:c r="C1545" t="str">
        <x:v>0900100/000010/2025</x:v>
      </x:c>
      <x:c r="D1545" t="str">
        <x:v>0900100</x:v>
      </x:c>
      <x:c r="E1545"/>
      <x:c r="F1545"/>
      <x:c r="G1545" t="n">
        <x:v>45979</x:v>
      </x:c>
      <x:c r="H1545" t="n">
        <x:v>45989.37152777778</x:v>
      </x:c>
      <x:c r="I1545" t="n">
        <x:v>419</x:v>
      </x:c>
      <x:c r="J1545" t="str">
        <x:v>Excluído</x:v>
      </x:c>
      <x:c r="K1545"/>
      <x:c r="L1545"/>
      <x:c r="M1545"/>
      <x:c r="N1545"/>
      <x:c r="O1545" s="42"/>
      <x:c r="P1545" t="str">
        <x:v>0900100/000010/2025|18/11/2025|419</x:v>
      </x:c>
    </x:row>
    <x:row r="1546">
      <x:c r="A1546" t="n">
        <x:v>1545</x:v>
      </x:c>
      <x:c r="B1546" t="str">
        <x:v>Extrato_Leilao_2025_900100_10.pdf</x:v>
      </x:c>
      <x:c r="C1546" t="str">
        <x:v>0900100/000010/2025</x:v>
      </x:c>
      <x:c r="D1546" t="str">
        <x:v>0900100</x:v>
      </x:c>
      <x:c r="E1546"/>
      <x:c r="F1546"/>
      <x:c r="G1546" t="n">
        <x:v>45979</x:v>
      </x:c>
      <x:c r="H1546" t="n">
        <x:v>45989.37152777778</x:v>
      </x:c>
      <x:c r="I1546" t="n">
        <x:v>420</x:v>
      </x:c>
      <x:c r="J1546" t="str">
        <x:v>Arrematado</x:v>
      </x:c>
      <x:c r="K1546" t="str">
        <x:v>08.568.091/0001-78</x:v>
      </x:c>
      <x:c r="L1546" t="str">
        <x:v>CNPJ</x:v>
      </x:c>
      <x:c r="M1546" t="str">
        <x:v>INT ORGANIZACOES CONTABEIS LTDA</x:v>
      </x:c>
      <x:c r="N1546" t="str">
        <x:v>Empresa</x:v>
      </x:c>
      <x:c r="O1546" s="42" t="n">
        <x:v>18001</x:v>
      </x:c>
      <x:c r="P1546" t="str">
        <x:v>0900100/000010/2025|18/11/2025|420</x:v>
      </x:c>
    </x:row>
    <x:row r="1547">
      <x:c r="A1547" t="n">
        <x:v>1546</x:v>
      </x:c>
      <x:c r="B1547" t="str">
        <x:v>Extrato_Leilao_2025_900100_10.pdf</x:v>
      </x:c>
      <x:c r="C1547" t="str">
        <x:v>0900100/000010/2025</x:v>
      </x:c>
      <x:c r="D1547" t="str">
        <x:v>0900100</x:v>
      </x:c>
      <x:c r="E1547"/>
      <x:c r="F1547"/>
      <x:c r="G1547" t="n">
        <x:v>45979</x:v>
      </x:c>
      <x:c r="H1547" t="n">
        <x:v>45989.37152777778</x:v>
      </x:c>
      <x:c r="I1547" t="n">
        <x:v>421</x:v>
      </x:c>
      <x:c r="J1547" t="str">
        <x:v>Arrematado</x:v>
      </x:c>
      <x:c r="K1547" t="str">
        <x:v>***.900.998-**</x:v>
      </x:c>
      <x:c r="L1547" t="str">
        <x:v>CPF mascarado</x:v>
      </x:c>
      <x:c r="M1547" t="str">
        <x:v>GABRIEL ZAMAI DE GODOY</x:v>
      </x:c>
      <x:c r="N1547" t="str">
        <x:v>Pessoa Física</x:v>
      </x:c>
      <x:c r="O1547" s="42" t="n">
        <x:v>51000</x:v>
      </x:c>
      <x:c r="P1547" t="str">
        <x:v>0900100/000010/2025|18/11/2025|421</x:v>
      </x:c>
    </x:row>
    <x:row r="1548">
      <x:c r="A1548" t="n">
        <x:v>1547</x:v>
      </x:c>
      <x:c r="B1548" t="str">
        <x:v>Extrato_Leilao_2025_900100_10.pdf</x:v>
      </x:c>
      <x:c r="C1548" t="str">
        <x:v>0900100/000010/2025</x:v>
      </x:c>
      <x:c r="D1548" t="str">
        <x:v>0900100</x:v>
      </x:c>
      <x:c r="E1548"/>
      <x:c r="F1548"/>
      <x:c r="G1548" t="n">
        <x:v>45979</x:v>
      </x:c>
      <x:c r="H1548" t="n">
        <x:v>45989.37152777778</x:v>
      </x:c>
      <x:c r="I1548" t="n">
        <x:v>422</x:v>
      </x:c>
      <x:c r="J1548" t="str">
        <x:v>Arrematado</x:v>
      </x:c>
      <x:c r="K1548" t="str">
        <x:v>***.849.149-**</x:v>
      </x:c>
      <x:c r="L1548" t="str">
        <x:v>CPF mascarado</x:v>
      </x:c>
      <x:c r="M1548" t="str">
        <x:v>HEBER DAVID DIAS</x:v>
      </x:c>
      <x:c r="N1548" t="str">
        <x:v>Pessoa Física</x:v>
      </x:c>
      <x:c r="O1548" s="42" t="n">
        <x:v>22531</x:v>
      </x:c>
      <x:c r="P1548" t="str">
        <x:v>0900100/000010/2025|18/11/2025|422</x:v>
      </x:c>
    </x:row>
    <x:row r="1549">
      <x:c r="A1549" t="n">
        <x:v>1548</x:v>
      </x:c>
      <x:c r="B1549" t="str">
        <x:v>Extrato_Leilao_2025_900100_10.pdf</x:v>
      </x:c>
      <x:c r="C1549" t="str">
        <x:v>0900100/000010/2025</x:v>
      </x:c>
      <x:c r="D1549" t="str">
        <x:v>0900100</x:v>
      </x:c>
      <x:c r="E1549"/>
      <x:c r="F1549"/>
      <x:c r="G1549" t="n">
        <x:v>45979</x:v>
      </x:c>
      <x:c r="H1549" t="n">
        <x:v>45989.37152777778</x:v>
      </x:c>
      <x:c r="I1549" t="n">
        <x:v>423</x:v>
      </x:c>
      <x:c r="J1549" t="str">
        <x:v>Arrematado</x:v>
      </x:c>
      <x:c r="K1549" t="str">
        <x:v>34.296.892/0001-31</x:v>
      </x:c>
      <x:c r="L1549" t="str">
        <x:v>CNPJ</x:v>
      </x:c>
      <x:c r="M1549" t="str">
        <x:v>AFS INVESTIMENTOS LTDA</x:v>
      </x:c>
      <x:c r="N1549" t="str">
        <x:v>Empresa</x:v>
      </x:c>
      <x:c r="O1549" s="42" t="n">
        <x:v>55000</x:v>
      </x:c>
      <x:c r="P1549" t="str">
        <x:v>0900100/000010/2025|18/11/2025|423</x:v>
      </x:c>
    </x:row>
    <x:row r="1550">
      <x:c r="A1550" t="n">
        <x:v>1549</x:v>
      </x:c>
      <x:c r="B1550" t="str">
        <x:v>Extrato_Leilao_2025_900100_10.pdf</x:v>
      </x:c>
      <x:c r="C1550" t="str">
        <x:v>0900100/000010/2025</x:v>
      </x:c>
      <x:c r="D1550" t="str">
        <x:v>0900100</x:v>
      </x:c>
      <x:c r="E1550"/>
      <x:c r="F1550"/>
      <x:c r="G1550" t="n">
        <x:v>45979</x:v>
      </x:c>
      <x:c r="H1550" t="n">
        <x:v>45989.37152777778</x:v>
      </x:c>
      <x:c r="I1550" t="n">
        <x:v>424</x:v>
      </x:c>
      <x:c r="J1550" t="str">
        <x:v>Arrematado</x:v>
      </x:c>
      <x:c r="K1550" t="str">
        <x:v>62.047.821/0001-30</x:v>
      </x:c>
      <x:c r="L1550" t="str">
        <x:v>CNPJ</x:v>
      </x:c>
      <x:c r="M1550" t="str">
        <x:v>SP BRASIL NEGOCIO LTDA</x:v>
      </x:c>
      <x:c r="N1550" t="str">
        <x:v>Empresa</x:v>
      </x:c>
      <x:c r="O1550" s="42" t="n">
        <x:v>362666</x:v>
      </x:c>
      <x:c r="P1550" t="str">
        <x:v>0900100/000010/2025|18/11/2025|424</x:v>
      </x:c>
    </x:row>
    <x:row r="1551">
      <x:c r="A1551" t="n">
        <x:v>1550</x:v>
      </x:c>
      <x:c r="B1551" t="str">
        <x:v>Extrato_Leilao_2025_900100_10.pdf</x:v>
      </x:c>
      <x:c r="C1551" t="str">
        <x:v>0900100/000010/2025</x:v>
      </x:c>
      <x:c r="D1551" t="str">
        <x:v>0900100</x:v>
      </x:c>
      <x:c r="E1551"/>
      <x:c r="F1551"/>
      <x:c r="G1551" t="n">
        <x:v>45979</x:v>
      </x:c>
      <x:c r="H1551" t="n">
        <x:v>45989.37152777778</x:v>
      </x:c>
      <x:c r="I1551" t="n">
        <x:v>425</x:v>
      </x:c>
      <x:c r="J1551" t="str">
        <x:v>Arrematado</x:v>
      </x:c>
      <x:c r="K1551" t="str">
        <x:v>***.576.913-**</x:v>
      </x:c>
      <x:c r="L1551" t="str">
        <x:v>CPF mascarado</x:v>
      </x:c>
      <x:c r="M1551" t="str">
        <x:v>CARLOS PEREIRA OLIVEIRA</x:v>
      </x:c>
      <x:c r="N1551" t="str">
        <x:v>Pessoa Física</x:v>
      </x:c>
      <x:c r="O1551" s="42" t="n">
        <x:v>21999</x:v>
      </x:c>
      <x:c r="P1551" t="str">
        <x:v>0900100/000010/2025|18/11/2025|425</x:v>
      </x:c>
    </x:row>
    <x:row r="1552">
      <x:c r="A1552" t="n">
        <x:v>1551</x:v>
      </x:c>
      <x:c r="B1552" t="str">
        <x:v>Extrato_Leilao_2025_900100_10.pdf</x:v>
      </x:c>
      <x:c r="C1552" t="str">
        <x:v>0900100/000010/2025</x:v>
      </x:c>
      <x:c r="D1552" t="str">
        <x:v>0900100</x:v>
      </x:c>
      <x:c r="E1552"/>
      <x:c r="F1552"/>
      <x:c r="G1552" t="n">
        <x:v>45979</x:v>
      </x:c>
      <x:c r="H1552" t="n">
        <x:v>45989.37152777778</x:v>
      </x:c>
      <x:c r="I1552" t="n">
        <x:v>426</x:v>
      </x:c>
      <x:c r="J1552" t="str">
        <x:v>Arrematado</x:v>
      </x:c>
      <x:c r="K1552" t="str">
        <x:v>53.740.592/0001-44</x:v>
      </x:c>
      <x:c r="L1552" t="str">
        <x:v>CNPJ</x:v>
      </x:c>
      <x:c r="M1552" t="str">
        <x:v>NEOASSIST SOLUCOES ADMINISTRATIVAS LTDA</x:v>
      </x:c>
      <x:c r="N1552" t="str">
        <x:v>Empresa</x:v>
      </x:c>
      <x:c r="O1552" s="42" t="n">
        <x:v>18500</x:v>
      </x:c>
      <x:c r="P1552" t="str">
        <x:v>0900100/000010/2025|18/11/2025|426</x:v>
      </x:c>
    </x:row>
    <x:row r="1553">
      <x:c r="A1553" t="n">
        <x:v>1552</x:v>
      </x:c>
      <x:c r="B1553" t="str">
        <x:v>Extrato_Leilao_2025_900100_10.pdf</x:v>
      </x:c>
      <x:c r="C1553" t="str">
        <x:v>0900100/000010/2025</x:v>
      </x:c>
      <x:c r="D1553" t="str">
        <x:v>0900100</x:v>
      </x:c>
      <x:c r="E1553"/>
      <x:c r="F1553"/>
      <x:c r="G1553" t="n">
        <x:v>45979</x:v>
      </x:c>
      <x:c r="H1553" t="n">
        <x:v>45989.37152777778</x:v>
      </x:c>
      <x:c r="I1553" t="n">
        <x:v>427</x:v>
      </x:c>
      <x:c r="J1553" t="str">
        <x:v>Arrematado</x:v>
      </x:c>
      <x:c r="K1553" t="str">
        <x:v>10.660.911/0001-07</x:v>
      </x:c>
      <x:c r="L1553" t="str">
        <x:v>CNPJ</x:v>
      </x:c>
      <x:c r="M1553" t="str">
        <x:v>CONSTRUTORA BJN LTDA</x:v>
      </x:c>
      <x:c r="N1553" t="str">
        <x:v>Empresa</x:v>
      </x:c>
      <x:c r="O1553" s="42" t="n">
        <x:v>720000</x:v>
      </x:c>
      <x:c r="P1553" t="str">
        <x:v>0900100/000010/2025|18/11/2025|427</x:v>
      </x:c>
    </x:row>
    <x:row r="1554">
      <x:c r="A1554" t="n">
        <x:v>1553</x:v>
      </x:c>
      <x:c r="B1554" t="str">
        <x:v>Extrato_Leilao_2025_900100_10.pdf</x:v>
      </x:c>
      <x:c r="C1554" t="str">
        <x:v>0900100/000010/2025</x:v>
      </x:c>
      <x:c r="D1554" t="str">
        <x:v>0900100</x:v>
      </x:c>
      <x:c r="E1554"/>
      <x:c r="F1554"/>
      <x:c r="G1554" t="n">
        <x:v>45979</x:v>
      </x:c>
      <x:c r="H1554" t="n">
        <x:v>45989.37152777778</x:v>
      </x:c>
      <x:c r="I1554" t="n">
        <x:v>428</x:v>
      </x:c>
      <x:c r="J1554" t="str">
        <x:v>Não Arrematado</x:v>
      </x:c>
      <x:c r="K1554"/>
      <x:c r="L1554"/>
      <x:c r="M1554"/>
      <x:c r="N1554"/>
      <x:c r="O1554" s="42"/>
      <x:c r="P1554" t="str">
        <x:v>0900100/000010/2025|18/11/2025|428</x:v>
      </x:c>
    </x:row>
    <x:row r="1555">
      <x:c r="A1555" t="n">
        <x:v>1554</x:v>
      </x:c>
      <x:c r="B1555" t="str">
        <x:v>Extrato_Leilao_2025_900100_10.pdf</x:v>
      </x:c>
      <x:c r="C1555" t="str">
        <x:v>0900100/000010/2025</x:v>
      </x:c>
      <x:c r="D1555" t="str">
        <x:v>0900100</x:v>
      </x:c>
      <x:c r="E1555"/>
      <x:c r="F1555"/>
      <x:c r="G1555" t="n">
        <x:v>45979</x:v>
      </x:c>
      <x:c r="H1555" t="n">
        <x:v>45989.37152777778</x:v>
      </x:c>
      <x:c r="I1555" t="n">
        <x:v>429</x:v>
      </x:c>
      <x:c r="J1555" t="str">
        <x:v>Arrematado</x:v>
      </x:c>
      <x:c r="K1555" t="str">
        <x:v>36.403.666/0001-38</x:v>
      </x:c>
      <x:c r="L1555" t="str">
        <x:v>CNPJ</x:v>
      </x:c>
      <x:c r="M1555" t="str">
        <x:v>GBC SOUTH AMERICA BR LTDA.</x:v>
      </x:c>
      <x:c r="N1555" t="str">
        <x:v>Empresa</x:v>
      </x:c>
      <x:c r="O1555" s="42" t="n">
        <x:v>707800</x:v>
      </x:c>
      <x:c r="P1555" t="str">
        <x:v>0900100/000010/2025|18/11/2025|429</x:v>
      </x:c>
    </x:row>
    <x:row r="1556">
      <x:c r="A1556" t="n">
        <x:v>1555</x:v>
      </x:c>
      <x:c r="B1556" t="str">
        <x:v>Extrato_Leilao_2025_900100_10.pdf</x:v>
      </x:c>
      <x:c r="C1556" t="str">
        <x:v>0900100/000010/2025</x:v>
      </x:c>
      <x:c r="D1556" t="str">
        <x:v>0900100</x:v>
      </x:c>
      <x:c r="E1556"/>
      <x:c r="F1556"/>
      <x:c r="G1556" t="n">
        <x:v>45979</x:v>
      </x:c>
      <x:c r="H1556" t="n">
        <x:v>45989.37152777778</x:v>
      </x:c>
      <x:c r="I1556" t="n">
        <x:v>430</x:v>
      </x:c>
      <x:c r="J1556" t="str">
        <x:v>Arrematado</x:v>
      </x:c>
      <x:c r="K1556" t="str">
        <x:v>36.403.666/0001-38</x:v>
      </x:c>
      <x:c r="L1556" t="str">
        <x:v>CNPJ</x:v>
      </x:c>
      <x:c r="M1556" t="str">
        <x:v>GBC SOUTH AMERICA BR LTDA.</x:v>
      </x:c>
      <x:c r="N1556" t="str">
        <x:v>Empresa</x:v>
      </x:c>
      <x:c r="O1556" s="42" t="n">
        <x:v>559000</x:v>
      </x:c>
      <x:c r="P1556" t="str">
        <x:v>0900100/000010/2025|18/11/2025|430</x:v>
      </x:c>
    </x:row>
    <x:row r="1557">
      <x:c r="A1557" t="n">
        <x:v>1556</x:v>
      </x:c>
      <x:c r="B1557" t="str">
        <x:v>Extrato_Leilao_2025_900100_10.pdf</x:v>
      </x:c>
      <x:c r="C1557" t="str">
        <x:v>0900100/000010/2025</x:v>
      </x:c>
      <x:c r="D1557" t="str">
        <x:v>0900100</x:v>
      </x:c>
      <x:c r="E1557"/>
      <x:c r="F1557"/>
      <x:c r="G1557" t="n">
        <x:v>45979</x:v>
      </x:c>
      <x:c r="H1557" t="n">
        <x:v>45989.37152777778</x:v>
      </x:c>
      <x:c r="I1557" t="n">
        <x:v>431</x:v>
      </x:c>
      <x:c r="J1557" t="str">
        <x:v>Arrematado</x:v>
      </x:c>
      <x:c r="K1557" t="str">
        <x:v>36.403.666/0001-38</x:v>
      </x:c>
      <x:c r="L1557" t="str">
        <x:v>CNPJ</x:v>
      </x:c>
      <x:c r="M1557" t="str">
        <x:v>GBC SOUTH AMERICA BR LTDA.</x:v>
      </x:c>
      <x:c r="N1557" t="str">
        <x:v>Empresa</x:v>
      </x:c>
      <x:c r="O1557" s="42" t="n">
        <x:v>670600</x:v>
      </x:c>
      <x:c r="P1557" t="str">
        <x:v>0900100/000010/2025|18/11/2025|431</x:v>
      </x:c>
    </x:row>
    <x:row r="1558">
      <x:c r="A1558" t="n">
        <x:v>1557</x:v>
      </x:c>
      <x:c r="B1558" t="str">
        <x:v>Extrato_Leilao_2025_900100_10.pdf</x:v>
      </x:c>
      <x:c r="C1558" t="str">
        <x:v>0900100/000010/2025</x:v>
      </x:c>
      <x:c r="D1558" t="str">
        <x:v>0900100</x:v>
      </x:c>
      <x:c r="E1558"/>
      <x:c r="F1558"/>
      <x:c r="G1558" t="n">
        <x:v>45979</x:v>
      </x:c>
      <x:c r="H1558" t="n">
        <x:v>45989.37152777778</x:v>
      </x:c>
      <x:c r="I1558" t="n">
        <x:v>432</x:v>
      </x:c>
      <x:c r="J1558" t="str">
        <x:v>Arrematado</x:v>
      </x:c>
      <x:c r="K1558" t="str">
        <x:v>36.403.666/0001-38</x:v>
      </x:c>
      <x:c r="L1558" t="str">
        <x:v>CNPJ</x:v>
      </x:c>
      <x:c r="M1558" t="str">
        <x:v>GBC SOUTH AMERICA BR LTDA.</x:v>
      </x:c>
      <x:c r="N1558" t="str">
        <x:v>Empresa</x:v>
      </x:c>
      <x:c r="O1558" s="42" t="n">
        <x:v>590000</x:v>
      </x:c>
      <x:c r="P1558" t="str">
        <x:v>0900100/000010/2025|18/11/2025|432</x:v>
      </x:c>
    </x:row>
    <x:row r="1559">
      <x:c r="A1559" t="n">
        <x:v>1558</x:v>
      </x:c>
      <x:c r="B1559" t="str">
        <x:v>Extrato_Leilao_2025_900100_10.pdf</x:v>
      </x:c>
      <x:c r="C1559" t="str">
        <x:v>0900100/000010/2025</x:v>
      </x:c>
      <x:c r="D1559" t="str">
        <x:v>0900100</x:v>
      </x:c>
      <x:c r="E1559"/>
      <x:c r="F1559"/>
      <x:c r="G1559" t="n">
        <x:v>45979</x:v>
      </x:c>
      <x:c r="H1559" t="n">
        <x:v>45989.37152777778</x:v>
      </x:c>
      <x:c r="I1559" t="n">
        <x:v>433</x:v>
      </x:c>
      <x:c r="J1559" t="str">
        <x:v>Arrematado</x:v>
      </x:c>
      <x:c r="K1559" t="str">
        <x:v>13.714.656/0001-18</x:v>
      </x:c>
      <x:c r="L1559" t="str">
        <x:v>CNPJ</x:v>
      </x:c>
      <x:c r="M1559" t="str">
        <x:v>PORTWAY COMERCIAL LTDA</x:v>
      </x:c>
      <x:c r="N1559" t="str">
        <x:v>Empresa</x:v>
      </x:c>
      <x:c r="O1559" s="42" t="n">
        <x:v>125000</x:v>
      </x:c>
      <x:c r="P1559" t="str">
        <x:v>0900100/000010/2025|18/11/2025|433</x:v>
      </x:c>
    </x:row>
    <x:row r="1560">
      <x:c r="A1560" t="n">
        <x:v>1559</x:v>
      </x:c>
      <x:c r="B1560" t="str">
        <x:v>Extrato_Leilao_2025_900100_10.pdf</x:v>
      </x:c>
      <x:c r="C1560" t="str">
        <x:v>0900100/000010/2025</x:v>
      </x:c>
      <x:c r="D1560" t="str">
        <x:v>0900100</x:v>
      </x:c>
      <x:c r="E1560"/>
      <x:c r="F1560"/>
      <x:c r="G1560" t="n">
        <x:v>45979</x:v>
      </x:c>
      <x:c r="H1560" t="n">
        <x:v>45989.37152777778</x:v>
      </x:c>
      <x:c r="I1560" t="n">
        <x:v>434</x:v>
      </x:c>
      <x:c r="J1560" t="str">
        <x:v>Não Arrematado</x:v>
      </x:c>
      <x:c r="K1560"/>
      <x:c r="L1560"/>
      <x:c r="M1560"/>
      <x:c r="N1560"/>
      <x:c r="O1560" s="42"/>
      <x:c r="P1560" t="str">
        <x:v>0900100/000010/2025|18/11/2025|434</x:v>
      </x:c>
    </x:row>
    <x:row r="1561">
      <x:c r="A1561" t="n">
        <x:v>1560</x:v>
      </x:c>
      <x:c r="B1561" t="str">
        <x:v>Extrato_Leilao_2025_900100_10.pdf</x:v>
      </x:c>
      <x:c r="C1561" t="str">
        <x:v>0900100/000010/2025</x:v>
      </x:c>
      <x:c r="D1561" t="str">
        <x:v>0900100</x:v>
      </x:c>
      <x:c r="E1561"/>
      <x:c r="F1561"/>
      <x:c r="G1561" t="n">
        <x:v>45979</x:v>
      </x:c>
      <x:c r="H1561" t="n">
        <x:v>45989.37152777778</x:v>
      </x:c>
      <x:c r="I1561" t="n">
        <x:v>435</x:v>
      </x:c>
      <x:c r="J1561" t="str">
        <x:v>Não Arrematado</x:v>
      </x:c>
      <x:c r="K1561"/>
      <x:c r="L1561"/>
      <x:c r="M1561"/>
      <x:c r="N1561"/>
      <x:c r="O1561" s="42"/>
      <x:c r="P1561" t="str">
        <x:v>0900100/000010/2025|18/11/2025|435</x:v>
      </x:c>
    </x:row>
    <x:row r="1562">
      <x:c r="A1562" t="n">
        <x:v>1561</x:v>
      </x:c>
      <x:c r="B1562" t="str">
        <x:v>Extrato_Leilao_2025_900100_10.pdf</x:v>
      </x:c>
      <x:c r="C1562" t="str">
        <x:v>0900100/000010/2025</x:v>
      </x:c>
      <x:c r="D1562" t="str">
        <x:v>0900100</x:v>
      </x:c>
      <x:c r="E1562"/>
      <x:c r="F1562"/>
      <x:c r="G1562" t="n">
        <x:v>45979</x:v>
      </x:c>
      <x:c r="H1562" t="n">
        <x:v>45989.37152777778</x:v>
      </x:c>
      <x:c r="I1562" t="n">
        <x:v>436</x:v>
      </x:c>
      <x:c r="J1562" t="str">
        <x:v>Arrematado</x:v>
      </x:c>
      <x:c r="K1562" t="str">
        <x:v>01.975.186/0001-67</x:v>
      </x:c>
      <x:c r="L1562" t="str">
        <x:v>CNPJ</x:v>
      </x:c>
      <x:c r="M1562" t="str">
        <x:v>BUDA MATERIAIS DE CONSTRUCAO LTDA</x:v>
      </x:c>
      <x:c r="N1562" t="str">
        <x:v>Empresa</x:v>
      </x:c>
      <x:c r="O1562" s="42" t="n">
        <x:v>12915</x:v>
      </x:c>
      <x:c r="P1562" t="str">
        <x:v>0900100/000010/2025|18/11/2025|436</x:v>
      </x:c>
    </x:row>
    <x:row r="1563">
      <x:c r="A1563" t="n">
        <x:v>1562</x:v>
      </x:c>
      <x:c r="B1563" t="str">
        <x:v>Extrato_Leilao_2025_900100_10.pdf</x:v>
      </x:c>
      <x:c r="C1563" t="str">
        <x:v>0900100/000010/2025</x:v>
      </x:c>
      <x:c r="D1563" t="str">
        <x:v>0900100</x:v>
      </x:c>
      <x:c r="E1563"/>
      <x:c r="F1563"/>
      <x:c r="G1563" t="n">
        <x:v>45979</x:v>
      </x:c>
      <x:c r="H1563" t="n">
        <x:v>45989.37152777778</x:v>
      </x:c>
      <x:c r="I1563" t="n">
        <x:v>437</x:v>
      </x:c>
      <x:c r="J1563" t="str">
        <x:v>Arrematado</x:v>
      </x:c>
      <x:c r="K1563" t="str">
        <x:v>01.975.186/0001-67</x:v>
      </x:c>
      <x:c r="L1563" t="str">
        <x:v>CNPJ</x:v>
      </x:c>
      <x:c r="M1563" t="str">
        <x:v>BUDA MATERIAIS DE CONSTRUCAO LTDA</x:v>
      </x:c>
      <x:c r="N1563" t="str">
        <x:v>Empresa</x:v>
      </x:c>
      <x:c r="O1563" s="42" t="n">
        <x:v>13115</x:v>
      </x:c>
      <x:c r="P1563" t="str">
        <x:v>0900100/000010/2025|18/11/2025|437</x:v>
      </x:c>
    </x:row>
    <x:row r="1564">
      <x:c r="A1564" t="n">
        <x:v>1563</x:v>
      </x:c>
      <x:c r="B1564" t="str">
        <x:v>Extrato_Leilao_2025_900100_10.pdf</x:v>
      </x:c>
      <x:c r="C1564" t="str">
        <x:v>0900100/000010/2025</x:v>
      </x:c>
      <x:c r="D1564" t="str">
        <x:v>0900100</x:v>
      </x:c>
      <x:c r="E1564"/>
      <x:c r="F1564"/>
      <x:c r="G1564" t="n">
        <x:v>45979</x:v>
      </x:c>
      <x:c r="H1564" t="n">
        <x:v>45989.37152777778</x:v>
      </x:c>
      <x:c r="I1564" t="n">
        <x:v>438</x:v>
      </x:c>
      <x:c r="J1564" t="str">
        <x:v>Arrematado</x:v>
      </x:c>
      <x:c r="K1564" t="str">
        <x:v>51.395.959/0001-04</x:v>
      </x:c>
      <x:c r="L1564" t="str">
        <x:v>CNPJ</x:v>
      </x:c>
      <x:c r="M1564" t="str">
        <x:v>51.395.959 DOUGLAS VINICIUS DA SILVA</x:v>
      </x:c>
      <x:c r="N1564" t="str">
        <x:v>MEI/Empresário Individual</x:v>
      </x:c>
      <x:c r="O1564" s="42" t="n">
        <x:v>1001</x:v>
      </x:c>
      <x:c r="P1564" t="str">
        <x:v>0900100/000010/2025|18/11/2025|438</x:v>
      </x:c>
    </x:row>
    <x:row r="1565">
      <x:c r="A1565" t="n">
        <x:v>1564</x:v>
      </x:c>
      <x:c r="B1565" t="str">
        <x:v>Extrato_Leilao_2025_900100_10.pdf</x:v>
      </x:c>
      <x:c r="C1565" t="str">
        <x:v>0900100/000010/2025</x:v>
      </x:c>
      <x:c r="D1565" t="str">
        <x:v>0900100</x:v>
      </x:c>
      <x:c r="E1565"/>
      <x:c r="F1565"/>
      <x:c r="G1565" t="n">
        <x:v>45979</x:v>
      </x:c>
      <x:c r="H1565" t="n">
        <x:v>45989.37152777778</x:v>
      </x:c>
      <x:c r="I1565" t="n">
        <x:v>439</x:v>
      </x:c>
      <x:c r="J1565" t="str">
        <x:v>Arrematado</x:v>
      </x:c>
      <x:c r="K1565" t="str">
        <x:v>***.300.929-**</x:v>
      </x:c>
      <x:c r="L1565" t="str">
        <x:v>CPF mascarado</x:v>
      </x:c>
      <x:c r="M1565" t="str">
        <x:v>VINICIUS EDUARDO FAVARO</x:v>
      </x:c>
      <x:c r="N1565" t="str">
        <x:v>Pessoa Física</x:v>
      </x:c>
      <x:c r="O1565" s="42" t="n">
        <x:v>6000</x:v>
      </x:c>
      <x:c r="P1565" t="str">
        <x:v>0900100/000010/2025|18/11/2025|439</x:v>
      </x:c>
    </x:row>
    <x:row r="1566">
      <x:c r="A1566" t="n">
        <x:v>1565</x:v>
      </x:c>
      <x:c r="B1566" t="str">
        <x:v>Extrato_Leilao_2025_900100_10.pdf</x:v>
      </x:c>
      <x:c r="C1566" t="str">
        <x:v>0900100/000010/2025</x:v>
      </x:c>
      <x:c r="D1566" t="str">
        <x:v>0900100</x:v>
      </x:c>
      <x:c r="E1566"/>
      <x:c r="F1566"/>
      <x:c r="G1566" t="n">
        <x:v>45979</x:v>
      </x:c>
      <x:c r="H1566" t="n">
        <x:v>45989.37152777778</x:v>
      </x:c>
      <x:c r="I1566" t="n">
        <x:v>440</x:v>
      </x:c>
      <x:c r="J1566" t="str">
        <x:v>Arrematado</x:v>
      </x:c>
      <x:c r="K1566" t="str">
        <x:v>07.814.603/0001-76</x:v>
      </x:c>
      <x:c r="L1566" t="str">
        <x:v>CNPJ</x:v>
      </x:c>
      <x:c r="M1566" t="str">
        <x:v>POSTO SAO CAETANO LTDA</x:v>
      </x:c>
      <x:c r="N1566" t="str">
        <x:v>Empresa</x:v>
      </x:c>
      <x:c r="O1566" s="42" t="n">
        <x:v>183600</x:v>
      </x:c>
      <x:c r="P1566" t="str">
        <x:v>0900100/000010/2025|18/11/2025|440</x:v>
      </x:c>
    </x:row>
    <x:row r="1567">
      <x:c r="A1567" t="n">
        <x:v>1566</x:v>
      </x:c>
      <x:c r="B1567" t="str">
        <x:v>Extrato_Leilao_2025_900100_10.pdf</x:v>
      </x:c>
      <x:c r="C1567" t="str">
        <x:v>0900100/000010/2025</x:v>
      </x:c>
      <x:c r="D1567" t="str">
        <x:v>0900100</x:v>
      </x:c>
      <x:c r="E1567"/>
      <x:c r="F1567"/>
      <x:c r="G1567" t="n">
        <x:v>45979</x:v>
      </x:c>
      <x:c r="H1567" t="n">
        <x:v>45989.37152777778</x:v>
      </x:c>
      <x:c r="I1567" t="n">
        <x:v>441</x:v>
      </x:c>
      <x:c r="J1567" t="str">
        <x:v>Arrematado</x:v>
      </x:c>
      <x:c r="K1567" t="str">
        <x:v>59.153.507/0001-28</x:v>
      </x:c>
      <x:c r="L1567" t="str">
        <x:v>CNPJ</x:v>
      </x:c>
      <x:c r="M1567" t="str">
        <x:v>59.153.507 PABALO SAMUEL LUNARDELI DA ROSA</x:v>
      </x:c>
      <x:c r="N1567" t="str">
        <x:v>MEI/Empresário Individual</x:v>
      </x:c>
      <x:c r="O1567" s="42" t="n">
        <x:v>119879</x:v>
      </x:c>
      <x:c r="P1567" t="str">
        <x:v>0900100/000010/2025|18/11/2025|441</x:v>
      </x:c>
    </x:row>
    <x:row r="1568">
      <x:c r="A1568" t="n">
        <x:v>1567</x:v>
      </x:c>
      <x:c r="B1568" t="str">
        <x:v>Extrato_Leilao_2025_900100_10.pdf</x:v>
      </x:c>
      <x:c r="C1568" t="str">
        <x:v>0900100/000010/2025</x:v>
      </x:c>
      <x:c r="D1568" t="str">
        <x:v>0900100</x:v>
      </x:c>
      <x:c r="E1568"/>
      <x:c r="F1568"/>
      <x:c r="G1568" t="n">
        <x:v>45979</x:v>
      </x:c>
      <x:c r="H1568" t="n">
        <x:v>45989.37152777778</x:v>
      </x:c>
      <x:c r="I1568" t="n">
        <x:v>442</x:v>
      </x:c>
      <x:c r="J1568" t="str">
        <x:v>Não Arrematado</x:v>
      </x:c>
      <x:c r="K1568"/>
      <x:c r="L1568"/>
      <x:c r="M1568"/>
      <x:c r="N1568"/>
      <x:c r="O1568" s="42"/>
      <x:c r="P1568" t="str">
        <x:v>0900100/000010/2025|18/11/2025|442</x:v>
      </x:c>
    </x:row>
    <x:row r="1569">
      <x:c r="A1569" t="n">
        <x:v>1568</x:v>
      </x:c>
      <x:c r="B1569" t="str">
        <x:v>Extrato_Leilao_2025_900100_10.pdf</x:v>
      </x:c>
      <x:c r="C1569" t="str">
        <x:v>0900100/000010/2025</x:v>
      </x:c>
      <x:c r="D1569" t="str">
        <x:v>0900100</x:v>
      </x:c>
      <x:c r="E1569"/>
      <x:c r="F1569"/>
      <x:c r="G1569" t="n">
        <x:v>45979</x:v>
      </x:c>
      <x:c r="H1569" t="n">
        <x:v>45989.37152777778</x:v>
      </x:c>
      <x:c r="I1569" t="n">
        <x:v>443</x:v>
      </x:c>
      <x:c r="J1569" t="str">
        <x:v>Arrematado</x:v>
      </x:c>
      <x:c r="K1569" t="str">
        <x:v>60.903.775/0001-07</x:v>
      </x:c>
      <x:c r="L1569" t="str">
        <x:v>CNPJ</x:v>
      </x:c>
      <x:c r="M1569" t="str">
        <x:v>BEANS DO BRASIL LTDA</x:v>
      </x:c>
      <x:c r="N1569" t="str">
        <x:v>Empresa</x:v>
      </x:c>
      <x:c r="O1569" s="42" t="n">
        <x:v>9500</x:v>
      </x:c>
      <x:c r="P1569" t="str">
        <x:v>0900100/000010/2025|18/11/2025|443</x:v>
      </x:c>
    </x:row>
    <x:row r="1570">
      <x:c r="A1570" t="n">
        <x:v>1569</x:v>
      </x:c>
      <x:c r="B1570" t="str">
        <x:v>Extrato_Leilao_2025_900100_10.pdf</x:v>
      </x:c>
      <x:c r="C1570" t="str">
        <x:v>0900100/000010/2025</x:v>
      </x:c>
      <x:c r="D1570" t="str">
        <x:v>0900100</x:v>
      </x:c>
      <x:c r="E1570"/>
      <x:c r="F1570"/>
      <x:c r="G1570" t="n">
        <x:v>45979</x:v>
      </x:c>
      <x:c r="H1570" t="n">
        <x:v>45989.37152777778</x:v>
      </x:c>
      <x:c r="I1570" t="n">
        <x:v>444</x:v>
      </x:c>
      <x:c r="J1570" t="str">
        <x:v>Arrematado</x:v>
      </x:c>
      <x:c r="K1570" t="str">
        <x:v>60.530.186/0001-12</x:v>
      </x:c>
      <x:c r="L1570" t="str">
        <x:v>CNPJ</x:v>
      </x:c>
      <x:c r="M1570" t="str">
        <x:v>XP MONEY INFORMATICA E SERVICOS LTDA</x:v>
      </x:c>
      <x:c r="N1570" t="str">
        <x:v>Empresa</x:v>
      </x:c>
      <x:c r="O1570" s="42" t="n">
        <x:v>18000</x:v>
      </x:c>
      <x:c r="P1570" t="str">
        <x:v>0900100/000010/2025|18/11/2025|444</x:v>
      </x:c>
    </x:row>
    <x:row r="1571">
      <x:c r="A1571" t="n">
        <x:v>1570</x:v>
      </x:c>
      <x:c r="B1571" t="str">
        <x:v>Extrato_Leilao_2025_900100_10.pdf</x:v>
      </x:c>
      <x:c r="C1571" t="str">
        <x:v>0900100/000010/2025</x:v>
      </x:c>
      <x:c r="D1571" t="str">
        <x:v>0900100</x:v>
      </x:c>
      <x:c r="E1571"/>
      <x:c r="F1571"/>
      <x:c r="G1571" t="n">
        <x:v>45979</x:v>
      </x:c>
      <x:c r="H1571" t="n">
        <x:v>45989.37152777778</x:v>
      </x:c>
      <x:c r="I1571" t="n">
        <x:v>445</x:v>
      </x:c>
      <x:c r="J1571" t="str">
        <x:v>Não Arrematado</x:v>
      </x:c>
      <x:c r="K1571"/>
      <x:c r="L1571"/>
      <x:c r="M1571"/>
      <x:c r="N1571"/>
      <x:c r="O1571" s="42"/>
      <x:c r="P1571" t="str">
        <x:v>0900100/000010/2025|18/11/2025|445</x:v>
      </x:c>
    </x:row>
    <x:row r="1572">
      <x:c r="A1572" t="n">
        <x:v>1571</x:v>
      </x:c>
      <x:c r="B1572" t="str">
        <x:v>Extrato_Leilao_2025_900100_10.pdf</x:v>
      </x:c>
      <x:c r="C1572" t="str">
        <x:v>0900100/000010/2025</x:v>
      </x:c>
      <x:c r="D1572" t="str">
        <x:v>0900100</x:v>
      </x:c>
      <x:c r="E1572"/>
      <x:c r="F1572"/>
      <x:c r="G1572" t="n">
        <x:v>45979</x:v>
      </x:c>
      <x:c r="H1572" t="n">
        <x:v>45989.37152777778</x:v>
      </x:c>
      <x:c r="I1572" t="n">
        <x:v>446</x:v>
      </x:c>
      <x:c r="J1572" t="str">
        <x:v>Arrematado</x:v>
      </x:c>
      <x:c r="K1572" t="str">
        <x:v>07.111.023/0001-12</x:v>
      </x:c>
      <x:c r="L1572" t="str">
        <x:v>CNPJ</x:v>
      </x:c>
      <x:c r="M1572" t="str">
        <x:v>HI TECHNOLOGIES LTDA</x:v>
      </x:c>
      <x:c r="N1572" t="str">
        <x:v>Empresa</x:v>
      </x:c>
      <x:c r="O1572" s="42" t="n">
        <x:v>42200</x:v>
      </x:c>
      <x:c r="P1572" t="str">
        <x:v>0900100/000010/2025|18/11/2025|446</x:v>
      </x:c>
    </x:row>
    <x:row r="1573">
      <x:c r="A1573" t="n">
        <x:v>1572</x:v>
      </x:c>
      <x:c r="B1573" t="str">
        <x:v>Extrato_Leilao_2025_900100_10.pdf</x:v>
      </x:c>
      <x:c r="C1573" t="str">
        <x:v>0900100/000010/2025</x:v>
      </x:c>
      <x:c r="D1573" t="str">
        <x:v>0900100</x:v>
      </x:c>
      <x:c r="E1573"/>
      <x:c r="F1573"/>
      <x:c r="G1573" t="n">
        <x:v>45979</x:v>
      </x:c>
      <x:c r="H1573" t="n">
        <x:v>45989.37152777778</x:v>
      </x:c>
      <x:c r="I1573" t="n">
        <x:v>447</x:v>
      </x:c>
      <x:c r="J1573" t="str">
        <x:v>Não Arrematado</x:v>
      </x:c>
      <x:c r="K1573"/>
      <x:c r="L1573"/>
      <x:c r="M1573"/>
      <x:c r="N1573"/>
      <x:c r="O1573" s="42"/>
      <x:c r="P1573" t="str">
        <x:v>0900100/000010/2025|18/11/2025|447</x:v>
      </x:c>
    </x:row>
    <x:row r="1574">
      <x:c r="A1574" t="n">
        <x:v>1573</x:v>
      </x:c>
      <x:c r="B1574" t="str">
        <x:v>Extrato_Leilao_2025_900100_10.pdf</x:v>
      </x:c>
      <x:c r="C1574" t="str">
        <x:v>0900100/000010/2025</x:v>
      </x:c>
      <x:c r="D1574" t="str">
        <x:v>0900100</x:v>
      </x:c>
      <x:c r="E1574"/>
      <x:c r="F1574"/>
      <x:c r="G1574" t="n">
        <x:v>45979</x:v>
      </x:c>
      <x:c r="H1574" t="n">
        <x:v>45989.37152777778</x:v>
      </x:c>
      <x:c r="I1574" t="n">
        <x:v>448</x:v>
      </x:c>
      <x:c r="J1574" t="str">
        <x:v>Arrematado</x:v>
      </x:c>
      <x:c r="K1574" t="str">
        <x:v>36.403.666/0001-38</x:v>
      </x:c>
      <x:c r="L1574" t="str">
        <x:v>CNPJ</x:v>
      </x:c>
      <x:c r="M1574" t="str">
        <x:v>GBC SOUTH AMERICA BR LTDA.</x:v>
      </x:c>
      <x:c r="N1574" t="str">
        <x:v>Empresa</x:v>
      </x:c>
      <x:c r="O1574" s="42" t="n">
        <x:v>106820</x:v>
      </x:c>
      <x:c r="P1574" t="str">
        <x:v>0900100/000010/2025|18/11/2025|448</x:v>
      </x:c>
    </x:row>
    <x:row r="1575">
      <x:c r="A1575" t="n">
        <x:v>1574</x:v>
      </x:c>
      <x:c r="B1575" t="str">
        <x:v>Extrato_Leilao_2025_900100_10.pdf</x:v>
      </x:c>
      <x:c r="C1575" t="str">
        <x:v>0900100/000010/2025</x:v>
      </x:c>
      <x:c r="D1575" t="str">
        <x:v>0900100</x:v>
      </x:c>
      <x:c r="E1575"/>
      <x:c r="F1575"/>
      <x:c r="G1575" t="n">
        <x:v>45979</x:v>
      </x:c>
      <x:c r="H1575" t="n">
        <x:v>45989.37152777778</x:v>
      </x:c>
      <x:c r="I1575" t="n">
        <x:v>449</x:v>
      </x:c>
      <x:c r="J1575" t="str">
        <x:v>Arrematado</x:v>
      </x:c>
      <x:c r="K1575" t="str">
        <x:v>42.782.537/0001-09</x:v>
      </x:c>
      <x:c r="L1575" t="str">
        <x:v>CNPJ</x:v>
      </x:c>
      <x:c r="M1575" t="str">
        <x:v>LIMA COMERCIAL COMERCIO DE PECAS PARA VEICULOS LTDA</x:v>
      </x:c>
      <x:c r="N1575" t="str">
        <x:v>Empresa</x:v>
      </x:c>
      <x:c r="O1575" s="42" t="n">
        <x:v>3780</x:v>
      </x:c>
      <x:c r="P1575" t="str">
        <x:v>0900100/000010/2025|18/11/2025|449</x:v>
      </x:c>
    </x:row>
    <x:row r="1576">
      <x:c r="A1576" t="n">
        <x:v>1575</x:v>
      </x:c>
      <x:c r="B1576" t="str">
        <x:v>Extrato_Leilao_2025_900100_10.pdf</x:v>
      </x:c>
      <x:c r="C1576" t="str">
        <x:v>0900100/000010/2025</x:v>
      </x:c>
      <x:c r="D1576" t="str">
        <x:v>0900100</x:v>
      </x:c>
      <x:c r="E1576"/>
      <x:c r="F1576"/>
      <x:c r="G1576" t="n">
        <x:v>45979</x:v>
      </x:c>
      <x:c r="H1576" t="n">
        <x:v>45989.37152777778</x:v>
      </x:c>
      <x:c r="I1576" t="n">
        <x:v>450</x:v>
      </x:c>
      <x:c r="J1576" t="str">
        <x:v>Arrematado</x:v>
      </x:c>
      <x:c r="K1576" t="str">
        <x:v>27.958.746/0001-69</x:v>
      </x:c>
      <x:c r="L1576" t="str">
        <x:v>CNPJ</x:v>
      </x:c>
      <x:c r="M1576" t="str">
        <x:v>BAZAR DE TUDO COMERCIAL LTDA</x:v>
      </x:c>
      <x:c r="N1576" t="str">
        <x:v>Empresa</x:v>
      </x:c>
      <x:c r="O1576" s="42" t="n">
        <x:v>9120</x:v>
      </x:c>
      <x:c r="P1576" t="str">
        <x:v>0900100/000010/2025|18/11/2025|450</x:v>
      </x:c>
    </x:row>
    <x:row r="1577">
      <x:c r="A1577" t="n">
        <x:v>1576</x:v>
      </x:c>
      <x:c r="B1577" t="str">
        <x:v>Extrato_Leilao_2025_900100_10.pdf</x:v>
      </x:c>
      <x:c r="C1577" t="str">
        <x:v>0900100/000010/2025</x:v>
      </x:c>
      <x:c r="D1577" t="str">
        <x:v>0900100</x:v>
      </x:c>
      <x:c r="E1577"/>
      <x:c r="F1577"/>
      <x:c r="G1577" t="n">
        <x:v>45979</x:v>
      </x:c>
      <x:c r="H1577" t="n">
        <x:v>45989.37152777778</x:v>
      </x:c>
      <x:c r="I1577" t="n">
        <x:v>451</x:v>
      </x:c>
      <x:c r="J1577" t="str">
        <x:v>Arrematado</x:v>
      </x:c>
      <x:c r="K1577" t="str">
        <x:v>51.246.578/0001-63</x:v>
      </x:c>
      <x:c r="L1577" t="str">
        <x:v>CNPJ</x:v>
      </x:c>
      <x:c r="M1577" t="str">
        <x:v>ZEINA ACESSORIOS LTDA</x:v>
      </x:c>
      <x:c r="N1577" t="str">
        <x:v>Empresa</x:v>
      </x:c>
      <x:c r="O1577" s="42" t="n">
        <x:v>285000</x:v>
      </x:c>
      <x:c r="P1577" t="str">
        <x:v>0900100/000010/2025|18/11/2025|451</x:v>
      </x:c>
    </x:row>
    <x:row r="1578">
      <x:c r="A1578" t="n">
        <x:v>1577</x:v>
      </x:c>
      <x:c r="B1578" t="str">
        <x:v>Extrato_Leilao_2025_900100_10.pdf</x:v>
      </x:c>
      <x:c r="C1578" t="str">
        <x:v>0900100/000010/2025</x:v>
      </x:c>
      <x:c r="D1578" t="str">
        <x:v>0900100</x:v>
      </x:c>
      <x:c r="E1578"/>
      <x:c r="F1578"/>
      <x:c r="G1578" t="n">
        <x:v>45979</x:v>
      </x:c>
      <x:c r="H1578" t="n">
        <x:v>45989.37152777778</x:v>
      </x:c>
      <x:c r="I1578" t="n">
        <x:v>452</x:v>
      </x:c>
      <x:c r="J1578" t="str">
        <x:v>Arrematado</x:v>
      </x:c>
      <x:c r="K1578" t="str">
        <x:v>33.136.239/0002-23</x:v>
      </x:c>
      <x:c r="L1578" t="str">
        <x:v>CNPJ</x:v>
      </x:c>
      <x:c r="M1578" t="str">
        <x:v>DIAS COMERCIO E SERVICOS DE INFORMATICA LTDA</x:v>
      </x:c>
      <x:c r="N1578" t="str">
        <x:v>Empresa</x:v>
      </x:c>
      <x:c r="O1578" s="42" t="n">
        <x:v>99200</x:v>
      </x:c>
      <x:c r="P1578" t="str">
        <x:v>0900100/000010/2025|18/11/2025|452</x:v>
      </x:c>
    </x:row>
    <x:row r="1579">
      <x:c r="A1579" t="n">
        <x:v>1578</x:v>
      </x:c>
      <x:c r="B1579" t="str">
        <x:v>Extrato_Leilao_2025_900100_10.pdf</x:v>
      </x:c>
      <x:c r="C1579" t="str">
        <x:v>0900100/000010/2025</x:v>
      </x:c>
      <x:c r="D1579" t="str">
        <x:v>0900100</x:v>
      </x:c>
      <x:c r="E1579"/>
      <x:c r="F1579"/>
      <x:c r="G1579" t="n">
        <x:v>45979</x:v>
      </x:c>
      <x:c r="H1579" t="n">
        <x:v>45989.37152777778</x:v>
      </x:c>
      <x:c r="I1579" t="n">
        <x:v>453</x:v>
      </x:c>
      <x:c r="J1579" t="str">
        <x:v>Arrematado</x:v>
      </x:c>
      <x:c r="K1579" t="str">
        <x:v>26.702.164/0001-54</x:v>
      </x:c>
      <x:c r="L1579" t="str">
        <x:v>CNPJ</x:v>
      </x:c>
      <x:c r="M1579" t="str">
        <x:v>R. C. GOMES COMERCIO DE BENS ELETRONICOS LTDA</x:v>
      </x:c>
      <x:c r="N1579" t="str">
        <x:v>Empresa</x:v>
      </x:c>
      <x:c r="O1579" s="42" t="n">
        <x:v>105533</x:v>
      </x:c>
      <x:c r="P1579" t="str">
        <x:v>0900100/000010/2025|18/11/2025|453</x:v>
      </x:c>
    </x:row>
    <x:row r="1580">
      <x:c r="A1580" t="n">
        <x:v>1579</x:v>
      </x:c>
      <x:c r="B1580" t="str">
        <x:v>Extrato_Leilao_2025_900100_10.pdf</x:v>
      </x:c>
      <x:c r="C1580" t="str">
        <x:v>0900100/000010/2025</x:v>
      </x:c>
      <x:c r="D1580" t="str">
        <x:v>0900100</x:v>
      </x:c>
      <x:c r="E1580"/>
      <x:c r="F1580"/>
      <x:c r="G1580" t="n">
        <x:v>45979</x:v>
      </x:c>
      <x:c r="H1580" t="n">
        <x:v>45989.37152777778</x:v>
      </x:c>
      <x:c r="I1580" t="n">
        <x:v>454</x:v>
      </x:c>
      <x:c r="J1580" t="str">
        <x:v>Arrematado</x:v>
      </x:c>
      <x:c r="K1580" t="str">
        <x:v>26.702.164/0001-54</x:v>
      </x:c>
      <x:c r="L1580" t="str">
        <x:v>CNPJ</x:v>
      </x:c>
      <x:c r="M1580" t="str">
        <x:v>R. C. GOMES COMERCIO DE BENS ELETRONICOS LTDA</x:v>
      </x:c>
      <x:c r="N1580" t="str">
        <x:v>Empresa</x:v>
      </x:c>
      <x:c r="O1580" s="42" t="n">
        <x:v>194302</x:v>
      </x:c>
      <x:c r="P1580" t="str">
        <x:v>0900100/000010/2025|18/11/2025|454</x:v>
      </x:c>
    </x:row>
    <x:row r="1581">
      <x:c r="A1581" t="n">
        <x:v>1580</x:v>
      </x:c>
      <x:c r="B1581" t="str">
        <x:v>Extrato_Leilao_2025_900100_10.pdf</x:v>
      </x:c>
      <x:c r="C1581" t="str">
        <x:v>0900100/000010/2025</x:v>
      </x:c>
      <x:c r="D1581" t="str">
        <x:v>0900100</x:v>
      </x:c>
      <x:c r="E1581"/>
      <x:c r="F1581"/>
      <x:c r="G1581" t="n">
        <x:v>45979</x:v>
      </x:c>
      <x:c r="H1581" t="n">
        <x:v>45989.37152777778</x:v>
      </x:c>
      <x:c r="I1581" t="n">
        <x:v>455</x:v>
      </x:c>
      <x:c r="J1581" t="str">
        <x:v>Arrematado</x:v>
      </x:c>
      <x:c r="K1581" t="str">
        <x:v>26.702.164/0001-54</x:v>
      </x:c>
      <x:c r="L1581" t="str">
        <x:v>CNPJ</x:v>
      </x:c>
      <x:c r="M1581" t="str">
        <x:v>R. C. GOMES COMERCIO DE BENS ELETRONICOS LTDA</x:v>
      </x:c>
      <x:c r="N1581" t="str">
        <x:v>Empresa</x:v>
      </x:c>
      <x:c r="O1581" s="42" t="n">
        <x:v>267520</x:v>
      </x:c>
      <x:c r="P1581" t="str">
        <x:v>0900100/000010/2025|18/11/2025|455</x:v>
      </x:c>
    </x:row>
    <x:row r="1582">
      <x:c r="A1582" t="n">
        <x:v>1581</x:v>
      </x:c>
      <x:c r="B1582" t="str">
        <x:v>Extrato_Leilao_2025_900100_10.pdf</x:v>
      </x:c>
      <x:c r="C1582" t="str">
        <x:v>0900100/000010/2025</x:v>
      </x:c>
      <x:c r="D1582" t="str">
        <x:v>0900100</x:v>
      </x:c>
      <x:c r="E1582"/>
      <x:c r="F1582"/>
      <x:c r="G1582" t="n">
        <x:v>45979</x:v>
      </x:c>
      <x:c r="H1582" t="n">
        <x:v>45989.37152777778</x:v>
      </x:c>
      <x:c r="I1582" t="n">
        <x:v>456</x:v>
      </x:c>
      <x:c r="J1582" t="str">
        <x:v>Arrematado</x:v>
      </x:c>
      <x:c r="K1582" t="str">
        <x:v>16.633.694/0001-34</x:v>
      </x:c>
      <x:c r="L1582" t="str">
        <x:v>CNPJ</x:v>
      </x:c>
      <x:c r="M1582" t="str">
        <x:v>LAJEANO COMERCIO DE GAS LTDA</x:v>
      </x:c>
      <x:c r="N1582" t="str">
        <x:v>Empresa</x:v>
      </x:c>
      <x:c r="O1582" s="42" t="n">
        <x:v>42000</x:v>
      </x:c>
      <x:c r="P1582" t="str">
        <x:v>0900100/000010/2025|18/11/2025|456</x:v>
      </x:c>
    </x:row>
    <x:row r="1583">
      <x:c r="A1583" t="n">
        <x:v>1582</x:v>
      </x:c>
      <x:c r="B1583" t="str">
        <x:v>Extrato_Leilao_2025_900100_10.pdf</x:v>
      </x:c>
      <x:c r="C1583" t="str">
        <x:v>0900100/000010/2025</x:v>
      </x:c>
      <x:c r="D1583" t="str">
        <x:v>0900100</x:v>
      </x:c>
      <x:c r="E1583"/>
      <x:c r="F1583"/>
      <x:c r="G1583" t="n">
        <x:v>45979</x:v>
      </x:c>
      <x:c r="H1583" t="n">
        <x:v>45989.37152777778</x:v>
      </x:c>
      <x:c r="I1583" t="n">
        <x:v>457</x:v>
      </x:c>
      <x:c r="J1583" t="str">
        <x:v>Arrematado</x:v>
      </x:c>
      <x:c r="K1583" t="str">
        <x:v>51.395.959/0001-04</x:v>
      </x:c>
      <x:c r="L1583" t="str">
        <x:v>CNPJ</x:v>
      </x:c>
      <x:c r="M1583" t="str">
        <x:v>51.395.959 DOUGLAS VINICIUS DA SILVA</x:v>
      </x:c>
      <x:c r="N1583" t="str">
        <x:v>MEI/Empresário Individual</x:v>
      </x:c>
      <x:c r="O1583" s="42" t="n">
        <x:v>31112</x:v>
      </x:c>
      <x:c r="P1583" t="str">
        <x:v>0900100/000010/2025|18/11/2025|457</x:v>
      </x:c>
    </x:row>
    <x:row r="1584">
      <x:c r="A1584" t="n">
        <x:v>1583</x:v>
      </x:c>
      <x:c r="B1584" t="str">
        <x:v>Extrato_Leilao_2025_900100_10.pdf</x:v>
      </x:c>
      <x:c r="C1584" t="str">
        <x:v>0900100/000010/2025</x:v>
      </x:c>
      <x:c r="D1584" t="str">
        <x:v>0900100</x:v>
      </x:c>
      <x:c r="E1584"/>
      <x:c r="F1584"/>
      <x:c r="G1584" t="n">
        <x:v>45979</x:v>
      </x:c>
      <x:c r="H1584" t="n">
        <x:v>45989.37152777778</x:v>
      </x:c>
      <x:c r="I1584" t="n">
        <x:v>458</x:v>
      </x:c>
      <x:c r="J1584" t="str">
        <x:v>Arrematado</x:v>
      </x:c>
      <x:c r="K1584" t="str">
        <x:v>42.810.753/0001-02</x:v>
      </x:c>
      <x:c r="L1584" t="str">
        <x:v>CNPJ</x:v>
      </x:c>
      <x:c r="M1584" t="str">
        <x:v>M.R. RODRIGUES ALVES</x:v>
      </x:c>
      <x:c r="N1584" t="str">
        <x:v>MEI/Empresário Individual</x:v>
      </x:c>
      <x:c r="O1584" s="42" t="n">
        <x:v>47000</x:v>
      </x:c>
      <x:c r="P1584" t="str">
        <x:v>0900100/000010/2025|18/11/2025|458</x:v>
      </x:c>
    </x:row>
    <x:row r="1585">
      <x:c r="A1585" t="n">
        <x:v>1584</x:v>
      </x:c>
      <x:c r="B1585" t="str">
        <x:v>Extrato_Leilao_2025_900100_10.pdf</x:v>
      </x:c>
      <x:c r="C1585" t="str">
        <x:v>0900100/000010/2025</x:v>
      </x:c>
      <x:c r="D1585" t="str">
        <x:v>0900100</x:v>
      </x:c>
      <x:c r="E1585"/>
      <x:c r="F1585"/>
      <x:c r="G1585" t="n">
        <x:v>45979</x:v>
      </x:c>
      <x:c r="H1585" t="n">
        <x:v>45989.37152777778</x:v>
      </x:c>
      <x:c r="I1585" t="n">
        <x:v>459</x:v>
      </x:c>
      <x:c r="J1585" t="str">
        <x:v>Arrematado</x:v>
      </x:c>
      <x:c r="K1585" t="str">
        <x:v>42.810.753/0001-02</x:v>
      </x:c>
      <x:c r="L1585" t="str">
        <x:v>CNPJ</x:v>
      </x:c>
      <x:c r="M1585" t="str">
        <x:v>M.R. RODRIGUES ALVES</x:v>
      </x:c>
      <x:c r="N1585" t="str">
        <x:v>MEI/Empresário Individual</x:v>
      </x:c>
      <x:c r="O1585" s="42" t="n">
        <x:v>41000</x:v>
      </x:c>
      <x:c r="P1585" t="str">
        <x:v>0900100/000010/2025|18/11/2025|459</x:v>
      </x:c>
    </x:row>
    <x:row r="1586">
      <x:c r="A1586" t="n">
        <x:v>1585</x:v>
      </x:c>
      <x:c r="B1586" t="str">
        <x:v>Extrato_Leilao_2025_900100_10.pdf</x:v>
      </x:c>
      <x:c r="C1586" t="str">
        <x:v>0900100/000010/2025</x:v>
      </x:c>
      <x:c r="D1586" t="str">
        <x:v>0900100</x:v>
      </x:c>
      <x:c r="E1586"/>
      <x:c r="F1586"/>
      <x:c r="G1586" t="n">
        <x:v>45979</x:v>
      </x:c>
      <x:c r="H1586" t="n">
        <x:v>45989.37152777778</x:v>
      </x:c>
      <x:c r="I1586" t="n">
        <x:v>460</x:v>
      </x:c>
      <x:c r="J1586" t="str">
        <x:v>Arrematado</x:v>
      </x:c>
      <x:c r="K1586" t="str">
        <x:v>59.153.507/0001-28</x:v>
      </x:c>
      <x:c r="L1586" t="str">
        <x:v>CNPJ</x:v>
      </x:c>
      <x:c r="M1586" t="str">
        <x:v>59.153.507 PABALO SAMUEL LUNARDELI DA ROSA</x:v>
      </x:c>
      <x:c r="N1586" t="str">
        <x:v>MEI/Empresário Individual</x:v>
      </x:c>
      <x:c r="O1586" s="42" t="n">
        <x:v>23888</x:v>
      </x:c>
      <x:c r="P1586" t="str">
        <x:v>0900100/000010/2025|18/11/2025|460</x:v>
      </x:c>
    </x:row>
    <x:row r="1587">
      <x:c r="A1587" t="n">
        <x:v>1586</x:v>
      </x:c>
      <x:c r="B1587" t="str">
        <x:v>Extrato_Leilao_2025_900100_10.pdf</x:v>
      </x:c>
      <x:c r="C1587" t="str">
        <x:v>0900100/000010/2025</x:v>
      </x:c>
      <x:c r="D1587" t="str">
        <x:v>0900100</x:v>
      </x:c>
      <x:c r="E1587"/>
      <x:c r="F1587"/>
      <x:c r="G1587" t="n">
        <x:v>45979</x:v>
      </x:c>
      <x:c r="H1587" t="n">
        <x:v>45989.37152777778</x:v>
      </x:c>
      <x:c r="I1587" t="n">
        <x:v>461</x:v>
      </x:c>
      <x:c r="J1587" t="str">
        <x:v>Não Arrematado</x:v>
      </x:c>
      <x:c r="K1587"/>
      <x:c r="L1587"/>
      <x:c r="M1587"/>
      <x:c r="N1587"/>
      <x:c r="O1587" s="42"/>
      <x:c r="P1587" t="str">
        <x:v>0900100/000010/2025|18/11/2025|461</x:v>
      </x:c>
    </x:row>
    <x:row r="1588">
      <x:c r="A1588" t="n">
        <x:v>1587</x:v>
      </x:c>
      <x:c r="B1588" t="str">
        <x:v>Extrato_Leilao_2025_900100_10.pdf</x:v>
      </x:c>
      <x:c r="C1588" t="str">
        <x:v>0900100/000010/2025</x:v>
      </x:c>
      <x:c r="D1588" t="str">
        <x:v>0900100</x:v>
      </x:c>
      <x:c r="E1588"/>
      <x:c r="F1588"/>
      <x:c r="G1588" t="n">
        <x:v>45979</x:v>
      </x:c>
      <x:c r="H1588" t="n">
        <x:v>45989.37152777778</x:v>
      </x:c>
      <x:c r="I1588" t="n">
        <x:v>462</x:v>
      </x:c>
      <x:c r="J1588" t="str">
        <x:v>Arrematado</x:v>
      </x:c>
      <x:c r="K1588" t="str">
        <x:v>51.395.959/0001-04</x:v>
      </x:c>
      <x:c r="L1588" t="str">
        <x:v>CNPJ</x:v>
      </x:c>
      <x:c r="M1588" t="str">
        <x:v>51.395.959 DOUGLAS VINICIUS DA SILVA</x:v>
      </x:c>
      <x:c r="N1588" t="str">
        <x:v>MEI/Empresário Individual</x:v>
      </x:c>
      <x:c r="O1588" s="42" t="n">
        <x:v>26112</x:v>
      </x:c>
      <x:c r="P1588" t="str">
        <x:v>0900100/000010/2025|18/11/2025|462</x:v>
      </x:c>
    </x:row>
    <x:row r="1589">
      <x:c r="A1589" t="n">
        <x:v>1588</x:v>
      </x:c>
      <x:c r="B1589" t="str">
        <x:v>Extrato_Leilao_2025_900100_10.pdf</x:v>
      </x:c>
      <x:c r="C1589" t="str">
        <x:v>0900100/000010/2025</x:v>
      </x:c>
      <x:c r="D1589" t="str">
        <x:v>0900100</x:v>
      </x:c>
      <x:c r="E1589"/>
      <x:c r="F1589"/>
      <x:c r="G1589" t="n">
        <x:v>45979</x:v>
      </x:c>
      <x:c r="H1589" t="n">
        <x:v>45989.37152777778</x:v>
      </x:c>
      <x:c r="I1589" t="n">
        <x:v>463</x:v>
      </x:c>
      <x:c r="J1589" t="str">
        <x:v>Arrematado</x:v>
      </x:c>
      <x:c r="K1589" t="str">
        <x:v>49.977.561/0001-34</x:v>
      </x:c>
      <x:c r="L1589" t="str">
        <x:v>CNPJ</x:v>
      </x:c>
      <x:c r="M1589" t="str">
        <x:v>49.977.561 TANIA APARECIDA DA SILVA</x:v>
      </x:c>
      <x:c r="N1589" t="str">
        <x:v>MEI/Empresário Individual</x:v>
      </x:c>
      <x:c r="O1589" s="42" t="n">
        <x:v>30500</x:v>
      </x:c>
      <x:c r="P1589" t="str">
        <x:v>0900100/000010/2025|18/11/2025|463</x:v>
      </x:c>
    </x:row>
    <x:row r="1590">
      <x:c r="A1590" t="n">
        <x:v>1589</x:v>
      </x:c>
      <x:c r="B1590" t="str">
        <x:v>Extrato_Leilao_2025_900100_10.pdf</x:v>
      </x:c>
      <x:c r="C1590" t="str">
        <x:v>0900100/000010/2025</x:v>
      </x:c>
      <x:c r="D1590" t="str">
        <x:v>0900100</x:v>
      </x:c>
      <x:c r="E1590"/>
      <x:c r="F1590"/>
      <x:c r="G1590" t="n">
        <x:v>45979</x:v>
      </x:c>
      <x:c r="H1590" t="n">
        <x:v>45989.37152777778</x:v>
      </x:c>
      <x:c r="I1590" t="n">
        <x:v>464</x:v>
      </x:c>
      <x:c r="J1590" t="str">
        <x:v>Arrematado</x:v>
      </x:c>
      <x:c r="K1590" t="str">
        <x:v>07.560.254/0001-03</x:v>
      </x:c>
      <x:c r="L1590" t="str">
        <x:v>CNPJ</x:v>
      </x:c>
      <x:c r="M1590" t="str">
        <x:v>CLAUDEMIR BARBOSA DE CASTRO</x:v>
      </x:c>
      <x:c r="N1590" t="str">
        <x:v>MEI/Empresário Individual</x:v>
      </x:c>
      <x:c r="O1590" s="42" t="n">
        <x:v>30990</x:v>
      </x:c>
      <x:c r="P1590" t="str">
        <x:v>0900100/000010/2025|18/11/2025|464</x:v>
      </x:c>
    </x:row>
    <x:row r="1591">
      <x:c r="A1591" t="n">
        <x:v>1590</x:v>
      </x:c>
      <x:c r="B1591" t="str">
        <x:v>Extrato_Leilao_2025_900100_10.pdf</x:v>
      </x:c>
      <x:c r="C1591" t="str">
        <x:v>0900100/000010/2025</x:v>
      </x:c>
      <x:c r="D1591" t="str">
        <x:v>0900100</x:v>
      </x:c>
      <x:c r="E1591"/>
      <x:c r="F1591"/>
      <x:c r="G1591" t="n">
        <x:v>45979</x:v>
      </x:c>
      <x:c r="H1591" t="n">
        <x:v>45989.37152777778</x:v>
      </x:c>
      <x:c r="I1591" t="n">
        <x:v>465</x:v>
      </x:c>
      <x:c r="J1591" t="str">
        <x:v>Arrematado</x:v>
      </x:c>
      <x:c r="K1591" t="str">
        <x:v>21.856.874/0001-15</x:v>
      </x:c>
      <x:c r="L1591" t="str">
        <x:v>CNPJ</x:v>
      </x:c>
      <x:c r="M1591" t="str">
        <x:v>21.856.874 GLEICE VALERIA LIMA SILVA DE OLIVEIRA</x:v>
      </x:c>
      <x:c r="N1591" t="str">
        <x:v>MEI/Empresário Individual</x:v>
      </x:c>
      <x:c r="O1591" s="42" t="n">
        <x:v>10950</x:v>
      </x:c>
      <x:c r="P1591" t="str">
        <x:v>0900100/000010/2025|18/11/2025|465</x:v>
      </x:c>
    </x:row>
    <x:row r="1592">
      <x:c r="A1592" t="n">
        <x:v>1591</x:v>
      </x:c>
      <x:c r="B1592" t="str">
        <x:v>Extrato_Leilao_2025_900100_10.pdf</x:v>
      </x:c>
      <x:c r="C1592" t="str">
        <x:v>0900100/000010/2025</x:v>
      </x:c>
      <x:c r="D1592" t="str">
        <x:v>0900100</x:v>
      </x:c>
      <x:c r="E1592"/>
      <x:c r="F1592"/>
      <x:c r="G1592" t="n">
        <x:v>45979</x:v>
      </x:c>
      <x:c r="H1592" t="n">
        <x:v>45989.37152777778</x:v>
      </x:c>
      <x:c r="I1592" t="n">
        <x:v>466</x:v>
      </x:c>
      <x:c r="J1592" t="str">
        <x:v>Não Arrematado</x:v>
      </x:c>
      <x:c r="K1592"/>
      <x:c r="L1592"/>
      <x:c r="M1592"/>
      <x:c r="N1592"/>
      <x:c r="O1592" s="42"/>
      <x:c r="P1592" t="str">
        <x:v>0900100/000010/2025|18/11/2025|466</x:v>
      </x:c>
    </x:row>
    <x:row r="1593">
      <x:c r="A1593" t="n">
        <x:v>1592</x:v>
      </x:c>
      <x:c r="B1593" t="str">
        <x:v>Extrato_Leilao_2025_900100_10.pdf</x:v>
      </x:c>
      <x:c r="C1593" t="str">
        <x:v>0900100/000010/2025</x:v>
      </x:c>
      <x:c r="D1593" t="str">
        <x:v>0900100</x:v>
      </x:c>
      <x:c r="E1593"/>
      <x:c r="F1593"/>
      <x:c r="G1593" t="n">
        <x:v>45979</x:v>
      </x:c>
      <x:c r="H1593" t="n">
        <x:v>45989.37152777778</x:v>
      </x:c>
      <x:c r="I1593" t="n">
        <x:v>467</x:v>
      </x:c>
      <x:c r="J1593" t="str">
        <x:v>Arrematado</x:v>
      </x:c>
      <x:c r="K1593" t="str">
        <x:v>43.786.445/0001-51</x:v>
      </x:c>
      <x:c r="L1593" t="str">
        <x:v>CNPJ</x:v>
      </x:c>
      <x:c r="M1593" t="str">
        <x:v>SOUZA COMERCIO DE PRODUTO DO CERRADO LTDA</x:v>
      </x:c>
      <x:c r="N1593" t="str">
        <x:v>Empresa</x:v>
      </x:c>
      <x:c r="O1593" s="42" t="n">
        <x:v>40019</x:v>
      </x:c>
      <x:c r="P1593" t="str">
        <x:v>0900100/000010/2025|18/11/2025|467</x:v>
      </x:c>
    </x:row>
    <x:row r="1594">
      <x:c r="A1594" t="n">
        <x:v>1593</x:v>
      </x:c>
      <x:c r="B1594" t="str">
        <x:v>Extrato_Leilao_2025_900100_10.pdf</x:v>
      </x:c>
      <x:c r="C1594" t="str">
        <x:v>0900100/000010/2025</x:v>
      </x:c>
      <x:c r="D1594" t="str">
        <x:v>0900100</x:v>
      </x:c>
      <x:c r="E1594"/>
      <x:c r="F1594"/>
      <x:c r="G1594" t="n">
        <x:v>45979</x:v>
      </x:c>
      <x:c r="H1594" t="n">
        <x:v>45989.37152777778</x:v>
      </x:c>
      <x:c r="I1594" t="n">
        <x:v>468</x:v>
      </x:c>
      <x:c r="J1594" t="str">
        <x:v>Arrematado</x:v>
      </x:c>
      <x:c r="K1594" t="str">
        <x:v>***.146.249-**</x:v>
      </x:c>
      <x:c r="L1594" t="str">
        <x:v>CPF mascarado</x:v>
      </x:c>
      <x:c r="M1594" t="str">
        <x:v>ANDERSON NEJNEK SAVARIZ</x:v>
      </x:c>
      <x:c r="N1594" t="str">
        <x:v>Pessoa Física</x:v>
      </x:c>
      <x:c r="O1594" s="42" t="n">
        <x:v>130000</x:v>
      </x:c>
      <x:c r="P1594" t="str">
        <x:v>0900100/000010/2025|18/11/2025|468</x:v>
      </x:c>
    </x:row>
    <x:row r="1595">
      <x:c r="A1595" t="n">
        <x:v>1594</x:v>
      </x:c>
      <x:c r="B1595" t="str">
        <x:v>Extrato_Leilao_2025_900100_10.pdf</x:v>
      </x:c>
      <x:c r="C1595" t="str">
        <x:v>0900100/000010/2025</x:v>
      </x:c>
      <x:c r="D1595" t="str">
        <x:v>0900100</x:v>
      </x:c>
      <x:c r="E1595"/>
      <x:c r="F1595"/>
      <x:c r="G1595" t="n">
        <x:v>45979</x:v>
      </x:c>
      <x:c r="H1595" t="n">
        <x:v>45989.37152777778</x:v>
      </x:c>
      <x:c r="I1595" t="n">
        <x:v>469</x:v>
      </x:c>
      <x:c r="J1595" t="str">
        <x:v>Arrematado</x:v>
      </x:c>
      <x:c r="K1595" t="str">
        <x:v>59.153.507/0001-28</x:v>
      </x:c>
      <x:c r="L1595" t="str">
        <x:v>CNPJ</x:v>
      </x:c>
      <x:c r="M1595" t="str">
        <x:v>59.153.507 PABALO SAMUEL LUNARDELI DA ROSA</x:v>
      </x:c>
      <x:c r="N1595" t="str">
        <x:v>MEI/Empresário Individual</x:v>
      </x:c>
      <x:c r="O1595" s="42" t="n">
        <x:v>16609</x:v>
      </x:c>
      <x:c r="P1595" t="str">
        <x:v>0900100/000010/2025|18/11/2025|469</x:v>
      </x:c>
    </x:row>
    <x:row r="1596">
      <x:c r="A1596" t="n">
        <x:v>1595</x:v>
      </x:c>
      <x:c r="B1596" t="str">
        <x:v>Extrato_Leilao_2025_900100_10.pdf</x:v>
      </x:c>
      <x:c r="C1596" t="str">
        <x:v>0900100/000010/2025</x:v>
      </x:c>
      <x:c r="D1596" t="str">
        <x:v>0900100</x:v>
      </x:c>
      <x:c r="E1596"/>
      <x:c r="F1596"/>
      <x:c r="G1596" t="n">
        <x:v>45979</x:v>
      </x:c>
      <x:c r="H1596" t="n">
        <x:v>45989.37152777778</x:v>
      </x:c>
      <x:c r="I1596" t="n">
        <x:v>470</x:v>
      </x:c>
      <x:c r="J1596" t="str">
        <x:v>Arrematado</x:v>
      </x:c>
      <x:c r="K1596" t="str">
        <x:v>08.331.796/0001-77</x:v>
      </x:c>
      <x:c r="L1596" t="str">
        <x:v>CNPJ</x:v>
      </x:c>
      <x:c r="M1596" t="str">
        <x:v>ALINEA PRODUCOES DE EVENTOS LTDA</x:v>
      </x:c>
      <x:c r="N1596" t="str">
        <x:v>Empresa</x:v>
      </x:c>
      <x:c r="O1596" s="42" t="n">
        <x:v>85000</x:v>
      </x:c>
      <x:c r="P1596" t="str">
        <x:v>0900100/000010/2025|18/11/2025|470</x:v>
      </x:c>
    </x:row>
    <x:row r="1597">
      <x:c r="A1597" t="n">
        <x:v>1596</x:v>
      </x:c>
      <x:c r="B1597" t="str">
        <x:v>Extrato_Leilao_2025_900100_10.pdf</x:v>
      </x:c>
      <x:c r="C1597" t="str">
        <x:v>0900100/000010/2025</x:v>
      </x:c>
      <x:c r="D1597" t="str">
        <x:v>0900100</x:v>
      </x:c>
      <x:c r="E1597"/>
      <x:c r="F1597"/>
      <x:c r="G1597" t="n">
        <x:v>45979</x:v>
      </x:c>
      <x:c r="H1597" t="n">
        <x:v>45989.37152777778</x:v>
      </x:c>
      <x:c r="I1597" t="n">
        <x:v>471</x:v>
      </x:c>
      <x:c r="J1597" t="str">
        <x:v>Arrematado</x:v>
      </x:c>
      <x:c r="K1597" t="str">
        <x:v>13.714.656/0001-18</x:v>
      </x:c>
      <x:c r="L1597" t="str">
        <x:v>CNPJ</x:v>
      </x:c>
      <x:c r="M1597" t="str">
        <x:v>PORTWAY COMERCIAL LTDA</x:v>
      </x:c>
      <x:c r="N1597" t="str">
        <x:v>Empresa</x:v>
      </x:c>
      <x:c r="O1597" s="42" t="n">
        <x:v>416000</x:v>
      </x:c>
      <x:c r="P1597" t="str">
        <x:v>0900100/000010/2025|18/11/2025|471</x:v>
      </x:c>
    </x:row>
    <x:row r="1598">
      <x:c r="A1598" t="n">
        <x:v>1597</x:v>
      </x:c>
      <x:c r="B1598" t="str">
        <x:v>Extrato_Leilao_2025_900100_10.pdf</x:v>
      </x:c>
      <x:c r="C1598" t="str">
        <x:v>0900100/000010/2025</x:v>
      </x:c>
      <x:c r="D1598" t="str">
        <x:v>0900100</x:v>
      </x:c>
      <x:c r="E1598"/>
      <x:c r="F1598"/>
      <x:c r="G1598" t="n">
        <x:v>45979</x:v>
      </x:c>
      <x:c r="H1598" t="n">
        <x:v>45989.37152777778</x:v>
      </x:c>
      <x:c r="I1598" t="n">
        <x:v>472</x:v>
      </x:c>
      <x:c r="J1598" t="str">
        <x:v>Arrematado</x:v>
      </x:c>
      <x:c r="K1598" t="str">
        <x:v>57.831.445/0001-30</x:v>
      </x:c>
      <x:c r="L1598" t="str">
        <x:v>CNPJ</x:v>
      </x:c>
      <x:c r="M1598" t="str">
        <x:v>57.831.445 ADRIANO DOS SANTOS SILVA</x:v>
      </x:c>
      <x:c r="N1598" t="str">
        <x:v>MEI/Empresário Individual</x:v>
      </x:c>
      <x:c r="O1598" s="42" t="n">
        <x:v>4003</x:v>
      </x:c>
      <x:c r="P1598" t="str">
        <x:v>0900100/000010/2025|18/11/2025|472</x:v>
      </x:c>
    </x:row>
    <x:row r="1599">
      <x:c r="A1599" t="n">
        <x:v>1598</x:v>
      </x:c>
      <x:c r="B1599" t="str">
        <x:v>Extrato_Leilao_2025_900100_10.pdf</x:v>
      </x:c>
      <x:c r="C1599" t="str">
        <x:v>0900100/000010/2025</x:v>
      </x:c>
      <x:c r="D1599" t="str">
        <x:v>0900100</x:v>
      </x:c>
      <x:c r="E1599"/>
      <x:c r="F1599"/>
      <x:c r="G1599" t="n">
        <x:v>45979</x:v>
      </x:c>
      <x:c r="H1599" t="n">
        <x:v>45989.37152777778</x:v>
      </x:c>
      <x:c r="I1599" t="n">
        <x:v>473</x:v>
      </x:c>
      <x:c r="J1599" t="str">
        <x:v>Arrematado</x:v>
      </x:c>
      <x:c r="K1599" t="str">
        <x:v>60.479.680/0001-08</x:v>
      </x:c>
      <x:c r="L1599" t="str">
        <x:v>CNPJ</x:v>
      </x:c>
      <x:c r="M1599" t="str">
        <x:v>PEG PESE SUPERMERCADOS IMPORTACAO E EXPORTACAO LTDA</x:v>
      </x:c>
      <x:c r="N1599" t="str">
        <x:v>Empresa</x:v>
      </x:c>
      <x:c r="O1599" s="42" t="n">
        <x:v>18000</x:v>
      </x:c>
      <x:c r="P1599" t="str">
        <x:v>0900100/000010/2025|18/11/2025|473</x:v>
      </x:c>
    </x:row>
    <x:row r="1600">
      <x:c r="A1600" t="n">
        <x:v>1599</x:v>
      </x:c>
      <x:c r="B1600" t="str">
        <x:v>Extrato_Leilao_2025_900100_10.pdf</x:v>
      </x:c>
      <x:c r="C1600" t="str">
        <x:v>0900100/000010/2025</x:v>
      </x:c>
      <x:c r="D1600" t="str">
        <x:v>0900100</x:v>
      </x:c>
      <x:c r="E1600"/>
      <x:c r="F1600"/>
      <x:c r="G1600" t="n">
        <x:v>45979</x:v>
      </x:c>
      <x:c r="H1600" t="n">
        <x:v>45989.37152777778</x:v>
      </x:c>
      <x:c r="I1600" t="n">
        <x:v>474</x:v>
      </x:c>
      <x:c r="J1600" t="str">
        <x:v>Arrematado</x:v>
      </x:c>
      <x:c r="K1600" t="str">
        <x:v>***.512.459-**</x:v>
      </x:c>
      <x:c r="L1600" t="str">
        <x:v>CPF mascarado</x:v>
      </x:c>
      <x:c r="M1600" t="str">
        <x:v>EVANDRO GOMES DA SILVA</x:v>
      </x:c>
      <x:c r="N1600" t="str">
        <x:v>Pessoa Física</x:v>
      </x:c>
      <x:c r="O1600" s="42" t="n">
        <x:v>4100</x:v>
      </x:c>
      <x:c r="P1600" t="str">
        <x:v>0900100/000010/2025|18/11/2025|474</x:v>
      </x:c>
    </x:row>
    <x:row r="1601">
      <x:c r="A1601" t="n">
        <x:v>1600</x:v>
      </x:c>
      <x:c r="B1601" t="str">
        <x:v>Extrato_Leilao_2025_900100_10.pdf</x:v>
      </x:c>
      <x:c r="C1601" t="str">
        <x:v>0900100/000010/2025</x:v>
      </x:c>
      <x:c r="D1601" t="str">
        <x:v>0900100</x:v>
      </x:c>
      <x:c r="E1601"/>
      <x:c r="F1601"/>
      <x:c r="G1601" t="n">
        <x:v>45979</x:v>
      </x:c>
      <x:c r="H1601" t="n">
        <x:v>45989.37152777778</x:v>
      </x:c>
      <x:c r="I1601" t="n">
        <x:v>475</x:v>
      </x:c>
      <x:c r="J1601" t="str">
        <x:v>Não Arrematado</x:v>
      </x:c>
      <x:c r="K1601"/>
      <x:c r="L1601"/>
      <x:c r="M1601"/>
      <x:c r="N1601"/>
      <x:c r="O1601" s="42"/>
      <x:c r="P1601" t="str">
        <x:v>0900100/000010/2025|18/11/2025|475</x:v>
      </x:c>
    </x:row>
    <x:row r="1602">
      <x:c r="A1602" t="n">
        <x:v>1601</x:v>
      </x:c>
      <x:c r="B1602" t="str">
        <x:v>Extrato_Leilao_2025_900100_10.pdf</x:v>
      </x:c>
      <x:c r="C1602" t="str">
        <x:v>0900100/000010/2025</x:v>
      </x:c>
      <x:c r="D1602" t="str">
        <x:v>0900100</x:v>
      </x:c>
      <x:c r="E1602"/>
      <x:c r="F1602"/>
      <x:c r="G1602" t="n">
        <x:v>45979</x:v>
      </x:c>
      <x:c r="H1602" t="n">
        <x:v>45989.37152777778</x:v>
      </x:c>
      <x:c r="I1602" t="n">
        <x:v>476</x:v>
      </x:c>
      <x:c r="J1602" t="str">
        <x:v>Arrematado</x:v>
      </x:c>
      <x:c r="K1602" t="str">
        <x:v>12.117.898/0001-61</x:v>
      </x:c>
      <x:c r="L1602" t="str">
        <x:v>CNPJ</x:v>
      </x:c>
      <x:c r="M1602" t="str">
        <x:v>COMEX - IMPORTACAO E EXPORTACAO LTDA</x:v>
      </x:c>
      <x:c r="N1602" t="str">
        <x:v>Empresa</x:v>
      </x:c>
      <x:c r="O1602" s="42" t="n">
        <x:v>82000</x:v>
      </x:c>
      <x:c r="P1602" t="str">
        <x:v>0900100/000010/2025|18/11/2025|476</x:v>
      </x:c>
    </x:row>
    <x:row r="1603">
      <x:c r="A1603" t="n">
        <x:v>1602</x:v>
      </x:c>
      <x:c r="B1603" t="str">
        <x:v>Extrato_Leilao_2025_900100_10.pdf</x:v>
      </x:c>
      <x:c r="C1603" t="str">
        <x:v>0900100/000010/2025</x:v>
      </x:c>
      <x:c r="D1603" t="str">
        <x:v>0900100</x:v>
      </x:c>
      <x:c r="E1603"/>
      <x:c r="F1603"/>
      <x:c r="G1603" t="n">
        <x:v>45979</x:v>
      </x:c>
      <x:c r="H1603" t="n">
        <x:v>45989.37152777778</x:v>
      </x:c>
      <x:c r="I1603" t="n">
        <x:v>477</x:v>
      </x:c>
      <x:c r="J1603" t="str">
        <x:v>Arrematado</x:v>
      </x:c>
      <x:c r="K1603" t="str">
        <x:v>10.660.911/0001-07</x:v>
      </x:c>
      <x:c r="L1603" t="str">
        <x:v>CNPJ</x:v>
      </x:c>
      <x:c r="M1603" t="str">
        <x:v>CONSTRUTORA BJN LTDA</x:v>
      </x:c>
      <x:c r="N1603" t="str">
        <x:v>Empresa</x:v>
      </x:c>
      <x:c r="O1603" s="42" t="n">
        <x:v>130000</x:v>
      </x:c>
      <x:c r="P1603" t="str">
        <x:v>0900100/000010/2025|18/11/2025|477</x:v>
      </x:c>
    </x:row>
    <x:row r="1604">
      <x:c r="A1604" t="n">
        <x:v>1603</x:v>
      </x:c>
      <x:c r="B1604" t="str">
        <x:v>Extrato_Leilao_2025_900100_10.pdf</x:v>
      </x:c>
      <x:c r="C1604" t="str">
        <x:v>0900100/000010/2025</x:v>
      </x:c>
      <x:c r="D1604" t="str">
        <x:v>0900100</x:v>
      </x:c>
      <x:c r="E1604"/>
      <x:c r="F1604"/>
      <x:c r="G1604" t="n">
        <x:v>45979</x:v>
      </x:c>
      <x:c r="H1604" t="n">
        <x:v>45989.37152777778</x:v>
      </x:c>
      <x:c r="I1604" t="n">
        <x:v>478</x:v>
      </x:c>
      <x:c r="J1604" t="str">
        <x:v>Arrematado</x:v>
      </x:c>
      <x:c r="K1604" t="str">
        <x:v>11.131.611/0001-95</x:v>
      </x:c>
      <x:c r="L1604" t="str">
        <x:v>CNPJ</x:v>
      </x:c>
      <x:c r="M1604" t="str">
        <x:v>ELIANDRO RAMOS LTDA</x:v>
      </x:c>
      <x:c r="N1604" t="str">
        <x:v>Empresa</x:v>
      </x:c>
      <x:c r="O1604" s="42" t="n">
        <x:v>14100</x:v>
      </x:c>
      <x:c r="P1604" t="str">
        <x:v>0900100/000010/2025|18/11/2025|478</x:v>
      </x:c>
    </x:row>
    <x:row r="1605">
      <x:c r="A1605" t="n">
        <x:v>1604</x:v>
      </x:c>
      <x:c r="B1605" t="str">
        <x:v>Extrato_Leilao_2025_900100_10.pdf</x:v>
      </x:c>
      <x:c r="C1605" t="str">
        <x:v>0900100/000010/2025</x:v>
      </x:c>
      <x:c r="D1605" t="str">
        <x:v>0900100</x:v>
      </x:c>
      <x:c r="E1605"/>
      <x:c r="F1605"/>
      <x:c r="G1605" t="n">
        <x:v>45979</x:v>
      </x:c>
      <x:c r="H1605" t="n">
        <x:v>45989.37152777778</x:v>
      </x:c>
      <x:c r="I1605" t="n">
        <x:v>479</x:v>
      </x:c>
      <x:c r="J1605" t="str">
        <x:v>Não Arrematado</x:v>
      </x:c>
      <x:c r="K1605"/>
      <x:c r="L1605"/>
      <x:c r="M1605"/>
      <x:c r="N1605"/>
      <x:c r="O1605" s="42"/>
      <x:c r="P1605" t="str">
        <x:v>0900100/000010/2025|18/11/2025|479</x:v>
      </x:c>
    </x:row>
    <x:row r="1606">
      <x:c r="A1606" t="n">
        <x:v>1605</x:v>
      </x:c>
      <x:c r="B1606" t="str">
        <x:v>Extrato_Leilao_2025_900100_10.pdf</x:v>
      </x:c>
      <x:c r="C1606" t="str">
        <x:v>0900100/000010/2025</x:v>
      </x:c>
      <x:c r="D1606" t="str">
        <x:v>0900100</x:v>
      </x:c>
      <x:c r="E1606"/>
      <x:c r="F1606"/>
      <x:c r="G1606" t="n">
        <x:v>45979</x:v>
      </x:c>
      <x:c r="H1606" t="n">
        <x:v>45989.37152777778</x:v>
      </x:c>
      <x:c r="I1606" t="n">
        <x:v>480</x:v>
      </x:c>
      <x:c r="J1606" t="str">
        <x:v>Arrematado</x:v>
      </x:c>
      <x:c r="K1606" t="str">
        <x:v>60.530.186/0001-12</x:v>
      </x:c>
      <x:c r="L1606" t="str">
        <x:v>CNPJ</x:v>
      </x:c>
      <x:c r="M1606" t="str">
        <x:v>XP MONEY INFORMATICA E SERVICOS LTDA</x:v>
      </x:c>
      <x:c r="N1606" t="str">
        <x:v>Empresa</x:v>
      </x:c>
      <x:c r="O1606" s="42" t="n">
        <x:v>90000</x:v>
      </x:c>
      <x:c r="P1606" t="str">
        <x:v>0900100/000010/2025|18/11/2025|480</x:v>
      </x:c>
    </x:row>
    <x:row r="1607">
      <x:c r="A1607" t="n">
        <x:v>1606</x:v>
      </x:c>
      <x:c r="B1607" t="str">
        <x:v>Extrato_Leilao_2025_900100_10.pdf</x:v>
      </x:c>
      <x:c r="C1607" t="str">
        <x:v>0900100/000010/2025</x:v>
      </x:c>
      <x:c r="D1607" t="str">
        <x:v>0900100</x:v>
      </x:c>
      <x:c r="E1607"/>
      <x:c r="F1607"/>
      <x:c r="G1607" t="n">
        <x:v>45979</x:v>
      </x:c>
      <x:c r="H1607" t="n">
        <x:v>45989.37152777778</x:v>
      </x:c>
      <x:c r="I1607" t="n">
        <x:v>481</x:v>
      </x:c>
      <x:c r="J1607" t="str">
        <x:v>Arrematado</x:v>
      </x:c>
      <x:c r="K1607" t="str">
        <x:v>10.660.911/0001-07</x:v>
      </x:c>
      <x:c r="L1607" t="str">
        <x:v>CNPJ</x:v>
      </x:c>
      <x:c r="M1607" t="str">
        <x:v>CONSTRUTORA BJN LTDA</x:v>
      </x:c>
      <x:c r="N1607" t="str">
        <x:v>Empresa</x:v>
      </x:c>
      <x:c r="O1607" s="42" t="n">
        <x:v>140000</x:v>
      </x:c>
      <x:c r="P1607" t="str">
        <x:v>0900100/000010/2025|18/11/2025|481</x:v>
      </x:c>
    </x:row>
    <x:row r="1608">
      <x:c r="A1608" t="n">
        <x:v>1607</x:v>
      </x:c>
      <x:c r="B1608" t="str">
        <x:v>Extrato_Leilao_2025_900100_10.pdf</x:v>
      </x:c>
      <x:c r="C1608" t="str">
        <x:v>0900100/000010/2025</x:v>
      </x:c>
      <x:c r="D1608" t="str">
        <x:v>0900100</x:v>
      </x:c>
      <x:c r="E1608"/>
      <x:c r="F1608"/>
      <x:c r="G1608" t="n">
        <x:v>45979</x:v>
      </x:c>
      <x:c r="H1608" t="n">
        <x:v>45989.37152777778</x:v>
      </x:c>
      <x:c r="I1608" t="n">
        <x:v>482</x:v>
      </x:c>
      <x:c r="J1608" t="str">
        <x:v>Arrematado</x:v>
      </x:c>
      <x:c r="K1608" t="str">
        <x:v>35.056.960/0001-58</x:v>
      </x:c>
      <x:c r="L1608" t="str">
        <x:v>CNPJ</x:v>
      </x:c>
      <x:c r="M1608" t="str">
        <x:v>CONSTRUTORA RAVAGNANI LTDA</x:v>
      </x:c>
      <x:c r="N1608" t="str">
        <x:v>Empresa</x:v>
      </x:c>
      <x:c r="O1608" s="42" t="n">
        <x:v>40000</x:v>
      </x:c>
      <x:c r="P1608" t="str">
        <x:v>0900100/000010/2025|18/11/2025|482</x:v>
      </x:c>
    </x:row>
    <x:row r="1609">
      <x:c r="A1609" t="n">
        <x:v>1608</x:v>
      </x:c>
      <x:c r="B1609" t="str">
        <x:v>Extrato_Leilao_2025_900100_10.pdf</x:v>
      </x:c>
      <x:c r="C1609" t="str">
        <x:v>0900100/000010/2025</x:v>
      </x:c>
      <x:c r="D1609" t="str">
        <x:v>0900100</x:v>
      </x:c>
      <x:c r="E1609"/>
      <x:c r="F1609"/>
      <x:c r="G1609" t="n">
        <x:v>45979</x:v>
      </x:c>
      <x:c r="H1609" t="n">
        <x:v>45989.37152777778</x:v>
      </x:c>
      <x:c r="I1609" t="n">
        <x:v>483</x:v>
      </x:c>
      <x:c r="J1609" t="str">
        <x:v>Arrematado</x:v>
      </x:c>
      <x:c r="K1609" t="str">
        <x:v>61.082.508/0001-70</x:v>
      </x:c>
      <x:c r="L1609" t="str">
        <x:v>CNPJ</x:v>
      </x:c>
      <x:c r="M1609" t="str">
        <x:v>ADL IMPORTS E COMERCIO DE VARIEDADES LTDA</x:v>
      </x:c>
      <x:c r="N1609" t="str">
        <x:v>Empresa</x:v>
      </x:c>
      <x:c r="O1609" s="42" t="n">
        <x:v>671000</x:v>
      </x:c>
      <x:c r="P1609" t="str">
        <x:v>0900100/000010/2025|18/11/2025|483</x:v>
      </x:c>
    </x:row>
    <x:row r="1610">
      <x:c r="A1610" t="n">
        <x:v>1609</x:v>
      </x:c>
      <x:c r="B1610" t="str">
        <x:v>Extrato_Leilao_2025_900100_10.pdf</x:v>
      </x:c>
      <x:c r="C1610" t="str">
        <x:v>0900100/000010/2025</x:v>
      </x:c>
      <x:c r="D1610" t="str">
        <x:v>0900100</x:v>
      </x:c>
      <x:c r="E1610"/>
      <x:c r="F1610"/>
      <x:c r="G1610" t="n">
        <x:v>45979</x:v>
      </x:c>
      <x:c r="H1610" t="n">
        <x:v>45989.37152777778</x:v>
      </x:c>
      <x:c r="I1610" t="n">
        <x:v>484</x:v>
      </x:c>
      <x:c r="J1610" t="str">
        <x:v>Arrematado</x:v>
      </x:c>
      <x:c r="K1610" t="str">
        <x:v>49.335.041/0001-28</x:v>
      </x:c>
      <x:c r="L1610" t="str">
        <x:v>CNPJ</x:v>
      </x:c>
      <x:c r="M1610" t="str">
        <x:v>WINGMAN DISTRIBUIDORA E COMERCIO LTDA</x:v>
      </x:c>
      <x:c r="N1610" t="str">
        <x:v>Empresa</x:v>
      </x:c>
      <x:c r="O1610" s="42" t="n">
        <x:v>572001</x:v>
      </x:c>
      <x:c r="P1610" t="str">
        <x:v>0900100/000010/2025|18/11/2025|484</x:v>
      </x:c>
    </x:row>
    <x:row r="1611">
      <x:c r="A1611" t="n">
        <x:v>1610</x:v>
      </x:c>
      <x:c r="B1611" t="str">
        <x:v>Extrato_Leilao_2025_900100_10.pdf</x:v>
      </x:c>
      <x:c r="C1611" t="str">
        <x:v>0900100/000010/2025</x:v>
      </x:c>
      <x:c r="D1611" t="str">
        <x:v>0900100</x:v>
      </x:c>
      <x:c r="E1611"/>
      <x:c r="F1611"/>
      <x:c r="G1611" t="n">
        <x:v>45979</x:v>
      </x:c>
      <x:c r="H1611" t="n">
        <x:v>45989.37152777778</x:v>
      </x:c>
      <x:c r="I1611" t="n">
        <x:v>485</x:v>
      </x:c>
      <x:c r="J1611" t="str">
        <x:v>Arrematado</x:v>
      </x:c>
      <x:c r="K1611" t="str">
        <x:v>47.667.149/0001-92</x:v>
      </x:c>
      <x:c r="L1611" t="str">
        <x:v>CNPJ</x:v>
      </x:c>
      <x:c r="M1611" t="str">
        <x:v>ELITE AUTO PECAS EM GERAL LTDA</x:v>
      </x:c>
      <x:c r="N1611" t="str">
        <x:v>Empresa</x:v>
      </x:c>
      <x:c r="O1611" s="42" t="n">
        <x:v>389200</x:v>
      </x:c>
      <x:c r="P1611" t="str">
        <x:v>0900100/000010/2025|18/11/2025|485</x:v>
      </x:c>
    </x:row>
    <x:row r="1612">
      <x:c r="A1612" t="n">
        <x:v>1611</x:v>
      </x:c>
      <x:c r="B1612" t="str">
        <x:v>Extrato_Leilao_2025_900100_10.pdf</x:v>
      </x:c>
      <x:c r="C1612" t="str">
        <x:v>0900100/000010/2025</x:v>
      </x:c>
      <x:c r="D1612" t="str">
        <x:v>0900100</x:v>
      </x:c>
      <x:c r="E1612"/>
      <x:c r="F1612"/>
      <x:c r="G1612" t="n">
        <x:v>45979</x:v>
      </x:c>
      <x:c r="H1612" t="n">
        <x:v>45989.37152777778</x:v>
      </x:c>
      <x:c r="I1612" t="n">
        <x:v>486</x:v>
      </x:c>
      <x:c r="J1612" t="str">
        <x:v>Arrematado</x:v>
      </x:c>
      <x:c r="K1612" t="str">
        <x:v>61.082.508/0001-70</x:v>
      </x:c>
      <x:c r="L1612" t="str">
        <x:v>CNPJ</x:v>
      </x:c>
      <x:c r="M1612" t="str">
        <x:v>ADL IMPORTS E COMERCIO DE VARIEDADES LTDA</x:v>
      </x:c>
      <x:c r="N1612" t="str">
        <x:v>Empresa</x:v>
      </x:c>
      <x:c r="O1612" s="42" t="n">
        <x:v>234000</x:v>
      </x:c>
      <x:c r="P1612" t="str">
        <x:v>0900100/000010/2025|18/11/2025|486</x:v>
      </x:c>
    </x:row>
    <x:row r="1613">
      <x:c r="A1613" t="n">
        <x:v>1612</x:v>
      </x:c>
      <x:c r="B1613" t="str">
        <x:v>Extrato_Leilao_2025_900100_10.pdf</x:v>
      </x:c>
      <x:c r="C1613" t="str">
        <x:v>0900100/000010/2025</x:v>
      </x:c>
      <x:c r="D1613" t="str">
        <x:v>0900100</x:v>
      </x:c>
      <x:c r="E1613"/>
      <x:c r="F1613"/>
      <x:c r="G1613" t="n">
        <x:v>45979</x:v>
      </x:c>
      <x:c r="H1613" t="n">
        <x:v>45989.37152777778</x:v>
      </x:c>
      <x:c r="I1613" t="n">
        <x:v>487</x:v>
      </x:c>
      <x:c r="J1613" t="str">
        <x:v>Arrematado</x:v>
      </x:c>
      <x:c r="K1613" t="str">
        <x:v>47.667.149/0001-92</x:v>
      </x:c>
      <x:c r="L1613" t="str">
        <x:v>CNPJ</x:v>
      </x:c>
      <x:c r="M1613" t="str">
        <x:v>ELITE AUTO PECAS EM GERAL LTDA</x:v>
      </x:c>
      <x:c r="N1613" t="str">
        <x:v>Empresa</x:v>
      </x:c>
      <x:c r="O1613" s="42" t="n">
        <x:v>220000</x:v>
      </x:c>
      <x:c r="P1613" t="str">
        <x:v>0900100/000010/2025|18/11/2025|487</x:v>
      </x:c>
    </x:row>
    <x:row r="1614">
      <x:c r="A1614" t="n">
        <x:v>1613</x:v>
      </x:c>
      <x:c r="B1614" t="str">
        <x:v>Extrato_Leilao_2025_900100_10.pdf</x:v>
      </x:c>
      <x:c r="C1614" t="str">
        <x:v>0900100/000010/2025</x:v>
      </x:c>
      <x:c r="D1614" t="str">
        <x:v>0900100</x:v>
      </x:c>
      <x:c r="E1614"/>
      <x:c r="F1614"/>
      <x:c r="G1614" t="n">
        <x:v>45979</x:v>
      </x:c>
      <x:c r="H1614" t="n">
        <x:v>45989.37152777778</x:v>
      </x:c>
      <x:c r="I1614" t="n">
        <x:v>488</x:v>
      </x:c>
      <x:c r="J1614" t="str">
        <x:v>Arrematado</x:v>
      </x:c>
      <x:c r="K1614" t="str">
        <x:v>59.032.617/0001-31</x:v>
      </x:c>
      <x:c r="L1614" t="str">
        <x:v>CNPJ</x:v>
      </x:c>
      <x:c r="M1614" t="str">
        <x:v>INOVE DISTRIBUIDORA LTDA</x:v>
      </x:c>
      <x:c r="N1614" t="str">
        <x:v>Empresa</x:v>
      </x:c>
      <x:c r="O1614" s="42" t="n">
        <x:v>260200</x:v>
      </x:c>
      <x:c r="P1614" t="str">
        <x:v>0900100/000010/2025|18/11/2025|488</x:v>
      </x:c>
    </x:row>
    <x:row r="1615">
      <x:c r="A1615" t="n">
        <x:v>1614</x:v>
      </x:c>
      <x:c r="B1615" t="str">
        <x:v>Extrato_Leilao_2025_900100_10.pdf</x:v>
      </x:c>
      <x:c r="C1615" t="str">
        <x:v>0900100/000010/2025</x:v>
      </x:c>
      <x:c r="D1615" t="str">
        <x:v>0900100</x:v>
      </x:c>
      <x:c r="E1615"/>
      <x:c r="F1615"/>
      <x:c r="G1615" t="n">
        <x:v>45979</x:v>
      </x:c>
      <x:c r="H1615" t="n">
        <x:v>45989.37152777778</x:v>
      </x:c>
      <x:c r="I1615" t="n">
        <x:v>489</x:v>
      </x:c>
      <x:c r="J1615" t="str">
        <x:v>Arrematado</x:v>
      </x:c>
      <x:c r="K1615" t="str">
        <x:v>59.032.617/0001-31</x:v>
      </x:c>
      <x:c r="L1615" t="str">
        <x:v>CNPJ</x:v>
      </x:c>
      <x:c r="M1615" t="str">
        <x:v>INOVE DISTRIBUIDORA LTDA</x:v>
      </x:c>
      <x:c r="N1615" t="str">
        <x:v>Empresa</x:v>
      </x:c>
      <x:c r="O1615" s="42" t="n">
        <x:v>217000</x:v>
      </x:c>
      <x:c r="P1615" t="str">
        <x:v>0900100/000010/2025|18/11/2025|489</x:v>
      </x:c>
    </x:row>
    <x:row r="1616">
      <x:c r="A1616" t="n">
        <x:v>1615</x:v>
      </x:c>
      <x:c r="B1616" t="str">
        <x:v>Extrato_Leilao_2025_900100_10.pdf</x:v>
      </x:c>
      <x:c r="C1616" t="str">
        <x:v>0900100/000010/2025</x:v>
      </x:c>
      <x:c r="D1616" t="str">
        <x:v>0900100</x:v>
      </x:c>
      <x:c r="E1616"/>
      <x:c r="F1616"/>
      <x:c r="G1616" t="n">
        <x:v>45979</x:v>
      </x:c>
      <x:c r="H1616" t="n">
        <x:v>45989.37152777778</x:v>
      </x:c>
      <x:c r="I1616" t="n">
        <x:v>490</x:v>
      </x:c>
      <x:c r="J1616" t="str">
        <x:v>Arrematado</x:v>
      </x:c>
      <x:c r="K1616" t="str">
        <x:v>08.339.569/0001-98</x:v>
      </x:c>
      <x:c r="L1616" t="str">
        <x:v>CNPJ</x:v>
      </x:c>
      <x:c r="M1616" t="str">
        <x:v>M. M. S. DO BRASIL LTDA.</x:v>
      </x:c>
      <x:c r="N1616" t="str">
        <x:v>Empresa</x:v>
      </x:c>
      <x:c r="O1616" s="42" t="n">
        <x:v>585600</x:v>
      </x:c>
      <x:c r="P1616" t="str">
        <x:v>0900100/000010/2025|18/11/2025|490</x:v>
      </x:c>
    </x:row>
    <x:row r="1617">
      <x:c r="A1617" t="n">
        <x:v>1616</x:v>
      </x:c>
      <x:c r="B1617" t="str">
        <x:v>Extrato_Leilao_2025_900100_10.pdf</x:v>
      </x:c>
      <x:c r="C1617" t="str">
        <x:v>0900100/000010/2025</x:v>
      </x:c>
      <x:c r="D1617" t="str">
        <x:v>0900100</x:v>
      </x:c>
      <x:c r="E1617"/>
      <x:c r="F1617"/>
      <x:c r="G1617" t="n">
        <x:v>45979</x:v>
      </x:c>
      <x:c r="H1617" t="n">
        <x:v>45989.37152777778</x:v>
      </x:c>
      <x:c r="I1617" t="n">
        <x:v>491</x:v>
      </x:c>
      <x:c r="J1617" t="str">
        <x:v>Arrematado</x:v>
      </x:c>
      <x:c r="K1617" t="str">
        <x:v>59.032.617/0001-31</x:v>
      </x:c>
      <x:c r="L1617" t="str">
        <x:v>CNPJ</x:v>
      </x:c>
      <x:c r="M1617" t="str">
        <x:v>INOVE DISTRIBUIDORA LTDA</x:v>
      </x:c>
      <x:c r="N1617" t="str">
        <x:v>Empresa</x:v>
      </x:c>
      <x:c r="O1617" s="42" t="n">
        <x:v>93000</x:v>
      </x:c>
      <x:c r="P1617" t="str">
        <x:v>0900100/000010/2025|18/11/2025|491</x:v>
      </x:c>
    </x:row>
    <x:row r="1618">
      <x:c r="A1618" t="n">
        <x:v>1617</x:v>
      </x:c>
      <x:c r="B1618" t="str">
        <x:v>Extrato_Leilao_2025_900100_10.pdf</x:v>
      </x:c>
      <x:c r="C1618" t="str">
        <x:v>0900100/000010/2025</x:v>
      </x:c>
      <x:c r="D1618" t="str">
        <x:v>0900100</x:v>
      </x:c>
      <x:c r="E1618"/>
      <x:c r="F1618"/>
      <x:c r="G1618" t="n">
        <x:v>45979</x:v>
      </x:c>
      <x:c r="H1618" t="n">
        <x:v>45989.37152777778</x:v>
      </x:c>
      <x:c r="I1618" t="n">
        <x:v>492</x:v>
      </x:c>
      <x:c r="J1618" t="str">
        <x:v>Arrematado</x:v>
      </x:c>
      <x:c r="K1618" t="str">
        <x:v>44.222.434/0001-01</x:v>
      </x:c>
      <x:c r="L1618" t="str">
        <x:v>CNPJ</x:v>
      </x:c>
      <x:c r="M1618" t="str">
        <x:v>44.222.434 RUAN TALES SPOTE</x:v>
      </x:c>
      <x:c r="N1618" t="str">
        <x:v>MEI/Empresário Individual</x:v>
      </x:c>
      <x:c r="O1618" s="42" t="n">
        <x:v>67602</x:v>
      </x:c>
      <x:c r="P1618" t="str">
        <x:v>0900100/000010/2025|18/11/2025|492</x:v>
      </x:c>
    </x:row>
    <x:row r="1619">
      <x:c r="A1619" t="n">
        <x:v>1618</x:v>
      </x:c>
      <x:c r="B1619" t="str">
        <x:v>Extrato_Leilao_2025_900100_10.pdf</x:v>
      </x:c>
      <x:c r="C1619" t="str">
        <x:v>0900100/000010/2025</x:v>
      </x:c>
      <x:c r="D1619" t="str">
        <x:v>0900100</x:v>
      </x:c>
      <x:c r="E1619"/>
      <x:c r="F1619"/>
      <x:c r="G1619" t="n">
        <x:v>45979</x:v>
      </x:c>
      <x:c r="H1619" t="n">
        <x:v>45989.37152777778</x:v>
      </x:c>
      <x:c r="I1619" t="n">
        <x:v>493</x:v>
      </x:c>
      <x:c r="J1619" t="str">
        <x:v>Excluído</x:v>
      </x:c>
      <x:c r="K1619"/>
      <x:c r="L1619"/>
      <x:c r="M1619"/>
      <x:c r="N1619"/>
      <x:c r="O1619" s="42"/>
      <x:c r="P1619" t="str">
        <x:v>0900100/000010/2025|18/11/2025|493</x:v>
      </x:c>
    </x:row>
    <x:row r="1620">
      <x:c r="A1620" t="n">
        <x:v>1619</x:v>
      </x:c>
      <x:c r="B1620" t="str">
        <x:v>Extrato_Leilao_2025_900100_10.pdf</x:v>
      </x:c>
      <x:c r="C1620" t="str">
        <x:v>0900100/000010/2025</x:v>
      </x:c>
      <x:c r="D1620" t="str">
        <x:v>0900100</x:v>
      </x:c>
      <x:c r="E1620"/>
      <x:c r="F1620"/>
      <x:c r="G1620" t="n">
        <x:v>45979</x:v>
      </x:c>
      <x:c r="H1620" t="n">
        <x:v>45989.37152777778</x:v>
      </x:c>
      <x:c r="I1620" t="n">
        <x:v>494</x:v>
      </x:c>
      <x:c r="J1620" t="str">
        <x:v>Arrematado</x:v>
      </x:c>
      <x:c r="K1620" t="str">
        <x:v>10.199.692/0001-00</x:v>
      </x:c>
      <x:c r="L1620" t="str">
        <x:v>CNPJ</x:v>
      </x:c>
      <x:c r="M1620" t="str">
        <x:v>FLOR DO SUL COMERCIO E SERVICOS LTDA</x:v>
      </x:c>
      <x:c r="N1620" t="str">
        <x:v>Empresa</x:v>
      </x:c>
      <x:c r="O1620" s="42" t="n">
        <x:v>50700</x:v>
      </x:c>
      <x:c r="P1620" t="str">
        <x:v>0900100/000010/2025|18/11/2025|494</x:v>
      </x:c>
    </x:row>
    <x:row r="1621">
      <x:c r="A1621" t="n">
        <x:v>1620</x:v>
      </x:c>
      <x:c r="B1621" t="str">
        <x:v>Extrato_Leilao_2025_900100_10.pdf</x:v>
      </x:c>
      <x:c r="C1621" t="str">
        <x:v>0900100/000010/2025</x:v>
      </x:c>
      <x:c r="D1621" t="str">
        <x:v>0900100</x:v>
      </x:c>
      <x:c r="E1621"/>
      <x:c r="F1621"/>
      <x:c r="G1621" t="n">
        <x:v>45979</x:v>
      </x:c>
      <x:c r="H1621" t="n">
        <x:v>45989.37152777778</x:v>
      </x:c>
      <x:c r="I1621" t="n">
        <x:v>495</x:v>
      </x:c>
      <x:c r="J1621" t="str">
        <x:v>Arrematado</x:v>
      </x:c>
      <x:c r="K1621" t="str">
        <x:v>03.768.758/0001-62</x:v>
      </x:c>
      <x:c r="L1621" t="str">
        <x:v>CNPJ</x:v>
      </x:c>
      <x:c r="M1621" t="str">
        <x:v>JOAO CARLOS BASSO E CIA LTDA</x:v>
      </x:c>
      <x:c r="N1621" t="str">
        <x:v>Empresa</x:v>
      </x:c>
      <x:c r="O1621" s="42" t="n">
        <x:v>72722</x:v>
      </x:c>
      <x:c r="P1621" t="str">
        <x:v>0900100/000010/2025|18/11/2025|495</x:v>
      </x:c>
    </x:row>
    <x:row r="1622">
      <x:c r="A1622" t="n">
        <x:v>1621</x:v>
      </x:c>
      <x:c r="B1622" t="str">
        <x:v>Extrato_Leilao_2025_900100_10.pdf</x:v>
      </x:c>
      <x:c r="C1622" t="str">
        <x:v>0900100/000010/2025</x:v>
      </x:c>
      <x:c r="D1622" t="str">
        <x:v>0900100</x:v>
      </x:c>
      <x:c r="E1622"/>
      <x:c r="F1622"/>
      <x:c r="G1622" t="n">
        <x:v>45979</x:v>
      </x:c>
      <x:c r="H1622" t="n">
        <x:v>45989.37152777778</x:v>
      </x:c>
      <x:c r="I1622" t="n">
        <x:v>496</x:v>
      </x:c>
      <x:c r="J1622" t="str">
        <x:v>Arrematado</x:v>
      </x:c>
      <x:c r="K1622" t="str">
        <x:v>33.314.478/0001-45</x:v>
      </x:c>
      <x:c r="L1622" t="str">
        <x:v>CNPJ</x:v>
      </x:c>
      <x:c r="M1622" t="str">
        <x:v>ALESSANDRO BALMANT DE SOUZA 05235695992</x:v>
      </x:c>
      <x:c r="N1622" t="str">
        <x:v>MEI/Empresário Individual</x:v>
      </x:c>
      <x:c r="O1622" s="42" t="n">
        <x:v>62222</x:v>
      </x:c>
      <x:c r="P1622" t="str">
        <x:v>0900100/000010/2025|18/11/2025|496</x:v>
      </x:c>
    </x:row>
    <x:row r="1623">
      <x:c r="A1623" t="n">
        <x:v>1622</x:v>
      </x:c>
      <x:c r="B1623" t="str">
        <x:v>Extrato_Leilao_2025_900100_10.pdf</x:v>
      </x:c>
      <x:c r="C1623" t="str">
        <x:v>0900100/000010/2025</x:v>
      </x:c>
      <x:c r="D1623" t="str">
        <x:v>0900100</x:v>
      </x:c>
      <x:c r="E1623"/>
      <x:c r="F1623"/>
      <x:c r="G1623" t="n">
        <x:v>45979</x:v>
      </x:c>
      <x:c r="H1623" t="n">
        <x:v>45989.37152777778</x:v>
      </x:c>
      <x:c r="I1623" t="n">
        <x:v>497</x:v>
      </x:c>
      <x:c r="J1623" t="str">
        <x:v>Arrematado</x:v>
      </x:c>
      <x:c r="K1623" t="str">
        <x:v>***.198.746-**</x:v>
      </x:c>
      <x:c r="L1623" t="str">
        <x:v>CPF mascarado</x:v>
      </x:c>
      <x:c r="M1623" t="str">
        <x:v>CARLOS CESAR RIBEIRO</x:v>
      </x:c>
      <x:c r="N1623" t="str">
        <x:v>Pessoa Física</x:v>
      </x:c>
      <x:c r="O1623" s="42" t="n">
        <x:v>28000</x:v>
      </x:c>
      <x:c r="P1623" t="str">
        <x:v>0900100/000010/2025|18/11/2025|497</x:v>
      </x:c>
    </x:row>
    <x:row r="1624">
      <x:c r="A1624" t="n">
        <x:v>1623</x:v>
      </x:c>
      <x:c r="B1624" t="str">
        <x:v>Extrato_Leilao_2025_900100_10.pdf</x:v>
      </x:c>
      <x:c r="C1624" t="str">
        <x:v>0900100/000010/2025</x:v>
      </x:c>
      <x:c r="D1624" t="str">
        <x:v>0900100</x:v>
      </x:c>
      <x:c r="E1624"/>
      <x:c r="F1624"/>
      <x:c r="G1624" t="n">
        <x:v>45979</x:v>
      </x:c>
      <x:c r="H1624" t="n">
        <x:v>45989.37152777778</x:v>
      </x:c>
      <x:c r="I1624" t="n">
        <x:v>498</x:v>
      </x:c>
      <x:c r="J1624" t="str">
        <x:v>Arrematado</x:v>
      </x:c>
      <x:c r="K1624" t="str">
        <x:v>06.014.600/0001-95</x:v>
      </x:c>
      <x:c r="L1624" t="str">
        <x:v>CNPJ</x:v>
      </x:c>
      <x:c r="M1624" t="str">
        <x:v>RODOCAR CAMINHOES E ONIBUS LTDA</x:v>
      </x:c>
      <x:c r="N1624" t="str">
        <x:v>Empresa</x:v>
      </x:c>
      <x:c r="O1624" s="42" t="n">
        <x:v>222310</x:v>
      </x:c>
      <x:c r="P1624" t="str">
        <x:v>0900100/000010/2025|18/11/2025|498</x:v>
      </x:c>
    </x:row>
    <x:row r="1625">
      <x:c r="A1625" t="n">
        <x:v>1624</x:v>
      </x:c>
      <x:c r="B1625" t="str">
        <x:v>Extrato_Leilao_2025_900100_10.pdf</x:v>
      </x:c>
      <x:c r="C1625" t="str">
        <x:v>0900100/000010/2025</x:v>
      </x:c>
      <x:c r="D1625" t="str">
        <x:v>0900100</x:v>
      </x:c>
      <x:c r="E1625"/>
      <x:c r="F1625"/>
      <x:c r="G1625" t="n">
        <x:v>45979</x:v>
      </x:c>
      <x:c r="H1625" t="n">
        <x:v>45989.37152777778</x:v>
      </x:c>
      <x:c r="I1625" t="n">
        <x:v>499</x:v>
      </x:c>
      <x:c r="J1625" t="str">
        <x:v>Arrematado</x:v>
      </x:c>
      <x:c r="K1625" t="str">
        <x:v>***.144.939-**</x:v>
      </x:c>
      <x:c r="L1625" t="str">
        <x:v>CPF mascarado</x:v>
      </x:c>
      <x:c r="M1625" t="str">
        <x:v>EGNALDO ROGERIO PERES</x:v>
      </x:c>
      <x:c r="N1625" t="str">
        <x:v>Pessoa Física</x:v>
      </x:c>
      <x:c r="O1625" s="42" t="n">
        <x:v>74000</x:v>
      </x:c>
      <x:c r="P1625" t="str">
        <x:v>0900100/000010/2025|18/11/2025|499</x:v>
      </x:c>
    </x:row>
    <x:row r="1626">
      <x:c r="A1626" t="n">
        <x:v>1625</x:v>
      </x:c>
      <x:c r="B1626" t="str">
        <x:v>Extrato_Leilao_2025_900100_10.pdf</x:v>
      </x:c>
      <x:c r="C1626" t="str">
        <x:v>0900100/000010/2025</x:v>
      </x:c>
      <x:c r="D1626" t="str">
        <x:v>0900100</x:v>
      </x:c>
      <x:c r="E1626"/>
      <x:c r="F1626"/>
      <x:c r="G1626" t="n">
        <x:v>45979</x:v>
      </x:c>
      <x:c r="H1626" t="n">
        <x:v>45989.37152777778</x:v>
      </x:c>
      <x:c r="I1626" t="n">
        <x:v>500</x:v>
      </x:c>
      <x:c r="J1626" t="str">
        <x:v>Arrematado</x:v>
      </x:c>
      <x:c r="K1626" t="str">
        <x:v>10.660.911/0001-07</x:v>
      </x:c>
      <x:c r="L1626" t="str">
        <x:v>CNPJ</x:v>
      </x:c>
      <x:c r="M1626" t="str">
        <x:v>CONSTRUTORA BJN LTDA</x:v>
      </x:c>
      <x:c r="N1626" t="str">
        <x:v>Empresa</x:v>
      </x:c>
      <x:c r="O1626" s="42" t="n">
        <x:v>250000</x:v>
      </x:c>
      <x:c r="P1626" t="str">
        <x:v>0900100/000010/2025|18/11/2025|500</x:v>
      </x:c>
    </x:row>
    <x:row r="1627">
      <x:c r="A1627" t="n">
        <x:v>1626</x:v>
      </x:c>
      <x:c r="B1627" t="str">
        <x:v>Extrato_Leilao_2025_900100_6.pdf</x:v>
      </x:c>
      <x:c r="C1627" t="str">
        <x:v>0900100/000006/2025</x:v>
      </x:c>
      <x:c r="D1627" t="str">
        <x:v>0900100</x:v>
      </x:c>
      <x:c r="E1627"/>
      <x:c r="F1627"/>
      <x:c r="G1627" t="n">
        <x:v>45867</x:v>
      </x:c>
      <x:c r="H1627" t="n">
        <x:v>45873.34097222222</x:v>
      </x:c>
      <x:c r="I1627" t="n">
        <x:v>1</x:v>
      </x:c>
      <x:c r="J1627" t="str">
        <x:v>Arrematado</x:v>
      </x:c>
      <x:c r="K1627" t="str">
        <x:v>60.145.201/0001-09</x:v>
      </x:c>
      <x:c r="L1627" t="str">
        <x:v>CNPJ</x:v>
      </x:c>
      <x:c r="M1627" t="str">
        <x:v>DA AUTO PECAS LTDA</x:v>
      </x:c>
      <x:c r="N1627" t="str">
        <x:v>Empresa</x:v>
      </x:c>
      <x:c r="O1627" s="42" t="n">
        <x:v>17500000</x:v>
      </x:c>
      <x:c r="P1627" t="str">
        <x:v>0900100/000006/2025|29/07/2025|1</x:v>
      </x:c>
    </x:row>
    <x:row r="1628">
      <x:c r="A1628" t="n">
        <x:v>1627</x:v>
      </x:c>
      <x:c r="B1628" t="str">
        <x:v>Extrato_Leilao_2025_900100_6.pdf</x:v>
      </x:c>
      <x:c r="C1628" t="str">
        <x:v>0900100/000006/2025</x:v>
      </x:c>
      <x:c r="D1628" t="str">
        <x:v>0900100</x:v>
      </x:c>
      <x:c r="E1628"/>
      <x:c r="F1628"/>
      <x:c r="G1628" t="n">
        <x:v>45867</x:v>
      </x:c>
      <x:c r="H1628" t="n">
        <x:v>45873.34097222222</x:v>
      </x:c>
      <x:c r="I1628" t="n">
        <x:v>2</x:v>
      </x:c>
      <x:c r="J1628" t="str">
        <x:v>Arrematado</x:v>
      </x:c>
      <x:c r="K1628" t="str">
        <x:v>82.485.822/0001-74</x:v>
      </x:c>
      <x:c r="L1628" t="str">
        <x:v>CNPJ</x:v>
      </x:c>
      <x:c r="M1628" t="str">
        <x:v>ADELAR JOSE ZANOLLA FERRO VELHO</x:v>
      </x:c>
      <x:c r="N1628" t="str">
        <x:v>MEI/Empresário Individual</x:v>
      </x:c>
      <x:c r="O1628" s="42" t="n">
        <x:v>41200</x:v>
      </x:c>
      <x:c r="P1628" t="str">
        <x:v>0900100/000006/2025|29/07/2025|2</x:v>
      </x:c>
    </x:row>
    <x:row r="1629">
      <x:c r="A1629" t="n">
        <x:v>1628</x:v>
      </x:c>
      <x:c r="B1629" t="str">
        <x:v>Extrato_Leilao_2025_900100_6.pdf</x:v>
      </x:c>
      <x:c r="C1629" t="str">
        <x:v>0900100/000006/2025</x:v>
      </x:c>
      <x:c r="D1629" t="str">
        <x:v>0900100</x:v>
      </x:c>
      <x:c r="E1629"/>
      <x:c r="F1629"/>
      <x:c r="G1629" t="n">
        <x:v>45867</x:v>
      </x:c>
      <x:c r="H1629" t="n">
        <x:v>45873.34097222222</x:v>
      </x:c>
      <x:c r="I1629" t="n">
        <x:v>3</x:v>
      </x:c>
      <x:c r="J1629" t="str">
        <x:v>Arrematado</x:v>
      </x:c>
      <x:c r="K1629" t="str">
        <x:v>82.485.822/0001-74</x:v>
      </x:c>
      <x:c r="L1629" t="str">
        <x:v>CNPJ</x:v>
      </x:c>
      <x:c r="M1629" t="str">
        <x:v>ADELAR JOSE ZANOLLA FERRO VELHO</x:v>
      </x:c>
      <x:c r="N1629" t="str">
        <x:v>MEI/Empresário Individual</x:v>
      </x:c>
      <x:c r="O1629" s="42" t="n">
        <x:v>54500</x:v>
      </x:c>
      <x:c r="P1629" t="str">
        <x:v>0900100/000006/2025|29/07/2025|3</x:v>
      </x:c>
    </x:row>
    <x:row r="1630">
      <x:c r="A1630" t="n">
        <x:v>1629</x:v>
      </x:c>
      <x:c r="B1630" t="str">
        <x:v>Extrato_Leilao_2025_900100_6.pdf</x:v>
      </x:c>
      <x:c r="C1630" t="str">
        <x:v>0900100/000006/2025</x:v>
      </x:c>
      <x:c r="D1630" t="str">
        <x:v>0900100</x:v>
      </x:c>
      <x:c r="E1630"/>
      <x:c r="F1630"/>
      <x:c r="G1630" t="n">
        <x:v>45867</x:v>
      </x:c>
      <x:c r="H1630" t="n">
        <x:v>45873.34097222222</x:v>
      </x:c>
      <x:c r="I1630" t="n">
        <x:v>4</x:v>
      </x:c>
      <x:c r="J1630" t="str">
        <x:v>Arrematado</x:v>
      </x:c>
      <x:c r="K1630" t="str">
        <x:v>19.670.768/0001-09</x:v>
      </x:c>
      <x:c r="L1630" t="str">
        <x:v>CNPJ</x:v>
      </x:c>
      <x:c r="M1630" t="str">
        <x:v>ZANOLLA COMERCIO DE PECAS E ACESSORIOS LTDA</x:v>
      </x:c>
      <x:c r="N1630" t="str">
        <x:v>Empresa</x:v>
      </x:c>
      <x:c r="O1630" s="42" t="n">
        <x:v>42800</x:v>
      </x:c>
      <x:c r="P1630" t="str">
        <x:v>0900100/000006/2025|29/07/2025|4</x:v>
      </x:c>
    </x:row>
    <x:row r="1631">
      <x:c r="A1631" t="n">
        <x:v>1630</x:v>
      </x:c>
      <x:c r="B1631" t="str">
        <x:v>Extrato_Leilao_2025_900100_6.pdf</x:v>
      </x:c>
      <x:c r="C1631" t="str">
        <x:v>0900100/000006/2025</x:v>
      </x:c>
      <x:c r="D1631" t="str">
        <x:v>0900100</x:v>
      </x:c>
      <x:c r="E1631"/>
      <x:c r="F1631"/>
      <x:c r="G1631" t="n">
        <x:v>45867</x:v>
      </x:c>
      <x:c r="H1631" t="n">
        <x:v>45873.34097222222</x:v>
      </x:c>
      <x:c r="I1631" t="n">
        <x:v>5</x:v>
      </x:c>
      <x:c r="J1631" t="str">
        <x:v>Arrematado</x:v>
      </x:c>
      <x:c r="K1631" t="str">
        <x:v>03.894.274/0001-60</x:v>
      </x:c>
      <x:c r="L1631" t="str">
        <x:v>CNPJ</x:v>
      </x:c>
      <x:c r="M1631" t="str">
        <x:v>R M SIGNOR &amp; CIA LTDA</x:v>
      </x:c>
      <x:c r="N1631" t="str">
        <x:v>Empresa</x:v>
      </x:c>
      <x:c r="O1631" s="42" t="n">
        <x:v>53000</x:v>
      </x:c>
      <x:c r="P1631" t="str">
        <x:v>0900100/000006/2025|29/07/2025|5</x:v>
      </x:c>
    </x:row>
    <x:row r="1632">
      <x:c r="A1632" t="n">
        <x:v>1631</x:v>
      </x:c>
      <x:c r="B1632" t="str">
        <x:v>Extrato_Leilao_2025_900100_6.pdf</x:v>
      </x:c>
      <x:c r="C1632" t="str">
        <x:v>0900100/000006/2025</x:v>
      </x:c>
      <x:c r="D1632" t="str">
        <x:v>0900100</x:v>
      </x:c>
      <x:c r="E1632"/>
      <x:c r="F1632"/>
      <x:c r="G1632" t="n">
        <x:v>45867</x:v>
      </x:c>
      <x:c r="H1632" t="n">
        <x:v>45873.34097222222</x:v>
      </x:c>
      <x:c r="I1632" t="n">
        <x:v>6</x:v>
      </x:c>
      <x:c r="J1632" t="str">
        <x:v>Arrematado</x:v>
      </x:c>
      <x:c r="K1632" t="str">
        <x:v>82.485.822/0001-74</x:v>
      </x:c>
      <x:c r="L1632" t="str">
        <x:v>CNPJ</x:v>
      </x:c>
      <x:c r="M1632" t="str">
        <x:v>ADELAR JOSE ZANOLLA FERRO VELHO</x:v>
      </x:c>
      <x:c r="N1632" t="str">
        <x:v>MEI/Empresário Individual</x:v>
      </x:c>
      <x:c r="O1632" s="42" t="n">
        <x:v>28360</x:v>
      </x:c>
      <x:c r="P1632" t="str">
        <x:v>0900100/000006/2025|29/07/2025|6</x:v>
      </x:c>
    </x:row>
    <x:row r="1633">
      <x:c r="A1633" t="n">
        <x:v>1632</x:v>
      </x:c>
      <x:c r="B1633" t="str">
        <x:v>Extrato_Leilao_2025_900100_6.pdf</x:v>
      </x:c>
      <x:c r="C1633" t="str">
        <x:v>0900100/000006/2025</x:v>
      </x:c>
      <x:c r="D1633" t="str">
        <x:v>0900100</x:v>
      </x:c>
      <x:c r="E1633"/>
      <x:c r="F1633"/>
      <x:c r="G1633" t="n">
        <x:v>45867</x:v>
      </x:c>
      <x:c r="H1633" t="n">
        <x:v>45873.34097222222</x:v>
      </x:c>
      <x:c r="I1633" t="n">
        <x:v>7</x:v>
      </x:c>
      <x:c r="J1633" t="str">
        <x:v>Arrematado</x:v>
      </x:c>
      <x:c r="K1633" t="str">
        <x:v>03.894.274/0001-60</x:v>
      </x:c>
      <x:c r="L1633" t="str">
        <x:v>CNPJ</x:v>
      </x:c>
      <x:c r="M1633" t="str">
        <x:v>R M SIGNOR &amp; CIA LTDA</x:v>
      </x:c>
      <x:c r="N1633" t="str">
        <x:v>Empresa</x:v>
      </x:c>
      <x:c r="O1633" s="42" t="n">
        <x:v>52000</x:v>
      </x:c>
      <x:c r="P1633" t="str">
        <x:v>0900100/000006/2025|29/07/2025|7</x:v>
      </x:c>
    </x:row>
    <x:row r="1634">
      <x:c r="A1634" t="n">
        <x:v>1633</x:v>
      </x:c>
      <x:c r="B1634" t="str">
        <x:v>Extrato_Leilao_2025_900100_6.pdf</x:v>
      </x:c>
      <x:c r="C1634" t="str">
        <x:v>0900100/000006/2025</x:v>
      </x:c>
      <x:c r="D1634" t="str">
        <x:v>0900100</x:v>
      </x:c>
      <x:c r="E1634"/>
      <x:c r="F1634"/>
      <x:c r="G1634" t="n">
        <x:v>45867</x:v>
      </x:c>
      <x:c r="H1634" t="n">
        <x:v>45873.34097222222</x:v>
      </x:c>
      <x:c r="I1634" t="n">
        <x:v>8</x:v>
      </x:c>
      <x:c r="J1634" t="str">
        <x:v>Arrematado</x:v>
      </x:c>
      <x:c r="K1634" t="str">
        <x:v>82.485.822/0001-74</x:v>
      </x:c>
      <x:c r="L1634" t="str">
        <x:v>CNPJ</x:v>
      </x:c>
      <x:c r="M1634" t="str">
        <x:v>ADELAR JOSE ZANOLLA FERRO VELHO</x:v>
      </x:c>
      <x:c r="N1634" t="str">
        <x:v>MEI/Empresário Individual</x:v>
      </x:c>
      <x:c r="O1634" s="42" t="n">
        <x:v>44500</x:v>
      </x:c>
      <x:c r="P1634" t="str">
        <x:v>0900100/000006/2025|29/07/2025|8</x:v>
      </x:c>
    </x:row>
    <x:row r="1635">
      <x:c r="A1635" t="n">
        <x:v>1634</x:v>
      </x:c>
      <x:c r="B1635" t="str">
        <x:v>Extrato_Leilao_2025_900100_6.pdf</x:v>
      </x:c>
      <x:c r="C1635" t="str">
        <x:v>0900100/000006/2025</x:v>
      </x:c>
      <x:c r="D1635" t="str">
        <x:v>0900100</x:v>
      </x:c>
      <x:c r="E1635"/>
      <x:c r="F1635"/>
      <x:c r="G1635" t="n">
        <x:v>45867</x:v>
      </x:c>
      <x:c r="H1635" t="n">
        <x:v>45873.34097222222</x:v>
      </x:c>
      <x:c r="I1635" t="n">
        <x:v>9</x:v>
      </x:c>
      <x:c r="J1635" t="str">
        <x:v>Arrematado</x:v>
      </x:c>
      <x:c r="K1635" t="str">
        <x:v>24.941.790/0001-78</x:v>
      </x:c>
      <x:c r="L1635" t="str">
        <x:v>CNPJ</x:v>
      </x:c>
      <x:c r="M1635" t="str">
        <x:v>ZANOLLA E ZANOLLA MOTO PECA LTDA</x:v>
      </x:c>
      <x:c r="N1635" t="str">
        <x:v>Empresa</x:v>
      </x:c>
      <x:c r="O1635" s="42" t="n">
        <x:v>22200</x:v>
      </x:c>
      <x:c r="P1635" t="str">
        <x:v>0900100/000006/2025|29/07/2025|9</x:v>
      </x:c>
    </x:row>
    <x:row r="1636">
      <x:c r="A1636" t="n">
        <x:v>1635</x:v>
      </x:c>
      <x:c r="B1636" t="str">
        <x:v>Extrato_Leilao_2025_900100_6.pdf</x:v>
      </x:c>
      <x:c r="C1636" t="str">
        <x:v>0900100/000006/2025</x:v>
      </x:c>
      <x:c r="D1636" t="str">
        <x:v>0900100</x:v>
      </x:c>
      <x:c r="E1636"/>
      <x:c r="F1636"/>
      <x:c r="G1636" t="n">
        <x:v>45867</x:v>
      </x:c>
      <x:c r="H1636" t="n">
        <x:v>45873.34097222222</x:v>
      </x:c>
      <x:c r="I1636" t="n">
        <x:v>10</x:v>
      </x:c>
      <x:c r="J1636" t="str">
        <x:v>Não Arrematado</x:v>
      </x:c>
      <x:c r="K1636"/>
      <x:c r="L1636"/>
      <x:c r="M1636"/>
      <x:c r="N1636"/>
      <x:c r="O1636" s="42"/>
      <x:c r="P1636" t="str">
        <x:v>0900100/000006/2025|29/07/2025|10</x:v>
      </x:c>
    </x:row>
    <x:row r="1637">
      <x:c r="A1637" t="n">
        <x:v>1636</x:v>
      </x:c>
      <x:c r="B1637" t="str">
        <x:v>Extrato_Leilao_2025_900100_6.pdf</x:v>
      </x:c>
      <x:c r="C1637" t="str">
        <x:v>0900100/000006/2025</x:v>
      </x:c>
      <x:c r="D1637" t="str">
        <x:v>0900100</x:v>
      </x:c>
      <x:c r="E1637"/>
      <x:c r="F1637"/>
      <x:c r="G1637" t="n">
        <x:v>45867</x:v>
      </x:c>
      <x:c r="H1637" t="n">
        <x:v>45873.34097222222</x:v>
      </x:c>
      <x:c r="I1637" t="n">
        <x:v>11</x:v>
      </x:c>
      <x:c r="J1637" t="str">
        <x:v>Não Arrematado</x:v>
      </x:c>
      <x:c r="K1637"/>
      <x:c r="L1637"/>
      <x:c r="M1637"/>
      <x:c r="N1637"/>
      <x:c r="O1637" s="42"/>
      <x:c r="P1637" t="str">
        <x:v>0900100/000006/2025|29/07/2025|11</x:v>
      </x:c>
    </x:row>
    <x:row r="1638">
      <x:c r="A1638" t="n">
        <x:v>1637</x:v>
      </x:c>
      <x:c r="B1638" t="str">
        <x:v>Extrato_Leilao_2025_900100_6.pdf</x:v>
      </x:c>
      <x:c r="C1638" t="str">
        <x:v>0900100/000006/2025</x:v>
      </x:c>
      <x:c r="D1638" t="str">
        <x:v>0900100</x:v>
      </x:c>
      <x:c r="E1638"/>
      <x:c r="F1638"/>
      <x:c r="G1638" t="n">
        <x:v>45867</x:v>
      </x:c>
      <x:c r="H1638" t="n">
        <x:v>45873.34097222222</x:v>
      </x:c>
      <x:c r="I1638" t="n">
        <x:v>12</x:v>
      </x:c>
      <x:c r="J1638" t="str">
        <x:v>Não Arrematado</x:v>
      </x:c>
      <x:c r="K1638"/>
      <x:c r="L1638"/>
      <x:c r="M1638"/>
      <x:c r="N1638"/>
      <x:c r="O1638" s="42"/>
      <x:c r="P1638" t="str">
        <x:v>0900100/000006/2025|29/07/2025|12</x:v>
      </x:c>
    </x:row>
    <x:row r="1639">
      <x:c r="A1639" t="n">
        <x:v>1638</x:v>
      </x:c>
      <x:c r="B1639" t="str">
        <x:v>Extrato_Leilao_2025_900100_6.pdf</x:v>
      </x:c>
      <x:c r="C1639" t="str">
        <x:v>0900100/000006/2025</x:v>
      </x:c>
      <x:c r="D1639" t="str">
        <x:v>0900100</x:v>
      </x:c>
      <x:c r="E1639"/>
      <x:c r="F1639"/>
      <x:c r="G1639" t="n">
        <x:v>45867</x:v>
      </x:c>
      <x:c r="H1639" t="n">
        <x:v>45873.34097222222</x:v>
      </x:c>
      <x:c r="I1639" t="n">
        <x:v>13</x:v>
      </x:c>
      <x:c r="J1639" t="str">
        <x:v>Não Arrematado</x:v>
      </x:c>
      <x:c r="K1639"/>
      <x:c r="L1639"/>
      <x:c r="M1639"/>
      <x:c r="N1639"/>
      <x:c r="O1639" s="42"/>
      <x:c r="P1639" t="str">
        <x:v>0900100/000006/2025|29/07/2025|13</x:v>
      </x:c>
    </x:row>
    <x:row r="1640">
      <x:c r="A1640" t="n">
        <x:v>1639</x:v>
      </x:c>
      <x:c r="B1640" t="str">
        <x:v>Extrato_Leilao_2025_900100_6.pdf</x:v>
      </x:c>
      <x:c r="C1640" t="str">
        <x:v>0900100/000006/2025</x:v>
      </x:c>
      <x:c r="D1640" t="str">
        <x:v>0900100</x:v>
      </x:c>
      <x:c r="E1640"/>
      <x:c r="F1640"/>
      <x:c r="G1640" t="n">
        <x:v>45867</x:v>
      </x:c>
      <x:c r="H1640" t="n">
        <x:v>45873.34097222222</x:v>
      </x:c>
      <x:c r="I1640" t="n">
        <x:v>14</x:v>
      </x:c>
      <x:c r="J1640" t="str">
        <x:v>Não Arrematado</x:v>
      </x:c>
      <x:c r="K1640"/>
      <x:c r="L1640"/>
      <x:c r="M1640"/>
      <x:c r="N1640"/>
      <x:c r="O1640" s="42"/>
      <x:c r="P1640" t="str">
        <x:v>0900100/000006/2025|29/07/2025|14</x:v>
      </x:c>
    </x:row>
    <x:row r="1641">
      <x:c r="A1641" t="n">
        <x:v>1640</x:v>
      </x:c>
      <x:c r="B1641" t="str">
        <x:v>Extrato_Leilao_2025_900100_6.pdf</x:v>
      </x:c>
      <x:c r="C1641" t="str">
        <x:v>0900100/000006/2025</x:v>
      </x:c>
      <x:c r="D1641" t="str">
        <x:v>0900100</x:v>
      </x:c>
      <x:c r="E1641"/>
      <x:c r="F1641"/>
      <x:c r="G1641" t="n">
        <x:v>45867</x:v>
      </x:c>
      <x:c r="H1641" t="n">
        <x:v>45873.34097222222</x:v>
      </x:c>
      <x:c r="I1641" t="n">
        <x:v>15</x:v>
      </x:c>
      <x:c r="J1641" t="str">
        <x:v>Não Arrematado</x:v>
      </x:c>
      <x:c r="K1641"/>
      <x:c r="L1641"/>
      <x:c r="M1641"/>
      <x:c r="N1641"/>
      <x:c r="O1641" s="42"/>
      <x:c r="P1641" t="str">
        <x:v>0900100/000006/2025|29/07/2025|15</x:v>
      </x:c>
    </x:row>
    <x:row r="1642">
      <x:c r="A1642" t="n">
        <x:v>1641</x:v>
      </x:c>
      <x:c r="B1642" t="str">
        <x:v>Extrato_Leilao_2025_900100_6.pdf</x:v>
      </x:c>
      <x:c r="C1642" t="str">
        <x:v>0900100/000006/2025</x:v>
      </x:c>
      <x:c r="D1642" t="str">
        <x:v>0900100</x:v>
      </x:c>
      <x:c r="E1642"/>
      <x:c r="F1642"/>
      <x:c r="G1642" t="n">
        <x:v>45867</x:v>
      </x:c>
      <x:c r="H1642" t="n">
        <x:v>45873.34097222222</x:v>
      </x:c>
      <x:c r="I1642" t="n">
        <x:v>16</x:v>
      </x:c>
      <x:c r="J1642" t="str">
        <x:v>Não Arrematado</x:v>
      </x:c>
      <x:c r="K1642"/>
      <x:c r="L1642"/>
      <x:c r="M1642"/>
      <x:c r="N1642"/>
      <x:c r="O1642" s="42"/>
      <x:c r="P1642" t="str">
        <x:v>0900100/000006/2025|29/07/2025|16</x:v>
      </x:c>
    </x:row>
    <x:row r="1643">
      <x:c r="A1643" t="n">
        <x:v>1642</x:v>
      </x:c>
      <x:c r="B1643" t="str">
        <x:v>Extrato_Leilao_2025_900100_6.pdf</x:v>
      </x:c>
      <x:c r="C1643" t="str">
        <x:v>0900100/000006/2025</x:v>
      </x:c>
      <x:c r="D1643" t="str">
        <x:v>0900100</x:v>
      </x:c>
      <x:c r="E1643"/>
      <x:c r="F1643"/>
      <x:c r="G1643" t="n">
        <x:v>45867</x:v>
      </x:c>
      <x:c r="H1643" t="n">
        <x:v>45873.34097222222</x:v>
      </x:c>
      <x:c r="I1643" t="n">
        <x:v>17</x:v>
      </x:c>
      <x:c r="J1643" t="str">
        <x:v>Não Arrematado</x:v>
      </x:c>
      <x:c r="K1643"/>
      <x:c r="L1643"/>
      <x:c r="M1643"/>
      <x:c r="N1643"/>
      <x:c r="O1643" s="42"/>
      <x:c r="P1643" t="str">
        <x:v>0900100/000006/2025|29/07/2025|17</x:v>
      </x:c>
    </x:row>
    <x:row r="1644">
      <x:c r="A1644" t="n">
        <x:v>1643</x:v>
      </x:c>
      <x:c r="B1644" t="str">
        <x:v>Extrato_Leilao_2025_900100_6.pdf</x:v>
      </x:c>
      <x:c r="C1644" t="str">
        <x:v>0900100/000006/2025</x:v>
      </x:c>
      <x:c r="D1644" t="str">
        <x:v>0900100</x:v>
      </x:c>
      <x:c r="E1644"/>
      <x:c r="F1644"/>
      <x:c r="G1644" t="n">
        <x:v>45867</x:v>
      </x:c>
      <x:c r="H1644" t="n">
        <x:v>45873.34097222222</x:v>
      </x:c>
      <x:c r="I1644" t="n">
        <x:v>18</x:v>
      </x:c>
      <x:c r="J1644" t="str">
        <x:v>Não Arrematado</x:v>
      </x:c>
      <x:c r="K1644"/>
      <x:c r="L1644"/>
      <x:c r="M1644"/>
      <x:c r="N1644"/>
      <x:c r="O1644" s="42"/>
      <x:c r="P1644" t="str">
        <x:v>0900100/000006/2025|29/07/2025|18</x:v>
      </x:c>
    </x:row>
    <x:row r="1645">
      <x:c r="A1645" t="n">
        <x:v>1644</x:v>
      </x:c>
      <x:c r="B1645" t="str">
        <x:v>Extrato_Leilao_2025_900100_6.pdf</x:v>
      </x:c>
      <x:c r="C1645" t="str">
        <x:v>0900100/000006/2025</x:v>
      </x:c>
      <x:c r="D1645" t="str">
        <x:v>0900100</x:v>
      </x:c>
      <x:c r="E1645"/>
      <x:c r="F1645"/>
      <x:c r="G1645" t="n">
        <x:v>45867</x:v>
      </x:c>
      <x:c r="H1645" t="n">
        <x:v>45873.34097222222</x:v>
      </x:c>
      <x:c r="I1645" t="n">
        <x:v>19</x:v>
      </x:c>
      <x:c r="J1645" t="str">
        <x:v>Não Arrematado</x:v>
      </x:c>
      <x:c r="K1645"/>
      <x:c r="L1645"/>
      <x:c r="M1645"/>
      <x:c r="N1645"/>
      <x:c r="O1645" s="42"/>
      <x:c r="P1645" t="str">
        <x:v>0900100/000006/2025|29/07/2025|19</x:v>
      </x:c>
    </x:row>
    <x:row r="1646">
      <x:c r="A1646" t="n">
        <x:v>1645</x:v>
      </x:c>
      <x:c r="B1646" t="str">
        <x:v>Extrato_Leilao_2025_900100_6.pdf</x:v>
      </x:c>
      <x:c r="C1646" t="str">
        <x:v>0900100/000006/2025</x:v>
      </x:c>
      <x:c r="D1646" t="str">
        <x:v>0900100</x:v>
      </x:c>
      <x:c r="E1646"/>
      <x:c r="F1646"/>
      <x:c r="G1646" t="n">
        <x:v>45867</x:v>
      </x:c>
      <x:c r="H1646" t="n">
        <x:v>45873.34097222222</x:v>
      </x:c>
      <x:c r="I1646" t="n">
        <x:v>20</x:v>
      </x:c>
      <x:c r="J1646" t="str">
        <x:v>Não Arrematado</x:v>
      </x:c>
      <x:c r="K1646"/>
      <x:c r="L1646"/>
      <x:c r="M1646"/>
      <x:c r="N1646"/>
      <x:c r="O1646" s="42"/>
      <x:c r="P1646" t="str">
        <x:v>0900100/000006/2025|29/07/2025|20</x:v>
      </x:c>
    </x:row>
    <x:row r="1647">
      <x:c r="A1647" t="n">
        <x:v>1646</x:v>
      </x:c>
      <x:c r="B1647" t="str">
        <x:v>Extrato_Leilao_2025_900100_6.pdf</x:v>
      </x:c>
      <x:c r="C1647" t="str">
        <x:v>0900100/000006/2025</x:v>
      </x:c>
      <x:c r="D1647" t="str">
        <x:v>0900100</x:v>
      </x:c>
      <x:c r="E1647"/>
      <x:c r="F1647"/>
      <x:c r="G1647" t="n">
        <x:v>45867</x:v>
      </x:c>
      <x:c r="H1647" t="n">
        <x:v>45873.34097222222</x:v>
      </x:c>
      <x:c r="I1647" t="n">
        <x:v>21</x:v>
      </x:c>
      <x:c r="J1647" t="str">
        <x:v>Não Arrematado</x:v>
      </x:c>
      <x:c r="K1647"/>
      <x:c r="L1647"/>
      <x:c r="M1647"/>
      <x:c r="N1647"/>
      <x:c r="O1647" s="42"/>
      <x:c r="P1647" t="str">
        <x:v>0900100/000006/2025|29/07/2025|21</x:v>
      </x:c>
    </x:row>
    <x:row r="1648">
      <x:c r="A1648" t="n">
        <x:v>1647</x:v>
      </x:c>
      <x:c r="B1648" t="str">
        <x:v>Extrato_Leilao_2025_900100_6.pdf</x:v>
      </x:c>
      <x:c r="C1648" t="str">
        <x:v>0900100/000006/2025</x:v>
      </x:c>
      <x:c r="D1648" t="str">
        <x:v>0900100</x:v>
      </x:c>
      <x:c r="E1648"/>
      <x:c r="F1648"/>
      <x:c r="G1648" t="n">
        <x:v>45867</x:v>
      </x:c>
      <x:c r="H1648" t="n">
        <x:v>45873.34097222222</x:v>
      </x:c>
      <x:c r="I1648" t="n">
        <x:v>22</x:v>
      </x:c>
      <x:c r="J1648" t="str">
        <x:v>Não Arrematado</x:v>
      </x:c>
      <x:c r="K1648"/>
      <x:c r="L1648"/>
      <x:c r="M1648"/>
      <x:c r="N1648"/>
      <x:c r="O1648" s="42"/>
      <x:c r="P1648" t="str">
        <x:v>0900100/000006/2025|29/07/2025|22</x:v>
      </x:c>
    </x:row>
    <x:row r="1649">
      <x:c r="A1649" t="n">
        <x:v>1648</x:v>
      </x:c>
      <x:c r="B1649" t="str">
        <x:v>Extrato_Leilao_2025_900100_6.pdf</x:v>
      </x:c>
      <x:c r="C1649" t="str">
        <x:v>0900100/000006/2025</x:v>
      </x:c>
      <x:c r="D1649" t="str">
        <x:v>0900100</x:v>
      </x:c>
      <x:c r="E1649"/>
      <x:c r="F1649"/>
      <x:c r="G1649" t="n">
        <x:v>45867</x:v>
      </x:c>
      <x:c r="H1649" t="n">
        <x:v>45873.34097222222</x:v>
      </x:c>
      <x:c r="I1649" t="n">
        <x:v>23</x:v>
      </x:c>
      <x:c r="J1649" t="str">
        <x:v>Não Arrematado</x:v>
      </x:c>
      <x:c r="K1649"/>
      <x:c r="L1649"/>
      <x:c r="M1649"/>
      <x:c r="N1649"/>
      <x:c r="O1649" s="42"/>
      <x:c r="P1649" t="str">
        <x:v>0900100/000006/2025|29/07/2025|23</x:v>
      </x:c>
    </x:row>
    <x:row r="1650">
      <x:c r="A1650" t="n">
        <x:v>1649</x:v>
      </x:c>
      <x:c r="B1650" t="str">
        <x:v>Extrato_Leilao_2025_900100_6.pdf</x:v>
      </x:c>
      <x:c r="C1650" t="str">
        <x:v>0900100/000006/2025</x:v>
      </x:c>
      <x:c r="D1650" t="str">
        <x:v>0900100</x:v>
      </x:c>
      <x:c r="E1650"/>
      <x:c r="F1650"/>
      <x:c r="G1650" t="n">
        <x:v>45867</x:v>
      </x:c>
      <x:c r="H1650" t="n">
        <x:v>45873.34097222222</x:v>
      </x:c>
      <x:c r="I1650" t="n">
        <x:v>24</x:v>
      </x:c>
      <x:c r="J1650" t="str">
        <x:v>Não Arrematado</x:v>
      </x:c>
      <x:c r="K1650"/>
      <x:c r="L1650"/>
      <x:c r="M1650"/>
      <x:c r="N1650"/>
      <x:c r="O1650" s="42"/>
      <x:c r="P1650" t="str">
        <x:v>0900100/000006/2025|29/07/2025|24</x:v>
      </x:c>
    </x:row>
    <x:row r="1651">
      <x:c r="A1651" t="n">
        <x:v>1650</x:v>
      </x:c>
      <x:c r="B1651" t="str">
        <x:v>Extrato_Leilao_2025_900100_6.pdf</x:v>
      </x:c>
      <x:c r="C1651" t="str">
        <x:v>0900100/000006/2025</x:v>
      </x:c>
      <x:c r="D1651" t="str">
        <x:v>0900100</x:v>
      </x:c>
      <x:c r="E1651"/>
      <x:c r="F1651"/>
      <x:c r="G1651" t="n">
        <x:v>45867</x:v>
      </x:c>
      <x:c r="H1651" t="n">
        <x:v>45873.34097222222</x:v>
      </x:c>
      <x:c r="I1651" t="n">
        <x:v>25</x:v>
      </x:c>
      <x:c r="J1651" t="str">
        <x:v>Não Arrematado</x:v>
      </x:c>
      <x:c r="K1651"/>
      <x:c r="L1651"/>
      <x:c r="M1651"/>
      <x:c r="N1651"/>
      <x:c r="O1651" s="42"/>
      <x:c r="P1651" t="str">
        <x:v>0900100/000006/2025|29/07/2025|25</x:v>
      </x:c>
    </x:row>
    <x:row r="1652">
      <x:c r="A1652" t="n">
        <x:v>1651</x:v>
      </x:c>
      <x:c r="B1652" t="str">
        <x:v>Extrato_Leilao_2025_900100_6.pdf</x:v>
      </x:c>
      <x:c r="C1652" t="str">
        <x:v>0900100/000006/2025</x:v>
      </x:c>
      <x:c r="D1652" t="str">
        <x:v>0900100</x:v>
      </x:c>
      <x:c r="E1652"/>
      <x:c r="F1652"/>
      <x:c r="G1652" t="n">
        <x:v>45867</x:v>
      </x:c>
      <x:c r="H1652" t="n">
        <x:v>45873.34097222222</x:v>
      </x:c>
      <x:c r="I1652" t="n">
        <x:v>26</x:v>
      </x:c>
      <x:c r="J1652" t="str">
        <x:v>Não Arrematado</x:v>
      </x:c>
      <x:c r="K1652"/>
      <x:c r="L1652"/>
      <x:c r="M1652"/>
      <x:c r="N1652"/>
      <x:c r="O1652" s="42"/>
      <x:c r="P1652" t="str">
        <x:v>0900100/000006/2025|29/07/2025|26</x:v>
      </x:c>
    </x:row>
    <x:row r="1653">
      <x:c r="A1653" t="n">
        <x:v>1652</x:v>
      </x:c>
      <x:c r="B1653" t="str">
        <x:v>Extrato_Leilao_2025_900100_6.pdf</x:v>
      </x:c>
      <x:c r="C1653" t="str">
        <x:v>0900100/000006/2025</x:v>
      </x:c>
      <x:c r="D1653" t="str">
        <x:v>0900100</x:v>
      </x:c>
      <x:c r="E1653"/>
      <x:c r="F1653"/>
      <x:c r="G1653" t="n">
        <x:v>45867</x:v>
      </x:c>
      <x:c r="H1653" t="n">
        <x:v>45873.34097222222</x:v>
      </x:c>
      <x:c r="I1653" t="n">
        <x:v>27</x:v>
      </x:c>
      <x:c r="J1653" t="str">
        <x:v>Não Arrematado</x:v>
      </x:c>
      <x:c r="K1653"/>
      <x:c r="L1653"/>
      <x:c r="M1653"/>
      <x:c r="N1653"/>
      <x:c r="O1653" s="42"/>
      <x:c r="P1653" t="str">
        <x:v>0900100/000006/2025|29/07/2025|27</x:v>
      </x:c>
    </x:row>
    <x:row r="1654">
      <x:c r="A1654" t="n">
        <x:v>1653</x:v>
      </x:c>
      <x:c r="B1654" t="str">
        <x:v>Extrato_Leilao_2025_900100_6.pdf</x:v>
      </x:c>
      <x:c r="C1654" t="str">
        <x:v>0900100/000006/2025</x:v>
      </x:c>
      <x:c r="D1654" t="str">
        <x:v>0900100</x:v>
      </x:c>
      <x:c r="E1654"/>
      <x:c r="F1654"/>
      <x:c r="G1654" t="n">
        <x:v>45867</x:v>
      </x:c>
      <x:c r="H1654" t="n">
        <x:v>45873.34097222222</x:v>
      </x:c>
      <x:c r="I1654" t="n">
        <x:v>28</x:v>
      </x:c>
      <x:c r="J1654" t="str">
        <x:v>Não Arrematado</x:v>
      </x:c>
      <x:c r="K1654"/>
      <x:c r="L1654"/>
      <x:c r="M1654"/>
      <x:c r="N1654"/>
      <x:c r="O1654" s="42"/>
      <x:c r="P1654" t="str">
        <x:v>0900100/000006/2025|29/07/2025|28</x:v>
      </x:c>
    </x:row>
    <x:row r="1655">
      <x:c r="A1655" t="n">
        <x:v>1654</x:v>
      </x:c>
      <x:c r="B1655" t="str">
        <x:v>Extrato_Leilao_2025_900100_6.pdf</x:v>
      </x:c>
      <x:c r="C1655" t="str">
        <x:v>0900100/000006/2025</x:v>
      </x:c>
      <x:c r="D1655" t="str">
        <x:v>0900100</x:v>
      </x:c>
      <x:c r="E1655"/>
      <x:c r="F1655"/>
      <x:c r="G1655" t="n">
        <x:v>45867</x:v>
      </x:c>
      <x:c r="H1655" t="n">
        <x:v>45873.34097222222</x:v>
      </x:c>
      <x:c r="I1655" t="n">
        <x:v>29</x:v>
      </x:c>
      <x:c r="J1655" t="str">
        <x:v>Não Arrematado</x:v>
      </x:c>
      <x:c r="K1655"/>
      <x:c r="L1655"/>
      <x:c r="M1655"/>
      <x:c r="N1655"/>
      <x:c r="O1655" s="42"/>
      <x:c r="P1655" t="str">
        <x:v>0900100/000006/2025|29/07/2025|29</x:v>
      </x:c>
    </x:row>
    <x:row r="1656">
      <x:c r="A1656" t="n">
        <x:v>1655</x:v>
      </x:c>
      <x:c r="B1656" t="str">
        <x:v>Extrato_Leilao_2025_900100_6.pdf</x:v>
      </x:c>
      <x:c r="C1656" t="str">
        <x:v>0900100/000006/2025</x:v>
      </x:c>
      <x:c r="D1656" t="str">
        <x:v>0900100</x:v>
      </x:c>
      <x:c r="E1656"/>
      <x:c r="F1656"/>
      <x:c r="G1656" t="n">
        <x:v>45867</x:v>
      </x:c>
      <x:c r="H1656" t="n">
        <x:v>45873.34097222222</x:v>
      </x:c>
      <x:c r="I1656" t="n">
        <x:v>30</x:v>
      </x:c>
      <x:c r="J1656" t="str">
        <x:v>Não Arrematado</x:v>
      </x:c>
      <x:c r="K1656"/>
      <x:c r="L1656"/>
      <x:c r="M1656"/>
      <x:c r="N1656"/>
      <x:c r="O1656" s="42"/>
      <x:c r="P1656" t="str">
        <x:v>0900100/000006/2025|29/07/2025|30</x:v>
      </x:c>
    </x:row>
    <x:row r="1657">
      <x:c r="A1657" t="n">
        <x:v>1656</x:v>
      </x:c>
      <x:c r="B1657" t="str">
        <x:v>Extrato_Leilao_2025_900100_6.pdf</x:v>
      </x:c>
      <x:c r="C1657" t="str">
        <x:v>0900100/000006/2025</x:v>
      </x:c>
      <x:c r="D1657" t="str">
        <x:v>0900100</x:v>
      </x:c>
      <x:c r="E1657"/>
      <x:c r="F1657"/>
      <x:c r="G1657" t="n">
        <x:v>45867</x:v>
      </x:c>
      <x:c r="H1657" t="n">
        <x:v>45873.34097222222</x:v>
      </x:c>
      <x:c r="I1657" t="n">
        <x:v>31</x:v>
      </x:c>
      <x:c r="J1657" t="str">
        <x:v>Não Arrematado</x:v>
      </x:c>
      <x:c r="K1657"/>
      <x:c r="L1657"/>
      <x:c r="M1657"/>
      <x:c r="N1657"/>
      <x:c r="O1657" s="42"/>
      <x:c r="P1657" t="str">
        <x:v>0900100/000006/2025|29/07/2025|31</x:v>
      </x:c>
    </x:row>
    <x:row r="1658">
      <x:c r="A1658" t="n">
        <x:v>1657</x:v>
      </x:c>
      <x:c r="B1658" t="str">
        <x:v>Extrato_Leilao_2025_900100_6.pdf</x:v>
      </x:c>
      <x:c r="C1658" t="str">
        <x:v>0900100/000006/2025</x:v>
      </x:c>
      <x:c r="D1658" t="str">
        <x:v>0900100</x:v>
      </x:c>
      <x:c r="E1658"/>
      <x:c r="F1658"/>
      <x:c r="G1658" t="n">
        <x:v>45867</x:v>
      </x:c>
      <x:c r="H1658" t="n">
        <x:v>45873.34097222222</x:v>
      </x:c>
      <x:c r="I1658" t="n">
        <x:v>32</x:v>
      </x:c>
      <x:c r="J1658" t="str">
        <x:v>Não Arrematado</x:v>
      </x:c>
      <x:c r="K1658"/>
      <x:c r="L1658"/>
      <x:c r="M1658"/>
      <x:c r="N1658"/>
      <x:c r="O1658" s="42"/>
      <x:c r="P1658" t="str">
        <x:v>0900100/000006/2025|29/07/2025|32</x:v>
      </x:c>
    </x:row>
    <x:row r="1659">
      <x:c r="A1659" t="n">
        <x:v>1658</x:v>
      </x:c>
      <x:c r="B1659" t="str">
        <x:v>Extrato_Leilao_2025_900100_6.pdf</x:v>
      </x:c>
      <x:c r="C1659" t="str">
        <x:v>0900100/000006/2025</x:v>
      </x:c>
      <x:c r="D1659" t="str">
        <x:v>0900100</x:v>
      </x:c>
      <x:c r="E1659"/>
      <x:c r="F1659"/>
      <x:c r="G1659" t="n">
        <x:v>45867</x:v>
      </x:c>
      <x:c r="H1659" t="n">
        <x:v>45873.34097222222</x:v>
      </x:c>
      <x:c r="I1659" t="n">
        <x:v>33</x:v>
      </x:c>
      <x:c r="J1659" t="str">
        <x:v>Não Arrematado</x:v>
      </x:c>
      <x:c r="K1659"/>
      <x:c r="L1659"/>
      <x:c r="M1659"/>
      <x:c r="N1659"/>
      <x:c r="O1659" s="42"/>
      <x:c r="P1659" t="str">
        <x:v>0900100/000006/2025|29/07/2025|33</x:v>
      </x:c>
    </x:row>
    <x:row r="1660">
      <x:c r="A1660" t="n">
        <x:v>1659</x:v>
      </x:c>
      <x:c r="B1660" t="str">
        <x:v>Extrato_Leilao_2025_900100_6.pdf</x:v>
      </x:c>
      <x:c r="C1660" t="str">
        <x:v>0900100/000006/2025</x:v>
      </x:c>
      <x:c r="D1660" t="str">
        <x:v>0900100</x:v>
      </x:c>
      <x:c r="E1660"/>
      <x:c r="F1660"/>
      <x:c r="G1660" t="n">
        <x:v>45867</x:v>
      </x:c>
      <x:c r="H1660" t="n">
        <x:v>45873.34097222222</x:v>
      </x:c>
      <x:c r="I1660" t="n">
        <x:v>34</x:v>
      </x:c>
      <x:c r="J1660" t="str">
        <x:v>Arrematado</x:v>
      </x:c>
      <x:c r="K1660" t="str">
        <x:v>49.224.270/0001-75</x:v>
      </x:c>
      <x:c r="L1660" t="str">
        <x:v>CNPJ</x:v>
      </x:c>
      <x:c r="M1660" t="str">
        <x:v>R F COMERCIO LTDA</x:v>
      </x:c>
      <x:c r="N1660" t="str">
        <x:v>Empresa</x:v>
      </x:c>
      <x:c r="O1660" s="42" t="n">
        <x:v>3700</x:v>
      </x:c>
      <x:c r="P1660" t="str">
        <x:v>0900100/000006/2025|29/07/2025|34</x:v>
      </x:c>
    </x:row>
    <x:row r="1661">
      <x:c r="A1661" t="n">
        <x:v>1660</x:v>
      </x:c>
      <x:c r="B1661" t="str">
        <x:v>Extrato_Leilao_2025_900100_6.pdf</x:v>
      </x:c>
      <x:c r="C1661" t="str">
        <x:v>0900100/000006/2025</x:v>
      </x:c>
      <x:c r="D1661" t="str">
        <x:v>0900100</x:v>
      </x:c>
      <x:c r="E1661"/>
      <x:c r="F1661"/>
      <x:c r="G1661" t="n">
        <x:v>45867</x:v>
      </x:c>
      <x:c r="H1661" t="n">
        <x:v>45873.34097222222</x:v>
      </x:c>
      <x:c r="I1661" t="n">
        <x:v>35</x:v>
      </x:c>
      <x:c r="J1661" t="str">
        <x:v>Arrematado</x:v>
      </x:c>
      <x:c r="K1661" t="str">
        <x:v>45.881.776/0001-04</x:v>
      </x:c>
      <x:c r="L1661" t="str">
        <x:v>CNPJ</x:v>
      </x:c>
      <x:c r="M1661" t="str">
        <x:v>FERRO VELHO DO CIDAO LTDA</x:v>
      </x:c>
      <x:c r="N1661" t="str">
        <x:v>Empresa</x:v>
      </x:c>
      <x:c r="O1661" s="42" t="n">
        <x:v>3020</x:v>
      </x:c>
      <x:c r="P1661" t="str">
        <x:v>0900100/000006/2025|29/07/2025|35</x:v>
      </x:c>
    </x:row>
    <x:row r="1662">
      <x:c r="A1662" t="n">
        <x:v>1661</x:v>
      </x:c>
      <x:c r="B1662" t="str">
        <x:v>Extrato_Leilao_2025_900100_6.pdf</x:v>
      </x:c>
      <x:c r="C1662" t="str">
        <x:v>0900100/000006/2025</x:v>
      </x:c>
      <x:c r="D1662" t="str">
        <x:v>0900100</x:v>
      </x:c>
      <x:c r="E1662"/>
      <x:c r="F1662"/>
      <x:c r="G1662" t="n">
        <x:v>45867</x:v>
      </x:c>
      <x:c r="H1662" t="n">
        <x:v>45873.34097222222</x:v>
      </x:c>
      <x:c r="I1662" t="n">
        <x:v>36</x:v>
      </x:c>
      <x:c r="J1662" t="str">
        <x:v>Arrematado</x:v>
      </x:c>
      <x:c r="K1662" t="str">
        <x:v>***.829.976-**</x:v>
      </x:c>
      <x:c r="L1662" t="str">
        <x:v>CPF mascarado</x:v>
      </x:c>
      <x:c r="M1662" t="str">
        <x:v>PETTER BRUNO ALVES DE SOUZA</x:v>
      </x:c>
      <x:c r="N1662" t="str">
        <x:v>Pessoa Física</x:v>
      </x:c>
      <x:c r="O1662" s="42" t="n">
        <x:v>26000</x:v>
      </x:c>
      <x:c r="P1662" t="str">
        <x:v>0900100/000006/2025|29/07/2025|36</x:v>
      </x:c>
    </x:row>
    <x:row r="1663">
      <x:c r="A1663" t="n">
        <x:v>1662</x:v>
      </x:c>
      <x:c r="B1663" t="str">
        <x:v>Extrato_Leilao_2025_900100_6.pdf</x:v>
      </x:c>
      <x:c r="C1663" t="str">
        <x:v>0900100/000006/2025</x:v>
      </x:c>
      <x:c r="D1663" t="str">
        <x:v>0900100</x:v>
      </x:c>
      <x:c r="E1663"/>
      <x:c r="F1663"/>
      <x:c r="G1663" t="n">
        <x:v>45867</x:v>
      </x:c>
      <x:c r="H1663" t="n">
        <x:v>45873.34097222222</x:v>
      </x:c>
      <x:c r="I1663" t="n">
        <x:v>37</x:v>
      </x:c>
      <x:c r="J1663" t="str">
        <x:v>Arrematado</x:v>
      </x:c>
      <x:c r="K1663" t="str">
        <x:v>60.530.186/0001-12</x:v>
      </x:c>
      <x:c r="L1663" t="str">
        <x:v>CNPJ</x:v>
      </x:c>
      <x:c r="M1663" t="str">
        <x:v>XP MONEY INFORMATICA E SERVICOS LTDA</x:v>
      </x:c>
      <x:c r="N1663" t="str">
        <x:v>Empresa</x:v>
      </x:c>
      <x:c r="O1663" s="42" t="n">
        <x:v>19500</x:v>
      </x:c>
      <x:c r="P1663" t="str">
        <x:v>0900100/000006/2025|29/07/2025|37</x:v>
      </x:c>
    </x:row>
    <x:row r="1664">
      <x:c r="A1664" t="n">
        <x:v>1663</x:v>
      </x:c>
      <x:c r="B1664" t="str">
        <x:v>Extrato_Leilao_2025_900100_6.pdf</x:v>
      </x:c>
      <x:c r="C1664" t="str">
        <x:v>0900100/000006/2025</x:v>
      </x:c>
      <x:c r="D1664" t="str">
        <x:v>0900100</x:v>
      </x:c>
      <x:c r="E1664"/>
      <x:c r="F1664"/>
      <x:c r="G1664" t="n">
        <x:v>45867</x:v>
      </x:c>
      <x:c r="H1664" t="n">
        <x:v>45873.34097222222</x:v>
      </x:c>
      <x:c r="I1664" t="n">
        <x:v>38</x:v>
      </x:c>
      <x:c r="J1664" t="str">
        <x:v>Arrematado</x:v>
      </x:c>
      <x:c r="K1664" t="str">
        <x:v>77.406.379/0001-69</x:v>
      </x:c>
      <x:c r="L1664" t="str">
        <x:v>CNPJ</x:v>
      </x:c>
      <x:c r="M1664" t="str">
        <x:v>PADILHA &amp; VASSELAI LTDA</x:v>
      </x:c>
      <x:c r="N1664" t="str">
        <x:v>Empresa</x:v>
      </x:c>
      <x:c r="O1664" s="42" t="n">
        <x:v>12700</x:v>
      </x:c>
      <x:c r="P1664" t="str">
        <x:v>0900100/000006/2025|29/07/2025|38</x:v>
      </x:c>
    </x:row>
    <x:row r="1665">
      <x:c r="A1665" t="n">
        <x:v>1664</x:v>
      </x:c>
      <x:c r="B1665" t="str">
        <x:v>Extrato_Leilao_2025_900100_6.pdf</x:v>
      </x:c>
      <x:c r="C1665" t="str">
        <x:v>0900100/000006/2025</x:v>
      </x:c>
      <x:c r="D1665" t="str">
        <x:v>0900100</x:v>
      </x:c>
      <x:c r="E1665"/>
      <x:c r="F1665"/>
      <x:c r="G1665" t="n">
        <x:v>45867</x:v>
      </x:c>
      <x:c r="H1665" t="n">
        <x:v>45873.34097222222</x:v>
      </x:c>
      <x:c r="I1665" t="n">
        <x:v>39</x:v>
      </x:c>
      <x:c r="J1665" t="str">
        <x:v>Arrematado</x:v>
      </x:c>
      <x:c r="K1665" t="str">
        <x:v>49.398.442/0001-27</x:v>
      </x:c>
      <x:c r="L1665" t="str">
        <x:v>CNPJ</x:v>
      </x:c>
      <x:c r="M1665" t="str">
        <x:v>PAULO HENRIQUE SOUZA LOPES COMERCIO E SERVICOS</x:v>
      </x:c>
      <x:c r="N1665" t="str">
        <x:v>Empresa</x:v>
      </x:c>
      <x:c r="O1665" s="42" t="n">
        <x:v>5007</x:v>
      </x:c>
      <x:c r="P1665" t="str">
        <x:v>0900100/000006/2025|29/07/2025|39</x:v>
      </x:c>
    </x:row>
    <x:row r="1666">
      <x:c r="A1666" t="n">
        <x:v>1665</x:v>
      </x:c>
      <x:c r="B1666" t="str">
        <x:v>Extrato_Leilao_2025_900100_6.pdf</x:v>
      </x:c>
      <x:c r="C1666" t="str">
        <x:v>0900100/000006/2025</x:v>
      </x:c>
      <x:c r="D1666" t="str">
        <x:v>0900100</x:v>
      </x:c>
      <x:c r="E1666"/>
      <x:c r="F1666"/>
      <x:c r="G1666" t="n">
        <x:v>45867</x:v>
      </x:c>
      <x:c r="H1666" t="n">
        <x:v>45873.34097222222</x:v>
      </x:c>
      <x:c r="I1666" t="n">
        <x:v>40</x:v>
      </x:c>
      <x:c r="J1666" t="str">
        <x:v>Arrematado</x:v>
      </x:c>
      <x:c r="K1666" t="str">
        <x:v>***.322.956-**</x:v>
      </x:c>
      <x:c r="L1666" t="str">
        <x:v>CPF mascarado</x:v>
      </x:c>
      <x:c r="M1666" t="str">
        <x:v>ERIKA APARECIDA DA CUNHA</x:v>
      </x:c>
      <x:c r="N1666" t="str">
        <x:v>Pessoa Física</x:v>
      </x:c>
      <x:c r="O1666" s="42" t="n">
        <x:v>32400</x:v>
      </x:c>
      <x:c r="P1666" t="str">
        <x:v>0900100/000006/2025|29/07/2025|40</x:v>
      </x:c>
    </x:row>
    <x:row r="1667">
      <x:c r="A1667" t="n">
        <x:v>1666</x:v>
      </x:c>
      <x:c r="B1667" t="str">
        <x:v>Extrato_Leilao_2025_900100_6.pdf</x:v>
      </x:c>
      <x:c r="C1667" t="str">
        <x:v>0900100/000006/2025</x:v>
      </x:c>
      <x:c r="D1667" t="str">
        <x:v>0900100</x:v>
      </x:c>
      <x:c r="E1667"/>
      <x:c r="F1667"/>
      <x:c r="G1667" t="n">
        <x:v>45867</x:v>
      </x:c>
      <x:c r="H1667" t="n">
        <x:v>45873.34097222222</x:v>
      </x:c>
      <x:c r="I1667" t="n">
        <x:v>41</x:v>
      </x:c>
      <x:c r="J1667" t="str">
        <x:v>Arrematado</x:v>
      </x:c>
      <x:c r="K1667" t="str">
        <x:v>***.515.421-**</x:v>
      </x:c>
      <x:c r="L1667" t="str">
        <x:v>CPF mascarado</x:v>
      </x:c>
      <x:c r="M1667" t="str">
        <x:v>ANTONIO JUNIOR QUINTINO</x:v>
      </x:c>
      <x:c r="N1667" t="str">
        <x:v>Pessoa Física</x:v>
      </x:c>
      <x:c r="O1667" s="42" t="n">
        <x:v>21020</x:v>
      </x:c>
      <x:c r="P1667" t="str">
        <x:v>0900100/000006/2025|29/07/2025|41</x:v>
      </x:c>
    </x:row>
    <x:row r="1668">
      <x:c r="A1668" t="n">
        <x:v>1667</x:v>
      </x:c>
      <x:c r="B1668" t="str">
        <x:v>Extrato_Leilao_2025_900100_6.pdf</x:v>
      </x:c>
      <x:c r="C1668" t="str">
        <x:v>0900100/000006/2025</x:v>
      </x:c>
      <x:c r="D1668" t="str">
        <x:v>0900100</x:v>
      </x:c>
      <x:c r="E1668"/>
      <x:c r="F1668"/>
      <x:c r="G1668" t="n">
        <x:v>45867</x:v>
      </x:c>
      <x:c r="H1668" t="n">
        <x:v>45873.34097222222</x:v>
      </x:c>
      <x:c r="I1668" t="n">
        <x:v>42</x:v>
      </x:c>
      <x:c r="J1668" t="str">
        <x:v>Arrematado</x:v>
      </x:c>
      <x:c r="K1668" t="str">
        <x:v>59.808.760/0001-72</x:v>
      </x:c>
      <x:c r="L1668" t="str">
        <x:v>CNPJ</x:v>
      </x:c>
      <x:c r="M1668" t="str">
        <x:v>59.808.760 MAXIMILIANO PEREZ BORGES</x:v>
      </x:c>
      <x:c r="N1668" t="str">
        <x:v>MEI/Empresário Individual</x:v>
      </x:c>
      <x:c r="O1668" s="42" t="n">
        <x:v>18100</x:v>
      </x:c>
      <x:c r="P1668" t="str">
        <x:v>0900100/000006/2025|29/07/2025|42</x:v>
      </x:c>
    </x:row>
    <x:row r="1669">
      <x:c r="A1669" t="n">
        <x:v>1668</x:v>
      </x:c>
      <x:c r="B1669" t="str">
        <x:v>Extrato_Leilao_2025_900100_6.pdf</x:v>
      </x:c>
      <x:c r="C1669" t="str">
        <x:v>0900100/000006/2025</x:v>
      </x:c>
      <x:c r="D1669" t="str">
        <x:v>0900100</x:v>
      </x:c>
      <x:c r="E1669"/>
      <x:c r="F1669"/>
      <x:c r="G1669" t="n">
        <x:v>45867</x:v>
      </x:c>
      <x:c r="H1669" t="n">
        <x:v>45873.34097222222</x:v>
      </x:c>
      <x:c r="I1669" t="n">
        <x:v>43</x:v>
      </x:c>
      <x:c r="J1669" t="str">
        <x:v>Arrematado</x:v>
      </x:c>
      <x:c r="K1669" t="str">
        <x:v>***.438.321-**</x:v>
      </x:c>
      <x:c r="L1669" t="str">
        <x:v>CPF mascarado</x:v>
      </x:c>
      <x:c r="M1669" t="str">
        <x:v>WAGNER BRITO</x:v>
      </x:c>
      <x:c r="N1669" t="str">
        <x:v>Pessoa Física</x:v>
      </x:c>
      <x:c r="O1669" s="42" t="n">
        <x:v>35000</x:v>
      </x:c>
      <x:c r="P1669" t="str">
        <x:v>0900100/000006/2025|29/07/2025|43</x:v>
      </x:c>
    </x:row>
    <x:row r="1670">
      <x:c r="A1670" t="n">
        <x:v>1669</x:v>
      </x:c>
      <x:c r="B1670" t="str">
        <x:v>Extrato_Leilao_2025_900100_6.pdf</x:v>
      </x:c>
      <x:c r="C1670" t="str">
        <x:v>0900100/000006/2025</x:v>
      </x:c>
      <x:c r="D1670" t="str">
        <x:v>0900100</x:v>
      </x:c>
      <x:c r="E1670"/>
      <x:c r="F1670"/>
      <x:c r="G1670" t="n">
        <x:v>45867</x:v>
      </x:c>
      <x:c r="H1670" t="n">
        <x:v>45873.34097222222</x:v>
      </x:c>
      <x:c r="I1670" t="n">
        <x:v>44</x:v>
      </x:c>
      <x:c r="J1670" t="str">
        <x:v>Arrematado</x:v>
      </x:c>
      <x:c r="K1670" t="str">
        <x:v>59.143.157/0001-19</x:v>
      </x:c>
      <x:c r="L1670" t="str">
        <x:v>CNPJ</x:v>
      </x:c>
      <x:c r="M1670" t="str">
        <x:v>DISTRIBUIDORA SVB IMPORTACAO E EXPORTACAO LTDA</x:v>
      </x:c>
      <x:c r="N1670" t="str">
        <x:v>Empresa</x:v>
      </x:c>
      <x:c r="O1670" s="42" t="n">
        <x:v>14200</x:v>
      </x:c>
      <x:c r="P1670" t="str">
        <x:v>0900100/000006/2025|29/07/2025|44</x:v>
      </x:c>
    </x:row>
    <x:row r="1671">
      <x:c r="A1671" t="n">
        <x:v>1670</x:v>
      </x:c>
      <x:c r="B1671" t="str">
        <x:v>Extrato_Leilao_2025_900100_6.pdf</x:v>
      </x:c>
      <x:c r="C1671" t="str">
        <x:v>0900100/000006/2025</x:v>
      </x:c>
      <x:c r="D1671" t="str">
        <x:v>0900100</x:v>
      </x:c>
      <x:c r="E1671"/>
      <x:c r="F1671"/>
      <x:c r="G1671" t="n">
        <x:v>45867</x:v>
      </x:c>
      <x:c r="H1671" t="n">
        <x:v>45873.34097222222</x:v>
      </x:c>
      <x:c r="I1671" t="n">
        <x:v>45</x:v>
      </x:c>
      <x:c r="J1671" t="str">
        <x:v>Arrematado</x:v>
      </x:c>
      <x:c r="K1671" t="str">
        <x:v>58.194.214/0001-26</x:v>
      </x:c>
      <x:c r="L1671" t="str">
        <x:v>CNPJ</x:v>
      </x:c>
      <x:c r="M1671" t="str">
        <x:v>LEGADO EMPREENDIMENTOS LTDA</x:v>
      </x:c>
      <x:c r="N1671" t="str">
        <x:v>Empresa</x:v>
      </x:c>
      <x:c r="O1671" s="42" t="n">
        <x:v>6000</x:v>
      </x:c>
      <x:c r="P1671" t="str">
        <x:v>0900100/000006/2025|29/07/2025|45</x:v>
      </x:c>
    </x:row>
    <x:row r="1672">
      <x:c r="A1672" t="n">
        <x:v>1671</x:v>
      </x:c>
      <x:c r="B1672" t="str">
        <x:v>Extrato_Leilao_2025_900100_6.pdf</x:v>
      </x:c>
      <x:c r="C1672" t="str">
        <x:v>0900100/000006/2025</x:v>
      </x:c>
      <x:c r="D1672" t="str">
        <x:v>0900100</x:v>
      </x:c>
      <x:c r="E1672"/>
      <x:c r="F1672"/>
      <x:c r="G1672" t="n">
        <x:v>45867</x:v>
      </x:c>
      <x:c r="H1672" t="n">
        <x:v>45873.34097222222</x:v>
      </x:c>
      <x:c r="I1672" t="n">
        <x:v>46</x:v>
      </x:c>
      <x:c r="J1672" t="str">
        <x:v>Arrematado</x:v>
      </x:c>
      <x:c r="K1672" t="str">
        <x:v>50.289.930/0001-85</x:v>
      </x:c>
      <x:c r="L1672" t="str">
        <x:v>CNPJ</x:v>
      </x:c>
      <x:c r="M1672" t="str">
        <x:v>TRANS ELLEVE LTDA</x:v>
      </x:c>
      <x:c r="N1672" t="str">
        <x:v>Empresa</x:v>
      </x:c>
      <x:c r="O1672" s="42" t="n">
        <x:v>88200</x:v>
      </x:c>
      <x:c r="P1672" t="str">
        <x:v>0900100/000006/2025|29/07/2025|46</x:v>
      </x:c>
    </x:row>
    <x:row r="1673">
      <x:c r="A1673" t="n">
        <x:v>1672</x:v>
      </x:c>
      <x:c r="B1673" t="str">
        <x:v>Extrato_Leilao_2025_900100_6.pdf</x:v>
      </x:c>
      <x:c r="C1673" t="str">
        <x:v>0900100/000006/2025</x:v>
      </x:c>
      <x:c r="D1673" t="str">
        <x:v>0900100</x:v>
      </x:c>
      <x:c r="E1673"/>
      <x:c r="F1673"/>
      <x:c r="G1673" t="n">
        <x:v>45867</x:v>
      </x:c>
      <x:c r="H1673" t="n">
        <x:v>45873.34097222222</x:v>
      </x:c>
      <x:c r="I1673" t="n">
        <x:v>47</x:v>
      </x:c>
      <x:c r="J1673" t="str">
        <x:v>Arrematado</x:v>
      </x:c>
      <x:c r="K1673" t="str">
        <x:v>66.698.275/0001-59</x:v>
      </x:c>
      <x:c r="L1673" t="str">
        <x:v>CNPJ</x:v>
      </x:c>
      <x:c r="M1673" t="str">
        <x:v>CORREA &amp; CORREA COMERCIO E SERVICOS DE ELETRO ELETRONICA LTD</x:v>
      </x:c>
      <x:c r="N1673" t="str">
        <x:v>Empresa</x:v>
      </x:c>
      <x:c r="O1673" s="42" t="n">
        <x:v>24285</x:v>
      </x:c>
      <x:c r="P1673" t="str">
        <x:v>0900100/000006/2025|29/07/2025|47</x:v>
      </x:c>
    </x:row>
    <x:row r="1674">
      <x:c r="A1674" t="n">
        <x:v>1673</x:v>
      </x:c>
      <x:c r="B1674" t="str">
        <x:v>Extrato_Leilao_2025_900100_6.pdf</x:v>
      </x:c>
      <x:c r="C1674" t="str">
        <x:v>0900100/000006/2025</x:v>
      </x:c>
      <x:c r="D1674" t="str">
        <x:v>0900100</x:v>
      </x:c>
      <x:c r="E1674"/>
      <x:c r="F1674"/>
      <x:c r="G1674" t="n">
        <x:v>45867</x:v>
      </x:c>
      <x:c r="H1674" t="n">
        <x:v>45873.34097222222</x:v>
      </x:c>
      <x:c r="I1674" t="n">
        <x:v>48</x:v>
      </x:c>
      <x:c r="J1674" t="str">
        <x:v>Arrematado</x:v>
      </x:c>
      <x:c r="K1674" t="str">
        <x:v>59.808.760/0001-72</x:v>
      </x:c>
      <x:c r="L1674" t="str">
        <x:v>CNPJ</x:v>
      </x:c>
      <x:c r="M1674" t="str">
        <x:v>59.808.760 MAXIMILIANO PEREZ BORGES</x:v>
      </x:c>
      <x:c r="N1674" t="str">
        <x:v>MEI/Empresário Individual</x:v>
      </x:c>
      <x:c r="O1674" s="42" t="n">
        <x:v>28700</x:v>
      </x:c>
      <x:c r="P1674" t="str">
        <x:v>0900100/000006/2025|29/07/2025|48</x:v>
      </x:c>
    </x:row>
    <x:row r="1675">
      <x:c r="A1675" t="n">
        <x:v>1674</x:v>
      </x:c>
      <x:c r="B1675" t="str">
        <x:v>Extrato_Leilao_2025_900100_6.pdf</x:v>
      </x:c>
      <x:c r="C1675" t="str">
        <x:v>0900100/000006/2025</x:v>
      </x:c>
      <x:c r="D1675" t="str">
        <x:v>0900100</x:v>
      </x:c>
      <x:c r="E1675"/>
      <x:c r="F1675"/>
      <x:c r="G1675" t="n">
        <x:v>45867</x:v>
      </x:c>
      <x:c r="H1675" t="n">
        <x:v>45873.34097222222</x:v>
      </x:c>
      <x:c r="I1675" t="n">
        <x:v>49</x:v>
      </x:c>
      <x:c r="J1675" t="str">
        <x:v>Arrematado</x:v>
      </x:c>
      <x:c r="K1675" t="str">
        <x:v>***.253.169-**</x:v>
      </x:c>
      <x:c r="L1675" t="str">
        <x:v>CPF mascarado</x:v>
      </x:c>
      <x:c r="M1675" t="str">
        <x:v>VILSON JOSE TEIXEIRA ROZENDO</x:v>
      </x:c>
      <x:c r="N1675" t="str">
        <x:v>Pessoa Física</x:v>
      </x:c>
      <x:c r="O1675" s="42" t="n">
        <x:v>12500</x:v>
      </x:c>
      <x:c r="P1675" t="str">
        <x:v>0900100/000006/2025|29/07/2025|49</x:v>
      </x:c>
    </x:row>
    <x:row r="1676">
      <x:c r="A1676" t="n">
        <x:v>1675</x:v>
      </x:c>
      <x:c r="B1676" t="str">
        <x:v>Extrato_Leilao_2025_900100_6.pdf</x:v>
      </x:c>
      <x:c r="C1676" t="str">
        <x:v>0900100/000006/2025</x:v>
      </x:c>
      <x:c r="D1676" t="str">
        <x:v>0900100</x:v>
      </x:c>
      <x:c r="E1676"/>
      <x:c r="F1676"/>
      <x:c r="G1676" t="n">
        <x:v>45867</x:v>
      </x:c>
      <x:c r="H1676" t="n">
        <x:v>45873.34097222222</x:v>
      </x:c>
      <x:c r="I1676" t="n">
        <x:v>50</x:v>
      </x:c>
      <x:c r="J1676" t="str">
        <x:v>Arrematado</x:v>
      </x:c>
      <x:c r="K1676" t="str">
        <x:v>77.406.379/0001-69</x:v>
      </x:c>
      <x:c r="L1676" t="str">
        <x:v>CNPJ</x:v>
      </x:c>
      <x:c r="M1676" t="str">
        <x:v>PADILHA &amp; VASSELAI LTDA</x:v>
      </x:c>
      <x:c r="N1676" t="str">
        <x:v>Empresa</x:v>
      </x:c>
      <x:c r="O1676" s="42" t="n">
        <x:v>11500</x:v>
      </x:c>
      <x:c r="P1676" t="str">
        <x:v>0900100/000006/2025|29/07/2025|50</x:v>
      </x:c>
    </x:row>
    <x:row r="1677">
      <x:c r="A1677" t="n">
        <x:v>1676</x:v>
      </x:c>
      <x:c r="B1677" t="str">
        <x:v>Extrato_Leilao_2025_900100_6.pdf</x:v>
      </x:c>
      <x:c r="C1677" t="str">
        <x:v>0900100/000006/2025</x:v>
      </x:c>
      <x:c r="D1677" t="str">
        <x:v>0900100</x:v>
      </x:c>
      <x:c r="E1677"/>
      <x:c r="F1677"/>
      <x:c r="G1677" t="n">
        <x:v>45867</x:v>
      </x:c>
      <x:c r="H1677" t="n">
        <x:v>45873.34097222222</x:v>
      </x:c>
      <x:c r="I1677" t="n">
        <x:v>51</x:v>
      </x:c>
      <x:c r="J1677" t="str">
        <x:v>Arrematado</x:v>
      </x:c>
      <x:c r="K1677" t="str">
        <x:v>96.263.439/0001-86</x:v>
      </x:c>
      <x:c r="L1677" t="str">
        <x:v>CNPJ</x:v>
      </x:c>
      <x:c r="M1677" t="str">
        <x:v>TRANSPORTADORA LONGO &amp; ROCHA LTDA</x:v>
      </x:c>
      <x:c r="N1677" t="str">
        <x:v>Empresa</x:v>
      </x:c>
      <x:c r="O1677" s="42" t="n">
        <x:v>28100</x:v>
      </x:c>
      <x:c r="P1677" t="str">
        <x:v>0900100/000006/2025|29/07/2025|51</x:v>
      </x:c>
    </x:row>
    <x:row r="1678">
      <x:c r="A1678" t="n">
        <x:v>1677</x:v>
      </x:c>
      <x:c r="B1678" t="str">
        <x:v>Extrato_Leilao_2025_900100_6.pdf</x:v>
      </x:c>
      <x:c r="C1678" t="str">
        <x:v>0900100/000006/2025</x:v>
      </x:c>
      <x:c r="D1678" t="str">
        <x:v>0900100</x:v>
      </x:c>
      <x:c r="E1678"/>
      <x:c r="F1678"/>
      <x:c r="G1678" t="n">
        <x:v>45867</x:v>
      </x:c>
      <x:c r="H1678" t="n">
        <x:v>45873.34097222222</x:v>
      </x:c>
      <x:c r="I1678" t="n">
        <x:v>52</x:v>
      </x:c>
      <x:c r="J1678" t="str">
        <x:v>Arrematado</x:v>
      </x:c>
      <x:c r="K1678" t="str">
        <x:v>36.542.412/0001-09</x:v>
      </x:c>
      <x:c r="L1678" t="str">
        <x:v>CNPJ</x:v>
      </x:c>
      <x:c r="M1678" t="str">
        <x:v>36.542.412 CARLOS FERNANDO DOS SANTOS</x:v>
      </x:c>
      <x:c r="N1678" t="str">
        <x:v>MEI/Empresário Individual</x:v>
      </x:c>
      <x:c r="O1678" s="42" t="n">
        <x:v>7600</x:v>
      </x:c>
      <x:c r="P1678" t="str">
        <x:v>0900100/000006/2025|29/07/2025|52</x:v>
      </x:c>
    </x:row>
    <x:row r="1679">
      <x:c r="A1679" t="n">
        <x:v>1678</x:v>
      </x:c>
      <x:c r="B1679" t="str">
        <x:v>Extrato_Leilao_2025_900100_6.pdf</x:v>
      </x:c>
      <x:c r="C1679" t="str">
        <x:v>0900100/000006/2025</x:v>
      </x:c>
      <x:c r="D1679" t="str">
        <x:v>0900100</x:v>
      </x:c>
      <x:c r="E1679"/>
      <x:c r="F1679"/>
      <x:c r="G1679" t="n">
        <x:v>45867</x:v>
      </x:c>
      <x:c r="H1679" t="n">
        <x:v>45873.34097222222</x:v>
      </x:c>
      <x:c r="I1679" t="n">
        <x:v>53</x:v>
      </x:c>
      <x:c r="J1679" t="str">
        <x:v>Arrematado</x:v>
      </x:c>
      <x:c r="K1679" t="str">
        <x:v>59.143.157/0001-19</x:v>
      </x:c>
      <x:c r="L1679" t="str">
        <x:v>CNPJ</x:v>
      </x:c>
      <x:c r="M1679" t="str">
        <x:v>DISTRIBUIDORA SVB IMPORTACAO E EXPORTACAO LTDA</x:v>
      </x:c>
      <x:c r="N1679" t="str">
        <x:v>Empresa</x:v>
      </x:c>
      <x:c r="O1679" s="42" t="n">
        <x:v>14200</x:v>
      </x:c>
      <x:c r="P1679" t="str">
        <x:v>0900100/000006/2025|29/07/2025|53</x:v>
      </x:c>
    </x:row>
    <x:row r="1680">
      <x:c r="A1680" t="n">
        <x:v>1679</x:v>
      </x:c>
      <x:c r="B1680" t="str">
        <x:v>Extrato_Leilao_2025_900100_6.pdf</x:v>
      </x:c>
      <x:c r="C1680" t="str">
        <x:v>0900100/000006/2025</x:v>
      </x:c>
      <x:c r="D1680" t="str">
        <x:v>0900100</x:v>
      </x:c>
      <x:c r="E1680"/>
      <x:c r="F1680"/>
      <x:c r="G1680" t="n">
        <x:v>45867</x:v>
      </x:c>
      <x:c r="H1680" t="n">
        <x:v>45873.34097222222</x:v>
      </x:c>
      <x:c r="I1680" t="n">
        <x:v>54</x:v>
      </x:c>
      <x:c r="J1680" t="str">
        <x:v>Arrematado</x:v>
      </x:c>
      <x:c r="K1680" t="str">
        <x:v>15.833.666/0001-06</x:v>
      </x:c>
      <x:c r="L1680" t="str">
        <x:v>CNPJ</x:v>
      </x:c>
      <x:c r="M1680" t="str">
        <x:v>BWA COMERCIO LTDA</x:v>
      </x:c>
      <x:c r="N1680" t="str">
        <x:v>Empresa</x:v>
      </x:c>
      <x:c r="O1680" s="42" t="n">
        <x:v>14000</x:v>
      </x:c>
      <x:c r="P1680" t="str">
        <x:v>0900100/000006/2025|29/07/2025|54</x:v>
      </x:c>
    </x:row>
    <x:row r="1681">
      <x:c r="A1681" t="n">
        <x:v>1680</x:v>
      </x:c>
      <x:c r="B1681" t="str">
        <x:v>Extrato_Leilao_2025_900100_6.pdf</x:v>
      </x:c>
      <x:c r="C1681" t="str">
        <x:v>0900100/000006/2025</x:v>
      </x:c>
      <x:c r="D1681" t="str">
        <x:v>0900100</x:v>
      </x:c>
      <x:c r="E1681"/>
      <x:c r="F1681"/>
      <x:c r="G1681" t="n">
        <x:v>45867</x:v>
      </x:c>
      <x:c r="H1681" t="n">
        <x:v>45873.34097222222</x:v>
      </x:c>
      <x:c r="I1681" t="n">
        <x:v>55</x:v>
      </x:c>
      <x:c r="J1681" t="str">
        <x:v>Arrematado</x:v>
      </x:c>
      <x:c r="K1681" t="str">
        <x:v>59.143.157/0001-19</x:v>
      </x:c>
      <x:c r="L1681" t="str">
        <x:v>CNPJ</x:v>
      </x:c>
      <x:c r="M1681" t="str">
        <x:v>DISTRIBUIDORA SVB IMPORTACAO E EXPORTACAO LTDA</x:v>
      </x:c>
      <x:c r="N1681" t="str">
        <x:v>Empresa</x:v>
      </x:c>
      <x:c r="O1681" s="42" t="n">
        <x:v>5600</x:v>
      </x:c>
      <x:c r="P1681" t="str">
        <x:v>0900100/000006/2025|29/07/2025|55</x:v>
      </x:c>
    </x:row>
    <x:row r="1682">
      <x:c r="A1682" t="n">
        <x:v>1681</x:v>
      </x:c>
      <x:c r="B1682" t="str">
        <x:v>Extrato_Leilao_2025_900100_6.pdf</x:v>
      </x:c>
      <x:c r="C1682" t="str">
        <x:v>0900100/000006/2025</x:v>
      </x:c>
      <x:c r="D1682" t="str">
        <x:v>0900100</x:v>
      </x:c>
      <x:c r="E1682"/>
      <x:c r="F1682"/>
      <x:c r="G1682" t="n">
        <x:v>45867</x:v>
      </x:c>
      <x:c r="H1682" t="n">
        <x:v>45873.34097222222</x:v>
      </x:c>
      <x:c r="I1682" t="n">
        <x:v>56</x:v>
      </x:c>
      <x:c r="J1682" t="str">
        <x:v>Arrematado</x:v>
      </x:c>
      <x:c r="K1682" t="str">
        <x:v>***.077.571-**</x:v>
      </x:c>
      <x:c r="L1682" t="str">
        <x:v>CPF mascarado</x:v>
      </x:c>
      <x:c r="M1682" t="str">
        <x:v>WANDERSON DA SILVA ANDRE</x:v>
      </x:c>
      <x:c r="N1682" t="str">
        <x:v>Pessoa Física</x:v>
      </x:c>
      <x:c r="O1682" s="42" t="n">
        <x:v>8000000</x:v>
      </x:c>
      <x:c r="P1682" t="str">
        <x:v>0900100/000006/2025|29/07/2025|56</x:v>
      </x:c>
    </x:row>
    <x:row r="1683">
      <x:c r="A1683" t="n">
        <x:v>1682</x:v>
      </x:c>
      <x:c r="B1683" t="str">
        <x:v>Extrato_Leilao_2025_900100_6.pdf</x:v>
      </x:c>
      <x:c r="C1683" t="str">
        <x:v>0900100/000006/2025</x:v>
      </x:c>
      <x:c r="D1683" t="str">
        <x:v>0900100</x:v>
      </x:c>
      <x:c r="E1683"/>
      <x:c r="F1683"/>
      <x:c r="G1683" t="n">
        <x:v>45867</x:v>
      </x:c>
      <x:c r="H1683" t="n">
        <x:v>45873.34097222222</x:v>
      </x:c>
      <x:c r="I1683" t="n">
        <x:v>57</x:v>
      </x:c>
      <x:c r="J1683" t="str">
        <x:v>Não Arrematado</x:v>
      </x:c>
      <x:c r="K1683"/>
      <x:c r="L1683"/>
      <x:c r="M1683"/>
      <x:c r="N1683"/>
      <x:c r="O1683" s="42"/>
      <x:c r="P1683" t="str">
        <x:v>0900100/000006/2025|29/07/2025|57</x:v>
      </x:c>
    </x:row>
    <x:row r="1684">
      <x:c r="A1684" t="n">
        <x:v>1683</x:v>
      </x:c>
      <x:c r="B1684" t="str">
        <x:v>Extrato_Leilao_2025_900100_6.pdf</x:v>
      </x:c>
      <x:c r="C1684" t="str">
        <x:v>0900100/000006/2025</x:v>
      </x:c>
      <x:c r="D1684" t="str">
        <x:v>0900100</x:v>
      </x:c>
      <x:c r="E1684"/>
      <x:c r="F1684"/>
      <x:c r="G1684" t="n">
        <x:v>45867</x:v>
      </x:c>
      <x:c r="H1684" t="n">
        <x:v>45873.34097222222</x:v>
      </x:c>
      <x:c r="I1684" t="n">
        <x:v>58</x:v>
      </x:c>
      <x:c r="J1684" t="str">
        <x:v>Arrematado</x:v>
      </x:c>
      <x:c r="K1684" t="str">
        <x:v>49.398.442/0001-27</x:v>
      </x:c>
      <x:c r="L1684" t="str">
        <x:v>CNPJ</x:v>
      </x:c>
      <x:c r="M1684" t="str">
        <x:v>PAULO HENRIQUE SOUZA LOPES COMERCIO E SERVICOS</x:v>
      </x:c>
      <x:c r="N1684" t="str">
        <x:v>Empresa</x:v>
      </x:c>
      <x:c r="O1684" s="42" t="n">
        <x:v>7007</x:v>
      </x:c>
      <x:c r="P1684" t="str">
        <x:v>0900100/000006/2025|29/07/2025|58</x:v>
      </x:c>
    </x:row>
    <x:row r="1685">
      <x:c r="A1685" t="n">
        <x:v>1684</x:v>
      </x:c>
      <x:c r="B1685" t="str">
        <x:v>Extrato_Leilao_2025_900100_6.pdf</x:v>
      </x:c>
      <x:c r="C1685" t="str">
        <x:v>0900100/000006/2025</x:v>
      </x:c>
      <x:c r="D1685" t="str">
        <x:v>0900100</x:v>
      </x:c>
      <x:c r="E1685"/>
      <x:c r="F1685"/>
      <x:c r="G1685" t="n">
        <x:v>45867</x:v>
      </x:c>
      <x:c r="H1685" t="n">
        <x:v>45873.34097222222</x:v>
      </x:c>
      <x:c r="I1685" t="n">
        <x:v>59</x:v>
      </x:c>
      <x:c r="J1685" t="str">
        <x:v>Arrematado</x:v>
      </x:c>
      <x:c r="K1685" t="str">
        <x:v>***.627.579-**</x:v>
      </x:c>
      <x:c r="L1685" t="str">
        <x:v>CPF mascarado</x:v>
      </x:c>
      <x:c r="M1685" t="str">
        <x:v>GUILHERME PELANDA</x:v>
      </x:c>
      <x:c r="N1685" t="str">
        <x:v>Pessoa Física</x:v>
      </x:c>
      <x:c r="O1685" s="42" t="n">
        <x:v>28000</x:v>
      </x:c>
      <x:c r="P1685" t="str">
        <x:v>0900100/000006/2025|29/07/2025|59</x:v>
      </x:c>
    </x:row>
    <x:row r="1686">
      <x:c r="A1686" t="n">
        <x:v>1685</x:v>
      </x:c>
      <x:c r="B1686" t="str">
        <x:v>Extrato_Leilao_2025_900100_6.pdf</x:v>
      </x:c>
      <x:c r="C1686" t="str">
        <x:v>0900100/000006/2025</x:v>
      </x:c>
      <x:c r="D1686" t="str">
        <x:v>0900100</x:v>
      </x:c>
      <x:c r="E1686"/>
      <x:c r="F1686"/>
      <x:c r="G1686" t="n">
        <x:v>45867</x:v>
      </x:c>
      <x:c r="H1686" t="n">
        <x:v>45873.34097222222</x:v>
      </x:c>
      <x:c r="I1686" t="n">
        <x:v>60</x:v>
      </x:c>
      <x:c r="J1686" t="str">
        <x:v>Arrematado</x:v>
      </x:c>
      <x:c r="K1686" t="str">
        <x:v>***.174.076-**</x:v>
      </x:c>
      <x:c r="L1686" t="str">
        <x:v>CPF mascarado</x:v>
      </x:c>
      <x:c r="M1686" t="str">
        <x:v>CHRISTIAN GONCALVES</x:v>
      </x:c>
      <x:c r="N1686" t="str">
        <x:v>Pessoa Física</x:v>
      </x:c>
      <x:c r="O1686" s="42" t="n">
        <x:v>38000</x:v>
      </x:c>
      <x:c r="P1686" t="str">
        <x:v>0900100/000006/2025|29/07/2025|60</x:v>
      </x:c>
    </x:row>
    <x:row r="1687">
      <x:c r="A1687" t="n">
        <x:v>1686</x:v>
      </x:c>
      <x:c r="B1687" t="str">
        <x:v>Extrato_Leilao_2025_900100_6.pdf</x:v>
      </x:c>
      <x:c r="C1687" t="str">
        <x:v>0900100/000006/2025</x:v>
      </x:c>
      <x:c r="D1687" t="str">
        <x:v>0900100</x:v>
      </x:c>
      <x:c r="E1687"/>
      <x:c r="F1687"/>
      <x:c r="G1687" t="n">
        <x:v>45867</x:v>
      </x:c>
      <x:c r="H1687" t="n">
        <x:v>45873.34097222222</x:v>
      </x:c>
      <x:c r="I1687" t="n">
        <x:v>61</x:v>
      </x:c>
      <x:c r="J1687" t="str">
        <x:v>Arrematado</x:v>
      </x:c>
      <x:c r="K1687" t="str">
        <x:v>***.430.799-**</x:v>
      </x:c>
      <x:c r="L1687" t="str">
        <x:v>CPF mascarado</x:v>
      </x:c>
      <x:c r="M1687" t="str">
        <x:v>IGOR DIAS PASCHOALIN</x:v>
      </x:c>
      <x:c r="N1687" t="str">
        <x:v>Pessoa Física</x:v>
      </x:c>
      <x:c r="O1687" s="42" t="n">
        <x:v>11800</x:v>
      </x:c>
      <x:c r="P1687" t="str">
        <x:v>0900100/000006/2025|29/07/2025|61</x:v>
      </x:c>
    </x:row>
    <x:row r="1688">
      <x:c r="A1688" t="n">
        <x:v>1687</x:v>
      </x:c>
      <x:c r="B1688" t="str">
        <x:v>Extrato_Leilao_2025_900100_6.pdf</x:v>
      </x:c>
      <x:c r="C1688" t="str">
        <x:v>0900100/000006/2025</x:v>
      </x:c>
      <x:c r="D1688" t="str">
        <x:v>0900100</x:v>
      </x:c>
      <x:c r="E1688"/>
      <x:c r="F1688"/>
      <x:c r="G1688" t="n">
        <x:v>45867</x:v>
      </x:c>
      <x:c r="H1688" t="n">
        <x:v>45873.34097222222</x:v>
      </x:c>
      <x:c r="I1688" t="n">
        <x:v>62</x:v>
      </x:c>
      <x:c r="J1688" t="str">
        <x:v>Arrematado</x:v>
      </x:c>
      <x:c r="K1688" t="str">
        <x:v>***.909.636-**</x:v>
      </x:c>
      <x:c r="L1688" t="str">
        <x:v>CPF mascarado</x:v>
      </x:c>
      <x:c r="M1688" t="str">
        <x:v>GRAZIELLE CORREA DE ARAUJO ESTEVES</x:v>
      </x:c>
      <x:c r="N1688" t="str">
        <x:v>Pessoa Física</x:v>
      </x:c>
      <x:c r="O1688" s="42" t="n">
        <x:v>25900</x:v>
      </x:c>
      <x:c r="P1688" t="str">
        <x:v>0900100/000006/2025|29/07/2025|62</x:v>
      </x:c>
    </x:row>
    <x:row r="1689">
      <x:c r="A1689" t="n">
        <x:v>1688</x:v>
      </x:c>
      <x:c r="B1689" t="str">
        <x:v>Extrato_Leilao_2025_900100_6.pdf</x:v>
      </x:c>
      <x:c r="C1689" t="str">
        <x:v>0900100/000006/2025</x:v>
      </x:c>
      <x:c r="D1689" t="str">
        <x:v>0900100</x:v>
      </x:c>
      <x:c r="E1689"/>
      <x:c r="F1689"/>
      <x:c r="G1689" t="n">
        <x:v>45867</x:v>
      </x:c>
      <x:c r="H1689" t="n">
        <x:v>45873.34097222222</x:v>
      </x:c>
      <x:c r="I1689" t="n">
        <x:v>63</x:v>
      </x:c>
      <x:c r="J1689" t="str">
        <x:v>Arrematado</x:v>
      </x:c>
      <x:c r="K1689" t="str">
        <x:v>***.157.131-**</x:v>
      </x:c>
      <x:c r="L1689" t="str">
        <x:v>CPF mascarado</x:v>
      </x:c>
      <x:c r="M1689" t="str">
        <x:v>MARIA DE LOURDES SANTOS DA CRUZ LOPES</x:v>
      </x:c>
      <x:c r="N1689" t="str">
        <x:v>Pessoa Física</x:v>
      </x:c>
      <x:c r="O1689" s="42" t="n">
        <x:v>29900</x:v>
      </x:c>
      <x:c r="P1689" t="str">
        <x:v>0900100/000006/2025|29/07/2025|63</x:v>
      </x:c>
    </x:row>
    <x:row r="1690">
      <x:c r="A1690" t="n">
        <x:v>1689</x:v>
      </x:c>
      <x:c r="B1690" t="str">
        <x:v>Extrato_Leilao_2025_900100_6.pdf</x:v>
      </x:c>
      <x:c r="C1690" t="str">
        <x:v>0900100/000006/2025</x:v>
      </x:c>
      <x:c r="D1690" t="str">
        <x:v>0900100</x:v>
      </x:c>
      <x:c r="E1690"/>
      <x:c r="F1690"/>
      <x:c r="G1690" t="n">
        <x:v>45867</x:v>
      </x:c>
      <x:c r="H1690" t="n">
        <x:v>45873.34097222222</x:v>
      </x:c>
      <x:c r="I1690" t="n">
        <x:v>64</x:v>
      </x:c>
      <x:c r="J1690" t="str">
        <x:v>Arrematado</x:v>
      </x:c>
      <x:c r="K1690" t="str">
        <x:v>***.993.429-**</x:v>
      </x:c>
      <x:c r="L1690" t="str">
        <x:v>CPF mascarado</x:v>
      </x:c>
      <x:c r="M1690" t="str">
        <x:v>NELCINDO SOARES GOMES</x:v>
      </x:c>
      <x:c r="N1690" t="str">
        <x:v>Pessoa Física</x:v>
      </x:c>
      <x:c r="O1690" s="42" t="n">
        <x:v>24000</x:v>
      </x:c>
      <x:c r="P1690" t="str">
        <x:v>0900100/000006/2025|29/07/2025|64</x:v>
      </x:c>
    </x:row>
    <x:row r="1691">
      <x:c r="A1691" t="n">
        <x:v>1690</x:v>
      </x:c>
      <x:c r="B1691" t="str">
        <x:v>Extrato_Leilao_2025_900100_6.pdf</x:v>
      </x:c>
      <x:c r="C1691" t="str">
        <x:v>0900100/000006/2025</x:v>
      </x:c>
      <x:c r="D1691" t="str">
        <x:v>0900100</x:v>
      </x:c>
      <x:c r="E1691"/>
      <x:c r="F1691"/>
      <x:c r="G1691" t="n">
        <x:v>45867</x:v>
      </x:c>
      <x:c r="H1691" t="n">
        <x:v>45873.34097222222</x:v>
      </x:c>
      <x:c r="I1691" t="n">
        <x:v>65</x:v>
      </x:c>
      <x:c r="J1691" t="str">
        <x:v>Arrematado</x:v>
      </x:c>
      <x:c r="K1691" t="str">
        <x:v>***.219.371-**</x:v>
      </x:c>
      <x:c r="L1691" t="str">
        <x:v>CPF mascarado</x:v>
      </x:c>
      <x:c r="M1691" t="str">
        <x:v>GILMAR MEIRELES ANCELMO</x:v>
      </x:c>
      <x:c r="N1691" t="str">
        <x:v>Pessoa Física</x:v>
      </x:c>
      <x:c r="O1691" s="42" t="n">
        <x:v>18725</x:v>
      </x:c>
      <x:c r="P1691" t="str">
        <x:v>0900100/000006/2025|29/07/2025|65</x:v>
      </x:c>
    </x:row>
    <x:row r="1692">
      <x:c r="A1692" t="n">
        <x:v>1691</x:v>
      </x:c>
      <x:c r="B1692" t="str">
        <x:v>Extrato_Leilao_2025_900100_6.pdf</x:v>
      </x:c>
      <x:c r="C1692" t="str">
        <x:v>0900100/000006/2025</x:v>
      </x:c>
      <x:c r="D1692" t="str">
        <x:v>0900100</x:v>
      </x:c>
      <x:c r="E1692"/>
      <x:c r="F1692"/>
      <x:c r="G1692" t="n">
        <x:v>45867</x:v>
      </x:c>
      <x:c r="H1692" t="n">
        <x:v>45873.34097222222</x:v>
      </x:c>
      <x:c r="I1692" t="n">
        <x:v>66</x:v>
      </x:c>
      <x:c r="J1692" t="str">
        <x:v>Arrematado</x:v>
      </x:c>
      <x:c r="K1692" t="str">
        <x:v>39.321.607/0001-09</x:v>
      </x:c>
      <x:c r="L1692" t="str">
        <x:v>CNPJ</x:v>
      </x:c>
      <x:c r="M1692" t="str">
        <x:v>BOB ELETRONIC COMERCIO DE INFORMATICA LTDA</x:v>
      </x:c>
      <x:c r="N1692" t="str">
        <x:v>Empresa</x:v>
      </x:c>
      <x:c r="O1692" s="42" t="n">
        <x:v>32800</x:v>
      </x:c>
      <x:c r="P1692" t="str">
        <x:v>0900100/000006/2025|29/07/2025|66</x:v>
      </x:c>
    </x:row>
    <x:row r="1693">
      <x:c r="A1693" t="n">
        <x:v>1692</x:v>
      </x:c>
      <x:c r="B1693" t="str">
        <x:v>Extrato_Leilao_2025_900100_6.pdf</x:v>
      </x:c>
      <x:c r="C1693" t="str">
        <x:v>0900100/000006/2025</x:v>
      </x:c>
      <x:c r="D1693" t="str">
        <x:v>0900100</x:v>
      </x:c>
      <x:c r="E1693"/>
      <x:c r="F1693"/>
      <x:c r="G1693" t="n">
        <x:v>45867</x:v>
      </x:c>
      <x:c r="H1693" t="n">
        <x:v>45873.34097222222</x:v>
      </x:c>
      <x:c r="I1693" t="n">
        <x:v>67</x:v>
      </x:c>
      <x:c r="J1693" t="str">
        <x:v>Arrematado</x:v>
      </x:c>
      <x:c r="K1693" t="str">
        <x:v>38.152.719/0001-10</x:v>
      </x:c>
      <x:c r="L1693" t="str">
        <x:v>CNPJ</x:v>
      </x:c>
      <x:c r="M1693" t="str">
        <x:v>38.152.719 VICTOR DE NOVAIS CARVALHO</x:v>
      </x:c>
      <x:c r="N1693" t="str">
        <x:v>MEI/Empresário Individual</x:v>
      </x:c>
      <x:c r="O1693" s="42" t="n">
        <x:v>8000</x:v>
      </x:c>
      <x:c r="P1693" t="str">
        <x:v>0900100/000006/2025|29/07/2025|67</x:v>
      </x:c>
    </x:row>
    <x:row r="1694">
      <x:c r="A1694" t="n">
        <x:v>1693</x:v>
      </x:c>
      <x:c r="B1694" t="str">
        <x:v>Extrato_Leilao_2025_900100_6.pdf</x:v>
      </x:c>
      <x:c r="C1694" t="str">
        <x:v>0900100/000006/2025</x:v>
      </x:c>
      <x:c r="D1694" t="str">
        <x:v>0900100</x:v>
      </x:c>
      <x:c r="E1694"/>
      <x:c r="F1694"/>
      <x:c r="G1694" t="n">
        <x:v>45867</x:v>
      </x:c>
      <x:c r="H1694" t="n">
        <x:v>45873.34097222222</x:v>
      </x:c>
      <x:c r="I1694" t="n">
        <x:v>68</x:v>
      </x:c>
      <x:c r="J1694" t="str">
        <x:v>Arrematado</x:v>
      </x:c>
      <x:c r="K1694" t="str">
        <x:v>***.371.179-**</x:v>
      </x:c>
      <x:c r="L1694" t="str">
        <x:v>CPF mascarado</x:v>
      </x:c>
      <x:c r="M1694" t="str">
        <x:v>JAIRO DAVID DIAS</x:v>
      </x:c>
      <x:c r="N1694" t="str">
        <x:v>Pessoa Física</x:v>
      </x:c>
      <x:c r="O1694" s="42" t="n">
        <x:v>46000</x:v>
      </x:c>
      <x:c r="P1694" t="str">
        <x:v>0900100/000006/2025|29/07/2025|68</x:v>
      </x:c>
    </x:row>
    <x:row r="1695">
      <x:c r="A1695" t="n">
        <x:v>1694</x:v>
      </x:c>
      <x:c r="B1695" t="str">
        <x:v>Extrato_Leilao_2025_900100_6.pdf</x:v>
      </x:c>
      <x:c r="C1695" t="str">
        <x:v>0900100/000006/2025</x:v>
      </x:c>
      <x:c r="D1695" t="str">
        <x:v>0900100</x:v>
      </x:c>
      <x:c r="E1695"/>
      <x:c r="F1695"/>
      <x:c r="G1695" t="n">
        <x:v>45867</x:v>
      </x:c>
      <x:c r="H1695" t="n">
        <x:v>45873.34097222222</x:v>
      </x:c>
      <x:c r="I1695" t="n">
        <x:v>69</x:v>
      </x:c>
      <x:c r="J1695" t="str">
        <x:v>Arrematado</x:v>
      </x:c>
      <x:c r="K1695" t="str">
        <x:v>34.784.047/0001-05</x:v>
      </x:c>
      <x:c r="L1695" t="str">
        <x:v>CNPJ</x:v>
      </x:c>
      <x:c r="M1695" t="str">
        <x:v>IVO LUIZ DO CARMO LTDA</x:v>
      </x:c>
      <x:c r="N1695" t="str">
        <x:v>Empresa</x:v>
      </x:c>
      <x:c r="O1695" s="42" t="n">
        <x:v>90500</x:v>
      </x:c>
      <x:c r="P1695" t="str">
        <x:v>0900100/000006/2025|29/07/2025|69</x:v>
      </x:c>
    </x:row>
    <x:row r="1696">
      <x:c r="A1696" t="n">
        <x:v>1695</x:v>
      </x:c>
      <x:c r="B1696" t="str">
        <x:v>Extrato_Leilao_2025_900100_6.pdf</x:v>
      </x:c>
      <x:c r="C1696" t="str">
        <x:v>0900100/000006/2025</x:v>
      </x:c>
      <x:c r="D1696" t="str">
        <x:v>0900100</x:v>
      </x:c>
      <x:c r="E1696"/>
      <x:c r="F1696"/>
      <x:c r="G1696" t="n">
        <x:v>45867</x:v>
      </x:c>
      <x:c r="H1696" t="n">
        <x:v>45873.34097222222</x:v>
      </x:c>
      <x:c r="I1696" t="n">
        <x:v>70</x:v>
      </x:c>
      <x:c r="J1696" t="str">
        <x:v>Arrematado</x:v>
      </x:c>
      <x:c r="K1696" t="str">
        <x:v>***.054.901-**</x:v>
      </x:c>
      <x:c r="L1696" t="str">
        <x:v>CPF mascarado</x:v>
      </x:c>
      <x:c r="M1696" t="str">
        <x:v>VANDERLEY RIBEIRO GUIMARAES FILHO</x:v>
      </x:c>
      <x:c r="N1696" t="str">
        <x:v>Pessoa Física</x:v>
      </x:c>
      <x:c r="O1696" s="42" t="n">
        <x:v>91000</x:v>
      </x:c>
      <x:c r="P1696" t="str">
        <x:v>0900100/000006/2025|29/07/2025|70</x:v>
      </x:c>
    </x:row>
    <x:row r="1697">
      <x:c r="A1697" t="n">
        <x:v>1696</x:v>
      </x:c>
      <x:c r="B1697" t="str">
        <x:v>Extrato_Leilao_2025_900100_6.pdf</x:v>
      </x:c>
      <x:c r="C1697" t="str">
        <x:v>0900100/000006/2025</x:v>
      </x:c>
      <x:c r="D1697" t="str">
        <x:v>0900100</x:v>
      </x:c>
      <x:c r="E1697"/>
      <x:c r="F1697"/>
      <x:c r="G1697" t="n">
        <x:v>45867</x:v>
      </x:c>
      <x:c r="H1697" t="n">
        <x:v>45873.34097222222</x:v>
      </x:c>
      <x:c r="I1697" t="n">
        <x:v>71</x:v>
      </x:c>
      <x:c r="J1697" t="str">
        <x:v>Arrematado</x:v>
      </x:c>
      <x:c r="K1697" t="str">
        <x:v>15.833.666/0001-06</x:v>
      </x:c>
      <x:c r="L1697" t="str">
        <x:v>CNPJ</x:v>
      </x:c>
      <x:c r="M1697" t="str">
        <x:v>BWA COMERCIO LTDA</x:v>
      </x:c>
      <x:c r="N1697" t="str">
        <x:v>Empresa</x:v>
      </x:c>
      <x:c r="O1697" s="42" t="n">
        <x:v>7000</x:v>
      </x:c>
      <x:c r="P1697" t="str">
        <x:v>0900100/000006/2025|29/07/2025|71</x:v>
      </x:c>
    </x:row>
    <x:row r="1698">
      <x:c r="A1698" t="n">
        <x:v>1697</x:v>
      </x:c>
      <x:c r="B1698" t="str">
        <x:v>Extrato_Leilao_2025_900100_6.pdf</x:v>
      </x:c>
      <x:c r="C1698" t="str">
        <x:v>0900100/000006/2025</x:v>
      </x:c>
      <x:c r="D1698" t="str">
        <x:v>0900100</x:v>
      </x:c>
      <x:c r="E1698"/>
      <x:c r="F1698"/>
      <x:c r="G1698" t="n">
        <x:v>45867</x:v>
      </x:c>
      <x:c r="H1698" t="n">
        <x:v>45873.34097222222</x:v>
      </x:c>
      <x:c r="I1698" t="n">
        <x:v>72</x:v>
      </x:c>
      <x:c r="J1698" t="str">
        <x:v>Arrematado</x:v>
      </x:c>
      <x:c r="K1698" t="str">
        <x:v>***.480.779-**</x:v>
      </x:c>
      <x:c r="L1698" t="str">
        <x:v>CPF mascarado</x:v>
      </x:c>
      <x:c r="M1698" t="str">
        <x:v>ILSON VALTEMIR REZE</x:v>
      </x:c>
      <x:c r="N1698" t="str">
        <x:v>Pessoa Física</x:v>
      </x:c>
      <x:c r="O1698" s="42" t="n">
        <x:v>4110</x:v>
      </x:c>
      <x:c r="P1698" t="str">
        <x:v>0900100/000006/2025|29/07/2025|72</x:v>
      </x:c>
    </x:row>
    <x:row r="1699">
      <x:c r="A1699" t="n">
        <x:v>1698</x:v>
      </x:c>
      <x:c r="B1699" t="str">
        <x:v>Extrato_Leilao_2025_900100_6.pdf</x:v>
      </x:c>
      <x:c r="C1699" t="str">
        <x:v>0900100/000006/2025</x:v>
      </x:c>
      <x:c r="D1699" t="str">
        <x:v>0900100</x:v>
      </x:c>
      <x:c r="E1699"/>
      <x:c r="F1699"/>
      <x:c r="G1699" t="n">
        <x:v>45867</x:v>
      </x:c>
      <x:c r="H1699" t="n">
        <x:v>45873.34097222222</x:v>
      </x:c>
      <x:c r="I1699" t="n">
        <x:v>73</x:v>
      </x:c>
      <x:c r="J1699" t="str">
        <x:v>Arrematado</x:v>
      </x:c>
      <x:c r="K1699" t="str">
        <x:v>33.426.828/0001-65</x:v>
      </x:c>
      <x:c r="L1699" t="str">
        <x:v>CNPJ</x:v>
      </x:c>
      <x:c r="M1699" t="str">
        <x:v>CLAUDECIR FONSECA DE FRANCA 03911408927</x:v>
      </x:c>
      <x:c r="N1699" t="str">
        <x:v>MEI/Empresário Individual</x:v>
      </x:c>
      <x:c r="O1699" s="42" t="n">
        <x:v>4600</x:v>
      </x:c>
      <x:c r="P1699" t="str">
        <x:v>0900100/000006/2025|29/07/2025|73</x:v>
      </x:c>
    </x:row>
    <x:row r="1700">
      <x:c r="A1700" t="n">
        <x:v>1699</x:v>
      </x:c>
      <x:c r="B1700" t="str">
        <x:v>Extrato_Leilao_2025_900100_6.pdf</x:v>
      </x:c>
      <x:c r="C1700" t="str">
        <x:v>0900100/000006/2025</x:v>
      </x:c>
      <x:c r="D1700" t="str">
        <x:v>0900100</x:v>
      </x:c>
      <x:c r="E1700"/>
      <x:c r="F1700"/>
      <x:c r="G1700" t="n">
        <x:v>45867</x:v>
      </x:c>
      <x:c r="H1700" t="n">
        <x:v>45873.34097222222</x:v>
      </x:c>
      <x:c r="I1700" t="n">
        <x:v>74</x:v>
      </x:c>
      <x:c r="J1700" t="str">
        <x:v>Arrematado</x:v>
      </x:c>
      <x:c r="K1700" t="str">
        <x:v>59.143.157/0001-19</x:v>
      </x:c>
      <x:c r="L1700" t="str">
        <x:v>CNPJ</x:v>
      </x:c>
      <x:c r="M1700" t="str">
        <x:v>DISTRIBUIDORA SVB IMPORTACAO E EXPORTACAO LTDA</x:v>
      </x:c>
      <x:c r="N1700" t="str">
        <x:v>Empresa</x:v>
      </x:c>
      <x:c r="O1700" s="42" t="n">
        <x:v>25500</x:v>
      </x:c>
      <x:c r="P1700" t="str">
        <x:v>0900100/000006/2025|29/07/2025|74</x:v>
      </x:c>
    </x:row>
    <x:row r="1701">
      <x:c r="A1701" t="n">
        <x:v>1700</x:v>
      </x:c>
      <x:c r="B1701" t="str">
        <x:v>Extrato_Leilao_2025_900100_6.pdf</x:v>
      </x:c>
      <x:c r="C1701" t="str">
        <x:v>0900100/000006/2025</x:v>
      </x:c>
      <x:c r="D1701" t="str">
        <x:v>0900100</x:v>
      </x:c>
      <x:c r="E1701"/>
      <x:c r="F1701"/>
      <x:c r="G1701" t="n">
        <x:v>45867</x:v>
      </x:c>
      <x:c r="H1701" t="n">
        <x:v>45873.34097222222</x:v>
      </x:c>
      <x:c r="I1701" t="n">
        <x:v>75</x:v>
      </x:c>
      <x:c r="J1701" t="str">
        <x:v>Arrematado</x:v>
      </x:c>
      <x:c r="K1701" t="str">
        <x:v>30.487.820/0001-10</x:v>
      </x:c>
      <x:c r="L1701" t="str">
        <x:v>CNPJ</x:v>
      </x:c>
      <x:c r="M1701" t="str">
        <x:v>P R PIRES DA SILVA ESPORTES</x:v>
      </x:c>
      <x:c r="N1701" t="str">
        <x:v>MEI/Empresário Individual</x:v>
      </x:c>
      <x:c r="O1701" s="42" t="n">
        <x:v>10500</x:v>
      </x:c>
      <x:c r="P1701" t="str">
        <x:v>0900100/000006/2025|29/07/2025|75</x:v>
      </x:c>
    </x:row>
    <x:row r="1702">
      <x:c r="A1702" t="n">
        <x:v>1701</x:v>
      </x:c>
      <x:c r="B1702" t="str">
        <x:v>Extrato_Leilao_2025_900100_6.pdf</x:v>
      </x:c>
      <x:c r="C1702" t="str">
        <x:v>0900100/000006/2025</x:v>
      </x:c>
      <x:c r="D1702" t="str">
        <x:v>0900100</x:v>
      </x:c>
      <x:c r="E1702"/>
      <x:c r="F1702"/>
      <x:c r="G1702" t="n">
        <x:v>45867</x:v>
      </x:c>
      <x:c r="H1702" t="n">
        <x:v>45873.34097222222</x:v>
      </x:c>
      <x:c r="I1702" t="n">
        <x:v>76</x:v>
      </x:c>
      <x:c r="J1702" t="str">
        <x:v>Arrematado</x:v>
      </x:c>
      <x:c r="K1702" t="str">
        <x:v>***.206.289-**</x:v>
      </x:c>
      <x:c r="L1702" t="str">
        <x:v>CPF mascarado</x:v>
      </x:c>
      <x:c r="M1702" t="str">
        <x:v>SERGIO RODRIGO DA SILVA</x:v>
      </x:c>
      <x:c r="N1702" t="str">
        <x:v>Pessoa Física</x:v>
      </x:c>
      <x:c r="O1702" s="42" t="n">
        <x:v>3940</x:v>
      </x:c>
      <x:c r="P1702" t="str">
        <x:v>0900100/000006/2025|29/07/2025|76</x:v>
      </x:c>
    </x:row>
    <x:row r="1703">
      <x:c r="A1703" t="n">
        <x:v>1702</x:v>
      </x:c>
      <x:c r="B1703" t="str">
        <x:v>Extrato_Leilao_2025_900100_6.pdf</x:v>
      </x:c>
      <x:c r="C1703" t="str">
        <x:v>0900100/000006/2025</x:v>
      </x:c>
      <x:c r="D1703" t="str">
        <x:v>0900100</x:v>
      </x:c>
      <x:c r="E1703"/>
      <x:c r="F1703"/>
      <x:c r="G1703" t="n">
        <x:v>45867</x:v>
      </x:c>
      <x:c r="H1703" t="n">
        <x:v>45873.34097222222</x:v>
      </x:c>
      <x:c r="I1703" t="n">
        <x:v>77</x:v>
      </x:c>
      <x:c r="J1703" t="str">
        <x:v>Arrematado</x:v>
      </x:c>
      <x:c r="K1703" t="str">
        <x:v>49.270.584/0001-04</x:v>
      </x:c>
      <x:c r="L1703" t="str">
        <x:v>CNPJ</x:v>
      </x:c>
      <x:c r="M1703" t="str">
        <x:v>49.270.584 GABRIELLY STANOGA ALMEIDA</x:v>
      </x:c>
      <x:c r="N1703" t="str">
        <x:v>MEI/Empresário Individual</x:v>
      </x:c>
      <x:c r="O1703" s="42" t="n">
        <x:v>8900</x:v>
      </x:c>
      <x:c r="P1703" t="str">
        <x:v>0900100/000006/2025|29/07/2025|77</x:v>
      </x:c>
    </x:row>
    <x:row r="1704">
      <x:c r="A1704" t="n">
        <x:v>1703</x:v>
      </x:c>
      <x:c r="B1704" t="str">
        <x:v>Extrato_Leilao_2025_900100_6.pdf</x:v>
      </x:c>
      <x:c r="C1704" t="str">
        <x:v>0900100/000006/2025</x:v>
      </x:c>
      <x:c r="D1704" t="str">
        <x:v>0900100</x:v>
      </x:c>
      <x:c r="E1704"/>
      <x:c r="F1704"/>
      <x:c r="G1704" t="n">
        <x:v>45867</x:v>
      </x:c>
      <x:c r="H1704" t="n">
        <x:v>45873.34097222222</x:v>
      </x:c>
      <x:c r="I1704" t="n">
        <x:v>78</x:v>
      </x:c>
      <x:c r="J1704" t="str">
        <x:v>Arrematado</x:v>
      </x:c>
      <x:c r="K1704" t="str">
        <x:v>66.698.275/0001-59</x:v>
      </x:c>
      <x:c r="L1704" t="str">
        <x:v>CNPJ</x:v>
      </x:c>
      <x:c r="M1704" t="str">
        <x:v>CORREA &amp; CORREA COMERCIO E SERVICOS DE ELETRO ELETRONICA LTD</x:v>
      </x:c>
      <x:c r="N1704" t="str">
        <x:v>Empresa</x:v>
      </x:c>
      <x:c r="O1704" s="42" t="n">
        <x:v>22500</x:v>
      </x:c>
      <x:c r="P1704" t="str">
        <x:v>0900100/000006/2025|29/07/2025|78</x:v>
      </x:c>
    </x:row>
    <x:row r="1705">
      <x:c r="A1705" t="n">
        <x:v>1704</x:v>
      </x:c>
      <x:c r="B1705" t="str">
        <x:v>Extrato_Leilao_2025_900100_6.pdf</x:v>
      </x:c>
      <x:c r="C1705" t="str">
        <x:v>0900100/000006/2025</x:v>
      </x:c>
      <x:c r="D1705" t="str">
        <x:v>0900100</x:v>
      </x:c>
      <x:c r="E1705"/>
      <x:c r="F1705"/>
      <x:c r="G1705" t="n">
        <x:v>45867</x:v>
      </x:c>
      <x:c r="H1705" t="n">
        <x:v>45873.34097222222</x:v>
      </x:c>
      <x:c r="I1705" t="n">
        <x:v>79</x:v>
      </x:c>
      <x:c r="J1705" t="str">
        <x:v>Arrematado</x:v>
      </x:c>
      <x:c r="K1705" t="str">
        <x:v>53.441.733/0001-28</x:v>
      </x:c>
      <x:c r="L1705" t="str">
        <x:v>CNPJ</x:v>
      </x:c>
      <x:c r="M1705" t="str">
        <x:v>TRANSNEX TRANSPORTES DE CARGAS NACIONAIS E INTERNACIONAIS LT</x:v>
      </x:c>
      <x:c r="N1705" t="str">
        <x:v>Empresa</x:v>
      </x:c>
      <x:c r="O1705" s="42" t="n">
        <x:v>5300</x:v>
      </x:c>
      <x:c r="P1705" t="str">
        <x:v>0900100/000006/2025|29/07/2025|79</x:v>
      </x:c>
    </x:row>
    <x:row r="1706">
      <x:c r="A1706" t="n">
        <x:v>1705</x:v>
      </x:c>
      <x:c r="B1706" t="str">
        <x:v>Extrato_Leilao_2025_900100_6.pdf</x:v>
      </x:c>
      <x:c r="C1706" t="str">
        <x:v>0900100/000006/2025</x:v>
      </x:c>
      <x:c r="D1706" t="str">
        <x:v>0900100</x:v>
      </x:c>
      <x:c r="E1706"/>
      <x:c r="F1706"/>
      <x:c r="G1706" t="n">
        <x:v>45867</x:v>
      </x:c>
      <x:c r="H1706" t="n">
        <x:v>45873.34097222222</x:v>
      </x:c>
      <x:c r="I1706" t="n">
        <x:v>80</x:v>
      </x:c>
      <x:c r="J1706" t="str">
        <x:v>Arrematado</x:v>
      </x:c>
      <x:c r="K1706" t="str">
        <x:v>***.251.969-**</x:v>
      </x:c>
      <x:c r="L1706" t="str">
        <x:v>CPF mascarado</x:v>
      </x:c>
      <x:c r="M1706" t="str">
        <x:v>ADAIR SUGARI</x:v>
      </x:c>
      <x:c r="N1706" t="str">
        <x:v>Pessoa Física</x:v>
      </x:c>
      <x:c r="O1706" s="42" t="n">
        <x:v>10550</x:v>
      </x:c>
      <x:c r="P1706" t="str">
        <x:v>0900100/000006/2025|29/07/2025|80</x:v>
      </x:c>
    </x:row>
    <x:row r="1707">
      <x:c r="A1707" t="n">
        <x:v>1706</x:v>
      </x:c>
      <x:c r="B1707" t="str">
        <x:v>Extrato_Leilao_2025_900100_6.pdf</x:v>
      </x:c>
      <x:c r="C1707" t="str">
        <x:v>0900100/000006/2025</x:v>
      </x:c>
      <x:c r="D1707" t="str">
        <x:v>0900100</x:v>
      </x:c>
      <x:c r="E1707"/>
      <x:c r="F1707"/>
      <x:c r="G1707" t="n">
        <x:v>45867</x:v>
      </x:c>
      <x:c r="H1707" t="n">
        <x:v>45873.34097222222</x:v>
      </x:c>
      <x:c r="I1707" t="n">
        <x:v>81</x:v>
      </x:c>
      <x:c r="J1707" t="str">
        <x:v>Arrematado</x:v>
      </x:c>
      <x:c r="K1707" t="str">
        <x:v>75.089.656/0001-21</x:v>
      </x:c>
      <x:c r="L1707" t="str">
        <x:v>CNPJ</x:v>
      </x:c>
      <x:c r="M1707" t="str">
        <x:v>E M SGARIONI LTDA</x:v>
      </x:c>
      <x:c r="N1707" t="str">
        <x:v>Empresa</x:v>
      </x:c>
      <x:c r="O1707" s="42" t="n">
        <x:v>10000</x:v>
      </x:c>
      <x:c r="P1707" t="str">
        <x:v>0900100/000006/2025|29/07/2025|81</x:v>
      </x:c>
    </x:row>
    <x:row r="1708">
      <x:c r="A1708" t="n">
        <x:v>1707</x:v>
      </x:c>
      <x:c r="B1708" t="str">
        <x:v>Extrato_Leilao_2025_900100_6.pdf</x:v>
      </x:c>
      <x:c r="C1708" t="str">
        <x:v>0900100/000006/2025</x:v>
      </x:c>
      <x:c r="D1708" t="str">
        <x:v>0900100</x:v>
      </x:c>
      <x:c r="E1708"/>
      <x:c r="F1708"/>
      <x:c r="G1708" t="n">
        <x:v>45867</x:v>
      </x:c>
      <x:c r="H1708" t="n">
        <x:v>45873.34097222222</x:v>
      </x:c>
      <x:c r="I1708" t="n">
        <x:v>82</x:v>
      </x:c>
      <x:c r="J1708" t="str">
        <x:v>Arrematado</x:v>
      </x:c>
      <x:c r="K1708" t="str">
        <x:v>***.417.719-**</x:v>
      </x:c>
      <x:c r="L1708" t="str">
        <x:v>CPF mascarado</x:v>
      </x:c>
      <x:c r="M1708" t="str">
        <x:v>CLAUDAIR YAGO NARIMATSU MARTH</x:v>
      </x:c>
      <x:c r="N1708" t="str">
        <x:v>Pessoa Física</x:v>
      </x:c>
      <x:c r="O1708" s="42" t="n">
        <x:v>26000</x:v>
      </x:c>
      <x:c r="P1708" t="str">
        <x:v>0900100/000006/2025|29/07/2025|82</x:v>
      </x:c>
    </x:row>
    <x:row r="1709">
      <x:c r="A1709" t="n">
        <x:v>1708</x:v>
      </x:c>
      <x:c r="B1709" t="str">
        <x:v>Extrato_Leilao_2025_900100_6.pdf</x:v>
      </x:c>
      <x:c r="C1709" t="str">
        <x:v>0900100/000006/2025</x:v>
      </x:c>
      <x:c r="D1709" t="str">
        <x:v>0900100</x:v>
      </x:c>
      <x:c r="E1709"/>
      <x:c r="F1709"/>
      <x:c r="G1709" t="n">
        <x:v>45867</x:v>
      </x:c>
      <x:c r="H1709" t="n">
        <x:v>45873.34097222222</x:v>
      </x:c>
      <x:c r="I1709" t="n">
        <x:v>83</x:v>
      </x:c>
      <x:c r="J1709" t="str">
        <x:v>Arrematado</x:v>
      </x:c>
      <x:c r="K1709" t="str">
        <x:v>50.362.249/0001-15</x:v>
      </x:c>
      <x:c r="L1709" t="str">
        <x:v>CNPJ</x:v>
      </x:c>
      <x:c r="M1709" t="str">
        <x:v>50.362.249 OSIAS ANACLETO DE CARVALHO</x:v>
      </x:c>
      <x:c r="N1709" t="str">
        <x:v>MEI/Empresário Individual</x:v>
      </x:c>
      <x:c r="O1709" s="42" t="n">
        <x:v>14122</x:v>
      </x:c>
      <x:c r="P1709" t="str">
        <x:v>0900100/000006/2025|29/07/2025|83</x:v>
      </x:c>
    </x:row>
    <x:row r="1710">
      <x:c r="A1710" t="n">
        <x:v>1709</x:v>
      </x:c>
      <x:c r="B1710" t="str">
        <x:v>Extrato_Leilao_2025_900100_6.pdf</x:v>
      </x:c>
      <x:c r="C1710" t="str">
        <x:v>0900100/000006/2025</x:v>
      </x:c>
      <x:c r="D1710" t="str">
        <x:v>0900100</x:v>
      </x:c>
      <x:c r="E1710"/>
      <x:c r="F1710"/>
      <x:c r="G1710" t="n">
        <x:v>45867</x:v>
      </x:c>
      <x:c r="H1710" t="n">
        <x:v>45873.34097222222</x:v>
      </x:c>
      <x:c r="I1710" t="n">
        <x:v>84</x:v>
      </x:c>
      <x:c r="J1710" t="str">
        <x:v>Arrematado</x:v>
      </x:c>
      <x:c r="K1710" t="str">
        <x:v>59.143.157/0001-19</x:v>
      </x:c>
      <x:c r="L1710" t="str">
        <x:v>CNPJ</x:v>
      </x:c>
      <x:c r="M1710" t="str">
        <x:v>DISTRIBUIDORA SVB IMPORTACAO E EXPORTACAO LTDA</x:v>
      </x:c>
      <x:c r="N1710" t="str">
        <x:v>Empresa</x:v>
      </x:c>
      <x:c r="O1710" s="42" t="n">
        <x:v>3500</x:v>
      </x:c>
      <x:c r="P1710" t="str">
        <x:v>0900100/000006/2025|29/07/2025|84</x:v>
      </x:c>
    </x:row>
    <x:row r="1711">
      <x:c r="A1711" t="n">
        <x:v>1710</x:v>
      </x:c>
      <x:c r="B1711" t="str">
        <x:v>Extrato_Leilao_2025_900100_6.pdf</x:v>
      </x:c>
      <x:c r="C1711" t="str">
        <x:v>0900100/000006/2025</x:v>
      </x:c>
      <x:c r="D1711" t="str">
        <x:v>0900100</x:v>
      </x:c>
      <x:c r="E1711"/>
      <x:c r="F1711"/>
      <x:c r="G1711" t="n">
        <x:v>45867</x:v>
      </x:c>
      <x:c r="H1711" t="n">
        <x:v>45873.34097222222</x:v>
      </x:c>
      <x:c r="I1711" t="n">
        <x:v>85</x:v>
      </x:c>
      <x:c r="J1711" t="str">
        <x:v>Arrematado</x:v>
      </x:c>
      <x:c r="K1711" t="str">
        <x:v>***.148.391-**</x:v>
      </x:c>
      <x:c r="L1711" t="str">
        <x:v>CPF mascarado</x:v>
      </x:c>
      <x:c r="M1711" t="str">
        <x:v>MARTINHO ANTONIO DE SENA SAMPAIO</x:v>
      </x:c>
      <x:c r="N1711" t="str">
        <x:v>Pessoa Física</x:v>
      </x:c>
      <x:c r="O1711" s="42" t="n">
        <x:v>4300</x:v>
      </x:c>
      <x:c r="P1711" t="str">
        <x:v>0900100/000006/2025|29/07/2025|85</x:v>
      </x:c>
    </x:row>
    <x:row r="1712">
      <x:c r="A1712" t="n">
        <x:v>1711</x:v>
      </x:c>
      <x:c r="B1712" t="str">
        <x:v>Extrato_Leilao_2025_900100_6.pdf</x:v>
      </x:c>
      <x:c r="C1712" t="str">
        <x:v>0900100/000006/2025</x:v>
      </x:c>
      <x:c r="D1712" t="str">
        <x:v>0900100</x:v>
      </x:c>
      <x:c r="E1712"/>
      <x:c r="F1712"/>
      <x:c r="G1712" t="n">
        <x:v>45867</x:v>
      </x:c>
      <x:c r="H1712" t="n">
        <x:v>45873.34097222222</x:v>
      </x:c>
      <x:c r="I1712" t="n">
        <x:v>86</x:v>
      </x:c>
      <x:c r="J1712" t="str">
        <x:v>Arrematado</x:v>
      </x:c>
      <x:c r="K1712" t="str">
        <x:v>39.862.857/0001-56</x:v>
      </x:c>
      <x:c r="L1712" t="str">
        <x:v>CNPJ</x:v>
      </x:c>
      <x:c r="M1712" t="str">
        <x:v>LEVI RAMOS DE SENA</x:v>
      </x:c>
      <x:c r="N1712" t="str">
        <x:v>MEI/Empresário Individual</x:v>
      </x:c>
      <x:c r="O1712" s="42" t="n">
        <x:v>23500</x:v>
      </x:c>
      <x:c r="P1712" t="str">
        <x:v>0900100/000006/2025|29/07/2025|86</x:v>
      </x:c>
    </x:row>
    <x:row r="1713">
      <x:c r="A1713" t="n">
        <x:v>1712</x:v>
      </x:c>
      <x:c r="B1713" t="str">
        <x:v>Extrato_Leilao_2025_900100_6.pdf</x:v>
      </x:c>
      <x:c r="C1713" t="str">
        <x:v>0900100/000006/2025</x:v>
      </x:c>
      <x:c r="D1713" t="str">
        <x:v>0900100</x:v>
      </x:c>
      <x:c r="E1713"/>
      <x:c r="F1713"/>
      <x:c r="G1713" t="n">
        <x:v>45867</x:v>
      </x:c>
      <x:c r="H1713" t="n">
        <x:v>45873.34097222222</x:v>
      </x:c>
      <x:c r="I1713" t="n">
        <x:v>87</x:v>
      </x:c>
      <x:c r="J1713" t="str">
        <x:v>Arrematado</x:v>
      </x:c>
      <x:c r="K1713" t="str">
        <x:v>59.153.507/0001-28</x:v>
      </x:c>
      <x:c r="L1713" t="str">
        <x:v>CNPJ</x:v>
      </x:c>
      <x:c r="M1713" t="str">
        <x:v>59.153.507 PABALO SAMUEL LUNARDELI DA ROSA</x:v>
      </x:c>
      <x:c r="N1713" t="str">
        <x:v>MEI/Empresário Individual</x:v>
      </x:c>
      <x:c r="O1713" s="42" t="n">
        <x:v>10888</x:v>
      </x:c>
      <x:c r="P1713" t="str">
        <x:v>0900100/000006/2025|29/07/2025|87</x:v>
      </x:c>
    </x:row>
    <x:row r="1714">
      <x:c r="A1714" t="n">
        <x:v>1713</x:v>
      </x:c>
      <x:c r="B1714" t="str">
        <x:v>Extrato_Leilao_2025_900100_6.pdf</x:v>
      </x:c>
      <x:c r="C1714" t="str">
        <x:v>0900100/000006/2025</x:v>
      </x:c>
      <x:c r="D1714" t="str">
        <x:v>0900100</x:v>
      </x:c>
      <x:c r="E1714"/>
      <x:c r="F1714"/>
      <x:c r="G1714" t="n">
        <x:v>45867</x:v>
      </x:c>
      <x:c r="H1714" t="n">
        <x:v>45873.34097222222</x:v>
      </x:c>
      <x:c r="I1714" t="n">
        <x:v>88</x:v>
      </x:c>
      <x:c r="J1714" t="str">
        <x:v>Arrematado</x:v>
      </x:c>
      <x:c r="K1714" t="str">
        <x:v>75.089.656/0001-21</x:v>
      </x:c>
      <x:c r="L1714" t="str">
        <x:v>CNPJ</x:v>
      </x:c>
      <x:c r="M1714" t="str">
        <x:v>E M SGARIONI LTDA</x:v>
      </x:c>
      <x:c r="N1714" t="str">
        <x:v>Empresa</x:v>
      </x:c>
      <x:c r="O1714" s="42" t="n">
        <x:v>10000</x:v>
      </x:c>
      <x:c r="P1714" t="str">
        <x:v>0900100/000006/2025|29/07/2025|88</x:v>
      </x:c>
    </x:row>
    <x:row r="1715">
      <x:c r="A1715" t="n">
        <x:v>1714</x:v>
      </x:c>
      <x:c r="B1715" t="str">
        <x:v>Extrato_Leilao_2025_900100_6.pdf</x:v>
      </x:c>
      <x:c r="C1715" t="str">
        <x:v>0900100/000006/2025</x:v>
      </x:c>
      <x:c r="D1715" t="str">
        <x:v>0900100</x:v>
      </x:c>
      <x:c r="E1715"/>
      <x:c r="F1715"/>
      <x:c r="G1715" t="n">
        <x:v>45867</x:v>
      </x:c>
      <x:c r="H1715" t="n">
        <x:v>45873.34097222222</x:v>
      </x:c>
      <x:c r="I1715" t="n">
        <x:v>89</x:v>
      </x:c>
      <x:c r="J1715" t="str">
        <x:v>Arrematado</x:v>
      </x:c>
      <x:c r="K1715" t="str">
        <x:v>29.721.765/0001-00</x:v>
      </x:c>
      <x:c r="L1715" t="str">
        <x:v>CNPJ</x:v>
      </x:c>
      <x:c r="M1715" t="str">
        <x:v>EVANDRO CESAR BERNART 98207652934</x:v>
      </x:c>
      <x:c r="N1715" t="str">
        <x:v>MEI/Empresário Individual</x:v>
      </x:c>
      <x:c r="O1715" s="42" t="n">
        <x:v>6511</x:v>
      </x:c>
      <x:c r="P1715" t="str">
        <x:v>0900100/000006/2025|29/07/2025|89</x:v>
      </x:c>
    </x:row>
    <x:row r="1716">
      <x:c r="A1716" t="n">
        <x:v>1715</x:v>
      </x:c>
      <x:c r="B1716" t="str">
        <x:v>Extrato_Leilao_2025_900100_6.pdf</x:v>
      </x:c>
      <x:c r="C1716" t="str">
        <x:v>0900100/000006/2025</x:v>
      </x:c>
      <x:c r="D1716" t="str">
        <x:v>0900100</x:v>
      </x:c>
      <x:c r="E1716"/>
      <x:c r="F1716"/>
      <x:c r="G1716" t="n">
        <x:v>45867</x:v>
      </x:c>
      <x:c r="H1716" t="n">
        <x:v>45873.34097222222</x:v>
      </x:c>
      <x:c r="I1716" t="n">
        <x:v>90</x:v>
      </x:c>
      <x:c r="J1716" t="str">
        <x:v>Arrematado</x:v>
      </x:c>
      <x:c r="K1716" t="str">
        <x:v>32.734.088/0001-61</x:v>
      </x:c>
      <x:c r="L1716" t="str">
        <x:v>CNPJ</x:v>
      </x:c>
      <x:c r="M1716" t="str">
        <x:v>32.734.088 ROBERSON DE OLIVEIRA</x:v>
      </x:c>
      <x:c r="N1716" t="str">
        <x:v>MEI/Empresário Individual</x:v>
      </x:c>
      <x:c r="O1716" s="42" t="n">
        <x:v>7350</x:v>
      </x:c>
      <x:c r="P1716" t="str">
        <x:v>0900100/000006/2025|29/07/2025|90</x:v>
      </x:c>
    </x:row>
    <x:row r="1717">
      <x:c r="A1717" t="n">
        <x:v>1716</x:v>
      </x:c>
      <x:c r="B1717" t="str">
        <x:v>Extrato_Leilao_2025_900100_6.pdf</x:v>
      </x:c>
      <x:c r="C1717" t="str">
        <x:v>0900100/000006/2025</x:v>
      </x:c>
      <x:c r="D1717" t="str">
        <x:v>0900100</x:v>
      </x:c>
      <x:c r="E1717"/>
      <x:c r="F1717"/>
      <x:c r="G1717" t="n">
        <x:v>45867</x:v>
      </x:c>
      <x:c r="H1717" t="n">
        <x:v>45873.34097222222</x:v>
      </x:c>
      <x:c r="I1717" t="n">
        <x:v>91</x:v>
      </x:c>
      <x:c r="J1717" t="str">
        <x:v>Arrematado</x:v>
      </x:c>
      <x:c r="K1717" t="str">
        <x:v>***.292.718-**</x:v>
      </x:c>
      <x:c r="L1717" t="str">
        <x:v>CPF mascarado</x:v>
      </x:c>
      <x:c r="M1717" t="str">
        <x:v>JEAN SOUZA AMANCIO</x:v>
      </x:c>
      <x:c r="N1717" t="str">
        <x:v>Pessoa Física</x:v>
      </x:c>
      <x:c r="O1717" s="42" t="n">
        <x:v>8234</x:v>
      </x:c>
      <x:c r="P1717" t="str">
        <x:v>0900100/000006/2025|29/07/2025|91</x:v>
      </x:c>
    </x:row>
    <x:row r="1718">
      <x:c r="A1718" t="n">
        <x:v>1717</x:v>
      </x:c>
      <x:c r="B1718" t="str">
        <x:v>Extrato_Leilao_2025_900100_6.pdf</x:v>
      </x:c>
      <x:c r="C1718" t="str">
        <x:v>0900100/000006/2025</x:v>
      </x:c>
      <x:c r="D1718" t="str">
        <x:v>0900100</x:v>
      </x:c>
      <x:c r="E1718"/>
      <x:c r="F1718"/>
      <x:c r="G1718" t="n">
        <x:v>45867</x:v>
      </x:c>
      <x:c r="H1718" t="n">
        <x:v>45873.34097222222</x:v>
      </x:c>
      <x:c r="I1718" t="n">
        <x:v>92</x:v>
      </x:c>
      <x:c r="J1718" t="str">
        <x:v>Arrematado</x:v>
      </x:c>
      <x:c r="K1718" t="str">
        <x:v>49.270.584/0001-04</x:v>
      </x:c>
      <x:c r="L1718" t="str">
        <x:v>CNPJ</x:v>
      </x:c>
      <x:c r="M1718" t="str">
        <x:v>49.270.584 GABRIELLY STANOGA ALMEIDA</x:v>
      </x:c>
      <x:c r="N1718" t="str">
        <x:v>MEI/Empresário Individual</x:v>
      </x:c>
      <x:c r="O1718" s="42" t="n">
        <x:v>8200</x:v>
      </x:c>
      <x:c r="P1718" t="str">
        <x:v>0900100/000006/2025|29/07/2025|92</x:v>
      </x:c>
    </x:row>
    <x:row r="1719">
      <x:c r="A1719" t="n">
        <x:v>1718</x:v>
      </x:c>
      <x:c r="B1719" t="str">
        <x:v>Extrato_Leilao_2025_900100_6.pdf</x:v>
      </x:c>
      <x:c r="C1719" t="str">
        <x:v>0900100/000006/2025</x:v>
      </x:c>
      <x:c r="D1719" t="str">
        <x:v>0900100</x:v>
      </x:c>
      <x:c r="E1719"/>
      <x:c r="F1719"/>
      <x:c r="G1719" t="n">
        <x:v>45867</x:v>
      </x:c>
      <x:c r="H1719" t="n">
        <x:v>45873.34097222222</x:v>
      </x:c>
      <x:c r="I1719" t="n">
        <x:v>93</x:v>
      </x:c>
      <x:c r="J1719" t="str">
        <x:v>Não Arrematado</x:v>
      </x:c>
      <x:c r="K1719"/>
      <x:c r="L1719"/>
      <x:c r="M1719"/>
      <x:c r="N1719"/>
      <x:c r="O1719" s="42"/>
      <x:c r="P1719" t="str">
        <x:v>0900100/000006/2025|29/07/2025|93</x:v>
      </x:c>
    </x:row>
    <x:row r="1720">
      <x:c r="A1720" t="n">
        <x:v>1719</x:v>
      </x:c>
      <x:c r="B1720" t="str">
        <x:v>Extrato_Leilao_2025_900100_6.pdf</x:v>
      </x:c>
      <x:c r="C1720" t="str">
        <x:v>0900100/000006/2025</x:v>
      </x:c>
      <x:c r="D1720" t="str">
        <x:v>0900100</x:v>
      </x:c>
      <x:c r="E1720"/>
      <x:c r="F1720"/>
      <x:c r="G1720" t="n">
        <x:v>45867</x:v>
      </x:c>
      <x:c r="H1720" t="n">
        <x:v>45873.34097222222</x:v>
      </x:c>
      <x:c r="I1720" t="n">
        <x:v>94</x:v>
      </x:c>
      <x:c r="J1720" t="str">
        <x:v>Arrematado</x:v>
      </x:c>
      <x:c r="K1720" t="str">
        <x:v>59.143.157/0001-19</x:v>
      </x:c>
      <x:c r="L1720" t="str">
        <x:v>CNPJ</x:v>
      </x:c>
      <x:c r="M1720" t="str">
        <x:v>DISTRIBUIDORA SVB IMPORTACAO E EXPORTACAO LTDA</x:v>
      </x:c>
      <x:c r="N1720" t="str">
        <x:v>Empresa</x:v>
      </x:c>
      <x:c r="O1720" s="42" t="n">
        <x:v>8900</x:v>
      </x:c>
      <x:c r="P1720" t="str">
        <x:v>0900100/000006/2025|29/07/2025|94</x:v>
      </x:c>
    </x:row>
    <x:row r="1721">
      <x:c r="A1721" t="n">
        <x:v>1720</x:v>
      </x:c>
      <x:c r="B1721" t="str">
        <x:v>Extrato_Leilao_2025_900100_6.pdf</x:v>
      </x:c>
      <x:c r="C1721" t="str">
        <x:v>0900100/000006/2025</x:v>
      </x:c>
      <x:c r="D1721" t="str">
        <x:v>0900100</x:v>
      </x:c>
      <x:c r="E1721"/>
      <x:c r="F1721"/>
      <x:c r="G1721" t="n">
        <x:v>45867</x:v>
      </x:c>
      <x:c r="H1721" t="n">
        <x:v>45873.34097222222</x:v>
      </x:c>
      <x:c r="I1721" t="n">
        <x:v>95</x:v>
      </x:c>
      <x:c r="J1721" t="str">
        <x:v>Arrematado</x:v>
      </x:c>
      <x:c r="K1721" t="str">
        <x:v>***.885.866-**</x:v>
      </x:c>
      <x:c r="L1721" t="str">
        <x:v>CPF mascarado</x:v>
      </x:c>
      <x:c r="M1721" t="str">
        <x:v>RODOLFO AUGUSTO CINTRA SANTOS</x:v>
      </x:c>
      <x:c r="N1721" t="str">
        <x:v>Pessoa Física</x:v>
      </x:c>
      <x:c r="O1721" s="42" t="n">
        <x:v>49200</x:v>
      </x:c>
      <x:c r="P1721" t="str">
        <x:v>0900100/000006/2025|29/07/2025|95</x:v>
      </x:c>
    </x:row>
    <x:row r="1722">
      <x:c r="A1722" t="n">
        <x:v>1721</x:v>
      </x:c>
      <x:c r="B1722" t="str">
        <x:v>Extrato_Leilao_2025_900100_6.pdf</x:v>
      </x:c>
      <x:c r="C1722" t="str">
        <x:v>0900100/000006/2025</x:v>
      </x:c>
      <x:c r="D1722" t="str">
        <x:v>0900100</x:v>
      </x:c>
      <x:c r="E1722"/>
      <x:c r="F1722"/>
      <x:c r="G1722" t="n">
        <x:v>45867</x:v>
      </x:c>
      <x:c r="H1722" t="n">
        <x:v>45873.34097222222</x:v>
      </x:c>
      <x:c r="I1722" t="n">
        <x:v>96</x:v>
      </x:c>
      <x:c r="J1722" t="str">
        <x:v>Arrematado</x:v>
      </x:c>
      <x:c r="K1722" t="str">
        <x:v>59.143.157/0001-19</x:v>
      </x:c>
      <x:c r="L1722" t="str">
        <x:v>CNPJ</x:v>
      </x:c>
      <x:c r="M1722" t="str">
        <x:v>DISTRIBUIDORA SVB IMPORTACAO E EXPORTACAO LTDA</x:v>
      </x:c>
      <x:c r="N1722" t="str">
        <x:v>Empresa</x:v>
      </x:c>
      <x:c r="O1722" s="42" t="n">
        <x:v>10400</x:v>
      </x:c>
      <x:c r="P1722" t="str">
        <x:v>0900100/000006/2025|29/07/2025|96</x:v>
      </x:c>
    </x:row>
    <x:row r="1723">
      <x:c r="A1723" t="n">
        <x:v>1722</x:v>
      </x:c>
      <x:c r="B1723" t="str">
        <x:v>Extrato_Leilao_2025_900100_6.pdf</x:v>
      </x:c>
      <x:c r="C1723" t="str">
        <x:v>0900100/000006/2025</x:v>
      </x:c>
      <x:c r="D1723" t="str">
        <x:v>0900100</x:v>
      </x:c>
      <x:c r="E1723"/>
      <x:c r="F1723"/>
      <x:c r="G1723" t="n">
        <x:v>45867</x:v>
      </x:c>
      <x:c r="H1723" t="n">
        <x:v>45873.34097222222</x:v>
      </x:c>
      <x:c r="I1723" t="n">
        <x:v>97</x:v>
      </x:c>
      <x:c r="J1723" t="str">
        <x:v>Arrematado</x:v>
      </x:c>
      <x:c r="K1723" t="str">
        <x:v>49.270.584/0001-04</x:v>
      </x:c>
      <x:c r="L1723" t="str">
        <x:v>CNPJ</x:v>
      </x:c>
      <x:c r="M1723" t="str">
        <x:v>49.270.584 GABRIELLY STANOGA ALMEIDA</x:v>
      </x:c>
      <x:c r="N1723" t="str">
        <x:v>MEI/Empresário Individual</x:v>
      </x:c>
      <x:c r="O1723" s="42" t="n">
        <x:v>7500</x:v>
      </x:c>
      <x:c r="P1723" t="str">
        <x:v>0900100/000006/2025|29/07/2025|97</x:v>
      </x:c>
    </x:row>
    <x:row r="1724">
      <x:c r="A1724" t="n">
        <x:v>1723</x:v>
      </x:c>
      <x:c r="B1724" t="str">
        <x:v>Extrato_Leilao_2025_900100_6.pdf</x:v>
      </x:c>
      <x:c r="C1724" t="str">
        <x:v>0900100/000006/2025</x:v>
      </x:c>
      <x:c r="D1724" t="str">
        <x:v>0900100</x:v>
      </x:c>
      <x:c r="E1724"/>
      <x:c r="F1724"/>
      <x:c r="G1724" t="n">
        <x:v>45867</x:v>
      </x:c>
      <x:c r="H1724" t="n">
        <x:v>45873.34097222222</x:v>
      </x:c>
      <x:c r="I1724" t="n">
        <x:v>98</x:v>
      </x:c>
      <x:c r="J1724" t="str">
        <x:v>Arrematado</x:v>
      </x:c>
      <x:c r="K1724" t="str">
        <x:v>***.563.269-**</x:v>
      </x:c>
      <x:c r="L1724" t="str">
        <x:v>CPF mascarado</x:v>
      </x:c>
      <x:c r="M1724" t="str">
        <x:v>ERNANI DE LIMA JUNIOR</x:v>
      </x:c>
      <x:c r="N1724" t="str">
        <x:v>Pessoa Física</x:v>
      </x:c>
      <x:c r="O1724" s="42" t="n">
        <x:v>11500</x:v>
      </x:c>
      <x:c r="P1724" t="str">
        <x:v>0900100/000006/2025|29/07/2025|98</x:v>
      </x:c>
    </x:row>
    <x:row r="1725">
      <x:c r="A1725" t="n">
        <x:v>1724</x:v>
      </x:c>
      <x:c r="B1725" t="str">
        <x:v>Extrato_Leilao_2025_900100_6.pdf</x:v>
      </x:c>
      <x:c r="C1725" t="str">
        <x:v>0900100/000006/2025</x:v>
      </x:c>
      <x:c r="D1725" t="str">
        <x:v>0900100</x:v>
      </x:c>
      <x:c r="E1725"/>
      <x:c r="F1725"/>
      <x:c r="G1725" t="n">
        <x:v>45867</x:v>
      </x:c>
      <x:c r="H1725" t="n">
        <x:v>45873.34097222222</x:v>
      </x:c>
      <x:c r="I1725" t="n">
        <x:v>99</x:v>
      </x:c>
      <x:c r="J1725" t="str">
        <x:v>Arrematado</x:v>
      </x:c>
      <x:c r="K1725" t="str">
        <x:v>04.918.948/0001-81</x:v>
      </x:c>
      <x:c r="L1725" t="str">
        <x:v>CNPJ</x:v>
      </x:c>
      <x:c r="M1725" t="str">
        <x:v>PERUCAS CENTER LTDA</x:v>
      </x:c>
      <x:c r="N1725" t="str">
        <x:v>Empresa</x:v>
      </x:c>
      <x:c r="O1725" s="42" t="n">
        <x:v>8100</x:v>
      </x:c>
      <x:c r="P1725" t="str">
        <x:v>0900100/000006/2025|29/07/2025|99</x:v>
      </x:c>
    </x:row>
    <x:row r="1726">
      <x:c r="A1726" t="n">
        <x:v>1725</x:v>
      </x:c>
      <x:c r="B1726" t="str">
        <x:v>Extrato_Leilao_2025_900100_6.pdf</x:v>
      </x:c>
      <x:c r="C1726" t="str">
        <x:v>0900100/000006/2025</x:v>
      </x:c>
      <x:c r="D1726" t="str">
        <x:v>0900100</x:v>
      </x:c>
      <x:c r="E1726"/>
      <x:c r="F1726"/>
      <x:c r="G1726" t="n">
        <x:v>45867</x:v>
      </x:c>
      <x:c r="H1726" t="n">
        <x:v>45873.34097222222</x:v>
      </x:c>
      <x:c r="I1726" t="n">
        <x:v>100</x:v>
      </x:c>
      <x:c r="J1726" t="str">
        <x:v>Arrematado</x:v>
      </x:c>
      <x:c r="K1726" t="str">
        <x:v>***.398.859-**</x:v>
      </x:c>
      <x:c r="L1726" t="str">
        <x:v>CPF mascarado</x:v>
      </x:c>
      <x:c r="M1726" t="str">
        <x:v>JOAO MARIA FERREIRA SANTOS</x:v>
      </x:c>
      <x:c r="N1726" t="str">
        <x:v>Pessoa Física</x:v>
      </x:c>
      <x:c r="O1726" s="42" t="n">
        <x:v>27100</x:v>
      </x:c>
      <x:c r="P1726" t="str">
        <x:v>0900100/000006/2025|29/07/2025|100</x:v>
      </x:c>
    </x:row>
    <x:row r="1727">
      <x:c r="A1727" t="n">
        <x:v>1726</x:v>
      </x:c>
      <x:c r="B1727" t="str">
        <x:v>Extrato_Leilao_2025_900100_6.pdf</x:v>
      </x:c>
      <x:c r="C1727" t="str">
        <x:v>0900100/000006/2025</x:v>
      </x:c>
      <x:c r="D1727" t="str">
        <x:v>0900100</x:v>
      </x:c>
      <x:c r="E1727"/>
      <x:c r="F1727"/>
      <x:c r="G1727" t="n">
        <x:v>45867</x:v>
      </x:c>
      <x:c r="H1727" t="n">
        <x:v>45873.34097222222</x:v>
      </x:c>
      <x:c r="I1727" t="n">
        <x:v>101</x:v>
      </x:c>
      <x:c r="J1727" t="str">
        <x:v>Arrematado</x:v>
      </x:c>
      <x:c r="K1727" t="str">
        <x:v>57.753.412/0001-10</x:v>
      </x:c>
      <x:c r="L1727" t="str">
        <x:v>CNPJ</x:v>
      </x:c>
      <x:c r="M1727" t="str">
        <x:v>WMR VARIEDADES E IMPORTADOS COMERCIAL LTDA</x:v>
      </x:c>
      <x:c r="N1727" t="str">
        <x:v>Empresa</x:v>
      </x:c>
      <x:c r="O1727" s="42" t="n">
        <x:v>538500</x:v>
      </x:c>
      <x:c r="P1727" t="str">
        <x:v>0900100/000006/2025|29/07/2025|101</x:v>
      </x:c>
    </x:row>
    <x:row r="1728">
      <x:c r="A1728" t="n">
        <x:v>1727</x:v>
      </x:c>
      <x:c r="B1728" t="str">
        <x:v>Extrato_Leilao_2025_900100_6.pdf</x:v>
      </x:c>
      <x:c r="C1728" t="str">
        <x:v>0900100/000006/2025</x:v>
      </x:c>
      <x:c r="D1728" t="str">
        <x:v>0900100</x:v>
      </x:c>
      <x:c r="E1728"/>
      <x:c r="F1728"/>
      <x:c r="G1728" t="n">
        <x:v>45867</x:v>
      </x:c>
      <x:c r="H1728" t="n">
        <x:v>45873.34097222222</x:v>
      </x:c>
      <x:c r="I1728" t="n">
        <x:v>102</x:v>
      </x:c>
      <x:c r="J1728" t="str">
        <x:v>Arrematado</x:v>
      </x:c>
      <x:c r="K1728" t="str">
        <x:v>59.372.195/0001-43</x:v>
      </x:c>
      <x:c r="L1728" t="str">
        <x:v>CNPJ</x:v>
      </x:c>
      <x:c r="M1728" t="str">
        <x:v>ELETROBIG MATERIAIS ELETRICOS LTDA</x:v>
      </x:c>
      <x:c r="N1728" t="str">
        <x:v>Empresa</x:v>
      </x:c>
      <x:c r="O1728" s="42" t="n">
        <x:v>381400</x:v>
      </x:c>
      <x:c r="P1728" t="str">
        <x:v>0900100/000006/2025|29/07/2025|102</x:v>
      </x:c>
    </x:row>
    <x:row r="1729">
      <x:c r="A1729" t="n">
        <x:v>1728</x:v>
      </x:c>
      <x:c r="B1729" t="str">
        <x:v>Extrato_Leilao_2025_900100_6.pdf</x:v>
      </x:c>
      <x:c r="C1729" t="str">
        <x:v>0900100/000006/2025</x:v>
      </x:c>
      <x:c r="D1729" t="str">
        <x:v>0900100</x:v>
      </x:c>
      <x:c r="E1729"/>
      <x:c r="F1729"/>
      <x:c r="G1729" t="n">
        <x:v>45867</x:v>
      </x:c>
      <x:c r="H1729" t="n">
        <x:v>45873.34097222222</x:v>
      </x:c>
      <x:c r="I1729" t="n">
        <x:v>103</x:v>
      </x:c>
      <x:c r="J1729" t="str">
        <x:v>Arrematado</x:v>
      </x:c>
      <x:c r="K1729" t="str">
        <x:v>45.802.625/0001-05</x:v>
      </x:c>
      <x:c r="L1729" t="str">
        <x:v>CNPJ</x:v>
      </x:c>
      <x:c r="M1729" t="str">
        <x:v>MIXED TRADING DO BRASIL LTDA</x:v>
      </x:c>
      <x:c r="N1729" t="str">
        <x:v>Empresa</x:v>
      </x:c>
      <x:c r="O1729" s="42" t="n">
        <x:v>368200</x:v>
      </x:c>
      <x:c r="P1729" t="str">
        <x:v>0900100/000006/2025|29/07/2025|103</x:v>
      </x:c>
    </x:row>
    <x:row r="1730">
      <x:c r="A1730" t="n">
        <x:v>1729</x:v>
      </x:c>
      <x:c r="B1730" t="str">
        <x:v>Extrato_Leilao_2025_900100_6.pdf</x:v>
      </x:c>
      <x:c r="C1730" t="str">
        <x:v>0900100/000006/2025</x:v>
      </x:c>
      <x:c r="D1730" t="str">
        <x:v>0900100</x:v>
      </x:c>
      <x:c r="E1730"/>
      <x:c r="F1730"/>
      <x:c r="G1730" t="n">
        <x:v>45867</x:v>
      </x:c>
      <x:c r="H1730" t="n">
        <x:v>45873.34097222222</x:v>
      </x:c>
      <x:c r="I1730" t="n">
        <x:v>104</x:v>
      </x:c>
      <x:c r="J1730" t="str">
        <x:v>Arrematado</x:v>
      </x:c>
      <x:c r="K1730" t="str">
        <x:v>***.096.801-**</x:v>
      </x:c>
      <x:c r="L1730" t="str">
        <x:v>CPF mascarado</x:v>
      </x:c>
      <x:c r="M1730" t="str">
        <x:v>FERNANDO DOS SANTOS MARIANO</x:v>
      </x:c>
      <x:c r="N1730" t="str">
        <x:v>Pessoa Física</x:v>
      </x:c>
      <x:c r="O1730" s="42" t="n">
        <x:v>1900</x:v>
      </x:c>
      <x:c r="P1730" t="str">
        <x:v>0900100/000006/2025|29/07/2025|104</x:v>
      </x:c>
    </x:row>
    <x:row r="1731">
      <x:c r="A1731" t="n">
        <x:v>1730</x:v>
      </x:c>
      <x:c r="B1731" t="str">
        <x:v>Extrato_Leilao_2025_900100_6.pdf</x:v>
      </x:c>
      <x:c r="C1731" t="str">
        <x:v>0900100/000006/2025</x:v>
      </x:c>
      <x:c r="D1731" t="str">
        <x:v>0900100</x:v>
      </x:c>
      <x:c r="E1731"/>
      <x:c r="F1731"/>
      <x:c r="G1731" t="n">
        <x:v>45867</x:v>
      </x:c>
      <x:c r="H1731" t="n">
        <x:v>45873.34097222222</x:v>
      </x:c>
      <x:c r="I1731" t="n">
        <x:v>105</x:v>
      </x:c>
      <x:c r="J1731" t="str">
        <x:v>Arrematado</x:v>
      </x:c>
      <x:c r="K1731" t="str">
        <x:v>59.372.195/0001-43</x:v>
      </x:c>
      <x:c r="L1731" t="str">
        <x:v>CNPJ</x:v>
      </x:c>
      <x:c r="M1731" t="str">
        <x:v>ELETROBIG MATERIAIS ELETRICOS LTDA</x:v>
      </x:c>
      <x:c r="N1731" t="str">
        <x:v>Empresa</x:v>
      </x:c>
      <x:c r="O1731" s="42" t="n">
        <x:v>142704</x:v>
      </x:c>
      <x:c r="P1731" t="str">
        <x:v>0900100/000006/2025|29/07/2025|105</x:v>
      </x:c>
    </x:row>
    <x:row r="1732">
      <x:c r="A1732" t="n">
        <x:v>1731</x:v>
      </x:c>
      <x:c r="B1732" t="str">
        <x:v>Extrato_Leilao_2025_900100_6.pdf</x:v>
      </x:c>
      <x:c r="C1732" t="str">
        <x:v>0900100/000006/2025</x:v>
      </x:c>
      <x:c r="D1732" t="str">
        <x:v>0900100</x:v>
      </x:c>
      <x:c r="E1732"/>
      <x:c r="F1732"/>
      <x:c r="G1732" t="n">
        <x:v>45867</x:v>
      </x:c>
      <x:c r="H1732" t="n">
        <x:v>45873.34097222222</x:v>
      </x:c>
      <x:c r="I1732" t="n">
        <x:v>106</x:v>
      </x:c>
      <x:c r="J1732" t="str">
        <x:v>Arrematado</x:v>
      </x:c>
      <x:c r="K1732" t="str">
        <x:v>59.372.195/0001-43</x:v>
      </x:c>
      <x:c r="L1732" t="str">
        <x:v>CNPJ</x:v>
      </x:c>
      <x:c r="M1732" t="str">
        <x:v>ELETROBIG MATERIAIS ELETRICOS LTDA</x:v>
      </x:c>
      <x:c r="N1732" t="str">
        <x:v>Empresa</x:v>
      </x:c>
      <x:c r="O1732" s="42" t="n">
        <x:v>168100</x:v>
      </x:c>
      <x:c r="P1732" t="str">
        <x:v>0900100/000006/2025|29/07/2025|106</x:v>
      </x:c>
    </x:row>
    <x:row r="1733">
      <x:c r="A1733" t="n">
        <x:v>1732</x:v>
      </x:c>
      <x:c r="B1733" t="str">
        <x:v>Extrato_Leilao_2025_900100_6.pdf</x:v>
      </x:c>
      <x:c r="C1733" t="str">
        <x:v>0900100/000006/2025</x:v>
      </x:c>
      <x:c r="D1733" t="str">
        <x:v>0900100</x:v>
      </x:c>
      <x:c r="E1733"/>
      <x:c r="F1733"/>
      <x:c r="G1733" t="n">
        <x:v>45867</x:v>
      </x:c>
      <x:c r="H1733" t="n">
        <x:v>45873.34097222222</x:v>
      </x:c>
      <x:c r="I1733" t="n">
        <x:v>107</x:v>
      </x:c>
      <x:c r="J1733" t="str">
        <x:v>Arrematado</x:v>
      </x:c>
      <x:c r="K1733" t="str">
        <x:v>59.372.195/0001-43</x:v>
      </x:c>
      <x:c r="L1733" t="str">
        <x:v>CNPJ</x:v>
      </x:c>
      <x:c r="M1733" t="str">
        <x:v>ELETROBIG MATERIAIS ELETRICOS LTDA</x:v>
      </x:c>
      <x:c r="N1733" t="str">
        <x:v>Empresa</x:v>
      </x:c>
      <x:c r="O1733" s="42" t="n">
        <x:v>144900</x:v>
      </x:c>
      <x:c r="P1733" t="str">
        <x:v>0900100/000006/2025|29/07/2025|107</x:v>
      </x:c>
    </x:row>
    <x:row r="1734">
      <x:c r="A1734" t="n">
        <x:v>1733</x:v>
      </x:c>
      <x:c r="B1734" t="str">
        <x:v>Extrato_Leilao_2025_900100_6.pdf</x:v>
      </x:c>
      <x:c r="C1734" t="str">
        <x:v>0900100/000006/2025</x:v>
      </x:c>
      <x:c r="D1734" t="str">
        <x:v>0900100</x:v>
      </x:c>
      <x:c r="E1734"/>
      <x:c r="F1734"/>
      <x:c r="G1734" t="n">
        <x:v>45867</x:v>
      </x:c>
      <x:c r="H1734" t="n">
        <x:v>45873.34097222222</x:v>
      </x:c>
      <x:c r="I1734" t="n">
        <x:v>108</x:v>
      </x:c>
      <x:c r="J1734" t="str">
        <x:v>Arrematado</x:v>
      </x:c>
      <x:c r="K1734" t="str">
        <x:v>55.318.175/0001-33</x:v>
      </x:c>
      <x:c r="L1734" t="str">
        <x:v>CNPJ</x:v>
      </x:c>
      <x:c r="M1734" t="str">
        <x:v>55.318.175 LTDA</x:v>
      </x:c>
      <x:c r="N1734" t="str">
        <x:v>MEI/Empresário Individual</x:v>
      </x:c>
      <x:c r="O1734" s="42" t="n">
        <x:v>42000</x:v>
      </x:c>
      <x:c r="P1734" t="str">
        <x:v>0900100/000006/2025|29/07/2025|108</x:v>
      </x:c>
    </x:row>
    <x:row r="1735">
      <x:c r="A1735" t="n">
        <x:v>1734</x:v>
      </x:c>
      <x:c r="B1735" t="str">
        <x:v>Extrato_Leilao_2025_900100_6.pdf</x:v>
      </x:c>
      <x:c r="C1735" t="str">
        <x:v>0900100/000006/2025</x:v>
      </x:c>
      <x:c r="D1735" t="str">
        <x:v>0900100</x:v>
      </x:c>
      <x:c r="E1735"/>
      <x:c r="F1735"/>
      <x:c r="G1735" t="n">
        <x:v>45867</x:v>
      </x:c>
      <x:c r="H1735" t="n">
        <x:v>45873.34097222222</x:v>
      </x:c>
      <x:c r="I1735" t="n">
        <x:v>109</x:v>
      </x:c>
      <x:c r="J1735" t="str">
        <x:v>Arrematado</x:v>
      </x:c>
      <x:c r="K1735" t="str">
        <x:v>***.041.479-**</x:v>
      </x:c>
      <x:c r="L1735" t="str">
        <x:v>CPF mascarado</x:v>
      </x:c>
      <x:c r="M1735" t="str">
        <x:v>SILVIONEY STUHLER</x:v>
      </x:c>
      <x:c r="N1735" t="str">
        <x:v>Pessoa Física</x:v>
      </x:c>
      <x:c r="O1735" s="42" t="n">
        <x:v>5800</x:v>
      </x:c>
      <x:c r="P1735" t="str">
        <x:v>0900100/000006/2025|29/07/2025|109</x:v>
      </x:c>
    </x:row>
    <x:row r="1736">
      <x:c r="A1736" t="n">
        <x:v>1735</x:v>
      </x:c>
      <x:c r="B1736" t="str">
        <x:v>Extrato_Leilao_2025_900100_6.pdf</x:v>
      </x:c>
      <x:c r="C1736" t="str">
        <x:v>0900100/000006/2025</x:v>
      </x:c>
      <x:c r="D1736" t="str">
        <x:v>0900100</x:v>
      </x:c>
      <x:c r="E1736"/>
      <x:c r="F1736"/>
      <x:c r="G1736" t="n">
        <x:v>45867</x:v>
      </x:c>
      <x:c r="H1736" t="n">
        <x:v>45873.34097222222</x:v>
      </x:c>
      <x:c r="I1736" t="n">
        <x:v>110</x:v>
      </x:c>
      <x:c r="J1736" t="str">
        <x:v>Arrematado</x:v>
      </x:c>
      <x:c r="K1736" t="str">
        <x:v>***.989.928-**</x:v>
      </x:c>
      <x:c r="L1736" t="str">
        <x:v>CPF mascarado</x:v>
      </x:c>
      <x:c r="M1736" t="str">
        <x:v>GUSTAVO CARRETA DE SANTANA</x:v>
      </x:c>
      <x:c r="N1736" t="str">
        <x:v>Pessoa Física</x:v>
      </x:c>
      <x:c r="O1736" s="42" t="n">
        <x:v>7717</x:v>
      </x:c>
      <x:c r="P1736" t="str">
        <x:v>0900100/000006/2025|29/07/2025|110</x:v>
      </x:c>
    </x:row>
    <x:row r="1737">
      <x:c r="A1737" t="n">
        <x:v>1736</x:v>
      </x:c>
      <x:c r="B1737" t="str">
        <x:v>Extrato_Leilao_2025_900100_6.pdf</x:v>
      </x:c>
      <x:c r="C1737" t="str">
        <x:v>0900100/000006/2025</x:v>
      </x:c>
      <x:c r="D1737" t="str">
        <x:v>0900100</x:v>
      </x:c>
      <x:c r="E1737"/>
      <x:c r="F1737"/>
      <x:c r="G1737" t="n">
        <x:v>45867</x:v>
      </x:c>
      <x:c r="H1737" t="n">
        <x:v>45873.34097222222</x:v>
      </x:c>
      <x:c r="I1737" t="n">
        <x:v>111</x:v>
      </x:c>
      <x:c r="J1737" t="str">
        <x:v>Arrematado</x:v>
      </x:c>
      <x:c r="K1737" t="str">
        <x:v>59.372.195/0001-43</x:v>
      </x:c>
      <x:c r="L1737" t="str">
        <x:v>CNPJ</x:v>
      </x:c>
      <x:c r="M1737" t="str">
        <x:v>ELETROBIG MATERIAIS ELETRICOS LTDA</x:v>
      </x:c>
      <x:c r="N1737" t="str">
        <x:v>Empresa</x:v>
      </x:c>
      <x:c r="O1737" s="42" t="n">
        <x:v>24000</x:v>
      </x:c>
      <x:c r="P1737" t="str">
        <x:v>0900100/000006/2025|29/07/2025|111</x:v>
      </x:c>
    </x:row>
    <x:row r="1738">
      <x:c r="A1738" t="n">
        <x:v>1737</x:v>
      </x:c>
      <x:c r="B1738" t="str">
        <x:v>Extrato_Leilao_2025_900100_6.pdf</x:v>
      </x:c>
      <x:c r="C1738" t="str">
        <x:v>0900100/000006/2025</x:v>
      </x:c>
      <x:c r="D1738" t="str">
        <x:v>0900100</x:v>
      </x:c>
      <x:c r="E1738"/>
      <x:c r="F1738"/>
      <x:c r="G1738" t="n">
        <x:v>45867</x:v>
      </x:c>
      <x:c r="H1738" t="n">
        <x:v>45873.34097222222</x:v>
      </x:c>
      <x:c r="I1738" t="n">
        <x:v>112</x:v>
      </x:c>
      <x:c r="J1738" t="str">
        <x:v>Arrematado</x:v>
      </x:c>
      <x:c r="K1738" t="str">
        <x:v>58.454.662/0001-11</x:v>
      </x:c>
      <x:c r="L1738" t="str">
        <x:v>CNPJ</x:v>
      </x:c>
      <x:c r="M1738" t="str">
        <x:v>X MOTORS LTDA</x:v>
      </x:c>
      <x:c r="N1738" t="str">
        <x:v>Empresa</x:v>
      </x:c>
      <x:c r="O1738" s="42" t="n">
        <x:v>44000</x:v>
      </x:c>
      <x:c r="P1738" t="str">
        <x:v>0900100/000006/2025|29/07/2025|112</x:v>
      </x:c>
    </x:row>
    <x:row r="1739">
      <x:c r="A1739" t="n">
        <x:v>1738</x:v>
      </x:c>
      <x:c r="B1739" t="str">
        <x:v>Extrato_Leilao_2025_900100_6.pdf</x:v>
      </x:c>
      <x:c r="C1739" t="str">
        <x:v>0900100/000006/2025</x:v>
      </x:c>
      <x:c r="D1739" t="str">
        <x:v>0900100</x:v>
      </x:c>
      <x:c r="E1739"/>
      <x:c r="F1739"/>
      <x:c r="G1739" t="n">
        <x:v>45867</x:v>
      </x:c>
      <x:c r="H1739" t="n">
        <x:v>45873.34097222222</x:v>
      </x:c>
      <x:c r="I1739" t="n">
        <x:v>113</x:v>
      </x:c>
      <x:c r="J1739" t="str">
        <x:v>Arrematado</x:v>
      </x:c>
      <x:c r="K1739" t="str">
        <x:v>***.028.439-**</x:v>
      </x:c>
      <x:c r="L1739" t="str">
        <x:v>CPF mascarado</x:v>
      </x:c>
      <x:c r="M1739" t="str">
        <x:v>DONIZETE PASCZUK</x:v>
      </x:c>
      <x:c r="N1739" t="str">
        <x:v>Pessoa Física</x:v>
      </x:c>
      <x:c r="O1739" s="42" t="n">
        <x:v>2100</x:v>
      </x:c>
      <x:c r="P1739" t="str">
        <x:v>0900100/000006/2025|29/07/2025|113</x:v>
      </x:c>
    </x:row>
    <x:row r="1740">
      <x:c r="A1740" t="n">
        <x:v>1739</x:v>
      </x:c>
      <x:c r="B1740" t="str">
        <x:v>Extrato_Leilao_2025_900100_6.pdf</x:v>
      </x:c>
      <x:c r="C1740" t="str">
        <x:v>0900100/000006/2025</x:v>
      </x:c>
      <x:c r="D1740" t="str">
        <x:v>0900100</x:v>
      </x:c>
      <x:c r="E1740"/>
      <x:c r="F1740"/>
      <x:c r="G1740" t="n">
        <x:v>45867</x:v>
      </x:c>
      <x:c r="H1740" t="n">
        <x:v>45873.34097222222</x:v>
      </x:c>
      <x:c r="I1740" t="n">
        <x:v>114</x:v>
      </x:c>
      <x:c r="J1740" t="str">
        <x:v>Arrematado</x:v>
      </x:c>
      <x:c r="K1740" t="str">
        <x:v>50.203.019/0001-03</x:v>
      </x:c>
      <x:c r="L1740" t="str">
        <x:v>CNPJ</x:v>
      </x:c>
      <x:c r="M1740" t="str">
        <x:v>WEST AGROPECUARIA E AGRONEGOCIO LTDA</x:v>
      </x:c>
      <x:c r="N1740" t="str">
        <x:v>Empresa</x:v>
      </x:c>
      <x:c r="O1740" s="42" t="n">
        <x:v>2800</x:v>
      </x:c>
      <x:c r="P1740" t="str">
        <x:v>0900100/000006/2025|29/07/2025|114</x:v>
      </x:c>
    </x:row>
    <x:row r="1741">
      <x:c r="A1741" t="n">
        <x:v>1740</x:v>
      </x:c>
      <x:c r="B1741" t="str">
        <x:v>Extrato_Leilao_2025_900100_6.pdf</x:v>
      </x:c>
      <x:c r="C1741" t="str">
        <x:v>0900100/000006/2025</x:v>
      </x:c>
      <x:c r="D1741" t="str">
        <x:v>0900100</x:v>
      </x:c>
      <x:c r="E1741"/>
      <x:c r="F1741"/>
      <x:c r="G1741" t="n">
        <x:v>45867</x:v>
      </x:c>
      <x:c r="H1741" t="n">
        <x:v>45873.34097222222</x:v>
      </x:c>
      <x:c r="I1741" t="n">
        <x:v>115</x:v>
      </x:c>
      <x:c r="J1741" t="str">
        <x:v>Arrematado</x:v>
      </x:c>
      <x:c r="K1741" t="str">
        <x:v>54.654.101/0001-05</x:v>
      </x:c>
      <x:c r="L1741" t="str">
        <x:v>CNPJ</x:v>
      </x:c>
      <x:c r="M1741" t="str">
        <x:v>54.654.101 HENRIQUE JOSE TERNES</x:v>
      </x:c>
      <x:c r="N1741" t="str">
        <x:v>MEI/Empresário Individual</x:v>
      </x:c>
      <x:c r="O1741" s="42" t="n">
        <x:v>3000</x:v>
      </x:c>
      <x:c r="P1741" t="str">
        <x:v>0900100/000006/2025|29/07/2025|115</x:v>
      </x:c>
    </x:row>
    <x:row r="1742">
      <x:c r="A1742" t="n">
        <x:v>1741</x:v>
      </x:c>
      <x:c r="B1742" t="str">
        <x:v>Extrato_Leilao_2025_900100_6.pdf</x:v>
      </x:c>
      <x:c r="C1742" t="str">
        <x:v>0900100/000006/2025</x:v>
      </x:c>
      <x:c r="D1742" t="str">
        <x:v>0900100</x:v>
      </x:c>
      <x:c r="E1742"/>
      <x:c r="F1742"/>
      <x:c r="G1742" t="n">
        <x:v>45867</x:v>
      </x:c>
      <x:c r="H1742" t="n">
        <x:v>45873.34097222222</x:v>
      </x:c>
      <x:c r="I1742" t="n">
        <x:v>116</x:v>
      </x:c>
      <x:c r="J1742" t="str">
        <x:v>Arrematado</x:v>
      </x:c>
      <x:c r="K1742" t="str">
        <x:v>48.563.842/0001-88</x:v>
      </x:c>
      <x:c r="L1742" t="str">
        <x:v>CNPJ</x:v>
      </x:c>
      <x:c r="M1742" t="str">
        <x:v>WM COMERCIO DE ROUPAS USADAS LTDA</x:v>
      </x:c>
      <x:c r="N1742" t="str">
        <x:v>Empresa</x:v>
      </x:c>
      <x:c r="O1742" s="42" t="n">
        <x:v>8001</x:v>
      </x:c>
      <x:c r="P1742" t="str">
        <x:v>0900100/000006/2025|29/07/2025|116</x:v>
      </x:c>
    </x:row>
    <x:row r="1743">
      <x:c r="A1743" t="n">
        <x:v>1742</x:v>
      </x:c>
      <x:c r="B1743" t="str">
        <x:v>Extrato_Leilao_2025_900100_6.pdf</x:v>
      </x:c>
      <x:c r="C1743" t="str">
        <x:v>0900100/000006/2025</x:v>
      </x:c>
      <x:c r="D1743" t="str">
        <x:v>0900100</x:v>
      </x:c>
      <x:c r="E1743"/>
      <x:c r="F1743"/>
      <x:c r="G1743" t="n">
        <x:v>45867</x:v>
      </x:c>
      <x:c r="H1743" t="n">
        <x:v>45873.34097222222</x:v>
      </x:c>
      <x:c r="I1743" t="n">
        <x:v>117</x:v>
      </x:c>
      <x:c r="J1743" t="str">
        <x:v>Não Arrematado</x:v>
      </x:c>
      <x:c r="K1743"/>
      <x:c r="L1743"/>
      <x:c r="M1743"/>
      <x:c r="N1743"/>
      <x:c r="O1743" s="42"/>
      <x:c r="P1743" t="str">
        <x:v>0900100/000006/2025|29/07/2025|117</x:v>
      </x:c>
    </x:row>
    <x:row r="1744">
      <x:c r="A1744" t="n">
        <x:v>1743</x:v>
      </x:c>
      <x:c r="B1744" t="str">
        <x:v>Extrato_Leilao_2025_900100_6.pdf</x:v>
      </x:c>
      <x:c r="C1744" t="str">
        <x:v>0900100/000006/2025</x:v>
      </x:c>
      <x:c r="D1744" t="str">
        <x:v>0900100</x:v>
      </x:c>
      <x:c r="E1744"/>
      <x:c r="F1744"/>
      <x:c r="G1744" t="n">
        <x:v>45867</x:v>
      </x:c>
      <x:c r="H1744" t="n">
        <x:v>45873.34097222222</x:v>
      </x:c>
      <x:c r="I1744" t="n">
        <x:v>118</x:v>
      </x:c>
      <x:c r="J1744" t="str">
        <x:v>Não Arrematado</x:v>
      </x:c>
      <x:c r="K1744"/>
      <x:c r="L1744"/>
      <x:c r="M1744"/>
      <x:c r="N1744"/>
      <x:c r="O1744" s="42"/>
      <x:c r="P1744" t="str">
        <x:v>0900100/000006/2025|29/07/2025|118</x:v>
      </x:c>
    </x:row>
    <x:row r="1745">
      <x:c r="A1745" t="n">
        <x:v>1744</x:v>
      </x:c>
      <x:c r="B1745" t="str">
        <x:v>Extrato_Leilao_2025_900100_6.pdf</x:v>
      </x:c>
      <x:c r="C1745" t="str">
        <x:v>0900100/000006/2025</x:v>
      </x:c>
      <x:c r="D1745" t="str">
        <x:v>0900100</x:v>
      </x:c>
      <x:c r="E1745"/>
      <x:c r="F1745"/>
      <x:c r="G1745" t="n">
        <x:v>45867</x:v>
      </x:c>
      <x:c r="H1745" t="n">
        <x:v>45873.34097222222</x:v>
      </x:c>
      <x:c r="I1745" t="n">
        <x:v>119</x:v>
      </x:c>
      <x:c r="J1745" t="str">
        <x:v>Arrematado</x:v>
      </x:c>
      <x:c r="K1745" t="str">
        <x:v>61.214.369/0001-91</x:v>
      </x:c>
      <x:c r="L1745" t="str">
        <x:v>CNPJ</x:v>
      </x:c>
      <x:c r="M1745" t="str">
        <x:v>RAC SERVICOS ADMINISTRATIVOS LTDA</x:v>
      </x:c>
      <x:c r="N1745" t="str">
        <x:v>Empresa</x:v>
      </x:c>
      <x:c r="O1745" s="42" t="n">
        <x:v>10099</x:v>
      </x:c>
      <x:c r="P1745" t="str">
        <x:v>0900100/000006/2025|29/07/2025|119</x:v>
      </x:c>
    </x:row>
    <x:row r="1746">
      <x:c r="A1746" t="n">
        <x:v>1745</x:v>
      </x:c>
      <x:c r="B1746" t="str">
        <x:v>Extrato_Leilao_2025_900100_6.pdf</x:v>
      </x:c>
      <x:c r="C1746" t="str">
        <x:v>0900100/000006/2025</x:v>
      </x:c>
      <x:c r="D1746" t="str">
        <x:v>0900100</x:v>
      </x:c>
      <x:c r="E1746"/>
      <x:c r="F1746"/>
      <x:c r="G1746" t="n">
        <x:v>45867</x:v>
      </x:c>
      <x:c r="H1746" t="n">
        <x:v>45873.34097222222</x:v>
      </x:c>
      <x:c r="I1746" t="n">
        <x:v>120</x:v>
      </x:c>
      <x:c r="J1746" t="str">
        <x:v>Arrematado</x:v>
      </x:c>
      <x:c r="K1746" t="str">
        <x:v>***.093.345-**</x:v>
      </x:c>
      <x:c r="L1746" t="str">
        <x:v>CPF mascarado</x:v>
      </x:c>
      <x:c r="M1746" t="str">
        <x:v>ADEILMO DE OLIVEIRA SILVA</x:v>
      </x:c>
      <x:c r="N1746" t="str">
        <x:v>Pessoa Física</x:v>
      </x:c>
      <x:c r="O1746" s="42" t="n">
        <x:v>85500</x:v>
      </x:c>
      <x:c r="P1746" t="str">
        <x:v>0900100/000006/2025|29/07/2025|120</x:v>
      </x:c>
    </x:row>
    <x:row r="1747">
      <x:c r="A1747" t="n">
        <x:v>1746</x:v>
      </x:c>
      <x:c r="B1747" t="str">
        <x:v>Extrato_Leilao_2025_900100_6.pdf</x:v>
      </x:c>
      <x:c r="C1747" t="str">
        <x:v>0900100/000006/2025</x:v>
      </x:c>
      <x:c r="D1747" t="str">
        <x:v>0900100</x:v>
      </x:c>
      <x:c r="E1747"/>
      <x:c r="F1747"/>
      <x:c r="G1747" t="n">
        <x:v>45867</x:v>
      </x:c>
      <x:c r="H1747" t="n">
        <x:v>45873.34097222222</x:v>
      </x:c>
      <x:c r="I1747" t="n">
        <x:v>121</x:v>
      </x:c>
      <x:c r="J1747" t="str">
        <x:v>Arrematado</x:v>
      </x:c>
      <x:c r="K1747" t="str">
        <x:v>***.779.168-**</x:v>
      </x:c>
      <x:c r="L1747" t="str">
        <x:v>CPF mascarado</x:v>
      </x:c>
      <x:c r="M1747" t="str">
        <x:v>CESAR EDUARDO TECOLO LOPES</x:v>
      </x:c>
      <x:c r="N1747" t="str">
        <x:v>Pessoa Física</x:v>
      </x:c>
      <x:c r="O1747" s="42" t="n">
        <x:v>31500</x:v>
      </x:c>
      <x:c r="P1747" t="str">
        <x:v>0900100/000006/2025|29/07/2025|121</x:v>
      </x:c>
    </x:row>
    <x:row r="1748">
      <x:c r="A1748" t="n">
        <x:v>1747</x:v>
      </x:c>
      <x:c r="B1748" t="str">
        <x:v>Extrato_Leilao_2025_900100_6.pdf</x:v>
      </x:c>
      <x:c r="C1748" t="str">
        <x:v>0900100/000006/2025</x:v>
      </x:c>
      <x:c r="D1748" t="str">
        <x:v>0900100</x:v>
      </x:c>
      <x:c r="E1748"/>
      <x:c r="F1748"/>
      <x:c r="G1748" t="n">
        <x:v>45867</x:v>
      </x:c>
      <x:c r="H1748" t="n">
        <x:v>45873.34097222222</x:v>
      </x:c>
      <x:c r="I1748" t="n">
        <x:v>122</x:v>
      </x:c>
      <x:c r="J1748" t="str">
        <x:v>Arrematado</x:v>
      </x:c>
      <x:c r="K1748" t="str">
        <x:v>27.743.875/0001-30</x:v>
      </x:c>
      <x:c r="L1748" t="str">
        <x:v>CNPJ</x:v>
      </x:c>
      <x:c r="M1748" t="str">
        <x:v>VFG DISTRIBUIDORA LTDA</x:v>
      </x:c>
      <x:c r="N1748" t="str">
        <x:v>Empresa</x:v>
      </x:c>
      <x:c r="O1748" s="42" t="n">
        <x:v>16000</x:v>
      </x:c>
      <x:c r="P1748" t="str">
        <x:v>0900100/000006/2025|29/07/2025|122</x:v>
      </x:c>
    </x:row>
    <x:row r="1749">
      <x:c r="A1749" t="n">
        <x:v>1748</x:v>
      </x:c>
      <x:c r="B1749" t="str">
        <x:v>Extrato_Leilao_2025_900100_6.pdf</x:v>
      </x:c>
      <x:c r="C1749" t="str">
        <x:v>0900100/000006/2025</x:v>
      </x:c>
      <x:c r="D1749" t="str">
        <x:v>0900100</x:v>
      </x:c>
      <x:c r="E1749"/>
      <x:c r="F1749"/>
      <x:c r="G1749" t="n">
        <x:v>45867</x:v>
      </x:c>
      <x:c r="H1749" t="n">
        <x:v>45873.34097222222</x:v>
      </x:c>
      <x:c r="I1749" t="n">
        <x:v>123</x:v>
      </x:c>
      <x:c r="J1749" t="str">
        <x:v>Arrematado</x:v>
      </x:c>
      <x:c r="K1749" t="str">
        <x:v>55.031.402/0001-45</x:v>
      </x:c>
      <x:c r="L1749" t="str">
        <x:v>CNPJ</x:v>
      </x:c>
      <x:c r="M1749" t="str">
        <x:v>SEVERO INDUSTRIA COMERCIO E SERVICOS LTDA</x:v>
      </x:c>
      <x:c r="N1749" t="str">
        <x:v>Empresa</x:v>
      </x:c>
      <x:c r="O1749" s="42" t="n">
        <x:v>29500</x:v>
      </x:c>
      <x:c r="P1749" t="str">
        <x:v>0900100/000006/2025|29/07/2025|123</x:v>
      </x:c>
    </x:row>
    <x:row r="1750">
      <x:c r="A1750" t="n">
        <x:v>1749</x:v>
      </x:c>
      <x:c r="B1750" t="str">
        <x:v>Extrato_Leilao_2025_900100_6.pdf</x:v>
      </x:c>
      <x:c r="C1750" t="str">
        <x:v>0900100/000006/2025</x:v>
      </x:c>
      <x:c r="D1750" t="str">
        <x:v>0900100</x:v>
      </x:c>
      <x:c r="E1750"/>
      <x:c r="F1750"/>
      <x:c r="G1750" t="n">
        <x:v>45867</x:v>
      </x:c>
      <x:c r="H1750" t="n">
        <x:v>45873.34097222222</x:v>
      </x:c>
      <x:c r="I1750" t="n">
        <x:v>124</x:v>
      </x:c>
      <x:c r="J1750" t="str">
        <x:v>Arrematado</x:v>
      </x:c>
      <x:c r="K1750" t="str">
        <x:v>04.854.175/0003-89</x:v>
      </x:c>
      <x:c r="L1750" t="str">
        <x:v>CNPJ</x:v>
      </x:c>
      <x:c r="M1750" t="str">
        <x:v>DPC DO BRASIL LTDA</x:v>
      </x:c>
      <x:c r="N1750" t="str">
        <x:v>Empresa</x:v>
      </x:c>
      <x:c r="O1750" s="42" t="n">
        <x:v>140500</x:v>
      </x:c>
      <x:c r="P1750" t="str">
        <x:v>0900100/000006/2025|29/07/2025|124</x:v>
      </x:c>
    </x:row>
    <x:row r="1751">
      <x:c r="A1751" t="n">
        <x:v>1750</x:v>
      </x:c>
      <x:c r="B1751" t="str">
        <x:v>Extrato_Leilao_2025_900100_6.pdf</x:v>
      </x:c>
      <x:c r="C1751" t="str">
        <x:v>0900100/000006/2025</x:v>
      </x:c>
      <x:c r="D1751" t="str">
        <x:v>0900100</x:v>
      </x:c>
      <x:c r="E1751"/>
      <x:c r="F1751"/>
      <x:c r="G1751" t="n">
        <x:v>45867</x:v>
      </x:c>
      <x:c r="H1751" t="n">
        <x:v>45873.34097222222</x:v>
      </x:c>
      <x:c r="I1751" t="n">
        <x:v>125</x:v>
      </x:c>
      <x:c r="J1751" t="str">
        <x:v>Não Arrematado</x:v>
      </x:c>
      <x:c r="K1751"/>
      <x:c r="L1751"/>
      <x:c r="M1751"/>
      <x:c r="N1751"/>
      <x:c r="O1751" s="42"/>
      <x:c r="P1751" t="str">
        <x:v>0900100/000006/2025|29/07/2025|125</x:v>
      </x:c>
    </x:row>
    <x:row r="1752">
      <x:c r="A1752" t="n">
        <x:v>1751</x:v>
      </x:c>
      <x:c r="B1752" t="str">
        <x:v>Extrato_Leilao_2025_900100_6.pdf</x:v>
      </x:c>
      <x:c r="C1752" t="str">
        <x:v>0900100/000006/2025</x:v>
      </x:c>
      <x:c r="D1752" t="str">
        <x:v>0900100</x:v>
      </x:c>
      <x:c r="E1752"/>
      <x:c r="F1752"/>
      <x:c r="G1752" t="n">
        <x:v>45867</x:v>
      </x:c>
      <x:c r="H1752" t="n">
        <x:v>45873.34097222222</x:v>
      </x:c>
      <x:c r="I1752" t="n">
        <x:v>126</x:v>
      </x:c>
      <x:c r="J1752" t="str">
        <x:v>Não Arrematado</x:v>
      </x:c>
      <x:c r="K1752"/>
      <x:c r="L1752"/>
      <x:c r="M1752"/>
      <x:c r="N1752"/>
      <x:c r="O1752" s="42"/>
      <x:c r="P1752" t="str">
        <x:v>0900100/000006/2025|29/07/2025|126</x:v>
      </x:c>
    </x:row>
    <x:row r="1753">
      <x:c r="A1753" t="n">
        <x:v>1752</x:v>
      </x:c>
      <x:c r="B1753" t="str">
        <x:v>Extrato_Leilao_2025_900100_6.pdf</x:v>
      </x:c>
      <x:c r="C1753" t="str">
        <x:v>0900100/000006/2025</x:v>
      </x:c>
      <x:c r="D1753" t="str">
        <x:v>0900100</x:v>
      </x:c>
      <x:c r="E1753"/>
      <x:c r="F1753"/>
      <x:c r="G1753" t="n">
        <x:v>45867</x:v>
      </x:c>
      <x:c r="H1753" t="n">
        <x:v>45873.34097222222</x:v>
      </x:c>
      <x:c r="I1753" t="n">
        <x:v>127</x:v>
      </x:c>
      <x:c r="J1753" t="str">
        <x:v>Arrematado</x:v>
      </x:c>
      <x:c r="K1753" t="str">
        <x:v>58.821.983/0001-07</x:v>
      </x:c>
      <x:c r="L1753" t="str">
        <x:v>CNPJ</x:v>
      </x:c>
      <x:c r="M1753" t="str">
        <x:v>OFICINA DA INFORMATICA LTDA</x:v>
      </x:c>
      <x:c r="N1753" t="str">
        <x:v>Empresa</x:v>
      </x:c>
      <x:c r="O1753" s="42" t="n">
        <x:v>1273000</x:v>
      </x:c>
      <x:c r="P1753" t="str">
        <x:v>0900100/000006/2025|29/07/2025|127</x:v>
      </x:c>
    </x:row>
    <x:row r="1754">
      <x:c r="A1754" t="n">
        <x:v>1753</x:v>
      </x:c>
      <x:c r="B1754" t="str">
        <x:v>Extrato_Leilao_2025_900100_6.pdf</x:v>
      </x:c>
      <x:c r="C1754" t="str">
        <x:v>0900100/000006/2025</x:v>
      </x:c>
      <x:c r="D1754" t="str">
        <x:v>0900100</x:v>
      </x:c>
      <x:c r="E1754"/>
      <x:c r="F1754"/>
      <x:c r="G1754" t="n">
        <x:v>45867</x:v>
      </x:c>
      <x:c r="H1754" t="n">
        <x:v>45873.34097222222</x:v>
      </x:c>
      <x:c r="I1754" t="n">
        <x:v>128</x:v>
      </x:c>
      <x:c r="J1754" t="str">
        <x:v>Arrematado</x:v>
      </x:c>
      <x:c r="K1754" t="str">
        <x:v>60.530.186/0001-12</x:v>
      </x:c>
      <x:c r="L1754" t="str">
        <x:v>CNPJ</x:v>
      </x:c>
      <x:c r="M1754" t="str">
        <x:v>XP MONEY INFORMATICA E SERVICOS LTDA</x:v>
      </x:c>
      <x:c r="N1754" t="str">
        <x:v>Empresa</x:v>
      </x:c>
      <x:c r="O1754" s="42" t="n">
        <x:v>1725000</x:v>
      </x:c>
      <x:c r="P1754" t="str">
        <x:v>0900100/000006/2025|29/07/2025|128</x:v>
      </x:c>
    </x:row>
    <x:row r="1755">
      <x:c r="A1755" t="n">
        <x:v>1754</x:v>
      </x:c>
      <x:c r="B1755" t="str">
        <x:v>Extrato_Leilao_2025_900100_6.pdf</x:v>
      </x:c>
      <x:c r="C1755" t="str">
        <x:v>0900100/000006/2025</x:v>
      </x:c>
      <x:c r="D1755" t="str">
        <x:v>0900100</x:v>
      </x:c>
      <x:c r="E1755"/>
      <x:c r="F1755"/>
      <x:c r="G1755" t="n">
        <x:v>45867</x:v>
      </x:c>
      <x:c r="H1755" t="n">
        <x:v>45873.34097222222</x:v>
      </x:c>
      <x:c r="I1755" t="n">
        <x:v>129</x:v>
      </x:c>
      <x:c r="J1755" t="str">
        <x:v>Arrematado</x:v>
      </x:c>
      <x:c r="K1755" t="str">
        <x:v>23.597.871/0001-30</x:v>
      </x:c>
      <x:c r="L1755" t="str">
        <x:v>CNPJ</x:v>
      </x:c>
      <x:c r="M1755" t="str">
        <x:v>TORRES &amp; LEITE LTDA</x:v>
      </x:c>
      <x:c r="N1755" t="str">
        <x:v>Empresa</x:v>
      </x:c>
      <x:c r="O1755" s="42" t="n">
        <x:v>34200</x:v>
      </x:c>
      <x:c r="P1755" t="str">
        <x:v>0900100/000006/2025|29/07/2025|129</x:v>
      </x:c>
    </x:row>
    <x:row r="1756">
      <x:c r="A1756" t="n">
        <x:v>1755</x:v>
      </x:c>
      <x:c r="B1756" t="str">
        <x:v>Extrato_Leilao_2025_900100_6.pdf</x:v>
      </x:c>
      <x:c r="C1756" t="str">
        <x:v>0900100/000006/2025</x:v>
      </x:c>
      <x:c r="D1756" t="str">
        <x:v>0900100</x:v>
      </x:c>
      <x:c r="E1756"/>
      <x:c r="F1756"/>
      <x:c r="G1756" t="n">
        <x:v>45867</x:v>
      </x:c>
      <x:c r="H1756" t="n">
        <x:v>45873.34097222222</x:v>
      </x:c>
      <x:c r="I1756" t="n">
        <x:v>130</x:v>
      </x:c>
      <x:c r="J1756" t="str">
        <x:v>Arrematado</x:v>
      </x:c>
      <x:c r="K1756" t="str">
        <x:v>55.307.010/0001-66</x:v>
      </x:c>
      <x:c r="L1756" t="str">
        <x:v>CNPJ</x:v>
      </x:c>
      <x:c r="M1756" t="str">
        <x:v>LIMEIRA EQUIPAMENTOS INDUSTRIAIS LTDA</x:v>
      </x:c>
      <x:c r="N1756" t="str">
        <x:v>Empresa</x:v>
      </x:c>
      <x:c r="O1756" s="42" t="n">
        <x:v>8000</x:v>
      </x:c>
      <x:c r="P1756" t="str">
        <x:v>0900100/000006/2025|29/07/2025|130</x:v>
      </x:c>
    </x:row>
    <x:row r="1757">
      <x:c r="A1757" t="n">
        <x:v>1756</x:v>
      </x:c>
      <x:c r="B1757" t="str">
        <x:v>Extrato_Leilao_2025_900100_6.pdf</x:v>
      </x:c>
      <x:c r="C1757" t="str">
        <x:v>0900100/000006/2025</x:v>
      </x:c>
      <x:c r="D1757" t="str">
        <x:v>0900100</x:v>
      </x:c>
      <x:c r="E1757"/>
      <x:c r="F1757"/>
      <x:c r="G1757" t="n">
        <x:v>45867</x:v>
      </x:c>
      <x:c r="H1757" t="n">
        <x:v>45873.34097222222</x:v>
      </x:c>
      <x:c r="I1757" t="n">
        <x:v>131</x:v>
      </x:c>
      <x:c r="J1757" t="str">
        <x:v>Arrematado</x:v>
      </x:c>
      <x:c r="K1757" t="str">
        <x:v>48.563.842/0001-88</x:v>
      </x:c>
      <x:c r="L1757" t="str">
        <x:v>CNPJ</x:v>
      </x:c>
      <x:c r="M1757" t="str">
        <x:v>WM COMERCIO DE ROUPAS USADAS LTDA</x:v>
      </x:c>
      <x:c r="N1757" t="str">
        <x:v>Empresa</x:v>
      </x:c>
      <x:c r="O1757" s="42" t="n">
        <x:v>28001</x:v>
      </x:c>
      <x:c r="P1757" t="str">
        <x:v>0900100/000006/2025|29/07/2025|131</x:v>
      </x:c>
    </x:row>
    <x:row r="1758">
      <x:c r="A1758" t="n">
        <x:v>1757</x:v>
      </x:c>
      <x:c r="B1758" t="str">
        <x:v>Extrato_Leilao_2025_900100_6.pdf</x:v>
      </x:c>
      <x:c r="C1758" t="str">
        <x:v>0900100/000006/2025</x:v>
      </x:c>
      <x:c r="D1758" t="str">
        <x:v>0900100</x:v>
      </x:c>
      <x:c r="E1758"/>
      <x:c r="F1758"/>
      <x:c r="G1758" t="n">
        <x:v>45867</x:v>
      </x:c>
      <x:c r="H1758" t="n">
        <x:v>45873.34097222222</x:v>
      </x:c>
      <x:c r="I1758" t="n">
        <x:v>132</x:v>
      </x:c>
      <x:c r="J1758" t="str">
        <x:v>Arrematado</x:v>
      </x:c>
      <x:c r="K1758" t="str">
        <x:v>47.879.640/0001-87</x:v>
      </x:c>
      <x:c r="L1758" t="str">
        <x:v>CNPJ</x:v>
      </x:c>
      <x:c r="M1758" t="str">
        <x:v>LANDA COSTA MULTIVENDAS LTDA</x:v>
      </x:c>
      <x:c r="N1758" t="str">
        <x:v>Empresa</x:v>
      </x:c>
      <x:c r="O1758" s="42" t="n">
        <x:v>106500</x:v>
      </x:c>
      <x:c r="P1758" t="str">
        <x:v>0900100/000006/2025|29/07/2025|132</x:v>
      </x:c>
    </x:row>
    <x:row r="1759">
      <x:c r="A1759" t="n">
        <x:v>1758</x:v>
      </x:c>
      <x:c r="B1759" t="str">
        <x:v>Extrato_Leilao_2025_900100_6.pdf</x:v>
      </x:c>
      <x:c r="C1759" t="str">
        <x:v>0900100/000006/2025</x:v>
      </x:c>
      <x:c r="D1759" t="str">
        <x:v>0900100</x:v>
      </x:c>
      <x:c r="E1759"/>
      <x:c r="F1759"/>
      <x:c r="G1759" t="n">
        <x:v>45867</x:v>
      </x:c>
      <x:c r="H1759" t="n">
        <x:v>45873.34097222222</x:v>
      </x:c>
      <x:c r="I1759" t="n">
        <x:v>133</x:v>
      </x:c>
      <x:c r="J1759" t="str">
        <x:v>Não Arrematado</x:v>
      </x:c>
      <x:c r="K1759"/>
      <x:c r="L1759"/>
      <x:c r="M1759"/>
      <x:c r="N1759"/>
      <x:c r="O1759" s="42"/>
      <x:c r="P1759" t="str">
        <x:v>0900100/000006/2025|29/07/2025|133</x:v>
      </x:c>
    </x:row>
    <x:row r="1760">
      <x:c r="A1760" t="n">
        <x:v>1759</x:v>
      </x:c>
      <x:c r="B1760" t="str">
        <x:v>Extrato_Leilao_2025_900100_6.pdf</x:v>
      </x:c>
      <x:c r="C1760" t="str">
        <x:v>0900100/000006/2025</x:v>
      </x:c>
      <x:c r="D1760" t="str">
        <x:v>0900100</x:v>
      </x:c>
      <x:c r="E1760"/>
      <x:c r="F1760"/>
      <x:c r="G1760" t="n">
        <x:v>45867</x:v>
      </x:c>
      <x:c r="H1760" t="n">
        <x:v>45873.34097222222</x:v>
      </x:c>
      <x:c r="I1760" t="n">
        <x:v>134</x:v>
      </x:c>
      <x:c r="J1760" t="str">
        <x:v>Arrematado</x:v>
      </x:c>
      <x:c r="K1760" t="str">
        <x:v>59.372.195/0001-43</x:v>
      </x:c>
      <x:c r="L1760" t="str">
        <x:v>CNPJ</x:v>
      </x:c>
      <x:c r="M1760" t="str">
        <x:v>ELETROBIG MATERIAIS ELETRICOS LTDA</x:v>
      </x:c>
      <x:c r="N1760" t="str">
        <x:v>Empresa</x:v>
      </x:c>
      <x:c r="O1760" s="42" t="n">
        <x:v>210000</x:v>
      </x:c>
      <x:c r="P1760" t="str">
        <x:v>0900100/000006/2025|29/07/2025|134</x:v>
      </x:c>
    </x:row>
    <x:row r="1761">
      <x:c r="A1761" t="n">
        <x:v>1760</x:v>
      </x:c>
      <x:c r="B1761" t="str">
        <x:v>Extrato_Leilao_2025_900100_6.pdf</x:v>
      </x:c>
      <x:c r="C1761" t="str">
        <x:v>0900100/000006/2025</x:v>
      </x:c>
      <x:c r="D1761" t="str">
        <x:v>0900100</x:v>
      </x:c>
      <x:c r="E1761"/>
      <x:c r="F1761"/>
      <x:c r="G1761" t="n">
        <x:v>45867</x:v>
      </x:c>
      <x:c r="H1761" t="n">
        <x:v>45873.34097222222</x:v>
      </x:c>
      <x:c r="I1761" t="n">
        <x:v>135</x:v>
      </x:c>
      <x:c r="J1761" t="str">
        <x:v>Arrematado</x:v>
      </x:c>
      <x:c r="K1761" t="str">
        <x:v>55.031.402/0001-45</x:v>
      </x:c>
      <x:c r="L1761" t="str">
        <x:v>CNPJ</x:v>
      </x:c>
      <x:c r="M1761" t="str">
        <x:v>SEVERO INDUSTRIA COMERCIO E SERVICOS LTDA</x:v>
      </x:c>
      <x:c r="N1761" t="str">
        <x:v>Empresa</x:v>
      </x:c>
      <x:c r="O1761" s="42" t="n">
        <x:v>205000</x:v>
      </x:c>
      <x:c r="P1761" t="str">
        <x:v>0900100/000006/2025|29/07/2025|135</x:v>
      </x:c>
    </x:row>
    <x:row r="1762">
      <x:c r="A1762" t="n">
        <x:v>1761</x:v>
      </x:c>
      <x:c r="B1762" t="str">
        <x:v>Extrato_Leilao_2025_900100_6.pdf</x:v>
      </x:c>
      <x:c r="C1762" t="str">
        <x:v>0900100/000006/2025</x:v>
      </x:c>
      <x:c r="D1762" t="str">
        <x:v>0900100</x:v>
      </x:c>
      <x:c r="E1762"/>
      <x:c r="F1762"/>
      <x:c r="G1762" t="n">
        <x:v>45867</x:v>
      </x:c>
      <x:c r="H1762" t="n">
        <x:v>45873.34097222222</x:v>
      </x:c>
      <x:c r="I1762" t="n">
        <x:v>136</x:v>
      </x:c>
      <x:c r="J1762" t="str">
        <x:v>Arrematado</x:v>
      </x:c>
      <x:c r="K1762" t="str">
        <x:v>11.228.410/0001-00</x:v>
      </x:c>
      <x:c r="L1762" t="str">
        <x:v>CNPJ</x:v>
      </x:c>
      <x:c r="M1762" t="str">
        <x:v>CAMPOS COMERCIO DE VARIEDADES E IMPORTACAO LTDA</x:v>
      </x:c>
      <x:c r="N1762" t="str">
        <x:v>Empresa</x:v>
      </x:c>
      <x:c r="O1762" s="42" t="n">
        <x:v>39200</x:v>
      </x:c>
      <x:c r="P1762" t="str">
        <x:v>0900100/000006/2025|29/07/2025|136</x:v>
      </x:c>
    </x:row>
    <x:row r="1763">
      <x:c r="A1763" t="n">
        <x:v>1762</x:v>
      </x:c>
      <x:c r="B1763" t="str">
        <x:v>Extrato_Leilao_2025_900100_6.pdf</x:v>
      </x:c>
      <x:c r="C1763" t="str">
        <x:v>0900100/000006/2025</x:v>
      </x:c>
      <x:c r="D1763" t="str">
        <x:v>0900100</x:v>
      </x:c>
      <x:c r="E1763"/>
      <x:c r="F1763"/>
      <x:c r="G1763" t="n">
        <x:v>45867</x:v>
      </x:c>
      <x:c r="H1763" t="n">
        <x:v>45873.34097222222</x:v>
      </x:c>
      <x:c r="I1763" t="n">
        <x:v>137</x:v>
      </x:c>
      <x:c r="J1763" t="str">
        <x:v>Não Arrematado</x:v>
      </x:c>
      <x:c r="K1763"/>
      <x:c r="L1763"/>
      <x:c r="M1763"/>
      <x:c r="N1763"/>
      <x:c r="O1763" s="42"/>
      <x:c r="P1763" t="str">
        <x:v>0900100/000006/2025|29/07/2025|137</x:v>
      </x:c>
    </x:row>
    <x:row r="1764">
      <x:c r="A1764" t="n">
        <x:v>1763</x:v>
      </x:c>
      <x:c r="B1764" t="str">
        <x:v>Extrato_Leilao_2025_900100_6.pdf</x:v>
      </x:c>
      <x:c r="C1764" t="str">
        <x:v>0900100/000006/2025</x:v>
      </x:c>
      <x:c r="D1764" t="str">
        <x:v>0900100</x:v>
      </x:c>
      <x:c r="E1764"/>
      <x:c r="F1764"/>
      <x:c r="G1764" t="n">
        <x:v>45867</x:v>
      </x:c>
      <x:c r="H1764" t="n">
        <x:v>45873.34097222222</x:v>
      </x:c>
      <x:c r="I1764" t="n">
        <x:v>138</x:v>
      </x:c>
      <x:c r="J1764" t="str">
        <x:v>Arrematado</x:v>
      </x:c>
      <x:c r="K1764" t="str">
        <x:v>27.743.875/0001-30</x:v>
      </x:c>
      <x:c r="L1764" t="str">
        <x:v>CNPJ</x:v>
      </x:c>
      <x:c r="M1764" t="str">
        <x:v>VFG DISTRIBUIDORA LTDA</x:v>
      </x:c>
      <x:c r="N1764" t="str">
        <x:v>Empresa</x:v>
      </x:c>
      <x:c r="O1764" s="42" t="n">
        <x:v>3150</x:v>
      </x:c>
      <x:c r="P1764" t="str">
        <x:v>0900100/000006/2025|29/07/2025|138</x:v>
      </x:c>
    </x:row>
    <x:row r="1765">
      <x:c r="A1765" t="n">
        <x:v>1764</x:v>
      </x:c>
      <x:c r="B1765" t="str">
        <x:v>Extrato_Leilao_2025_900100_6.pdf</x:v>
      </x:c>
      <x:c r="C1765" t="str">
        <x:v>0900100/000006/2025</x:v>
      </x:c>
      <x:c r="D1765" t="str">
        <x:v>0900100</x:v>
      </x:c>
      <x:c r="E1765"/>
      <x:c r="F1765"/>
      <x:c r="G1765" t="n">
        <x:v>45867</x:v>
      </x:c>
      <x:c r="H1765" t="n">
        <x:v>45873.34097222222</x:v>
      </x:c>
      <x:c r="I1765" t="n">
        <x:v>139</x:v>
      </x:c>
      <x:c r="J1765" t="str">
        <x:v>Não Arrematado</x:v>
      </x:c>
      <x:c r="K1765"/>
      <x:c r="L1765"/>
      <x:c r="M1765"/>
      <x:c r="N1765"/>
      <x:c r="O1765" s="42"/>
      <x:c r="P1765" t="str">
        <x:v>0900100/000006/2025|29/07/2025|139</x:v>
      </x:c>
    </x:row>
    <x:row r="1766">
      <x:c r="A1766" t="n">
        <x:v>1765</x:v>
      </x:c>
      <x:c r="B1766" t="str">
        <x:v>Extrato_Leilao_2025_900100_6.pdf</x:v>
      </x:c>
      <x:c r="C1766" t="str">
        <x:v>0900100/000006/2025</x:v>
      </x:c>
      <x:c r="D1766" t="str">
        <x:v>0900100</x:v>
      </x:c>
      <x:c r="E1766"/>
      <x:c r="F1766"/>
      <x:c r="G1766" t="n">
        <x:v>45867</x:v>
      </x:c>
      <x:c r="H1766" t="n">
        <x:v>45873.34097222222</x:v>
      </x:c>
      <x:c r="I1766" t="n">
        <x:v>140</x:v>
      </x:c>
      <x:c r="J1766" t="str">
        <x:v>Arrematado</x:v>
      </x:c>
      <x:c r="K1766" t="str">
        <x:v>60.888.547/0001-05</x:v>
      </x:c>
      <x:c r="L1766" t="str">
        <x:v>CNPJ</x:v>
      </x:c>
      <x:c r="M1766" t="str">
        <x:v>GB VARIEDADES E UTILIDADES LTDA</x:v>
      </x:c>
      <x:c r="N1766" t="str">
        <x:v>Empresa</x:v>
      </x:c>
      <x:c r="O1766" s="42" t="n">
        <x:v>320000</x:v>
      </x:c>
      <x:c r="P1766" t="str">
        <x:v>0900100/000006/2025|29/07/2025|140</x:v>
      </x:c>
    </x:row>
    <x:row r="1767">
      <x:c r="A1767" t="n">
        <x:v>1766</x:v>
      </x:c>
      <x:c r="B1767" t="str">
        <x:v>Extrato_Leilao_2025_900100_6.pdf</x:v>
      </x:c>
      <x:c r="C1767" t="str">
        <x:v>0900100/000006/2025</x:v>
      </x:c>
      <x:c r="D1767" t="str">
        <x:v>0900100</x:v>
      </x:c>
      <x:c r="E1767"/>
      <x:c r="F1767"/>
      <x:c r="G1767" t="n">
        <x:v>45867</x:v>
      </x:c>
      <x:c r="H1767" t="n">
        <x:v>45873.34097222222</x:v>
      </x:c>
      <x:c r="I1767" t="n">
        <x:v>141</x:v>
      </x:c>
      <x:c r="J1767" t="str">
        <x:v>Arrematado</x:v>
      </x:c>
      <x:c r="K1767" t="str">
        <x:v>21.273.840/0001-06</x:v>
      </x:c>
      <x:c r="L1767" t="str">
        <x:v>CNPJ</x:v>
      </x:c>
      <x:c r="M1767" t="str">
        <x:v>JCM LTDA</x:v>
      </x:c>
      <x:c r="N1767" t="str">
        <x:v>Empresa</x:v>
      </x:c>
      <x:c r="O1767" s="42" t="n">
        <x:v>6000</x:v>
      </x:c>
      <x:c r="P1767" t="str">
        <x:v>0900100/000006/2025|29/07/2025|141</x:v>
      </x:c>
    </x:row>
    <x:row r="1768">
      <x:c r="A1768" t="n">
        <x:v>1767</x:v>
      </x:c>
      <x:c r="B1768" t="str">
        <x:v>Extrato_Leilao_2025_900100_6.pdf</x:v>
      </x:c>
      <x:c r="C1768" t="str">
        <x:v>0900100/000006/2025</x:v>
      </x:c>
      <x:c r="D1768" t="str">
        <x:v>0900100</x:v>
      </x:c>
      <x:c r="E1768"/>
      <x:c r="F1768"/>
      <x:c r="G1768" t="n">
        <x:v>45867</x:v>
      </x:c>
      <x:c r="H1768" t="n">
        <x:v>45873.34097222222</x:v>
      </x:c>
      <x:c r="I1768" t="n">
        <x:v>142</x:v>
      </x:c>
      <x:c r="J1768" t="str">
        <x:v>Arrematado</x:v>
      </x:c>
      <x:c r="K1768" t="str">
        <x:v>***.254.149-**</x:v>
      </x:c>
      <x:c r="L1768" t="str">
        <x:v>CPF mascarado</x:v>
      </x:c>
      <x:c r="M1768" t="str">
        <x:v>LUIZ FERNANDO TAVARES</x:v>
      </x:c>
      <x:c r="N1768" t="str">
        <x:v>Pessoa Física</x:v>
      </x:c>
      <x:c r="O1768" s="42" t="n">
        <x:v>10200</x:v>
      </x:c>
      <x:c r="P1768" t="str">
        <x:v>0900100/000006/2025|29/07/2025|142</x:v>
      </x:c>
    </x:row>
    <x:row r="1769">
      <x:c r="A1769" t="n">
        <x:v>1768</x:v>
      </x:c>
      <x:c r="B1769" t="str">
        <x:v>Extrato_Leilao_2025_900100_6.pdf</x:v>
      </x:c>
      <x:c r="C1769" t="str">
        <x:v>0900100/000006/2025</x:v>
      </x:c>
      <x:c r="D1769" t="str">
        <x:v>0900100</x:v>
      </x:c>
      <x:c r="E1769"/>
      <x:c r="F1769"/>
      <x:c r="G1769" t="n">
        <x:v>45867</x:v>
      </x:c>
      <x:c r="H1769" t="n">
        <x:v>45873.34097222222</x:v>
      </x:c>
      <x:c r="I1769" t="n">
        <x:v>143</x:v>
      </x:c>
      <x:c r="J1769" t="str">
        <x:v>Arrematado</x:v>
      </x:c>
      <x:c r="K1769" t="str">
        <x:v>04.508.563/0001-46</x:v>
      </x:c>
      <x:c r="L1769" t="str">
        <x:v>CNPJ</x:v>
      </x:c>
      <x:c r="M1769" t="str">
        <x:v>ROBERTO MEDIM &amp; CIA LTDA</x:v>
      </x:c>
      <x:c r="N1769" t="str">
        <x:v>Empresa</x:v>
      </x:c>
      <x:c r="O1769" s="42" t="n">
        <x:v>12901</x:v>
      </x:c>
      <x:c r="P1769" t="str">
        <x:v>0900100/000006/2025|29/07/2025|143</x:v>
      </x:c>
    </x:row>
    <x:row r="1770">
      <x:c r="A1770" t="n">
        <x:v>1769</x:v>
      </x:c>
      <x:c r="B1770" t="str">
        <x:v>Extrato_Leilao_2025_900100_6.pdf</x:v>
      </x:c>
      <x:c r="C1770" t="str">
        <x:v>0900100/000006/2025</x:v>
      </x:c>
      <x:c r="D1770" t="str">
        <x:v>0900100</x:v>
      </x:c>
      <x:c r="E1770"/>
      <x:c r="F1770"/>
      <x:c r="G1770" t="n">
        <x:v>45867</x:v>
      </x:c>
      <x:c r="H1770" t="n">
        <x:v>45873.34097222222</x:v>
      </x:c>
      <x:c r="I1770" t="n">
        <x:v>144</x:v>
      </x:c>
      <x:c r="J1770" t="str">
        <x:v>Arrematado</x:v>
      </x:c>
      <x:c r="K1770" t="str">
        <x:v>***.197.539-**</x:v>
      </x:c>
      <x:c r="L1770" t="str">
        <x:v>CPF mascarado</x:v>
      </x:c>
      <x:c r="M1770" t="str">
        <x:v>MARCOS SCHMIDT</x:v>
      </x:c>
      <x:c r="N1770" t="str">
        <x:v>Pessoa Física</x:v>
      </x:c>
      <x:c r="O1770" s="42" t="n">
        <x:v>28000</x:v>
      </x:c>
      <x:c r="P1770" t="str">
        <x:v>0900100/000006/2025|29/07/2025|144</x:v>
      </x:c>
    </x:row>
    <x:row r="1771">
      <x:c r="A1771" t="n">
        <x:v>1770</x:v>
      </x:c>
      <x:c r="B1771" t="str">
        <x:v>Extrato_Leilao_2025_900100_6.pdf</x:v>
      </x:c>
      <x:c r="C1771" t="str">
        <x:v>0900100/000006/2025</x:v>
      </x:c>
      <x:c r="D1771" t="str">
        <x:v>0900100</x:v>
      </x:c>
      <x:c r="E1771"/>
      <x:c r="F1771"/>
      <x:c r="G1771" t="n">
        <x:v>45867</x:v>
      </x:c>
      <x:c r="H1771" t="n">
        <x:v>45873.34097222222</x:v>
      </x:c>
      <x:c r="I1771" t="n">
        <x:v>145</x:v>
      </x:c>
      <x:c r="J1771" t="str">
        <x:v>Arrematado</x:v>
      </x:c>
      <x:c r="K1771" t="str">
        <x:v>60.530.186/0001-12</x:v>
      </x:c>
      <x:c r="L1771" t="str">
        <x:v>CNPJ</x:v>
      </x:c>
      <x:c r="M1771" t="str">
        <x:v>XP MONEY INFORMATICA E SERVICOS LTDA</x:v>
      </x:c>
      <x:c r="N1771" t="str">
        <x:v>Empresa</x:v>
      </x:c>
      <x:c r="O1771" s="42" t="n">
        <x:v>22500</x:v>
      </x:c>
      <x:c r="P1771" t="str">
        <x:v>0900100/000006/2025|29/07/2025|145</x:v>
      </x:c>
    </x:row>
    <x:row r="1772">
      <x:c r="A1772" t="n">
        <x:v>1771</x:v>
      </x:c>
      <x:c r="B1772" t="str">
        <x:v>Extrato_Leilao_2025_900100_6.pdf</x:v>
      </x:c>
      <x:c r="C1772" t="str">
        <x:v>0900100/000006/2025</x:v>
      </x:c>
      <x:c r="D1772" t="str">
        <x:v>0900100</x:v>
      </x:c>
      <x:c r="E1772"/>
      <x:c r="F1772"/>
      <x:c r="G1772" t="n">
        <x:v>45867</x:v>
      </x:c>
      <x:c r="H1772" t="n">
        <x:v>45873.34097222222</x:v>
      </x:c>
      <x:c r="I1772" t="n">
        <x:v>146</x:v>
      </x:c>
      <x:c r="J1772" t="str">
        <x:v>Arrematado</x:v>
      </x:c>
      <x:c r="K1772" t="str">
        <x:v>***.224.506-**</x:v>
      </x:c>
      <x:c r="L1772" t="str">
        <x:v>CPF mascarado</x:v>
      </x:c>
      <x:c r="M1772" t="str">
        <x:v>FABIO DE OLIVEIRA CUNHA</x:v>
      </x:c>
      <x:c r="N1772" t="str">
        <x:v>Pessoa Física</x:v>
      </x:c>
      <x:c r="O1772" s="42" t="n">
        <x:v>65500</x:v>
      </x:c>
      <x:c r="P1772" t="str">
        <x:v>0900100/000006/2025|29/07/2025|146</x:v>
      </x:c>
    </x:row>
    <x:row r="1773">
      <x:c r="A1773" t="n">
        <x:v>1772</x:v>
      </x:c>
      <x:c r="B1773" t="str">
        <x:v>Extrato_Leilao_2025_900100_6.pdf</x:v>
      </x:c>
      <x:c r="C1773" t="str">
        <x:v>0900100/000006/2025</x:v>
      </x:c>
      <x:c r="D1773" t="str">
        <x:v>0900100</x:v>
      </x:c>
      <x:c r="E1773"/>
      <x:c r="F1773"/>
      <x:c r="G1773" t="n">
        <x:v>45867</x:v>
      </x:c>
      <x:c r="H1773" t="n">
        <x:v>45873.34097222222</x:v>
      </x:c>
      <x:c r="I1773" t="n">
        <x:v>147</x:v>
      </x:c>
      <x:c r="J1773" t="str">
        <x:v>Arrematado</x:v>
      </x:c>
      <x:c r="K1773" t="str">
        <x:v>61.214.369/0001-91</x:v>
      </x:c>
      <x:c r="L1773" t="str">
        <x:v>CNPJ</x:v>
      </x:c>
      <x:c r="M1773" t="str">
        <x:v>RAC SERVICOS ADMINISTRATIVOS LTDA</x:v>
      </x:c>
      <x:c r="N1773" t="str">
        <x:v>Empresa</x:v>
      </x:c>
      <x:c r="O1773" s="42" t="n">
        <x:v>15133</x:v>
      </x:c>
      <x:c r="P1773" t="str">
        <x:v>0900100/000006/2025|29/07/2025|147</x:v>
      </x:c>
    </x:row>
    <x:row r="1774">
      <x:c r="A1774" t="n">
        <x:v>1773</x:v>
      </x:c>
      <x:c r="B1774" t="str">
        <x:v>Extrato_Leilao_2025_900100_6.pdf</x:v>
      </x:c>
      <x:c r="C1774" t="str">
        <x:v>0900100/000006/2025</x:v>
      </x:c>
      <x:c r="D1774" t="str">
        <x:v>0900100</x:v>
      </x:c>
      <x:c r="E1774"/>
      <x:c r="F1774"/>
      <x:c r="G1774" t="n">
        <x:v>45867</x:v>
      </x:c>
      <x:c r="H1774" t="n">
        <x:v>45873.34097222222</x:v>
      </x:c>
      <x:c r="I1774" t="n">
        <x:v>148</x:v>
      </x:c>
      <x:c r="J1774" t="str">
        <x:v>Arrematado</x:v>
      </x:c>
      <x:c r="K1774" t="str">
        <x:v>59.143.157/0001-19</x:v>
      </x:c>
      <x:c r="L1774" t="str">
        <x:v>CNPJ</x:v>
      </x:c>
      <x:c r="M1774" t="str">
        <x:v>DISTRIBUIDORA SVB IMPORTACAO E EXPORTACAO LTDA</x:v>
      </x:c>
      <x:c r="N1774" t="str">
        <x:v>Empresa</x:v>
      </x:c>
      <x:c r="O1774" s="42" t="n">
        <x:v>14000</x:v>
      </x:c>
      <x:c r="P1774" t="str">
        <x:v>0900100/000006/2025|29/07/2025|148</x:v>
      </x:c>
    </x:row>
    <x:row r="1775">
      <x:c r="A1775" t="n">
        <x:v>1774</x:v>
      </x:c>
      <x:c r="B1775" t="str">
        <x:v>Extrato_Leilao_2025_900100_6.pdf</x:v>
      </x:c>
      <x:c r="C1775" t="str">
        <x:v>0900100/000006/2025</x:v>
      </x:c>
      <x:c r="D1775" t="str">
        <x:v>0900100</x:v>
      </x:c>
      <x:c r="E1775"/>
      <x:c r="F1775"/>
      <x:c r="G1775" t="n">
        <x:v>45867</x:v>
      </x:c>
      <x:c r="H1775" t="n">
        <x:v>45873.34097222222</x:v>
      </x:c>
      <x:c r="I1775" t="n">
        <x:v>149</x:v>
      </x:c>
      <x:c r="J1775" t="str">
        <x:v>Arrematado</x:v>
      </x:c>
      <x:c r="K1775" t="str">
        <x:v>28.229.165/0001-59</x:v>
      </x:c>
      <x:c r="L1775" t="str">
        <x:v>CNPJ</x:v>
      </x:c>
      <x:c r="M1775" t="str">
        <x:v>CHEGAMAIS LOANDA SUPERMERCADOS LTDA</x:v>
      </x:c>
      <x:c r="N1775" t="str">
        <x:v>Empresa</x:v>
      </x:c>
      <x:c r="O1775" s="42" t="n">
        <x:v>7000</x:v>
      </x:c>
      <x:c r="P1775" t="str">
        <x:v>0900100/000006/2025|29/07/2025|149</x:v>
      </x:c>
    </x:row>
    <x:row r="1776">
      <x:c r="A1776" t="n">
        <x:v>1775</x:v>
      </x:c>
      <x:c r="B1776" t="str">
        <x:v>Extrato_Leilao_2025_900100_6.pdf</x:v>
      </x:c>
      <x:c r="C1776" t="str">
        <x:v>0900100/000006/2025</x:v>
      </x:c>
      <x:c r="D1776" t="str">
        <x:v>0900100</x:v>
      </x:c>
      <x:c r="E1776"/>
      <x:c r="F1776"/>
      <x:c r="G1776" t="n">
        <x:v>45867</x:v>
      </x:c>
      <x:c r="H1776" t="n">
        <x:v>45873.34097222222</x:v>
      </x:c>
      <x:c r="I1776" t="n">
        <x:v>150</x:v>
      </x:c>
      <x:c r="J1776" t="str">
        <x:v>Arrematado</x:v>
      </x:c>
      <x:c r="K1776" t="str">
        <x:v>***.423.549-**</x:v>
      </x:c>
      <x:c r="L1776" t="str">
        <x:v>CPF mascarado</x:v>
      </x:c>
      <x:c r="M1776" t="str">
        <x:v>DILUAN LUIZ PALOMBIT</x:v>
      </x:c>
      <x:c r="N1776" t="str">
        <x:v>Pessoa Física</x:v>
      </x:c>
      <x:c r="O1776" s="42" t="n">
        <x:v>19000</x:v>
      </x:c>
      <x:c r="P1776" t="str">
        <x:v>0900100/000006/2025|29/07/2025|150</x:v>
      </x:c>
    </x:row>
    <x:row r="1777">
      <x:c r="A1777" t="n">
        <x:v>1776</x:v>
      </x:c>
      <x:c r="B1777" t="str">
        <x:v>Extrato_Leilao_2025_900100_6.pdf</x:v>
      </x:c>
      <x:c r="C1777" t="str">
        <x:v>0900100/000006/2025</x:v>
      </x:c>
      <x:c r="D1777" t="str">
        <x:v>0900100</x:v>
      </x:c>
      <x:c r="E1777"/>
      <x:c r="F1777"/>
      <x:c r="G1777" t="n">
        <x:v>45867</x:v>
      </x:c>
      <x:c r="H1777" t="n">
        <x:v>45873.34097222222</x:v>
      </x:c>
      <x:c r="I1777" t="n">
        <x:v>151</x:v>
      </x:c>
      <x:c r="J1777" t="str">
        <x:v>Arrematado</x:v>
      </x:c>
      <x:c r="K1777" t="str">
        <x:v>39.537.207/0001-35</x:v>
      </x:c>
      <x:c r="L1777" t="str">
        <x:v>CNPJ</x:v>
      </x:c>
      <x:c r="M1777" t="str">
        <x:v>GRANVALORE IMPORTACAO E EXPORTACAO LTDA</x:v>
      </x:c>
      <x:c r="N1777" t="str">
        <x:v>Empresa</x:v>
      </x:c>
      <x:c r="O1777" s="42" t="n">
        <x:v>8500</x:v>
      </x:c>
      <x:c r="P1777" t="str">
        <x:v>0900100/000006/2025|29/07/2025|151</x:v>
      </x:c>
    </x:row>
    <x:row r="1778">
      <x:c r="A1778" t="n">
        <x:v>1777</x:v>
      </x:c>
      <x:c r="B1778" t="str">
        <x:v>Extrato_Leilao_2025_900100_6.pdf</x:v>
      </x:c>
      <x:c r="C1778" t="str">
        <x:v>0900100/000006/2025</x:v>
      </x:c>
      <x:c r="D1778" t="str">
        <x:v>0900100</x:v>
      </x:c>
      <x:c r="E1778"/>
      <x:c r="F1778"/>
      <x:c r="G1778" t="n">
        <x:v>45867</x:v>
      </x:c>
      <x:c r="H1778" t="n">
        <x:v>45873.34097222222</x:v>
      </x:c>
      <x:c r="I1778" t="n">
        <x:v>152</x:v>
      </x:c>
      <x:c r="J1778" t="str">
        <x:v>Arrematado</x:v>
      </x:c>
      <x:c r="K1778" t="str">
        <x:v>34.487.166/0001-04</x:v>
      </x:c>
      <x:c r="L1778" t="str">
        <x:v>CNPJ</x:v>
      </x:c>
      <x:c r="M1778" t="str">
        <x:v>CLEVERSON FERNANDES SGARIONI - TRANSPORTES</x:v>
      </x:c>
      <x:c r="N1778" t="str">
        <x:v>Empresa</x:v>
      </x:c>
      <x:c r="O1778" s="42" t="n">
        <x:v>17900</x:v>
      </x:c>
      <x:c r="P1778" t="str">
        <x:v>0900100/000006/2025|29/07/2025|152</x:v>
      </x:c>
    </x:row>
    <x:row r="1779">
      <x:c r="A1779" t="n">
        <x:v>1778</x:v>
      </x:c>
      <x:c r="B1779" t="str">
        <x:v>Extrato_Leilao_2025_900100_6.pdf</x:v>
      </x:c>
      <x:c r="C1779" t="str">
        <x:v>0900100/000006/2025</x:v>
      </x:c>
      <x:c r="D1779" t="str">
        <x:v>0900100</x:v>
      </x:c>
      <x:c r="E1779"/>
      <x:c r="F1779"/>
      <x:c r="G1779" t="n">
        <x:v>45867</x:v>
      </x:c>
      <x:c r="H1779" t="n">
        <x:v>45873.34097222222</x:v>
      </x:c>
      <x:c r="I1779" t="n">
        <x:v>153</x:v>
      </x:c>
      <x:c r="J1779" t="str">
        <x:v>Arrematado</x:v>
      </x:c>
      <x:c r="K1779" t="str">
        <x:v>28.290.272/0001-92</x:v>
      </x:c>
      <x:c r="L1779" t="str">
        <x:v>CNPJ</x:v>
      </x:c>
      <x:c r="M1779" t="str">
        <x:v>DANIEL SAN STEIN TURISMO LTDA</x:v>
      </x:c>
      <x:c r="N1779" t="str">
        <x:v>Empresa</x:v>
      </x:c>
      <x:c r="O1779" s="42" t="n">
        <x:v>10200</x:v>
      </x:c>
      <x:c r="P1779" t="str">
        <x:v>0900100/000006/2025|29/07/2025|153</x:v>
      </x:c>
    </x:row>
    <x:row r="1780">
      <x:c r="A1780" t="n">
        <x:v>1779</x:v>
      </x:c>
      <x:c r="B1780" t="str">
        <x:v>Extrato_Leilao_2025_900100_6.pdf</x:v>
      </x:c>
      <x:c r="C1780" t="str">
        <x:v>0900100/000006/2025</x:v>
      </x:c>
      <x:c r="D1780" t="str">
        <x:v>0900100</x:v>
      </x:c>
      <x:c r="E1780"/>
      <x:c r="F1780"/>
      <x:c r="G1780" t="n">
        <x:v>45867</x:v>
      </x:c>
      <x:c r="H1780" t="n">
        <x:v>45873.34097222222</x:v>
      </x:c>
      <x:c r="I1780" t="n">
        <x:v>154</x:v>
      </x:c>
      <x:c r="J1780" t="str">
        <x:v>Arrematado</x:v>
      </x:c>
      <x:c r="K1780" t="str">
        <x:v>57.012.497/0001-85</x:v>
      </x:c>
      <x:c r="L1780" t="str">
        <x:v>CNPJ</x:v>
      </x:c>
      <x:c r="M1780" t="str">
        <x:v>57.012.497 ELISANGELA PALADINI DA SILVA SALADINI</x:v>
      </x:c>
      <x:c r="N1780" t="str">
        <x:v>MEI/Empresário Individual</x:v>
      </x:c>
      <x:c r="O1780" s="42" t="n">
        <x:v>45533</x:v>
      </x:c>
      <x:c r="P1780" t="str">
        <x:v>0900100/000006/2025|29/07/2025|154</x:v>
      </x:c>
    </x:row>
    <x:row r="1781">
      <x:c r="A1781" t="n">
        <x:v>1780</x:v>
      </x:c>
      <x:c r="B1781" t="str">
        <x:v>Extrato_Leilao_2025_900100_6.pdf</x:v>
      </x:c>
      <x:c r="C1781" t="str">
        <x:v>0900100/000006/2025</x:v>
      </x:c>
      <x:c r="D1781" t="str">
        <x:v>0900100</x:v>
      </x:c>
      <x:c r="E1781"/>
      <x:c r="F1781"/>
      <x:c r="G1781" t="n">
        <x:v>45867</x:v>
      </x:c>
      <x:c r="H1781" t="n">
        <x:v>45873.34097222222</x:v>
      </x:c>
      <x:c r="I1781" t="n">
        <x:v>155</x:v>
      </x:c>
      <x:c r="J1781" t="str">
        <x:v>Arrematado</x:v>
      </x:c>
      <x:c r="K1781" t="str">
        <x:v>***.029.409-**</x:v>
      </x:c>
      <x:c r="L1781" t="str">
        <x:v>CPF mascarado</x:v>
      </x:c>
      <x:c r="M1781" t="str">
        <x:v>ADRIANO DE CASTRO ARAUJO</x:v>
      </x:c>
      <x:c r="N1781" t="str">
        <x:v>Pessoa Física</x:v>
      </x:c>
      <x:c r="O1781" s="42" t="n">
        <x:v>36089</x:v>
      </x:c>
      <x:c r="P1781" t="str">
        <x:v>0900100/000006/2025|29/07/2025|155</x:v>
      </x:c>
    </x:row>
    <x:row r="1782">
      <x:c r="A1782" t="n">
        <x:v>1781</x:v>
      </x:c>
      <x:c r="B1782" t="str">
        <x:v>Extrato_Leilao_2025_900100_6.pdf</x:v>
      </x:c>
      <x:c r="C1782" t="str">
        <x:v>0900100/000006/2025</x:v>
      </x:c>
      <x:c r="D1782" t="str">
        <x:v>0900100</x:v>
      </x:c>
      <x:c r="E1782"/>
      <x:c r="F1782"/>
      <x:c r="G1782" t="n">
        <x:v>45867</x:v>
      </x:c>
      <x:c r="H1782" t="n">
        <x:v>45873.34097222222</x:v>
      </x:c>
      <x:c r="I1782" t="n">
        <x:v>156</x:v>
      </x:c>
      <x:c r="J1782" t="str">
        <x:v>Excluído</x:v>
      </x:c>
      <x:c r="K1782"/>
      <x:c r="L1782"/>
      <x:c r="M1782"/>
      <x:c r="N1782"/>
      <x:c r="O1782" s="42"/>
      <x:c r="P1782" t="str">
        <x:v>0900100/000006/2025|29/07/2025|156</x:v>
      </x:c>
    </x:row>
    <x:row r="1783">
      <x:c r="A1783" t="n">
        <x:v>1782</x:v>
      </x:c>
      <x:c r="B1783" t="str">
        <x:v>Extrato_Leilao_2025_900100_6.pdf</x:v>
      </x:c>
      <x:c r="C1783" t="str">
        <x:v>0900100/000006/2025</x:v>
      </x:c>
      <x:c r="D1783" t="str">
        <x:v>0900100</x:v>
      </x:c>
      <x:c r="E1783"/>
      <x:c r="F1783"/>
      <x:c r="G1783" t="n">
        <x:v>45867</x:v>
      </x:c>
      <x:c r="H1783" t="n">
        <x:v>45873.34097222222</x:v>
      </x:c>
      <x:c r="I1783" t="n">
        <x:v>157</x:v>
      </x:c>
      <x:c r="J1783" t="str">
        <x:v>Arrematado</x:v>
      </x:c>
      <x:c r="K1783" t="str">
        <x:v>84.995.216/0001-24</x:v>
      </x:c>
      <x:c r="L1783" t="str">
        <x:v>CNPJ</x:v>
      </x:c>
      <x:c r="M1783" t="str">
        <x:v>IRMAOS ROCHEMBACH LTDA</x:v>
      </x:c>
      <x:c r="N1783" t="str">
        <x:v>Empresa</x:v>
      </x:c>
      <x:c r="O1783" s="42" t="n">
        <x:v>6721</x:v>
      </x:c>
      <x:c r="P1783" t="str">
        <x:v>0900100/000006/2025|29/07/2025|157</x:v>
      </x:c>
    </x:row>
    <x:row r="1784">
      <x:c r="A1784" t="n">
        <x:v>1783</x:v>
      </x:c>
      <x:c r="B1784" t="str">
        <x:v>Extrato_Leilao_2025_900100_6.pdf</x:v>
      </x:c>
      <x:c r="C1784" t="str">
        <x:v>0900100/000006/2025</x:v>
      </x:c>
      <x:c r="D1784" t="str">
        <x:v>0900100</x:v>
      </x:c>
      <x:c r="E1784"/>
      <x:c r="F1784"/>
      <x:c r="G1784" t="n">
        <x:v>45867</x:v>
      </x:c>
      <x:c r="H1784" t="n">
        <x:v>45873.34097222222</x:v>
      </x:c>
      <x:c r="I1784" t="n">
        <x:v>158</x:v>
      </x:c>
      <x:c r="J1784" t="str">
        <x:v>Arrematado</x:v>
      </x:c>
      <x:c r="K1784" t="str">
        <x:v>50.845.512/0001-27</x:v>
      </x:c>
      <x:c r="L1784" t="str">
        <x:v>CNPJ</x:v>
      </x:c>
      <x:c r="M1784" t="str">
        <x:v>50.845.512 VALMIR FERREIRA DA SILVA</x:v>
      </x:c>
      <x:c r="N1784" t="str">
        <x:v>MEI/Empresário Individual</x:v>
      </x:c>
      <x:c r="O1784" s="42" t="n">
        <x:v>36500</x:v>
      </x:c>
      <x:c r="P1784" t="str">
        <x:v>0900100/000006/2025|29/07/2025|158</x:v>
      </x:c>
    </x:row>
    <x:row r="1785">
      <x:c r="A1785" t="n">
        <x:v>1784</x:v>
      </x:c>
      <x:c r="B1785" t="str">
        <x:v>Extrato_Leilao_2025_900100_6.pdf</x:v>
      </x:c>
      <x:c r="C1785" t="str">
        <x:v>0900100/000006/2025</x:v>
      </x:c>
      <x:c r="D1785" t="str">
        <x:v>0900100</x:v>
      </x:c>
      <x:c r="E1785"/>
      <x:c r="F1785"/>
      <x:c r="G1785" t="n">
        <x:v>45867</x:v>
      </x:c>
      <x:c r="H1785" t="n">
        <x:v>45873.34097222222</x:v>
      </x:c>
      <x:c r="I1785" t="n">
        <x:v>159</x:v>
      </x:c>
      <x:c r="J1785" t="str">
        <x:v>Arrematado</x:v>
      </x:c>
      <x:c r="K1785" t="str">
        <x:v>***.253.169-**</x:v>
      </x:c>
      <x:c r="L1785" t="str">
        <x:v>CPF mascarado</x:v>
      </x:c>
      <x:c r="M1785" t="str">
        <x:v>VILSON JOSE TEIXEIRA ROZENDO</x:v>
      </x:c>
      <x:c r="N1785" t="str">
        <x:v>Pessoa Física</x:v>
      </x:c>
      <x:c r="O1785" s="42" t="n">
        <x:v>10800</x:v>
      </x:c>
      <x:c r="P1785" t="str">
        <x:v>0900100/000006/2025|29/07/2025|159</x:v>
      </x:c>
    </x:row>
    <x:row r="1786">
      <x:c r="A1786" t="n">
        <x:v>1785</x:v>
      </x:c>
      <x:c r="B1786" t="str">
        <x:v>Extrato_Leilao_2025_900100_6.pdf</x:v>
      </x:c>
      <x:c r="C1786" t="str">
        <x:v>0900100/000006/2025</x:v>
      </x:c>
      <x:c r="D1786" t="str">
        <x:v>0900100</x:v>
      </x:c>
      <x:c r="E1786"/>
      <x:c r="F1786"/>
      <x:c r="G1786" t="n">
        <x:v>45867</x:v>
      </x:c>
      <x:c r="H1786" t="n">
        <x:v>45873.34097222222</x:v>
      </x:c>
      <x:c r="I1786" t="n">
        <x:v>160</x:v>
      </x:c>
      <x:c r="J1786" t="str">
        <x:v>Arrematado</x:v>
      </x:c>
      <x:c r="K1786" t="str">
        <x:v>***.707.709-**</x:v>
      </x:c>
      <x:c r="L1786" t="str">
        <x:v>CPF mascarado</x:v>
      </x:c>
      <x:c r="M1786" t="str">
        <x:v>UNILSON MARTINS DE SOUSA</x:v>
      </x:c>
      <x:c r="N1786" t="str">
        <x:v>Pessoa Física</x:v>
      </x:c>
      <x:c r="O1786" s="42" t="n">
        <x:v>30232</x:v>
      </x:c>
      <x:c r="P1786" t="str">
        <x:v>0900100/000006/2025|29/07/2025|160</x:v>
      </x:c>
    </x:row>
    <x:row r="1787">
      <x:c r="A1787" t="n">
        <x:v>1786</x:v>
      </x:c>
      <x:c r="B1787" t="str">
        <x:v>Extrato_Leilao_2025_900100_6.pdf</x:v>
      </x:c>
      <x:c r="C1787" t="str">
        <x:v>0900100/000006/2025</x:v>
      </x:c>
      <x:c r="D1787" t="str">
        <x:v>0900100</x:v>
      </x:c>
      <x:c r="E1787"/>
      <x:c r="F1787"/>
      <x:c r="G1787" t="n">
        <x:v>45867</x:v>
      </x:c>
      <x:c r="H1787" t="n">
        <x:v>45873.34097222222</x:v>
      </x:c>
      <x:c r="I1787" t="n">
        <x:v>161</x:v>
      </x:c>
      <x:c r="J1787" t="str">
        <x:v>Arrematado</x:v>
      </x:c>
      <x:c r="K1787" t="str">
        <x:v>59.808.760/0001-72</x:v>
      </x:c>
      <x:c r="L1787" t="str">
        <x:v>CNPJ</x:v>
      </x:c>
      <x:c r="M1787" t="str">
        <x:v>59.808.760 MAXIMILIANO PEREZ BORGES</x:v>
      </x:c>
      <x:c r="N1787" t="str">
        <x:v>MEI/Empresário Individual</x:v>
      </x:c>
      <x:c r="O1787" s="42" t="n">
        <x:v>22501</x:v>
      </x:c>
      <x:c r="P1787" t="str">
        <x:v>0900100/000006/2025|29/07/2025|161</x:v>
      </x:c>
    </x:row>
    <x:row r="1788">
      <x:c r="A1788" t="n">
        <x:v>1787</x:v>
      </x:c>
      <x:c r="B1788" t="str">
        <x:v>Extrato_Leilao_2025_900100_6.pdf</x:v>
      </x:c>
      <x:c r="C1788" t="str">
        <x:v>0900100/000006/2025</x:v>
      </x:c>
      <x:c r="D1788" t="str">
        <x:v>0900100</x:v>
      </x:c>
      <x:c r="E1788"/>
      <x:c r="F1788"/>
      <x:c r="G1788" t="n">
        <x:v>45867</x:v>
      </x:c>
      <x:c r="H1788" t="n">
        <x:v>45873.34097222222</x:v>
      </x:c>
      <x:c r="I1788" t="n">
        <x:v>162</x:v>
      </x:c>
      <x:c r="J1788" t="str">
        <x:v>Arrematado</x:v>
      </x:c>
      <x:c r="K1788" t="str">
        <x:v>***.786.019-**</x:v>
      </x:c>
      <x:c r="L1788" t="str">
        <x:v>CPF mascarado</x:v>
      </x:c>
      <x:c r="M1788" t="str">
        <x:v>JOSE ROBERTO HANK</x:v>
      </x:c>
      <x:c r="N1788" t="str">
        <x:v>Pessoa Física</x:v>
      </x:c>
      <x:c r="O1788" s="42" t="n">
        <x:v>5900</x:v>
      </x:c>
      <x:c r="P1788" t="str">
        <x:v>0900100/000006/2025|29/07/2025|162</x:v>
      </x:c>
    </x:row>
    <x:row r="1789">
      <x:c r="A1789" t="n">
        <x:v>1788</x:v>
      </x:c>
      <x:c r="B1789" t="str">
        <x:v>Extrato_Leilao_2025_900100_6.pdf</x:v>
      </x:c>
      <x:c r="C1789" t="str">
        <x:v>0900100/000006/2025</x:v>
      </x:c>
      <x:c r="D1789" t="str">
        <x:v>0900100</x:v>
      </x:c>
      <x:c r="E1789"/>
      <x:c r="F1789"/>
      <x:c r="G1789" t="n">
        <x:v>45867</x:v>
      </x:c>
      <x:c r="H1789" t="n">
        <x:v>45873.34097222222</x:v>
      </x:c>
      <x:c r="I1789" t="n">
        <x:v>163</x:v>
      </x:c>
      <x:c r="J1789" t="str">
        <x:v>Arrematado</x:v>
      </x:c>
      <x:c r="K1789" t="str">
        <x:v>66.698.275/0001-59</x:v>
      </x:c>
      <x:c r="L1789" t="str">
        <x:v>CNPJ</x:v>
      </x:c>
      <x:c r="M1789" t="str">
        <x:v>CORREA &amp; CORREA COMERCIO E SERVICOS DE ELETRO ELETRONICA LTD</x:v>
      </x:c>
      <x:c r="N1789" t="str">
        <x:v>Empresa</x:v>
      </x:c>
      <x:c r="O1789" s="42" t="n">
        <x:v>10301</x:v>
      </x:c>
      <x:c r="P1789" t="str">
        <x:v>0900100/000006/2025|29/07/2025|163</x:v>
      </x:c>
    </x:row>
    <x:row r="1790">
      <x:c r="A1790" t="n">
        <x:v>1789</x:v>
      </x:c>
      <x:c r="B1790" t="str">
        <x:v>Extrato_Leilao_2025_900100_6.pdf</x:v>
      </x:c>
      <x:c r="C1790" t="str">
        <x:v>0900100/000006/2025</x:v>
      </x:c>
      <x:c r="D1790" t="str">
        <x:v>0900100</x:v>
      </x:c>
      <x:c r="E1790"/>
      <x:c r="F1790"/>
      <x:c r="G1790" t="n">
        <x:v>45867</x:v>
      </x:c>
      <x:c r="H1790" t="n">
        <x:v>45873.34097222222</x:v>
      </x:c>
      <x:c r="I1790" t="n">
        <x:v>164</x:v>
      </x:c>
      <x:c r="J1790" t="str">
        <x:v>Arrematado</x:v>
      </x:c>
      <x:c r="K1790" t="str">
        <x:v>***.710.409-**</x:v>
      </x:c>
      <x:c r="L1790" t="str">
        <x:v>CPF mascarado</x:v>
      </x:c>
      <x:c r="M1790" t="str">
        <x:v>LUIZ CARLOS DAEMME</x:v>
      </x:c>
      <x:c r="N1790" t="str">
        <x:v>Pessoa Física</x:v>
      </x:c>
      <x:c r="O1790" s="42" t="n">
        <x:v>15300</x:v>
      </x:c>
      <x:c r="P1790" t="str">
        <x:v>0900100/000006/2025|29/07/2025|164</x:v>
      </x:c>
    </x:row>
    <x:row r="1791">
      <x:c r="A1791" t="n">
        <x:v>1790</x:v>
      </x:c>
      <x:c r="B1791" t="str">
        <x:v>Extrato_Leilao_2025_900100_6.pdf</x:v>
      </x:c>
      <x:c r="C1791" t="str">
        <x:v>0900100/000006/2025</x:v>
      </x:c>
      <x:c r="D1791" t="str">
        <x:v>0900100</x:v>
      </x:c>
      <x:c r="E1791"/>
      <x:c r="F1791"/>
      <x:c r="G1791" t="n">
        <x:v>45867</x:v>
      </x:c>
      <x:c r="H1791" t="n">
        <x:v>45873.34097222222</x:v>
      </x:c>
      <x:c r="I1791" t="n">
        <x:v>165</x:v>
      </x:c>
      <x:c r="J1791" t="str">
        <x:v>Arrematado</x:v>
      </x:c>
      <x:c r="K1791" t="str">
        <x:v>11.269.621/0001-91</x:v>
      </x:c>
      <x:c r="L1791" t="str">
        <x:v>CNPJ</x:v>
      </x:c>
      <x:c r="M1791" t="str">
        <x:v>SAMUEL ISMAEL LOBIANCO</x:v>
      </x:c>
      <x:c r="N1791" t="str">
        <x:v>MEI/Empresário Individual</x:v>
      </x:c>
      <x:c r="O1791" s="42" t="n">
        <x:v>43800</x:v>
      </x:c>
      <x:c r="P1791" t="str">
        <x:v>0900100/000006/2025|29/07/2025|165</x:v>
      </x:c>
    </x:row>
    <x:row r="1792">
      <x:c r="A1792" t="n">
        <x:v>1791</x:v>
      </x:c>
      <x:c r="B1792" t="str">
        <x:v>Extrato_Leilao_2025_900100_6.pdf</x:v>
      </x:c>
      <x:c r="C1792" t="str">
        <x:v>0900100/000006/2025</x:v>
      </x:c>
      <x:c r="D1792" t="str">
        <x:v>0900100</x:v>
      </x:c>
      <x:c r="E1792"/>
      <x:c r="F1792"/>
      <x:c r="G1792" t="n">
        <x:v>45867</x:v>
      </x:c>
      <x:c r="H1792" t="n">
        <x:v>45873.34097222222</x:v>
      </x:c>
      <x:c r="I1792" t="n">
        <x:v>166</x:v>
      </x:c>
      <x:c r="J1792" t="str">
        <x:v>Arrematado</x:v>
      </x:c>
      <x:c r="K1792" t="str">
        <x:v>33.426.828/0001-65</x:v>
      </x:c>
      <x:c r="L1792" t="str">
        <x:v>CNPJ</x:v>
      </x:c>
      <x:c r="M1792" t="str">
        <x:v>CLAUDECIR FONSECA DE FRANCA 03911408927</x:v>
      </x:c>
      <x:c r="N1792" t="str">
        <x:v>MEI/Empresário Individual</x:v>
      </x:c>
      <x:c r="O1792" s="42" t="n">
        <x:v>62000</x:v>
      </x:c>
      <x:c r="P1792" t="str">
        <x:v>0900100/000006/2025|29/07/2025|166</x:v>
      </x:c>
    </x:row>
    <x:row r="1793">
      <x:c r="A1793" t="n">
        <x:v>1792</x:v>
      </x:c>
      <x:c r="B1793" t="str">
        <x:v>Extrato_Leilao_2025_900100_6.pdf</x:v>
      </x:c>
      <x:c r="C1793" t="str">
        <x:v>0900100/000006/2025</x:v>
      </x:c>
      <x:c r="D1793" t="str">
        <x:v>0900100</x:v>
      </x:c>
      <x:c r="E1793"/>
      <x:c r="F1793"/>
      <x:c r="G1793" t="n">
        <x:v>45867</x:v>
      </x:c>
      <x:c r="H1793" t="n">
        <x:v>45873.34097222222</x:v>
      </x:c>
      <x:c r="I1793" t="n">
        <x:v>167</x:v>
      </x:c>
      <x:c r="J1793" t="str">
        <x:v>Arrematado</x:v>
      </x:c>
      <x:c r="K1793" t="str">
        <x:v>23.182.056/0001-00</x:v>
      </x:c>
      <x:c r="L1793" t="str">
        <x:v>CNPJ</x:v>
      </x:c>
      <x:c r="M1793" t="str">
        <x:v>CRISTIANO MOTERLE</x:v>
      </x:c>
      <x:c r="N1793" t="str">
        <x:v>MEI/Empresário Individual</x:v>
      </x:c>
      <x:c r="O1793" s="42" t="n">
        <x:v>92505</x:v>
      </x:c>
      <x:c r="P1793" t="str">
        <x:v>0900100/000006/2025|29/07/2025|167</x:v>
      </x:c>
    </x:row>
    <x:row r="1794">
      <x:c r="A1794" t="n">
        <x:v>1793</x:v>
      </x:c>
      <x:c r="B1794" t="str">
        <x:v>Extrato_Leilao_2025_900100_6.pdf</x:v>
      </x:c>
      <x:c r="C1794" t="str">
        <x:v>0900100/000006/2025</x:v>
      </x:c>
      <x:c r="D1794" t="str">
        <x:v>0900100</x:v>
      </x:c>
      <x:c r="E1794"/>
      <x:c r="F1794"/>
      <x:c r="G1794" t="n">
        <x:v>45867</x:v>
      </x:c>
      <x:c r="H1794" t="n">
        <x:v>45873.34097222222</x:v>
      </x:c>
      <x:c r="I1794" t="n">
        <x:v>168</x:v>
      </x:c>
      <x:c r="J1794" t="str">
        <x:v>Arrematado</x:v>
      </x:c>
      <x:c r="K1794" t="str">
        <x:v>58.821.983/0001-07</x:v>
      </x:c>
      <x:c r="L1794" t="str">
        <x:v>CNPJ</x:v>
      </x:c>
      <x:c r="M1794" t="str">
        <x:v>OFICINA DA INFORMATICA LTDA</x:v>
      </x:c>
      <x:c r="N1794" t="str">
        <x:v>Empresa</x:v>
      </x:c>
      <x:c r="O1794" s="42" t="n">
        <x:v>78500</x:v>
      </x:c>
      <x:c r="P1794" t="str">
        <x:v>0900100/000006/2025|29/07/2025|168</x:v>
      </x:c>
    </x:row>
    <x:row r="1795">
      <x:c r="A1795" t="n">
        <x:v>1794</x:v>
      </x:c>
      <x:c r="B1795" t="str">
        <x:v>Extrato_Leilao_2025_900100_6.pdf</x:v>
      </x:c>
      <x:c r="C1795" t="str">
        <x:v>0900100/000006/2025</x:v>
      </x:c>
      <x:c r="D1795" t="str">
        <x:v>0900100</x:v>
      </x:c>
      <x:c r="E1795"/>
      <x:c r="F1795"/>
      <x:c r="G1795" t="n">
        <x:v>45867</x:v>
      </x:c>
      <x:c r="H1795" t="n">
        <x:v>45873.34097222222</x:v>
      </x:c>
      <x:c r="I1795" t="n">
        <x:v>169</x:v>
      </x:c>
      <x:c r="J1795" t="str">
        <x:v>Arrematado</x:v>
      </x:c>
      <x:c r="K1795" t="str">
        <x:v>04.508.563/0001-46</x:v>
      </x:c>
      <x:c r="L1795" t="str">
        <x:v>CNPJ</x:v>
      </x:c>
      <x:c r="M1795" t="str">
        <x:v>ROBERTO MEDIM &amp; CIA LTDA</x:v>
      </x:c>
      <x:c r="N1795" t="str">
        <x:v>Empresa</x:v>
      </x:c>
      <x:c r="O1795" s="42" t="n">
        <x:v>109000</x:v>
      </x:c>
      <x:c r="P1795" t="str">
        <x:v>0900100/000006/2025|29/07/2025|169</x:v>
      </x:c>
    </x:row>
    <x:row r="1796">
      <x:c r="A1796" t="n">
        <x:v>1795</x:v>
      </x:c>
      <x:c r="B1796" t="str">
        <x:v>Extrato_Leilao_2025_900100_6.pdf</x:v>
      </x:c>
      <x:c r="C1796" t="str">
        <x:v>0900100/000006/2025</x:v>
      </x:c>
      <x:c r="D1796" t="str">
        <x:v>0900100</x:v>
      </x:c>
      <x:c r="E1796"/>
      <x:c r="F1796"/>
      <x:c r="G1796" t="n">
        <x:v>45867</x:v>
      </x:c>
      <x:c r="H1796" t="n">
        <x:v>45873.34097222222</x:v>
      </x:c>
      <x:c r="I1796" t="n">
        <x:v>170</x:v>
      </x:c>
      <x:c r="J1796" t="str">
        <x:v>Arrematado</x:v>
      </x:c>
      <x:c r="K1796" t="str">
        <x:v>50.342.031/0001-07</x:v>
      </x:c>
      <x:c r="L1796" t="str">
        <x:v>CNPJ</x:v>
      </x:c>
      <x:c r="M1796" t="str">
        <x:v>LEVY DOS SANTOS DA SILVA</x:v>
      </x:c>
      <x:c r="N1796" t="str">
        <x:v>MEI/Empresário Individual</x:v>
      </x:c>
      <x:c r="O1796" s="42" t="n">
        <x:v>70000</x:v>
      </x:c>
      <x:c r="P1796" t="str">
        <x:v>0900100/000006/2025|29/07/2025|170</x:v>
      </x:c>
    </x:row>
    <x:row r="1797">
      <x:c r="A1797" t="n">
        <x:v>1796</x:v>
      </x:c>
      <x:c r="B1797" t="str">
        <x:v>Extrato_Leilao_2025_900100_6.pdf</x:v>
      </x:c>
      <x:c r="C1797" t="str">
        <x:v>0900100/000006/2025</x:v>
      </x:c>
      <x:c r="D1797" t="str">
        <x:v>0900100</x:v>
      </x:c>
      <x:c r="E1797"/>
      <x:c r="F1797"/>
      <x:c r="G1797" t="n">
        <x:v>45867</x:v>
      </x:c>
      <x:c r="H1797" t="n">
        <x:v>45873.34097222222</x:v>
      </x:c>
      <x:c r="I1797" t="n">
        <x:v>171</x:v>
      </x:c>
      <x:c r="J1797" t="str">
        <x:v>Arrematado</x:v>
      </x:c>
      <x:c r="K1797" t="str">
        <x:v>50.342.031/0001-07</x:v>
      </x:c>
      <x:c r="L1797" t="str">
        <x:v>CNPJ</x:v>
      </x:c>
      <x:c r="M1797" t="str">
        <x:v>LEVY DOS SANTOS DA SILVA</x:v>
      </x:c>
      <x:c r="N1797" t="str">
        <x:v>MEI/Empresário Individual</x:v>
      </x:c>
      <x:c r="O1797" s="42" t="n">
        <x:v>61000</x:v>
      </x:c>
      <x:c r="P1797" t="str">
        <x:v>0900100/000006/2025|29/07/2025|171</x:v>
      </x:c>
    </x:row>
    <x:row r="1798">
      <x:c r="A1798" t="n">
        <x:v>1797</x:v>
      </x:c>
      <x:c r="B1798" t="str">
        <x:v>Extrato_Leilao_2025_900100_6.pdf</x:v>
      </x:c>
      <x:c r="C1798" t="str">
        <x:v>0900100/000006/2025</x:v>
      </x:c>
      <x:c r="D1798" t="str">
        <x:v>0900100</x:v>
      </x:c>
      <x:c r="E1798"/>
      <x:c r="F1798"/>
      <x:c r="G1798" t="n">
        <x:v>45867</x:v>
      </x:c>
      <x:c r="H1798" t="n">
        <x:v>45873.34097222222</x:v>
      </x:c>
      <x:c r="I1798" t="n">
        <x:v>172</x:v>
      </x:c>
      <x:c r="J1798" t="str">
        <x:v>Arrematado</x:v>
      </x:c>
      <x:c r="K1798" t="str">
        <x:v>10.868.068/0002-21</x:v>
      </x:c>
      <x:c r="L1798" t="str">
        <x:v>CNPJ</x:v>
      </x:c>
      <x:c r="M1798" t="str">
        <x:v>MALKUT &amp; BOHN LTDA</x:v>
      </x:c>
      <x:c r="N1798" t="str">
        <x:v>Empresa</x:v>
      </x:c>
      <x:c r="O1798" s="42" t="n">
        <x:v>35000</x:v>
      </x:c>
      <x:c r="P1798" t="str">
        <x:v>0900100/000006/2025|29/07/2025|172</x:v>
      </x:c>
    </x:row>
    <x:row r="1799">
      <x:c r="A1799" t="n">
        <x:v>1798</x:v>
      </x:c>
      <x:c r="B1799" t="str">
        <x:v>Extrato_Leilao_2025_900100_6.pdf</x:v>
      </x:c>
      <x:c r="C1799" t="str">
        <x:v>0900100/000006/2025</x:v>
      </x:c>
      <x:c r="D1799" t="str">
        <x:v>0900100</x:v>
      </x:c>
      <x:c r="E1799"/>
      <x:c r="F1799"/>
      <x:c r="G1799" t="n">
        <x:v>45867</x:v>
      </x:c>
      <x:c r="H1799" t="n">
        <x:v>45873.34097222222</x:v>
      </x:c>
      <x:c r="I1799" t="n">
        <x:v>173</x:v>
      </x:c>
      <x:c r="J1799" t="str">
        <x:v>Arrematado</x:v>
      </x:c>
      <x:c r="K1799" t="str">
        <x:v>50.342.031/0001-07</x:v>
      </x:c>
      <x:c r="L1799" t="str">
        <x:v>CNPJ</x:v>
      </x:c>
      <x:c r="M1799" t="str">
        <x:v>LEVY DOS SANTOS DA SILVA</x:v>
      </x:c>
      <x:c r="N1799" t="str">
        <x:v>MEI/Empresário Individual</x:v>
      </x:c>
      <x:c r="O1799" s="42" t="n">
        <x:v>62000</x:v>
      </x:c>
      <x:c r="P1799" t="str">
        <x:v>0900100/000006/2025|29/07/2025|173</x:v>
      </x:c>
    </x:row>
    <x:row r="1800">
      <x:c r="A1800" t="n">
        <x:v>1799</x:v>
      </x:c>
      <x:c r="B1800" t="str">
        <x:v>Extrato_Leilao_2025_900100_6.pdf</x:v>
      </x:c>
      <x:c r="C1800" t="str">
        <x:v>0900100/000006/2025</x:v>
      </x:c>
      <x:c r="D1800" t="str">
        <x:v>0900100</x:v>
      </x:c>
      <x:c r="E1800"/>
      <x:c r="F1800"/>
      <x:c r="G1800" t="n">
        <x:v>45867</x:v>
      </x:c>
      <x:c r="H1800" t="n">
        <x:v>45873.34097222222</x:v>
      </x:c>
      <x:c r="I1800" t="n">
        <x:v>174</x:v>
      </x:c>
      <x:c r="J1800" t="str">
        <x:v>Arrematado</x:v>
      </x:c>
      <x:c r="K1800" t="str">
        <x:v>13.714.656/0001-18</x:v>
      </x:c>
      <x:c r="L1800" t="str">
        <x:v>CNPJ</x:v>
      </x:c>
      <x:c r="M1800" t="str">
        <x:v>PORTWAY COMERCIAL LTDA</x:v>
      </x:c>
      <x:c r="N1800" t="str">
        <x:v>Empresa</x:v>
      </x:c>
      <x:c r="O1800" s="42" t="n">
        <x:v>83500</x:v>
      </x:c>
      <x:c r="P1800" t="str">
        <x:v>0900100/000006/2025|29/07/2025|174</x:v>
      </x:c>
    </x:row>
    <x:row r="1801">
      <x:c r="A1801" t="n">
        <x:v>1800</x:v>
      </x:c>
      <x:c r="B1801" t="str">
        <x:v>Extrato_Leilao_2025_900100_6.pdf</x:v>
      </x:c>
      <x:c r="C1801" t="str">
        <x:v>0900100/000006/2025</x:v>
      </x:c>
      <x:c r="D1801" t="str">
        <x:v>0900100</x:v>
      </x:c>
      <x:c r="E1801"/>
      <x:c r="F1801"/>
      <x:c r="G1801" t="n">
        <x:v>45867</x:v>
      </x:c>
      <x:c r="H1801" t="n">
        <x:v>45873.34097222222</x:v>
      </x:c>
      <x:c r="I1801" t="n">
        <x:v>175</x:v>
      </x:c>
      <x:c r="J1801" t="str">
        <x:v>Arrematado</x:v>
      </x:c>
      <x:c r="K1801" t="str">
        <x:v>***.883.860-**</x:v>
      </x:c>
      <x:c r="L1801" t="str">
        <x:v>CPF mascarado</x:v>
      </x:c>
      <x:c r="M1801" t="str">
        <x:v>ROBERTO CARLOS GARCIA FELIPETO</x:v>
      </x:c>
      <x:c r="N1801" t="str">
        <x:v>Pessoa Física</x:v>
      </x:c>
      <x:c r="O1801" s="42" t="n">
        <x:v>3300</x:v>
      </x:c>
      <x:c r="P1801" t="str">
        <x:v>0900100/000006/2025|29/07/2025|175</x:v>
      </x:c>
    </x:row>
    <x:row r="1802">
      <x:c r="A1802" t="n">
        <x:v>1801</x:v>
      </x:c>
      <x:c r="B1802" t="str">
        <x:v>Extrato_Leilao_2025_900100_6.pdf</x:v>
      </x:c>
      <x:c r="C1802" t="str">
        <x:v>0900100/000006/2025</x:v>
      </x:c>
      <x:c r="D1802" t="str">
        <x:v>0900100</x:v>
      </x:c>
      <x:c r="E1802"/>
      <x:c r="F1802"/>
      <x:c r="G1802" t="n">
        <x:v>45867</x:v>
      </x:c>
      <x:c r="H1802" t="n">
        <x:v>45873.34097222222</x:v>
      </x:c>
      <x:c r="I1802" t="n">
        <x:v>176</x:v>
      </x:c>
      <x:c r="J1802" t="str">
        <x:v>Arrematado</x:v>
      </x:c>
      <x:c r="K1802" t="str">
        <x:v>29.780.136/0001-43</x:v>
      </x:c>
      <x:c r="L1802" t="str">
        <x:v>CNPJ</x:v>
      </x:c>
      <x:c r="M1802" t="str">
        <x:v>M G SEGANFREDO PECAS E SERVICOS LTDA</x:v>
      </x:c>
      <x:c r="N1802" t="str">
        <x:v>Empresa</x:v>
      </x:c>
      <x:c r="O1802" s="42" t="n">
        <x:v>46100</x:v>
      </x:c>
      <x:c r="P1802" t="str">
        <x:v>0900100/000006/2025|29/07/2025|176</x:v>
      </x:c>
    </x:row>
    <x:row r="1803">
      <x:c r="A1803" t="n">
        <x:v>1802</x:v>
      </x:c>
      <x:c r="B1803" t="str">
        <x:v>Extrato_Leilao_2025_900100_6.pdf</x:v>
      </x:c>
      <x:c r="C1803" t="str">
        <x:v>0900100/000006/2025</x:v>
      </x:c>
      <x:c r="D1803" t="str">
        <x:v>0900100</x:v>
      </x:c>
      <x:c r="E1803"/>
      <x:c r="F1803"/>
      <x:c r="G1803" t="n">
        <x:v>45867</x:v>
      </x:c>
      <x:c r="H1803" t="n">
        <x:v>45873.34097222222</x:v>
      </x:c>
      <x:c r="I1803" t="n">
        <x:v>177</x:v>
      </x:c>
      <x:c r="J1803" t="str">
        <x:v>Arrematado</x:v>
      </x:c>
      <x:c r="K1803" t="str">
        <x:v>29.780.136/0001-43</x:v>
      </x:c>
      <x:c r="L1803" t="str">
        <x:v>CNPJ</x:v>
      </x:c>
      <x:c r="M1803" t="str">
        <x:v>M G SEGANFREDO PECAS E SERVICOS LTDA</x:v>
      </x:c>
      <x:c r="N1803" t="str">
        <x:v>Empresa</x:v>
      </x:c>
      <x:c r="O1803" s="42" t="n">
        <x:v>50100</x:v>
      </x:c>
      <x:c r="P1803" t="str">
        <x:v>0900100/000006/2025|29/07/2025|177</x:v>
      </x:c>
    </x:row>
    <x:row r="1804">
      <x:c r="A1804" t="n">
        <x:v>1803</x:v>
      </x:c>
      <x:c r="B1804" t="str">
        <x:v>Extrato_Leilao_2025_900100_6.pdf</x:v>
      </x:c>
      <x:c r="C1804" t="str">
        <x:v>0900100/000006/2025</x:v>
      </x:c>
      <x:c r="D1804" t="str">
        <x:v>0900100</x:v>
      </x:c>
      <x:c r="E1804"/>
      <x:c r="F1804"/>
      <x:c r="G1804" t="n">
        <x:v>45867</x:v>
      </x:c>
      <x:c r="H1804" t="n">
        <x:v>45873.34097222222</x:v>
      </x:c>
      <x:c r="I1804" t="n">
        <x:v>178</x:v>
      </x:c>
      <x:c r="J1804" t="str">
        <x:v>Arrematado</x:v>
      </x:c>
      <x:c r="K1804" t="str">
        <x:v>00.860.535/0001-32</x:v>
      </x:c>
      <x:c r="L1804" t="str">
        <x:v>CNPJ</x:v>
      </x:c>
      <x:c r="M1804" t="str">
        <x:v>ADAIR ANTONIO DOS PASSOS &amp; CIA. LTDA</x:v>
      </x:c>
      <x:c r="N1804" t="str">
        <x:v>Empresa</x:v>
      </x:c>
      <x:c r="O1804" s="42" t="n">
        <x:v>111500</x:v>
      </x:c>
      <x:c r="P1804" t="str">
        <x:v>0900100/000006/2025|29/07/2025|178</x:v>
      </x:c>
    </x:row>
    <x:row r="1805">
      <x:c r="A1805" t="n">
        <x:v>1804</x:v>
      </x:c>
      <x:c r="B1805" t="str">
        <x:v>Extrato_Leilao_2025_900100_6.pdf</x:v>
      </x:c>
      <x:c r="C1805" t="str">
        <x:v>0900100/000006/2025</x:v>
      </x:c>
      <x:c r="D1805" t="str">
        <x:v>0900100</x:v>
      </x:c>
      <x:c r="E1805"/>
      <x:c r="F1805"/>
      <x:c r="G1805" t="n">
        <x:v>45867</x:v>
      </x:c>
      <x:c r="H1805" t="n">
        <x:v>45873.34097222222</x:v>
      </x:c>
      <x:c r="I1805" t="n">
        <x:v>179</x:v>
      </x:c>
      <x:c r="J1805" t="str">
        <x:v>Arrematado</x:v>
      </x:c>
      <x:c r="K1805" t="str">
        <x:v>18.267.202/0001-60</x:v>
      </x:c>
      <x:c r="L1805" t="str">
        <x:v>CNPJ</x:v>
      </x:c>
      <x:c r="M1805" t="str">
        <x:v>W. P. DA SILVA</x:v>
      </x:c>
      <x:c r="N1805" t="str">
        <x:v>MEI/Empresário Individual</x:v>
      </x:c>
      <x:c r="O1805" s="42" t="n">
        <x:v>42500</x:v>
      </x:c>
      <x:c r="P1805" t="str">
        <x:v>0900100/000006/2025|29/07/2025|179</x:v>
      </x:c>
    </x:row>
    <x:row r="1806">
      <x:c r="A1806" t="n">
        <x:v>1805</x:v>
      </x:c>
      <x:c r="B1806" t="str">
        <x:v>Extrato_Leilao_2025_900100_6.pdf</x:v>
      </x:c>
      <x:c r="C1806" t="str">
        <x:v>0900100/000006/2025</x:v>
      </x:c>
      <x:c r="D1806" t="str">
        <x:v>0900100</x:v>
      </x:c>
      <x:c r="E1806"/>
      <x:c r="F1806"/>
      <x:c r="G1806" t="n">
        <x:v>45867</x:v>
      </x:c>
      <x:c r="H1806" t="n">
        <x:v>45873.34097222222</x:v>
      </x:c>
      <x:c r="I1806" t="n">
        <x:v>180</x:v>
      </x:c>
      <x:c r="J1806" t="str">
        <x:v>Arrematado</x:v>
      </x:c>
      <x:c r="K1806" t="str">
        <x:v>48.563.842/0001-88</x:v>
      </x:c>
      <x:c r="L1806" t="str">
        <x:v>CNPJ</x:v>
      </x:c>
      <x:c r="M1806" t="str">
        <x:v>WM COMERCIO DE ROUPAS USADAS LTDA</x:v>
      </x:c>
      <x:c r="N1806" t="str">
        <x:v>Empresa</x:v>
      </x:c>
      <x:c r="O1806" s="42" t="n">
        <x:v>45500</x:v>
      </x:c>
      <x:c r="P1806" t="str">
        <x:v>0900100/000006/2025|29/07/2025|180</x:v>
      </x:c>
    </x:row>
    <x:row r="1807">
      <x:c r="A1807" t="n">
        <x:v>1806</x:v>
      </x:c>
      <x:c r="B1807" t="str">
        <x:v>Extrato_Leilao_2025_900100_6.pdf</x:v>
      </x:c>
      <x:c r="C1807" t="str">
        <x:v>0900100/000006/2025</x:v>
      </x:c>
      <x:c r="D1807" t="str">
        <x:v>0900100</x:v>
      </x:c>
      <x:c r="E1807"/>
      <x:c r="F1807"/>
      <x:c r="G1807" t="n">
        <x:v>45867</x:v>
      </x:c>
      <x:c r="H1807" t="n">
        <x:v>45873.34097222222</x:v>
      </x:c>
      <x:c r="I1807" t="n">
        <x:v>181</x:v>
      </x:c>
      <x:c r="J1807" t="str">
        <x:v>Arrematado</x:v>
      </x:c>
      <x:c r="K1807" t="str">
        <x:v>49.043.866/0001-79</x:v>
      </x:c>
      <x:c r="L1807" t="str">
        <x:v>CNPJ</x:v>
      </x:c>
      <x:c r="M1807" t="str">
        <x:v>MVS DISTRIBUIDORA E COMERCIO DE MATERIAIS PARA CONSTRUCAO LT</x:v>
      </x:c>
      <x:c r="N1807" t="str">
        <x:v>Empresa</x:v>
      </x:c>
      <x:c r="O1807" s="42" t="n">
        <x:v>37600</x:v>
      </x:c>
      <x:c r="P1807" t="str">
        <x:v>0900100/000006/2025|29/07/2025|181</x:v>
      </x:c>
    </x:row>
    <x:row r="1808">
      <x:c r="A1808" t="n">
        <x:v>1807</x:v>
      </x:c>
      <x:c r="B1808" t="str">
        <x:v>Extrato_Leilao_2025_900100_6.pdf</x:v>
      </x:c>
      <x:c r="C1808" t="str">
        <x:v>0900100/000006/2025</x:v>
      </x:c>
      <x:c r="D1808" t="str">
        <x:v>0900100</x:v>
      </x:c>
      <x:c r="E1808"/>
      <x:c r="F1808"/>
      <x:c r="G1808" t="n">
        <x:v>45867</x:v>
      </x:c>
      <x:c r="H1808" t="n">
        <x:v>45873.34097222222</x:v>
      </x:c>
      <x:c r="I1808" t="n">
        <x:v>182</x:v>
      </x:c>
      <x:c r="J1808" t="str">
        <x:v>Arrematado</x:v>
      </x:c>
      <x:c r="K1808" t="str">
        <x:v>49.043.866/0001-79</x:v>
      </x:c>
      <x:c r="L1808" t="str">
        <x:v>CNPJ</x:v>
      </x:c>
      <x:c r="M1808" t="str">
        <x:v>MVS DISTRIBUIDORA E COMERCIO DE MATERIAIS PARA CONSTRUCAO LT</x:v>
      </x:c>
      <x:c r="N1808" t="str">
        <x:v>Empresa</x:v>
      </x:c>
      <x:c r="O1808" s="42" t="n">
        <x:v>23200</x:v>
      </x:c>
      <x:c r="P1808" t="str">
        <x:v>0900100/000006/2025|29/07/2025|182</x:v>
      </x:c>
    </x:row>
    <x:row r="1809">
      <x:c r="A1809" t="n">
        <x:v>1808</x:v>
      </x:c>
      <x:c r="B1809" t="str">
        <x:v>Extrato_Leilao_2025_900100_6.pdf</x:v>
      </x:c>
      <x:c r="C1809" t="str">
        <x:v>0900100/000006/2025</x:v>
      </x:c>
      <x:c r="D1809" t="str">
        <x:v>0900100</x:v>
      </x:c>
      <x:c r="E1809"/>
      <x:c r="F1809"/>
      <x:c r="G1809" t="n">
        <x:v>45867</x:v>
      </x:c>
      <x:c r="H1809" t="n">
        <x:v>45873.34097222222</x:v>
      </x:c>
      <x:c r="I1809" t="n">
        <x:v>183</x:v>
      </x:c>
      <x:c r="J1809" t="str">
        <x:v>Arrematado</x:v>
      </x:c>
      <x:c r="K1809" t="str">
        <x:v>53.402.929/0001-03</x:v>
      </x:c>
      <x:c r="L1809" t="str">
        <x:v>CNPJ</x:v>
      </x:c>
      <x:c r="M1809" t="str">
        <x:v>LOJA VERSATIL LTDA</x:v>
      </x:c>
      <x:c r="N1809" t="str">
        <x:v>Empresa</x:v>
      </x:c>
      <x:c r="O1809" s="42" t="n">
        <x:v>25000</x:v>
      </x:c>
      <x:c r="P1809" t="str">
        <x:v>0900100/000006/2025|29/07/2025|183</x:v>
      </x:c>
    </x:row>
    <x:row r="1810">
      <x:c r="A1810" t="n">
        <x:v>1809</x:v>
      </x:c>
      <x:c r="B1810" t="str">
        <x:v>Extrato_Leilao_2025_900100_6.pdf</x:v>
      </x:c>
      <x:c r="C1810" t="str">
        <x:v>0900100/000006/2025</x:v>
      </x:c>
      <x:c r="D1810" t="str">
        <x:v>0900100</x:v>
      </x:c>
      <x:c r="E1810"/>
      <x:c r="F1810"/>
      <x:c r="G1810" t="n">
        <x:v>45867</x:v>
      </x:c>
      <x:c r="H1810" t="n">
        <x:v>45873.34097222222</x:v>
      </x:c>
      <x:c r="I1810" t="n">
        <x:v>184</x:v>
      </x:c>
      <x:c r="J1810" t="str">
        <x:v>Arrematado</x:v>
      </x:c>
      <x:c r="K1810" t="str">
        <x:v>00.860.535/0001-32</x:v>
      </x:c>
      <x:c r="L1810" t="str">
        <x:v>CNPJ</x:v>
      </x:c>
      <x:c r="M1810" t="str">
        <x:v>ADAIR ANTONIO DOS PASSOS &amp; CIA. LTDA</x:v>
      </x:c>
      <x:c r="N1810" t="str">
        <x:v>Empresa</x:v>
      </x:c>
      <x:c r="O1810" s="42" t="n">
        <x:v>28500</x:v>
      </x:c>
      <x:c r="P1810" t="str">
        <x:v>0900100/000006/2025|29/07/2025|184</x:v>
      </x:c>
    </x:row>
    <x:row r="1811">
      <x:c r="A1811" t="n">
        <x:v>1810</x:v>
      </x:c>
      <x:c r="B1811" t="str">
        <x:v>Extrato_Leilao_2025_900100_6.pdf</x:v>
      </x:c>
      <x:c r="C1811" t="str">
        <x:v>0900100/000006/2025</x:v>
      </x:c>
      <x:c r="D1811" t="str">
        <x:v>0900100</x:v>
      </x:c>
      <x:c r="E1811"/>
      <x:c r="F1811"/>
      <x:c r="G1811" t="n">
        <x:v>45867</x:v>
      </x:c>
      <x:c r="H1811" t="n">
        <x:v>45873.34097222222</x:v>
      </x:c>
      <x:c r="I1811" t="n">
        <x:v>185</x:v>
      </x:c>
      <x:c r="J1811" t="str">
        <x:v>Arrematado</x:v>
      </x:c>
      <x:c r="K1811" t="str">
        <x:v>00.860.535/0001-32</x:v>
      </x:c>
      <x:c r="L1811" t="str">
        <x:v>CNPJ</x:v>
      </x:c>
      <x:c r="M1811" t="str">
        <x:v>ADAIR ANTONIO DOS PASSOS &amp; CIA. LTDA</x:v>
      </x:c>
      <x:c r="N1811" t="str">
        <x:v>Empresa</x:v>
      </x:c>
      <x:c r="O1811" s="42" t="n">
        <x:v>66500</x:v>
      </x:c>
      <x:c r="P1811" t="str">
        <x:v>0900100/000006/2025|29/07/2025|185</x:v>
      </x:c>
    </x:row>
    <x:row r="1812">
      <x:c r="A1812" t="n">
        <x:v>1811</x:v>
      </x:c>
      <x:c r="B1812" t="str">
        <x:v>Extrato_Leilao_2025_900100_6.pdf</x:v>
      </x:c>
      <x:c r="C1812" t="str">
        <x:v>0900100/000006/2025</x:v>
      </x:c>
      <x:c r="D1812" t="str">
        <x:v>0900100</x:v>
      </x:c>
      <x:c r="E1812"/>
      <x:c r="F1812"/>
      <x:c r="G1812" t="n">
        <x:v>45867</x:v>
      </x:c>
      <x:c r="H1812" t="n">
        <x:v>45873.34097222222</x:v>
      </x:c>
      <x:c r="I1812" t="n">
        <x:v>186</x:v>
      </x:c>
      <x:c r="J1812" t="str">
        <x:v>Arrematado</x:v>
      </x:c>
      <x:c r="K1812" t="str">
        <x:v>21.273.840/0001-06</x:v>
      </x:c>
      <x:c r="L1812" t="str">
        <x:v>CNPJ</x:v>
      </x:c>
      <x:c r="M1812" t="str">
        <x:v>JCM LTDA</x:v>
      </x:c>
      <x:c r="N1812" t="str">
        <x:v>Empresa</x:v>
      </x:c>
      <x:c r="O1812" s="42" t="n">
        <x:v>25000</x:v>
      </x:c>
      <x:c r="P1812" t="str">
        <x:v>0900100/000006/2025|29/07/2025|186</x:v>
      </x:c>
    </x:row>
    <x:row r="1813">
      <x:c r="A1813" t="n">
        <x:v>1812</x:v>
      </x:c>
      <x:c r="B1813" t="str">
        <x:v>Extrato_Leilao_2025_900100_6.pdf</x:v>
      </x:c>
      <x:c r="C1813" t="str">
        <x:v>0900100/000006/2025</x:v>
      </x:c>
      <x:c r="D1813" t="str">
        <x:v>0900100</x:v>
      </x:c>
      <x:c r="E1813"/>
      <x:c r="F1813"/>
      <x:c r="G1813" t="n">
        <x:v>45867</x:v>
      </x:c>
      <x:c r="H1813" t="n">
        <x:v>45873.34097222222</x:v>
      </x:c>
      <x:c r="I1813" t="n">
        <x:v>187</x:v>
      </x:c>
      <x:c r="J1813" t="str">
        <x:v>Arrematado</x:v>
      </x:c>
      <x:c r="K1813" t="str">
        <x:v>37.875.194/0001-89</x:v>
      </x:c>
      <x:c r="L1813" t="str">
        <x:v>CNPJ</x:v>
      </x:c>
      <x:c r="M1813" t="str">
        <x:v>37.875.194 ABNER FONSECA STEFFEN BERGAMIN</x:v>
      </x:c>
      <x:c r="N1813" t="str">
        <x:v>MEI/Empresário Individual</x:v>
      </x:c>
      <x:c r="O1813" s="42" t="n">
        <x:v>20200</x:v>
      </x:c>
      <x:c r="P1813" t="str">
        <x:v>0900100/000006/2025|29/07/2025|187</x:v>
      </x:c>
    </x:row>
    <x:row r="1814">
      <x:c r="A1814" t="n">
        <x:v>1813</x:v>
      </x:c>
      <x:c r="B1814" t="str">
        <x:v>Extrato_Leilao_2025_900100_6.pdf</x:v>
      </x:c>
      <x:c r="C1814" t="str">
        <x:v>0900100/000006/2025</x:v>
      </x:c>
      <x:c r="D1814" t="str">
        <x:v>0900100</x:v>
      </x:c>
      <x:c r="E1814"/>
      <x:c r="F1814"/>
      <x:c r="G1814" t="n">
        <x:v>45867</x:v>
      </x:c>
      <x:c r="H1814" t="n">
        <x:v>45873.34097222222</x:v>
      </x:c>
      <x:c r="I1814" t="n">
        <x:v>188</x:v>
      </x:c>
      <x:c r="J1814" t="str">
        <x:v>Arrematado</x:v>
      </x:c>
      <x:c r="K1814" t="str">
        <x:v>61.442.101/0001-07</x:v>
      </x:c>
      <x:c r="L1814" t="str">
        <x:v>CNPJ</x:v>
      </x:c>
      <x:c r="M1814" t="str">
        <x:v>SALVACOM LTDA</x:v>
      </x:c>
      <x:c r="N1814" t="str">
        <x:v>Empresa</x:v>
      </x:c>
      <x:c r="O1814" s="42" t="n">
        <x:v>222005</x:v>
      </x:c>
      <x:c r="P1814" t="str">
        <x:v>0900100/000006/2025|29/07/2025|188</x:v>
      </x:c>
    </x:row>
    <x:row r="1815">
      <x:c r="A1815" t="n">
        <x:v>1814</x:v>
      </x:c>
      <x:c r="B1815" t="str">
        <x:v>Extrato_Leilao_2025_900100_6.pdf</x:v>
      </x:c>
      <x:c r="C1815" t="str">
        <x:v>0900100/000006/2025</x:v>
      </x:c>
      <x:c r="D1815" t="str">
        <x:v>0900100</x:v>
      </x:c>
      <x:c r="E1815"/>
      <x:c r="F1815"/>
      <x:c r="G1815" t="n">
        <x:v>45867</x:v>
      </x:c>
      <x:c r="H1815" t="n">
        <x:v>45873.34097222222</x:v>
      </x:c>
      <x:c r="I1815" t="n">
        <x:v>189</x:v>
      </x:c>
      <x:c r="J1815" t="str">
        <x:v>Arrematado</x:v>
      </x:c>
      <x:c r="K1815" t="str">
        <x:v>29.851.957/0001-23</x:v>
      </x:c>
      <x:c r="L1815" t="str">
        <x:v>CNPJ</x:v>
      </x:c>
      <x:c r="M1815" t="str">
        <x:v>M &amp; P MULTI COMERCIO LTDA</x:v>
      </x:c>
      <x:c r="N1815" t="str">
        <x:v>Empresa</x:v>
      </x:c>
      <x:c r="O1815" s="42" t="n">
        <x:v>220000</x:v>
      </x:c>
      <x:c r="P1815" t="str">
        <x:v>0900100/000006/2025|29/07/2025|189</x:v>
      </x:c>
    </x:row>
    <x:row r="1816">
      <x:c r="A1816" t="n">
        <x:v>1815</x:v>
      </x:c>
      <x:c r="B1816" t="str">
        <x:v>Extrato_Leilao_2025_900100_6.pdf</x:v>
      </x:c>
      <x:c r="C1816" t="str">
        <x:v>0900100/000006/2025</x:v>
      </x:c>
      <x:c r="D1816" t="str">
        <x:v>0900100</x:v>
      </x:c>
      <x:c r="E1816"/>
      <x:c r="F1816"/>
      <x:c r="G1816" t="n">
        <x:v>45867</x:v>
      </x:c>
      <x:c r="H1816" t="n">
        <x:v>45873.34097222222</x:v>
      </x:c>
      <x:c r="I1816" t="n">
        <x:v>190</x:v>
      </x:c>
      <x:c r="J1816" t="str">
        <x:v>Arrematado</x:v>
      </x:c>
      <x:c r="K1816" t="str">
        <x:v>05.601.940/0001-50</x:v>
      </x:c>
      <x:c r="L1816" t="str">
        <x:v>CNPJ</x:v>
      </x:c>
      <x:c r="M1816" t="str">
        <x:v>CELL POINT RIO PRETO COMERCIO DE CELULARES E INFORMATICA LTD</x:v>
      </x:c>
      <x:c r="N1816" t="str">
        <x:v>Empresa</x:v>
      </x:c>
      <x:c r="O1816" s="42" t="n">
        <x:v>85007</x:v>
      </x:c>
      <x:c r="P1816" t="str">
        <x:v>0900100/000006/2025|29/07/2025|190</x:v>
      </x:c>
    </x:row>
    <x:row r="1817">
      <x:c r="A1817" t="n">
        <x:v>1816</x:v>
      </x:c>
      <x:c r="B1817" t="str">
        <x:v>Extrato_Leilao_2025_900100_6.pdf</x:v>
      </x:c>
      <x:c r="C1817" t="str">
        <x:v>0900100/000006/2025</x:v>
      </x:c>
      <x:c r="D1817" t="str">
        <x:v>0900100</x:v>
      </x:c>
      <x:c r="E1817"/>
      <x:c r="F1817"/>
      <x:c r="G1817" t="n">
        <x:v>45867</x:v>
      </x:c>
      <x:c r="H1817" t="n">
        <x:v>45873.34097222222</x:v>
      </x:c>
      <x:c r="I1817" t="n">
        <x:v>191</x:v>
      </x:c>
      <x:c r="J1817" t="str">
        <x:v>Arrematado</x:v>
      </x:c>
      <x:c r="K1817" t="str">
        <x:v>***.236.288-**</x:v>
      </x:c>
      <x:c r="L1817" t="str">
        <x:v>CPF mascarado</x:v>
      </x:c>
      <x:c r="M1817" t="str">
        <x:v>NIVALDO DIAS DURVAL</x:v>
      </x:c>
      <x:c r="N1817" t="str">
        <x:v>Pessoa Física</x:v>
      </x:c>
      <x:c r="O1817" s="42" t="n">
        <x:v>35000</x:v>
      </x:c>
      <x:c r="P1817" t="str">
        <x:v>0900100/000006/2025|29/07/2025|191</x:v>
      </x:c>
    </x:row>
    <x:row r="1818">
      <x:c r="A1818" t="n">
        <x:v>1817</x:v>
      </x:c>
      <x:c r="B1818" t="str">
        <x:v>Extrato_Leilao_2025_900100_6.pdf</x:v>
      </x:c>
      <x:c r="C1818" t="str">
        <x:v>0900100/000006/2025</x:v>
      </x:c>
      <x:c r="D1818" t="str">
        <x:v>0900100</x:v>
      </x:c>
      <x:c r="E1818"/>
      <x:c r="F1818"/>
      <x:c r="G1818" t="n">
        <x:v>45867</x:v>
      </x:c>
      <x:c r="H1818" t="n">
        <x:v>45873.34097222222</x:v>
      </x:c>
      <x:c r="I1818" t="n">
        <x:v>192</x:v>
      </x:c>
      <x:c r="J1818" t="str">
        <x:v>Arrematado</x:v>
      </x:c>
      <x:c r="K1818" t="str">
        <x:v>***.017.569-**</x:v>
      </x:c>
      <x:c r="L1818" t="str">
        <x:v>CPF mascarado</x:v>
      </x:c>
      <x:c r="M1818" t="str">
        <x:v>ALCIANO CIMADON</x:v>
      </x:c>
      <x:c r="N1818" t="str">
        <x:v>Pessoa Física</x:v>
      </x:c>
      <x:c r="O1818" s="42" t="n">
        <x:v>45300</x:v>
      </x:c>
      <x:c r="P1818" t="str">
        <x:v>0900100/000006/2025|29/07/2025|192</x:v>
      </x:c>
    </x:row>
    <x:row r="1819">
      <x:c r="A1819" t="n">
        <x:v>1818</x:v>
      </x:c>
      <x:c r="B1819" t="str">
        <x:v>Extrato_Leilao_2025_900100_6.pdf</x:v>
      </x:c>
      <x:c r="C1819" t="str">
        <x:v>0900100/000006/2025</x:v>
      </x:c>
      <x:c r="D1819" t="str">
        <x:v>0900100</x:v>
      </x:c>
      <x:c r="E1819"/>
      <x:c r="F1819"/>
      <x:c r="G1819" t="n">
        <x:v>45867</x:v>
      </x:c>
      <x:c r="H1819" t="n">
        <x:v>45873.34097222222</x:v>
      </x:c>
      <x:c r="I1819" t="n">
        <x:v>193</x:v>
      </x:c>
      <x:c r="J1819" t="str">
        <x:v>Arrematado</x:v>
      </x:c>
      <x:c r="K1819" t="str">
        <x:v>***.535.250-**</x:v>
      </x:c>
      <x:c r="L1819" t="str">
        <x:v>CPF mascarado</x:v>
      </x:c>
      <x:c r="M1819" t="str">
        <x:v>GIULIAN RUBIRA GAUTERIO</x:v>
      </x:c>
      <x:c r="N1819" t="str">
        <x:v>Pessoa Física</x:v>
      </x:c>
      <x:c r="O1819" s="42" t="n">
        <x:v>52500</x:v>
      </x:c>
      <x:c r="P1819" t="str">
        <x:v>0900100/000006/2025|29/07/2025|193</x:v>
      </x:c>
    </x:row>
    <x:row r="1820">
      <x:c r="A1820" t="n">
        <x:v>1819</x:v>
      </x:c>
      <x:c r="B1820" t="str">
        <x:v>Extrato_Leilao_2025_900100_6.pdf</x:v>
      </x:c>
      <x:c r="C1820" t="str">
        <x:v>0900100/000006/2025</x:v>
      </x:c>
      <x:c r="D1820" t="str">
        <x:v>0900100</x:v>
      </x:c>
      <x:c r="E1820"/>
      <x:c r="F1820"/>
      <x:c r="G1820" t="n">
        <x:v>45867</x:v>
      </x:c>
      <x:c r="H1820" t="n">
        <x:v>45873.34097222222</x:v>
      </x:c>
      <x:c r="I1820" t="n">
        <x:v>194</x:v>
      </x:c>
      <x:c r="J1820" t="str">
        <x:v>Arrematado</x:v>
      </x:c>
      <x:c r="K1820" t="str">
        <x:v>27.627.459/0001-76</x:v>
      </x:c>
      <x:c r="L1820" t="str">
        <x:v>CNPJ</x:v>
      </x:c>
      <x:c r="M1820" t="str">
        <x:v>27.627.459 DANIELLI MARTIN DO SACRAMENTO</x:v>
      </x:c>
      <x:c r="N1820" t="str">
        <x:v>MEI/Empresário Individual</x:v>
      </x:c>
      <x:c r="O1820" s="42" t="n">
        <x:v>7600</x:v>
      </x:c>
      <x:c r="P1820" t="str">
        <x:v>0900100/000006/2025|29/07/2025|194</x:v>
      </x:c>
    </x:row>
    <x:row r="1821">
      <x:c r="A1821" t="n">
        <x:v>1820</x:v>
      </x:c>
      <x:c r="B1821" t="str">
        <x:v>Extrato_Leilao_2025_900100_6.pdf</x:v>
      </x:c>
      <x:c r="C1821" t="str">
        <x:v>0900100/000006/2025</x:v>
      </x:c>
      <x:c r="D1821" t="str">
        <x:v>0900100</x:v>
      </x:c>
      <x:c r="E1821"/>
      <x:c r="F1821"/>
      <x:c r="G1821" t="n">
        <x:v>45867</x:v>
      </x:c>
      <x:c r="H1821" t="n">
        <x:v>45873.34097222222</x:v>
      </x:c>
      <x:c r="I1821" t="n">
        <x:v>195</x:v>
      </x:c>
      <x:c r="J1821" t="str">
        <x:v>Arrematado</x:v>
      </x:c>
      <x:c r="K1821" t="str">
        <x:v>27.743.875/0001-30</x:v>
      </x:c>
      <x:c r="L1821" t="str">
        <x:v>CNPJ</x:v>
      </x:c>
      <x:c r="M1821" t="str">
        <x:v>VFG DISTRIBUIDORA LTDA</x:v>
      </x:c>
      <x:c r="N1821" t="str">
        <x:v>Empresa</x:v>
      </x:c>
      <x:c r="O1821" s="42" t="n">
        <x:v>7500</x:v>
      </x:c>
      <x:c r="P1821" t="str">
        <x:v>0900100/000006/2025|29/07/2025|195</x:v>
      </x:c>
    </x:row>
    <x:row r="1822">
      <x:c r="A1822" t="n">
        <x:v>1821</x:v>
      </x:c>
      <x:c r="B1822" t="str">
        <x:v>Extrato_Leilao_2025_900100_6.pdf</x:v>
      </x:c>
      <x:c r="C1822" t="str">
        <x:v>0900100/000006/2025</x:v>
      </x:c>
      <x:c r="D1822" t="str">
        <x:v>0900100</x:v>
      </x:c>
      <x:c r="E1822"/>
      <x:c r="F1822"/>
      <x:c r="G1822" t="n">
        <x:v>45867</x:v>
      </x:c>
      <x:c r="H1822" t="n">
        <x:v>45873.34097222222</x:v>
      </x:c>
      <x:c r="I1822" t="n">
        <x:v>196</x:v>
      </x:c>
      <x:c r="J1822" t="str">
        <x:v>Arrematado</x:v>
      </x:c>
      <x:c r="K1822" t="str">
        <x:v>***.238.349-**</x:v>
      </x:c>
      <x:c r="L1822" t="str">
        <x:v>CPF mascarado</x:v>
      </x:c>
      <x:c r="M1822" t="str">
        <x:v>VINICIUS JUVINSKI SILVA</x:v>
      </x:c>
      <x:c r="N1822" t="str">
        <x:v>Pessoa Física</x:v>
      </x:c>
      <x:c r="O1822" s="42" t="n">
        <x:v>8000</x:v>
      </x:c>
      <x:c r="P1822" t="str">
        <x:v>0900100/000006/2025|29/07/2025|196</x:v>
      </x:c>
    </x:row>
    <x:row r="1823">
      <x:c r="A1823" t="n">
        <x:v>1822</x:v>
      </x:c>
      <x:c r="B1823" t="str">
        <x:v>Extrato_Leilao_2025_900100_6.pdf</x:v>
      </x:c>
      <x:c r="C1823" t="str">
        <x:v>0900100/000006/2025</x:v>
      </x:c>
      <x:c r="D1823" t="str">
        <x:v>0900100</x:v>
      </x:c>
      <x:c r="E1823"/>
      <x:c r="F1823"/>
      <x:c r="G1823" t="n">
        <x:v>45867</x:v>
      </x:c>
      <x:c r="H1823" t="n">
        <x:v>45873.34097222222</x:v>
      </x:c>
      <x:c r="I1823" t="n">
        <x:v>197</x:v>
      </x:c>
      <x:c r="J1823" t="str">
        <x:v>Arrematado</x:v>
      </x:c>
      <x:c r="K1823" t="str">
        <x:v>***.401.449-**</x:v>
      </x:c>
      <x:c r="L1823" t="str">
        <x:v>CPF mascarado</x:v>
      </x:c>
      <x:c r="M1823" t="str">
        <x:v>SHEILA CARVALHO PINTO</x:v>
      </x:c>
      <x:c r="N1823" t="str">
        <x:v>Pessoa Física</x:v>
      </x:c>
      <x:c r="O1823" s="42" t="n">
        <x:v>10000</x:v>
      </x:c>
      <x:c r="P1823" t="str">
        <x:v>0900100/000006/2025|29/07/2025|197</x:v>
      </x:c>
    </x:row>
    <x:row r="1824">
      <x:c r="A1824" t="n">
        <x:v>1823</x:v>
      </x:c>
      <x:c r="B1824" t="str">
        <x:v>Extrato_Leilao_2025_900100_6.pdf</x:v>
      </x:c>
      <x:c r="C1824" t="str">
        <x:v>0900100/000006/2025</x:v>
      </x:c>
      <x:c r="D1824" t="str">
        <x:v>0900100</x:v>
      </x:c>
      <x:c r="E1824"/>
      <x:c r="F1824"/>
      <x:c r="G1824" t="n">
        <x:v>45867</x:v>
      </x:c>
      <x:c r="H1824" t="n">
        <x:v>45873.34097222222</x:v>
      </x:c>
      <x:c r="I1824" t="n">
        <x:v>198</x:v>
      </x:c>
      <x:c r="J1824" t="str">
        <x:v>Arrematado</x:v>
      </x:c>
      <x:c r="K1824" t="str">
        <x:v>50.342.031/0001-07</x:v>
      </x:c>
      <x:c r="L1824" t="str">
        <x:v>CNPJ</x:v>
      </x:c>
      <x:c r="M1824" t="str">
        <x:v>LEVY DOS SANTOS DA SILVA</x:v>
      </x:c>
      <x:c r="N1824" t="str">
        <x:v>MEI/Empresário Individual</x:v>
      </x:c>
      <x:c r="O1824" s="42" t="n">
        <x:v>6000</x:v>
      </x:c>
      <x:c r="P1824" t="str">
        <x:v>0900100/000006/2025|29/07/2025|198</x:v>
      </x:c>
    </x:row>
    <x:row r="1825">
      <x:c r="A1825" t="n">
        <x:v>1824</x:v>
      </x:c>
      <x:c r="B1825" t="str">
        <x:v>Extrato_Leilao_2025_900100_6.pdf</x:v>
      </x:c>
      <x:c r="C1825" t="str">
        <x:v>0900100/000006/2025</x:v>
      </x:c>
      <x:c r="D1825" t="str">
        <x:v>0900100</x:v>
      </x:c>
      <x:c r="E1825"/>
      <x:c r="F1825"/>
      <x:c r="G1825" t="n">
        <x:v>45867</x:v>
      </x:c>
      <x:c r="H1825" t="n">
        <x:v>45873.34097222222</x:v>
      </x:c>
      <x:c r="I1825" t="n">
        <x:v>199</x:v>
      </x:c>
      <x:c r="J1825" t="str">
        <x:v>Arrematado</x:v>
      </x:c>
      <x:c r="K1825" t="str">
        <x:v>***.414.220-**</x:v>
      </x:c>
      <x:c r="L1825" t="str">
        <x:v>CPF mascarado</x:v>
      </x:c>
      <x:c r="M1825" t="str">
        <x:v>MARCELO GIACCHIN DE CARVALHO</x:v>
      </x:c>
      <x:c r="N1825" t="str">
        <x:v>Pessoa Física</x:v>
      </x:c>
      <x:c r="O1825" s="42" t="n">
        <x:v>9300</x:v>
      </x:c>
      <x:c r="P1825" t="str">
        <x:v>0900100/000006/2025|29/07/2025|199</x:v>
      </x:c>
    </x:row>
    <x:row r="1826">
      <x:c r="A1826" t="n">
        <x:v>1825</x:v>
      </x:c>
      <x:c r="B1826" t="str">
        <x:v>Extrato_Leilao_2025_900100_6.pdf</x:v>
      </x:c>
      <x:c r="C1826" t="str">
        <x:v>0900100/000006/2025</x:v>
      </x:c>
      <x:c r="D1826" t="str">
        <x:v>0900100</x:v>
      </x:c>
      <x:c r="E1826"/>
      <x:c r="F1826"/>
      <x:c r="G1826" t="n">
        <x:v>45867</x:v>
      </x:c>
      <x:c r="H1826" t="n">
        <x:v>45873.34097222222</x:v>
      </x:c>
      <x:c r="I1826" t="n">
        <x:v>200</x:v>
      </x:c>
      <x:c r="J1826" t="str">
        <x:v>Arrematado</x:v>
      </x:c>
      <x:c r="K1826" t="str">
        <x:v>10.776.871/0001-55</x:v>
      </x:c>
      <x:c r="L1826" t="str">
        <x:v>CNPJ</x:v>
      </x:c>
      <x:c r="M1826" t="str">
        <x:v>ISRAEL M. BADEGA ACESSORIOS</x:v>
      </x:c>
      <x:c r="N1826" t="str">
        <x:v>Empresa</x:v>
      </x:c>
      <x:c r="O1826" s="42" t="n">
        <x:v>4900</x:v>
      </x:c>
      <x:c r="P1826" t="str">
        <x:v>0900100/000006/2025|29/07/2025|200</x:v>
      </x:c>
    </x:row>
    <x:row r="1827">
      <x:c r="A1827" t="n">
        <x:v>1826</x:v>
      </x:c>
      <x:c r="B1827" t="str">
        <x:v>Extrato_Leilao_2025_900100_6.pdf</x:v>
      </x:c>
      <x:c r="C1827" t="str">
        <x:v>0900100/000006/2025</x:v>
      </x:c>
      <x:c r="D1827" t="str">
        <x:v>0900100</x:v>
      </x:c>
      <x:c r="E1827"/>
      <x:c r="F1827"/>
      <x:c r="G1827" t="n">
        <x:v>45867</x:v>
      </x:c>
      <x:c r="H1827" t="n">
        <x:v>45873.34097222222</x:v>
      </x:c>
      <x:c r="I1827" t="n">
        <x:v>201</x:v>
      </x:c>
      <x:c r="J1827" t="str">
        <x:v>Arrematado</x:v>
      </x:c>
      <x:c r="K1827" t="str">
        <x:v>***.467.440-**</x:v>
      </x:c>
      <x:c r="L1827" t="str">
        <x:v>CPF mascarado</x:v>
      </x:c>
      <x:c r="M1827" t="str">
        <x:v>RICARDO LIEDKE ROSA</x:v>
      </x:c>
      <x:c r="N1827" t="str">
        <x:v>Pessoa Física</x:v>
      </x:c>
      <x:c r="O1827" s="42" t="n">
        <x:v>14100</x:v>
      </x:c>
      <x:c r="P1827" t="str">
        <x:v>0900100/000006/2025|29/07/2025|201</x:v>
      </x:c>
    </x:row>
    <x:row r="1828">
      <x:c r="A1828" t="n">
        <x:v>1827</x:v>
      </x:c>
      <x:c r="B1828" t="str">
        <x:v>Extrato_Leilao_2025_900100_6.pdf</x:v>
      </x:c>
      <x:c r="C1828" t="str">
        <x:v>0900100/000006/2025</x:v>
      </x:c>
      <x:c r="D1828" t="str">
        <x:v>0900100</x:v>
      </x:c>
      <x:c r="E1828"/>
      <x:c r="F1828"/>
      <x:c r="G1828" t="n">
        <x:v>45867</x:v>
      </x:c>
      <x:c r="H1828" t="n">
        <x:v>45873.34097222222</x:v>
      </x:c>
      <x:c r="I1828" t="n">
        <x:v>202</x:v>
      </x:c>
      <x:c r="J1828" t="str">
        <x:v>Arrematado</x:v>
      </x:c>
      <x:c r="K1828" t="str">
        <x:v>***.367.900-**</x:v>
      </x:c>
      <x:c r="L1828" t="str">
        <x:v>CPF mascarado</x:v>
      </x:c>
      <x:c r="M1828" t="str">
        <x:v>LUCIANA PERETTI</x:v>
      </x:c>
      <x:c r="N1828" t="str">
        <x:v>Pessoa Física</x:v>
      </x:c>
      <x:c r="O1828" s="42" t="n">
        <x:v>11000</x:v>
      </x:c>
      <x:c r="P1828" t="str">
        <x:v>0900100/000006/2025|29/07/2025|202</x:v>
      </x:c>
    </x:row>
    <x:row r="1829">
      <x:c r="A1829" t="n">
        <x:v>1828</x:v>
      </x:c>
      <x:c r="B1829" t="str">
        <x:v>Extrato_Leilao_2025_900100_6.pdf</x:v>
      </x:c>
      <x:c r="C1829" t="str">
        <x:v>0900100/000006/2025</x:v>
      </x:c>
      <x:c r="D1829" t="str">
        <x:v>0900100</x:v>
      </x:c>
      <x:c r="E1829"/>
      <x:c r="F1829"/>
      <x:c r="G1829" t="n">
        <x:v>45867</x:v>
      </x:c>
      <x:c r="H1829" t="n">
        <x:v>45873.34097222222</x:v>
      </x:c>
      <x:c r="I1829" t="n">
        <x:v>203</x:v>
      </x:c>
      <x:c r="J1829" t="str">
        <x:v>Arrematado</x:v>
      </x:c>
      <x:c r="K1829" t="str">
        <x:v>***.349.190-**</x:v>
      </x:c>
      <x:c r="L1829" t="str">
        <x:v>CPF mascarado</x:v>
      </x:c>
      <x:c r="M1829" t="str">
        <x:v>LUCIANO PERETTI</x:v>
      </x:c>
      <x:c r="N1829" t="str">
        <x:v>Pessoa Física</x:v>
      </x:c>
      <x:c r="O1829" s="42" t="n">
        <x:v>9000</x:v>
      </x:c>
      <x:c r="P1829" t="str">
        <x:v>0900100/000006/2025|29/07/2025|203</x:v>
      </x:c>
    </x:row>
    <x:row r="1830">
      <x:c r="A1830" t="n">
        <x:v>1829</x:v>
      </x:c>
      <x:c r="B1830" t="str">
        <x:v>Extrato_Leilao_2025_900100_6.pdf</x:v>
      </x:c>
      <x:c r="C1830" t="str">
        <x:v>0900100/000006/2025</x:v>
      </x:c>
      <x:c r="D1830" t="str">
        <x:v>0900100</x:v>
      </x:c>
      <x:c r="E1830"/>
      <x:c r="F1830"/>
      <x:c r="G1830" t="n">
        <x:v>45867</x:v>
      </x:c>
      <x:c r="H1830" t="n">
        <x:v>45873.34097222222</x:v>
      </x:c>
      <x:c r="I1830" t="n">
        <x:v>204</x:v>
      </x:c>
      <x:c r="J1830" t="str">
        <x:v>Arrematado</x:v>
      </x:c>
      <x:c r="K1830" t="str">
        <x:v>21.488.829/0001-55</x:v>
      </x:c>
      <x:c r="L1830" t="str">
        <x:v>CNPJ</x:v>
      </x:c>
      <x:c r="M1830" t="str">
        <x:v>GLM COMERCIO E SERVICO LTDA</x:v>
      </x:c>
      <x:c r="N1830" t="str">
        <x:v>Empresa</x:v>
      </x:c>
      <x:c r="O1830" s="42" t="n">
        <x:v>2600</x:v>
      </x:c>
      <x:c r="P1830" t="str">
        <x:v>0900100/000006/2025|29/07/2025|204</x:v>
      </x:c>
    </x:row>
    <x:row r="1831">
      <x:c r="A1831" t="n">
        <x:v>1830</x:v>
      </x:c>
      <x:c r="B1831" t="str">
        <x:v>Extrato_Leilao_2025_900100_6.pdf</x:v>
      </x:c>
      <x:c r="C1831" t="str">
        <x:v>0900100/000006/2025</x:v>
      </x:c>
      <x:c r="D1831" t="str">
        <x:v>0900100</x:v>
      </x:c>
      <x:c r="E1831"/>
      <x:c r="F1831"/>
      <x:c r="G1831" t="n">
        <x:v>45867</x:v>
      </x:c>
      <x:c r="H1831" t="n">
        <x:v>45873.34097222222</x:v>
      </x:c>
      <x:c r="I1831" t="n">
        <x:v>205</x:v>
      </x:c>
      <x:c r="J1831" t="str">
        <x:v>Arrematado</x:v>
      </x:c>
      <x:c r="K1831" t="str">
        <x:v>***.190.580-**</x:v>
      </x:c>
      <x:c r="L1831" t="str">
        <x:v>CPF mascarado</x:v>
      </x:c>
      <x:c r="M1831" t="str">
        <x:v>EDERSON LUIS DA SILVA MACEDO</x:v>
      </x:c>
      <x:c r="N1831" t="str">
        <x:v>Pessoa Física</x:v>
      </x:c>
      <x:c r="O1831" s="42" t="n">
        <x:v>3868</x:v>
      </x:c>
      <x:c r="P1831" t="str">
        <x:v>0900100/000006/2025|29/07/2025|205</x:v>
      </x:c>
    </x:row>
    <x:row r="1832">
      <x:c r="A1832" t="n">
        <x:v>1831</x:v>
      </x:c>
      <x:c r="B1832" t="str">
        <x:v>Extrato_Leilao_2025_900100_6.pdf</x:v>
      </x:c>
      <x:c r="C1832" t="str">
        <x:v>0900100/000006/2025</x:v>
      </x:c>
      <x:c r="D1832" t="str">
        <x:v>0900100</x:v>
      </x:c>
      <x:c r="E1832"/>
      <x:c r="F1832"/>
      <x:c r="G1832" t="n">
        <x:v>45867</x:v>
      </x:c>
      <x:c r="H1832" t="n">
        <x:v>45873.34097222222</x:v>
      </x:c>
      <x:c r="I1832" t="n">
        <x:v>206</x:v>
      </x:c>
      <x:c r="J1832" t="str">
        <x:v>Arrematado</x:v>
      </x:c>
      <x:c r="K1832" t="str">
        <x:v>***.057.938-**</x:v>
      </x:c>
      <x:c r="L1832" t="str">
        <x:v>CPF mascarado</x:v>
      </x:c>
      <x:c r="M1832" t="str">
        <x:v>KENDY MANOEL GONZALEZ FERNANDES</x:v>
      </x:c>
      <x:c r="N1832" t="str">
        <x:v>Pessoa Física</x:v>
      </x:c>
      <x:c r="O1832" s="42" t="n">
        <x:v>42500</x:v>
      </x:c>
      <x:c r="P1832" t="str">
        <x:v>0900100/000006/2025|29/07/2025|206</x:v>
      </x:c>
    </x:row>
    <x:row r="1833">
      <x:c r="A1833" t="n">
        <x:v>1832</x:v>
      </x:c>
      <x:c r="B1833" t="str">
        <x:v>Extrato_Leilao_2025_900100_6.pdf</x:v>
      </x:c>
      <x:c r="C1833" t="str">
        <x:v>0900100/000006/2025</x:v>
      </x:c>
      <x:c r="D1833" t="str">
        <x:v>0900100</x:v>
      </x:c>
      <x:c r="E1833"/>
      <x:c r="F1833"/>
      <x:c r="G1833" t="n">
        <x:v>45867</x:v>
      </x:c>
      <x:c r="H1833" t="n">
        <x:v>45873.34097222222</x:v>
      </x:c>
      <x:c r="I1833" t="n">
        <x:v>207</x:v>
      </x:c>
      <x:c r="J1833" t="str">
        <x:v>Arrematado</x:v>
      </x:c>
      <x:c r="K1833" t="str">
        <x:v>***.165.449-**</x:v>
      </x:c>
      <x:c r="L1833" t="str">
        <x:v>CPF mascarado</x:v>
      </x:c>
      <x:c r="M1833" t="str">
        <x:v>RAFAEL RIBAS PRECOMA</x:v>
      </x:c>
      <x:c r="N1833" t="str">
        <x:v>Pessoa Física</x:v>
      </x:c>
      <x:c r="O1833" s="42" t="n">
        <x:v>41500</x:v>
      </x:c>
      <x:c r="P1833" t="str">
        <x:v>0900100/000006/2025|29/07/2025|207</x:v>
      </x:c>
    </x:row>
    <x:row r="1834">
      <x:c r="A1834" t="n">
        <x:v>1833</x:v>
      </x:c>
      <x:c r="B1834" t="str">
        <x:v>Extrato_Leilao_2025_900100_6.pdf</x:v>
      </x:c>
      <x:c r="C1834" t="str">
        <x:v>0900100/000006/2025</x:v>
      </x:c>
      <x:c r="D1834" t="str">
        <x:v>0900100</x:v>
      </x:c>
      <x:c r="E1834"/>
      <x:c r="F1834"/>
      <x:c r="G1834" t="n">
        <x:v>45867</x:v>
      </x:c>
      <x:c r="H1834" t="n">
        <x:v>45873.34097222222</x:v>
      </x:c>
      <x:c r="I1834" t="n">
        <x:v>208</x:v>
      </x:c>
      <x:c r="J1834" t="str">
        <x:v>Arrematado</x:v>
      </x:c>
      <x:c r="K1834" t="str">
        <x:v>11.460.596/0001-29</x:v>
      </x:c>
      <x:c r="L1834" t="str">
        <x:v>CNPJ</x:v>
      </x:c>
      <x:c r="M1834" t="str">
        <x:v>T2 ORGANIZACAO E EVENTOS LTDA</x:v>
      </x:c>
      <x:c r="N1834" t="str">
        <x:v>Empresa</x:v>
      </x:c>
      <x:c r="O1834" s="42" t="n">
        <x:v>135000000</x:v>
      </x:c>
      <x:c r="P1834" t="str">
        <x:v>0900100/000006/2025|29/07/2025|208</x:v>
      </x:c>
    </x:row>
    <x:row r="1835">
      <x:c r="A1835" t="n">
        <x:v>1834</x:v>
      </x:c>
      <x:c r="B1835" t="str">
        <x:v>Extrato_Leilao_2025_900100_6.pdf</x:v>
      </x:c>
      <x:c r="C1835" t="str">
        <x:v>0900100/000006/2025</x:v>
      </x:c>
      <x:c r="D1835" t="str">
        <x:v>0900100</x:v>
      </x:c>
      <x:c r="E1835"/>
      <x:c r="F1835"/>
      <x:c r="G1835" t="n">
        <x:v>45867</x:v>
      </x:c>
      <x:c r="H1835" t="n">
        <x:v>45873.34097222222</x:v>
      </x:c>
      <x:c r="I1835" t="n">
        <x:v>209</x:v>
      </x:c>
      <x:c r="J1835" t="str">
        <x:v>Arrematado</x:v>
      </x:c>
      <x:c r="K1835" t="str">
        <x:v>59.143.157/0001-19</x:v>
      </x:c>
      <x:c r="L1835" t="str">
        <x:v>CNPJ</x:v>
      </x:c>
      <x:c r="M1835" t="str">
        <x:v>DISTRIBUIDORA SVB IMPORTACAO E EXPORTACAO LTDA</x:v>
      </x:c>
      <x:c r="N1835" t="str">
        <x:v>Empresa</x:v>
      </x:c>
      <x:c r="O1835" s="42" t="n">
        <x:v>180000</x:v>
      </x:c>
      <x:c r="P1835" t="str">
        <x:v>0900100/000006/2025|29/07/2025|209</x:v>
      </x:c>
    </x:row>
    <x:row r="1836">
      <x:c r="A1836" t="n">
        <x:v>1835</x:v>
      </x:c>
      <x:c r="B1836" t="str">
        <x:v>Extrato_Leilao_2025_900100_6.pdf</x:v>
      </x:c>
      <x:c r="C1836" t="str">
        <x:v>0900100/000006/2025</x:v>
      </x:c>
      <x:c r="D1836" t="str">
        <x:v>0900100</x:v>
      </x:c>
      <x:c r="E1836"/>
      <x:c r="F1836"/>
      <x:c r="G1836" t="n">
        <x:v>45867</x:v>
      </x:c>
      <x:c r="H1836" t="n">
        <x:v>45873.34097222222</x:v>
      </x:c>
      <x:c r="I1836" t="n">
        <x:v>210</x:v>
      </x:c>
      <x:c r="J1836" t="str">
        <x:v>Arrematado</x:v>
      </x:c>
      <x:c r="K1836" t="str">
        <x:v>25.530.827/0001-38</x:v>
      </x:c>
      <x:c r="L1836" t="str">
        <x:v>CNPJ</x:v>
      </x:c>
      <x:c r="M1836" t="str">
        <x:v>MCURIE GESTAO EM IMAGEM MOLECULAR LTDA</x:v>
      </x:c>
      <x:c r="N1836" t="str">
        <x:v>Empresa</x:v>
      </x:c>
      <x:c r="O1836" s="42" t="n">
        <x:v>168000</x:v>
      </x:c>
      <x:c r="P1836" t="str">
        <x:v>0900100/000006/2025|29/07/2025|210</x:v>
      </x:c>
    </x:row>
    <x:row r="1837">
      <x:c r="A1837" t="n">
        <x:v>1836</x:v>
      </x:c>
      <x:c r="B1837" t="str">
        <x:v>Extrato_Leilao_2025_900100_6.pdf</x:v>
      </x:c>
      <x:c r="C1837" t="str">
        <x:v>0900100/000006/2025</x:v>
      </x:c>
      <x:c r="D1837" t="str">
        <x:v>0900100</x:v>
      </x:c>
      <x:c r="E1837"/>
      <x:c r="F1837"/>
      <x:c r="G1837" t="n">
        <x:v>45867</x:v>
      </x:c>
      <x:c r="H1837" t="n">
        <x:v>45873.34097222222</x:v>
      </x:c>
      <x:c r="I1837" t="n">
        <x:v>211</x:v>
      </x:c>
      <x:c r="J1837" t="str">
        <x:v>Arrematado</x:v>
      </x:c>
      <x:c r="K1837" t="str">
        <x:v>54.654.101/0001-05</x:v>
      </x:c>
      <x:c r="L1837" t="str">
        <x:v>CNPJ</x:v>
      </x:c>
      <x:c r="M1837" t="str">
        <x:v>54.654.101 HENRIQUE JOSE TERNES</x:v>
      </x:c>
      <x:c r="N1837" t="str">
        <x:v>MEI/Empresário Individual</x:v>
      </x:c>
      <x:c r="O1837" s="42" t="n">
        <x:v>9000</x:v>
      </x:c>
      <x:c r="P1837" t="str">
        <x:v>0900100/000006/2025|29/07/2025|211</x:v>
      </x:c>
    </x:row>
    <x:row r="1838">
      <x:c r="A1838" t="n">
        <x:v>1837</x:v>
      </x:c>
      <x:c r="B1838" t="str">
        <x:v>Extrato_Leilao_2025_900100_6.pdf</x:v>
      </x:c>
      <x:c r="C1838" t="str">
        <x:v>0900100/000006/2025</x:v>
      </x:c>
      <x:c r="D1838" t="str">
        <x:v>0900100</x:v>
      </x:c>
      <x:c r="E1838"/>
      <x:c r="F1838"/>
      <x:c r="G1838" t="n">
        <x:v>45867</x:v>
      </x:c>
      <x:c r="H1838" t="n">
        <x:v>45873.34097222222</x:v>
      </x:c>
      <x:c r="I1838" t="n">
        <x:v>212</x:v>
      </x:c>
      <x:c r="J1838" t="str">
        <x:v>Arrematado</x:v>
      </x:c>
      <x:c r="K1838" t="str">
        <x:v>***.714.811-**</x:v>
      </x:c>
      <x:c r="L1838" t="str">
        <x:v>CPF mascarado</x:v>
      </x:c>
      <x:c r="M1838" t="str">
        <x:v>KAMILI TELES DE ARAUJO</x:v>
      </x:c>
      <x:c r="N1838" t="str">
        <x:v>Pessoa Física</x:v>
      </x:c>
      <x:c r="O1838" s="42" t="n">
        <x:v>20200</x:v>
      </x:c>
      <x:c r="P1838" t="str">
        <x:v>0900100/000006/2025|29/07/2025|212</x:v>
      </x:c>
    </x:row>
    <x:row r="1839">
      <x:c r="A1839" t="n">
        <x:v>1838</x:v>
      </x:c>
      <x:c r="B1839" t="str">
        <x:v>Extrato_Leilao_2025_900100_6.pdf</x:v>
      </x:c>
      <x:c r="C1839" t="str">
        <x:v>0900100/000006/2025</x:v>
      </x:c>
      <x:c r="D1839" t="str">
        <x:v>0900100</x:v>
      </x:c>
      <x:c r="E1839"/>
      <x:c r="F1839"/>
      <x:c r="G1839" t="n">
        <x:v>45867</x:v>
      </x:c>
      <x:c r="H1839" t="n">
        <x:v>45873.34097222222</x:v>
      </x:c>
      <x:c r="I1839" t="n">
        <x:v>213</x:v>
      </x:c>
      <x:c r="J1839" t="str">
        <x:v>Arrematado</x:v>
      </x:c>
      <x:c r="K1839" t="str">
        <x:v>59.143.157/0001-19</x:v>
      </x:c>
      <x:c r="L1839" t="str">
        <x:v>CNPJ</x:v>
      </x:c>
      <x:c r="M1839" t="str">
        <x:v>DISTRIBUIDORA SVB IMPORTACAO E EXPORTACAO LTDA</x:v>
      </x:c>
      <x:c r="N1839" t="str">
        <x:v>Empresa</x:v>
      </x:c>
      <x:c r="O1839" s="42" t="n">
        <x:v>207000</x:v>
      </x:c>
      <x:c r="P1839" t="str">
        <x:v>0900100/000006/2025|29/07/2025|213</x:v>
      </x:c>
    </x:row>
    <x:row r="1840">
      <x:c r="A1840" t="n">
        <x:v>1839</x:v>
      </x:c>
      <x:c r="B1840" t="str">
        <x:v>Extrato_Leilao_2025_900100_6.pdf</x:v>
      </x:c>
      <x:c r="C1840" t="str">
        <x:v>0900100/000006/2025</x:v>
      </x:c>
      <x:c r="D1840" t="str">
        <x:v>0900100</x:v>
      </x:c>
      <x:c r="E1840"/>
      <x:c r="F1840"/>
      <x:c r="G1840" t="n">
        <x:v>45867</x:v>
      </x:c>
      <x:c r="H1840" t="n">
        <x:v>45873.34097222222</x:v>
      </x:c>
      <x:c r="I1840" t="n">
        <x:v>214</x:v>
      </x:c>
      <x:c r="J1840" t="str">
        <x:v>Arrematado</x:v>
      </x:c>
      <x:c r="K1840" t="str">
        <x:v>31.781.667/0001-00</x:v>
      </x:c>
      <x:c r="L1840" t="str">
        <x:v>CNPJ</x:v>
      </x:c>
      <x:c r="M1840" t="str">
        <x:v>SIQUEIRA TRANSPORTES E SERVICOS LTDA</x:v>
      </x:c>
      <x:c r="N1840" t="str">
        <x:v>Empresa</x:v>
      </x:c>
      <x:c r="O1840" s="42" t="n">
        <x:v>15889</x:v>
      </x:c>
      <x:c r="P1840" t="str">
        <x:v>0900100/000006/2025|29/07/2025|214</x:v>
      </x:c>
    </x:row>
    <x:row r="1841">
      <x:c r="A1841" t="n">
        <x:v>1840</x:v>
      </x:c>
      <x:c r="B1841" t="str">
        <x:v>Extrato_Leilao_2025_900100_6.pdf</x:v>
      </x:c>
      <x:c r="C1841" t="str">
        <x:v>0900100/000006/2025</x:v>
      </x:c>
      <x:c r="D1841" t="str">
        <x:v>0900100</x:v>
      </x:c>
      <x:c r="E1841"/>
      <x:c r="F1841"/>
      <x:c r="G1841" t="n">
        <x:v>45867</x:v>
      </x:c>
      <x:c r="H1841" t="n">
        <x:v>45873.34097222222</x:v>
      </x:c>
      <x:c r="I1841" t="n">
        <x:v>215</x:v>
      </x:c>
      <x:c r="J1841" t="str">
        <x:v>Arrematado</x:v>
      </x:c>
      <x:c r="K1841" t="str">
        <x:v>29.780.136/0001-43</x:v>
      </x:c>
      <x:c r="L1841" t="str">
        <x:v>CNPJ</x:v>
      </x:c>
      <x:c r="M1841" t="str">
        <x:v>M G SEGANFREDO PECAS E SERVICOS LTDA</x:v>
      </x:c>
      <x:c r="N1841" t="str">
        <x:v>Empresa</x:v>
      </x:c>
      <x:c r="O1841" s="42" t="n">
        <x:v>61111</x:v>
      </x:c>
      <x:c r="P1841" t="str">
        <x:v>0900100/000006/2025|29/07/2025|215</x:v>
      </x:c>
    </x:row>
    <x:row r="1842">
      <x:c r="A1842" t="n">
        <x:v>1841</x:v>
      </x:c>
      <x:c r="B1842" t="str">
        <x:v>Extrato_Leilao_2025_900100_6.pdf</x:v>
      </x:c>
      <x:c r="C1842" t="str">
        <x:v>0900100/000006/2025</x:v>
      </x:c>
      <x:c r="D1842" t="str">
        <x:v>0900100</x:v>
      </x:c>
      <x:c r="E1842"/>
      <x:c r="F1842"/>
      <x:c r="G1842" t="n">
        <x:v>45867</x:v>
      </x:c>
      <x:c r="H1842" t="n">
        <x:v>45873.34097222222</x:v>
      </x:c>
      <x:c r="I1842" t="n">
        <x:v>216</x:v>
      </x:c>
      <x:c r="J1842" t="str">
        <x:v>Arrematado</x:v>
      </x:c>
      <x:c r="K1842" t="str">
        <x:v>***.853.139-**</x:v>
      </x:c>
      <x:c r="L1842" t="str">
        <x:v>CPF mascarado</x:v>
      </x:c>
      <x:c r="M1842" t="str">
        <x:v>KELI GALVAO LUCIANO DA SILVA</x:v>
      </x:c>
      <x:c r="N1842" t="str">
        <x:v>Pessoa Física</x:v>
      </x:c>
      <x:c r="O1842" s="42" t="n">
        <x:v>3200</x:v>
      </x:c>
      <x:c r="P1842" t="str">
        <x:v>0900100/000006/2025|29/07/2025|216</x:v>
      </x:c>
    </x:row>
    <x:row r="1843">
      <x:c r="A1843" t="n">
        <x:v>1842</x:v>
      </x:c>
      <x:c r="B1843" t="str">
        <x:v>Extrato_Leilao_2025_900100_6.pdf</x:v>
      </x:c>
      <x:c r="C1843" t="str">
        <x:v>0900100/000006/2025</x:v>
      </x:c>
      <x:c r="D1843" t="str">
        <x:v>0900100</x:v>
      </x:c>
      <x:c r="E1843"/>
      <x:c r="F1843"/>
      <x:c r="G1843" t="n">
        <x:v>45867</x:v>
      </x:c>
      <x:c r="H1843" t="n">
        <x:v>45873.34097222222</x:v>
      </x:c>
      <x:c r="I1843" t="n">
        <x:v>217</x:v>
      </x:c>
      <x:c r="J1843" t="str">
        <x:v>Arrematado</x:v>
      </x:c>
      <x:c r="K1843" t="str">
        <x:v>75.089.656/0001-21</x:v>
      </x:c>
      <x:c r="L1843" t="str">
        <x:v>CNPJ</x:v>
      </x:c>
      <x:c r="M1843" t="str">
        <x:v>E M SGARIONI LTDA</x:v>
      </x:c>
      <x:c r="N1843" t="str">
        <x:v>Empresa</x:v>
      </x:c>
      <x:c r="O1843" s="42" t="n">
        <x:v>3700</x:v>
      </x:c>
      <x:c r="P1843" t="str">
        <x:v>0900100/000006/2025|29/07/2025|217</x:v>
      </x:c>
    </x:row>
    <x:row r="1844">
      <x:c r="A1844" t="n">
        <x:v>1843</x:v>
      </x:c>
      <x:c r="B1844" t="str">
        <x:v>Extrato_Leilao_2025_900100_6.pdf</x:v>
      </x:c>
      <x:c r="C1844" t="str">
        <x:v>0900100/000006/2025</x:v>
      </x:c>
      <x:c r="D1844" t="str">
        <x:v>0900100</x:v>
      </x:c>
      <x:c r="E1844"/>
      <x:c r="F1844"/>
      <x:c r="G1844" t="n">
        <x:v>45867</x:v>
      </x:c>
      <x:c r="H1844" t="n">
        <x:v>45873.34097222222</x:v>
      </x:c>
      <x:c r="I1844" t="n">
        <x:v>218</x:v>
      </x:c>
      <x:c r="J1844" t="str">
        <x:v>Arrematado</x:v>
      </x:c>
      <x:c r="K1844" t="str">
        <x:v>***.718.169-**</x:v>
      </x:c>
      <x:c r="L1844" t="str">
        <x:v>CPF mascarado</x:v>
      </x:c>
      <x:c r="M1844" t="str">
        <x:v>HELENO ANCELMO PAULETTI</x:v>
      </x:c>
      <x:c r="N1844" t="str">
        <x:v>Pessoa Física</x:v>
      </x:c>
      <x:c r="O1844" s="42" t="n">
        <x:v>8010</x:v>
      </x:c>
      <x:c r="P1844" t="str">
        <x:v>0900100/000006/2025|29/07/2025|218</x:v>
      </x:c>
    </x:row>
    <x:row r="1845">
      <x:c r="A1845" t="n">
        <x:v>1844</x:v>
      </x:c>
      <x:c r="B1845" t="str">
        <x:v>Extrato_Leilao_2025_900100_6.pdf</x:v>
      </x:c>
      <x:c r="C1845" t="str">
        <x:v>0900100/000006/2025</x:v>
      </x:c>
      <x:c r="D1845" t="str">
        <x:v>0900100</x:v>
      </x:c>
      <x:c r="E1845"/>
      <x:c r="F1845"/>
      <x:c r="G1845" t="n">
        <x:v>45867</x:v>
      </x:c>
      <x:c r="H1845" t="n">
        <x:v>45873.34097222222</x:v>
      </x:c>
      <x:c r="I1845" t="n">
        <x:v>219</x:v>
      </x:c>
      <x:c r="J1845" t="str">
        <x:v>Arrematado</x:v>
      </x:c>
      <x:c r="K1845" t="str">
        <x:v>***.540.088-**</x:v>
      </x:c>
      <x:c r="L1845" t="str">
        <x:v>CPF mascarado</x:v>
      </x:c>
      <x:c r="M1845" t="str">
        <x:v>MARCOS ANTONIO GEORGETTE</x:v>
      </x:c>
      <x:c r="N1845" t="str">
        <x:v>Pessoa Física</x:v>
      </x:c>
      <x:c r="O1845" s="42" t="n">
        <x:v>7000</x:v>
      </x:c>
      <x:c r="P1845" t="str">
        <x:v>0900100/000006/2025|29/07/2025|219</x:v>
      </x:c>
    </x:row>
    <x:row r="1846">
      <x:c r="A1846" t="n">
        <x:v>1845</x:v>
      </x:c>
      <x:c r="B1846" t="str">
        <x:v>Extrato_Leilao_2025_900100_6.pdf</x:v>
      </x:c>
      <x:c r="C1846" t="str">
        <x:v>0900100/000006/2025</x:v>
      </x:c>
      <x:c r="D1846" t="str">
        <x:v>0900100</x:v>
      </x:c>
      <x:c r="E1846"/>
      <x:c r="F1846"/>
      <x:c r="G1846" t="n">
        <x:v>45867</x:v>
      </x:c>
      <x:c r="H1846" t="n">
        <x:v>45873.34097222222</x:v>
      </x:c>
      <x:c r="I1846" t="n">
        <x:v>220</x:v>
      </x:c>
      <x:c r="J1846" t="str">
        <x:v>Arrematado</x:v>
      </x:c>
      <x:c r="K1846" t="str">
        <x:v>33.426.828/0001-65</x:v>
      </x:c>
      <x:c r="L1846" t="str">
        <x:v>CNPJ</x:v>
      </x:c>
      <x:c r="M1846" t="str">
        <x:v>CLAUDECIR FONSECA DE FRANCA 03911408927</x:v>
      </x:c>
      <x:c r="N1846" t="str">
        <x:v>MEI/Empresário Individual</x:v>
      </x:c>
      <x:c r="O1846" s="42" t="n">
        <x:v>2200</x:v>
      </x:c>
      <x:c r="P1846" t="str">
        <x:v>0900100/000006/2025|29/07/2025|220</x:v>
      </x:c>
    </x:row>
    <x:row r="1847">
      <x:c r="A1847" t="n">
        <x:v>1846</x:v>
      </x:c>
      <x:c r="B1847" t="str">
        <x:v>Extrato_Leilao_2025_900100_6.pdf</x:v>
      </x:c>
      <x:c r="C1847" t="str">
        <x:v>0900100/000006/2025</x:v>
      </x:c>
      <x:c r="D1847" t="str">
        <x:v>0900100</x:v>
      </x:c>
      <x:c r="E1847"/>
      <x:c r="F1847"/>
      <x:c r="G1847" t="n">
        <x:v>45867</x:v>
      </x:c>
      <x:c r="H1847" t="n">
        <x:v>45873.34097222222</x:v>
      </x:c>
      <x:c r="I1847" t="n">
        <x:v>221</x:v>
      </x:c>
      <x:c r="J1847" t="str">
        <x:v>Arrematado</x:v>
      </x:c>
      <x:c r="K1847" t="str">
        <x:v>***.598.109-**</x:v>
      </x:c>
      <x:c r="L1847" t="str">
        <x:v>CPF mascarado</x:v>
      </x:c>
      <x:c r="M1847" t="str">
        <x:v>MARCOS LUCIANO DA SILVA</x:v>
      </x:c>
      <x:c r="N1847" t="str">
        <x:v>Pessoa Física</x:v>
      </x:c>
      <x:c r="O1847" s="42" t="n">
        <x:v>6600</x:v>
      </x:c>
      <x:c r="P1847" t="str">
        <x:v>0900100/000006/2025|29/07/2025|221</x:v>
      </x:c>
    </x:row>
    <x:row r="1848">
      <x:c r="A1848" t="n">
        <x:v>1847</x:v>
      </x:c>
      <x:c r="B1848" t="str">
        <x:v>Extrato_Leilao_2025_900100_6.pdf</x:v>
      </x:c>
      <x:c r="C1848" t="str">
        <x:v>0900100/000006/2025</x:v>
      </x:c>
      <x:c r="D1848" t="str">
        <x:v>0900100</x:v>
      </x:c>
      <x:c r="E1848"/>
      <x:c r="F1848"/>
      <x:c r="G1848" t="n">
        <x:v>45867</x:v>
      </x:c>
      <x:c r="H1848" t="n">
        <x:v>45873.34097222222</x:v>
      </x:c>
      <x:c r="I1848" t="n">
        <x:v>222</x:v>
      </x:c>
      <x:c r="J1848" t="str">
        <x:v>Arrematado</x:v>
      </x:c>
      <x:c r="K1848" t="str">
        <x:v>45.881.776/0001-04</x:v>
      </x:c>
      <x:c r="L1848" t="str">
        <x:v>CNPJ</x:v>
      </x:c>
      <x:c r="M1848" t="str">
        <x:v>FERRO VELHO DO CIDAO LTDA</x:v>
      </x:c>
      <x:c r="N1848" t="str">
        <x:v>Empresa</x:v>
      </x:c>
      <x:c r="O1848" s="42" t="n">
        <x:v>18800</x:v>
      </x:c>
      <x:c r="P1848" t="str">
        <x:v>0900100/000006/2025|29/07/2025|222</x:v>
      </x:c>
    </x:row>
    <x:row r="1849">
      <x:c r="A1849" t="n">
        <x:v>1848</x:v>
      </x:c>
      <x:c r="B1849" t="str">
        <x:v>Extrato_Leilao_2025_900100_6.pdf</x:v>
      </x:c>
      <x:c r="C1849" t="str">
        <x:v>0900100/000006/2025</x:v>
      </x:c>
      <x:c r="D1849" t="str">
        <x:v>0900100</x:v>
      </x:c>
      <x:c r="E1849"/>
      <x:c r="F1849"/>
      <x:c r="G1849" t="n">
        <x:v>45867</x:v>
      </x:c>
      <x:c r="H1849" t="n">
        <x:v>45873.34097222222</x:v>
      </x:c>
      <x:c r="I1849" t="n">
        <x:v>223</x:v>
      </x:c>
      <x:c r="J1849" t="str">
        <x:v>Arrematado</x:v>
      </x:c>
      <x:c r="K1849" t="str">
        <x:v>77.406.379/0001-69</x:v>
      </x:c>
      <x:c r="L1849" t="str">
        <x:v>CNPJ</x:v>
      </x:c>
      <x:c r="M1849" t="str">
        <x:v>PADILHA &amp; VASSELAI LTDA</x:v>
      </x:c>
      <x:c r="N1849" t="str">
        <x:v>Empresa</x:v>
      </x:c>
      <x:c r="O1849" s="42" t="n">
        <x:v>11100</x:v>
      </x:c>
      <x:c r="P1849" t="str">
        <x:v>0900100/000006/2025|29/07/2025|223</x:v>
      </x:c>
    </x:row>
    <x:row r="1850">
      <x:c r="A1850" t="n">
        <x:v>1849</x:v>
      </x:c>
      <x:c r="B1850" t="str">
        <x:v>Extrato_Leilao_2025_900100_6.pdf</x:v>
      </x:c>
      <x:c r="C1850" t="str">
        <x:v>0900100/000006/2025</x:v>
      </x:c>
      <x:c r="D1850" t="str">
        <x:v>0900100</x:v>
      </x:c>
      <x:c r="E1850"/>
      <x:c r="F1850"/>
      <x:c r="G1850" t="n">
        <x:v>45867</x:v>
      </x:c>
      <x:c r="H1850" t="n">
        <x:v>45873.34097222222</x:v>
      </x:c>
      <x:c r="I1850" t="n">
        <x:v>224</x:v>
      </x:c>
      <x:c r="J1850" t="str">
        <x:v>Arrematado</x:v>
      </x:c>
      <x:c r="K1850" t="str">
        <x:v>56.942.144/0001-11</x:v>
      </x:c>
      <x:c r="L1850" t="str">
        <x:v>CNPJ</x:v>
      </x:c>
      <x:c r="M1850" t="str">
        <x:v>VIRUS VARIEDADES LTDA</x:v>
      </x:c>
      <x:c r="N1850" t="str">
        <x:v>Empresa</x:v>
      </x:c>
      <x:c r="O1850" s="42" t="n">
        <x:v>5501</x:v>
      </x:c>
      <x:c r="P1850" t="str">
        <x:v>0900100/000006/2025|29/07/2025|224</x:v>
      </x:c>
    </x:row>
    <x:row r="1851">
      <x:c r="A1851" t="n">
        <x:v>1850</x:v>
      </x:c>
      <x:c r="B1851" t="str">
        <x:v>Extrato_Leilao_2025_900100_6.pdf</x:v>
      </x:c>
      <x:c r="C1851" t="str">
        <x:v>0900100/000006/2025</x:v>
      </x:c>
      <x:c r="D1851" t="str">
        <x:v>0900100</x:v>
      </x:c>
      <x:c r="E1851"/>
      <x:c r="F1851"/>
      <x:c r="G1851" t="n">
        <x:v>45867</x:v>
      </x:c>
      <x:c r="H1851" t="n">
        <x:v>45873.34097222222</x:v>
      </x:c>
      <x:c r="I1851" t="n">
        <x:v>225</x:v>
      </x:c>
      <x:c r="J1851" t="str">
        <x:v>Arrematado</x:v>
      </x:c>
      <x:c r="K1851" t="str">
        <x:v>04.006.966/0001-97</x:v>
      </x:c>
      <x:c r="L1851" t="str">
        <x:v>CNPJ</x:v>
      </x:c>
      <x:c r="M1851" t="str">
        <x:v>PAULO CESAR DE MENECH</x:v>
      </x:c>
      <x:c r="N1851" t="str">
        <x:v>Empresa</x:v>
      </x:c>
      <x:c r="O1851" s="42" t="n">
        <x:v>20000</x:v>
      </x:c>
      <x:c r="P1851" t="str">
        <x:v>0900100/000006/2025|29/07/2025|225</x:v>
      </x:c>
    </x:row>
    <x:row r="1852">
      <x:c r="A1852" t="n">
        <x:v>1851</x:v>
      </x:c>
      <x:c r="B1852" t="str">
        <x:v>Extrato_Leilao_2025_900100_6.pdf</x:v>
      </x:c>
      <x:c r="C1852" t="str">
        <x:v>0900100/000006/2025</x:v>
      </x:c>
      <x:c r="D1852" t="str">
        <x:v>0900100</x:v>
      </x:c>
      <x:c r="E1852"/>
      <x:c r="F1852"/>
      <x:c r="G1852" t="n">
        <x:v>45867</x:v>
      </x:c>
      <x:c r="H1852" t="n">
        <x:v>45873.34097222222</x:v>
      </x:c>
      <x:c r="I1852" t="n">
        <x:v>226</x:v>
      </x:c>
      <x:c r="J1852" t="str">
        <x:v>Arrematado</x:v>
      </x:c>
      <x:c r="K1852" t="str">
        <x:v>24.896.419/0001-31</x:v>
      </x:c>
      <x:c r="L1852" t="str">
        <x:v>CNPJ</x:v>
      </x:c>
      <x:c r="M1852" t="str">
        <x:v>ALVES GESTAO DE NEGOCIOS LTDA</x:v>
      </x:c>
      <x:c r="N1852" t="str">
        <x:v>Empresa</x:v>
      </x:c>
      <x:c r="O1852" s="42" t="n">
        <x:v>33400</x:v>
      </x:c>
      <x:c r="P1852" t="str">
        <x:v>0900100/000006/2025|29/07/2025|226</x:v>
      </x:c>
    </x:row>
    <x:row r="1853">
      <x:c r="A1853" t="n">
        <x:v>1852</x:v>
      </x:c>
      <x:c r="B1853" t="str">
        <x:v>Extrato_Leilao_2025_900100_6.pdf</x:v>
      </x:c>
      <x:c r="C1853" t="str">
        <x:v>0900100/000006/2025</x:v>
      </x:c>
      <x:c r="D1853" t="str">
        <x:v>0900100</x:v>
      </x:c>
      <x:c r="E1853"/>
      <x:c r="F1853"/>
      <x:c r="G1853" t="n">
        <x:v>45867</x:v>
      </x:c>
      <x:c r="H1853" t="n">
        <x:v>45873.34097222222</x:v>
      </x:c>
      <x:c r="I1853" t="n">
        <x:v>227</x:v>
      </x:c>
      <x:c r="J1853" t="str">
        <x:v>Arrematado</x:v>
      </x:c>
      <x:c r="K1853" t="str">
        <x:v>***.534.859-**</x:v>
      </x:c>
      <x:c r="L1853" t="str">
        <x:v>CPF mascarado</x:v>
      </x:c>
      <x:c r="M1853" t="str">
        <x:v>LUCAS EDUARDO TEIXEIRA</x:v>
      </x:c>
      <x:c r="N1853" t="str">
        <x:v>Pessoa Física</x:v>
      </x:c>
      <x:c r="O1853" s="42" t="n">
        <x:v>9250</x:v>
      </x:c>
      <x:c r="P1853" t="str">
        <x:v>0900100/000006/2025|29/07/2025|227</x:v>
      </x:c>
    </x:row>
    <x:row r="1854">
      <x:c r="A1854" t="n">
        <x:v>1853</x:v>
      </x:c>
      <x:c r="B1854" t="str">
        <x:v>Extrato_Leilao_2025_900100_6.pdf</x:v>
      </x:c>
      <x:c r="C1854" t="str">
        <x:v>0900100/000006/2025</x:v>
      </x:c>
      <x:c r="D1854" t="str">
        <x:v>0900100</x:v>
      </x:c>
      <x:c r="E1854"/>
      <x:c r="F1854"/>
      <x:c r="G1854" t="n">
        <x:v>45867</x:v>
      </x:c>
      <x:c r="H1854" t="n">
        <x:v>45873.34097222222</x:v>
      </x:c>
      <x:c r="I1854" t="n">
        <x:v>228</x:v>
      </x:c>
      <x:c r="J1854" t="str">
        <x:v>Arrematado</x:v>
      </x:c>
      <x:c r="K1854" t="str">
        <x:v>29.870.700/0001-19</x:v>
      </x:c>
      <x:c r="L1854" t="str">
        <x:v>CNPJ</x:v>
      </x:c>
      <x:c r="M1854" t="str">
        <x:v>VALDECIR IGNACIO BARBOSA 61773476904</x:v>
      </x:c>
      <x:c r="N1854" t="str">
        <x:v>MEI/Empresário Individual</x:v>
      </x:c>
      <x:c r="O1854" s="42" t="n">
        <x:v>14000</x:v>
      </x:c>
      <x:c r="P1854" t="str">
        <x:v>0900100/000006/2025|29/07/2025|228</x:v>
      </x:c>
    </x:row>
    <x:row r="1855">
      <x:c r="A1855" t="n">
        <x:v>1854</x:v>
      </x:c>
      <x:c r="B1855" t="str">
        <x:v>Extrato_Leilao_2025_900100_6.pdf</x:v>
      </x:c>
      <x:c r="C1855" t="str">
        <x:v>0900100/000006/2025</x:v>
      </x:c>
      <x:c r="D1855" t="str">
        <x:v>0900100</x:v>
      </x:c>
      <x:c r="E1855"/>
      <x:c r="F1855"/>
      <x:c r="G1855" t="n">
        <x:v>45867</x:v>
      </x:c>
      <x:c r="H1855" t="n">
        <x:v>45873.34097222222</x:v>
      </x:c>
      <x:c r="I1855" t="n">
        <x:v>229</x:v>
      </x:c>
      <x:c r="J1855" t="str">
        <x:v>Arrematado</x:v>
      </x:c>
      <x:c r="K1855" t="str">
        <x:v>29.870.700/0001-19</x:v>
      </x:c>
      <x:c r="L1855" t="str">
        <x:v>CNPJ</x:v>
      </x:c>
      <x:c r="M1855" t="str">
        <x:v>VALDECIR IGNACIO BARBOSA 61773476904</x:v>
      </x:c>
      <x:c r="N1855" t="str">
        <x:v>MEI/Empresário Individual</x:v>
      </x:c>
      <x:c r="O1855" s="42" t="n">
        <x:v>40000</x:v>
      </x:c>
      <x:c r="P1855" t="str">
        <x:v>0900100/000006/2025|29/07/2025|229</x:v>
      </x:c>
    </x:row>
    <x:row r="1856">
      <x:c r="A1856" t="n">
        <x:v>1855</x:v>
      </x:c>
      <x:c r="B1856" t="str">
        <x:v>Extrato_Leilao_2025_900100_6.pdf</x:v>
      </x:c>
      <x:c r="C1856" t="str">
        <x:v>0900100/000006/2025</x:v>
      </x:c>
      <x:c r="D1856" t="str">
        <x:v>0900100</x:v>
      </x:c>
      <x:c r="E1856"/>
      <x:c r="F1856"/>
      <x:c r="G1856" t="n">
        <x:v>45867</x:v>
      </x:c>
      <x:c r="H1856" t="n">
        <x:v>45873.34097222222</x:v>
      </x:c>
      <x:c r="I1856" t="n">
        <x:v>230</x:v>
      </x:c>
      <x:c r="J1856" t="str">
        <x:v>Arrematado</x:v>
      </x:c>
      <x:c r="K1856" t="str">
        <x:v>07.422.516/0001-73</x:v>
      </x:c>
      <x:c r="L1856" t="str">
        <x:v>CNPJ</x:v>
      </x:c>
      <x:c r="M1856" t="str">
        <x:v>MORAIS &amp; MARQUES LTDA</x:v>
      </x:c>
      <x:c r="N1856" t="str">
        <x:v>Empresa</x:v>
      </x:c>
      <x:c r="O1856" s="42" t="n">
        <x:v>4750</x:v>
      </x:c>
      <x:c r="P1856" t="str">
        <x:v>0900100/000006/2025|29/07/2025|230</x:v>
      </x:c>
    </x:row>
    <x:row r="1857">
      <x:c r="A1857" t="n">
        <x:v>1856</x:v>
      </x:c>
      <x:c r="B1857" t="str">
        <x:v>Extrato_Leilao_2025_900100_6.pdf</x:v>
      </x:c>
      <x:c r="C1857" t="str">
        <x:v>0900100/000006/2025</x:v>
      </x:c>
      <x:c r="D1857" t="str">
        <x:v>0900100</x:v>
      </x:c>
      <x:c r="E1857"/>
      <x:c r="F1857"/>
      <x:c r="G1857" t="n">
        <x:v>45867</x:v>
      </x:c>
      <x:c r="H1857" t="n">
        <x:v>45873.34097222222</x:v>
      </x:c>
      <x:c r="I1857" t="n">
        <x:v>231</x:v>
      </x:c>
      <x:c r="J1857" t="str">
        <x:v>Arrematado</x:v>
      </x:c>
      <x:c r="K1857" t="str">
        <x:v>56.942.144/0001-11</x:v>
      </x:c>
      <x:c r="L1857" t="str">
        <x:v>CNPJ</x:v>
      </x:c>
      <x:c r="M1857" t="str">
        <x:v>VIRUS VARIEDADES LTDA</x:v>
      </x:c>
      <x:c r="N1857" t="str">
        <x:v>Empresa</x:v>
      </x:c>
      <x:c r="O1857" s="42" t="n">
        <x:v>5075</x:v>
      </x:c>
      <x:c r="P1857" t="str">
        <x:v>0900100/000006/2025|29/07/2025|231</x:v>
      </x:c>
    </x:row>
    <x:row r="1858">
      <x:c r="A1858" t="n">
        <x:v>1857</x:v>
      </x:c>
      <x:c r="B1858" t="str">
        <x:v>Extrato_Leilao_2025_900100_6.pdf</x:v>
      </x:c>
      <x:c r="C1858" t="str">
        <x:v>0900100/000006/2025</x:v>
      </x:c>
      <x:c r="D1858" t="str">
        <x:v>0900100</x:v>
      </x:c>
      <x:c r="E1858"/>
      <x:c r="F1858"/>
      <x:c r="G1858" t="n">
        <x:v>45867</x:v>
      </x:c>
      <x:c r="H1858" t="n">
        <x:v>45873.34097222222</x:v>
      </x:c>
      <x:c r="I1858" t="n">
        <x:v>232</x:v>
      </x:c>
      <x:c r="J1858" t="str">
        <x:v>Arrematado</x:v>
      </x:c>
      <x:c r="K1858" t="str">
        <x:v>41.731.768/0001-12</x:v>
      </x:c>
      <x:c r="L1858" t="str">
        <x:v>CNPJ</x:v>
      </x:c>
      <x:c r="M1858" t="str">
        <x:v>41.731.768 RAFAEL SEBASTIAO BORTOLATO</x:v>
      </x:c>
      <x:c r="N1858" t="str">
        <x:v>MEI/Empresário Individual</x:v>
      </x:c>
      <x:c r="O1858" s="42" t="n">
        <x:v>9500</x:v>
      </x:c>
      <x:c r="P1858" t="str">
        <x:v>0900100/000006/2025|29/07/2025|232</x:v>
      </x:c>
    </x:row>
    <x:row r="1859">
      <x:c r="A1859" t="n">
        <x:v>1858</x:v>
      </x:c>
      <x:c r="B1859" t="str">
        <x:v>Extrato_Leilao_2025_900100_6.pdf</x:v>
      </x:c>
      <x:c r="C1859" t="str">
        <x:v>0900100/000006/2025</x:v>
      </x:c>
      <x:c r="D1859" t="str">
        <x:v>0900100</x:v>
      </x:c>
      <x:c r="E1859"/>
      <x:c r="F1859"/>
      <x:c r="G1859" t="n">
        <x:v>45867</x:v>
      </x:c>
      <x:c r="H1859" t="n">
        <x:v>45873.34097222222</x:v>
      </x:c>
      <x:c r="I1859" t="n">
        <x:v>233</x:v>
      </x:c>
      <x:c r="J1859" t="str">
        <x:v>Arrematado</x:v>
      </x:c>
      <x:c r="K1859" t="str">
        <x:v>45.015.022/0001-63</x:v>
      </x:c>
      <x:c r="L1859" t="str">
        <x:v>CNPJ</x:v>
      </x:c>
      <x:c r="M1859" t="str">
        <x:v>AGROFORTE COMERCIO DE INSUMOS AGRICOLAS LTDA</x:v>
      </x:c>
      <x:c r="N1859" t="str">
        <x:v>Empresa</x:v>
      </x:c>
      <x:c r="O1859" s="42" t="n">
        <x:v>5200</x:v>
      </x:c>
      <x:c r="P1859" t="str">
        <x:v>0900100/000006/2025|29/07/2025|233</x:v>
      </x:c>
    </x:row>
    <x:row r="1860">
      <x:c r="A1860" t="n">
        <x:v>1859</x:v>
      </x:c>
      <x:c r="B1860" t="str">
        <x:v>Extrato_Leilao_2025_900100_6.pdf</x:v>
      </x:c>
      <x:c r="C1860" t="str">
        <x:v>0900100/000006/2025</x:v>
      </x:c>
      <x:c r="D1860" t="str">
        <x:v>0900100</x:v>
      </x:c>
      <x:c r="E1860"/>
      <x:c r="F1860"/>
      <x:c r="G1860" t="n">
        <x:v>45867</x:v>
      </x:c>
      <x:c r="H1860" t="n">
        <x:v>45873.34097222222</x:v>
      </x:c>
      <x:c r="I1860" t="n">
        <x:v>234</x:v>
      </x:c>
      <x:c r="J1860" t="str">
        <x:v>Arrematado</x:v>
      </x:c>
      <x:c r="K1860" t="str">
        <x:v>44.121.993/0001-25</x:v>
      </x:c>
      <x:c r="L1860" t="str">
        <x:v>CNPJ</x:v>
      </x:c>
      <x:c r="M1860" t="str">
        <x:v>MAESTRELO &amp; FILHOS COMERCIO DE ELETRONICOS LTDA</x:v>
      </x:c>
      <x:c r="N1860" t="str">
        <x:v>Empresa</x:v>
      </x:c>
      <x:c r="O1860" s="42" t="n">
        <x:v>20200</x:v>
      </x:c>
      <x:c r="P1860" t="str">
        <x:v>0900100/000006/2025|29/07/2025|234</x:v>
      </x:c>
    </x:row>
    <x:row r="1861">
      <x:c r="A1861" t="n">
        <x:v>1860</x:v>
      </x:c>
      <x:c r="B1861" t="str">
        <x:v>Extrato_Leilao_2025_900100_6.pdf</x:v>
      </x:c>
      <x:c r="C1861" t="str">
        <x:v>0900100/000006/2025</x:v>
      </x:c>
      <x:c r="D1861" t="str">
        <x:v>0900100</x:v>
      </x:c>
      <x:c r="E1861"/>
      <x:c r="F1861"/>
      <x:c r="G1861" t="n">
        <x:v>45867</x:v>
      </x:c>
      <x:c r="H1861" t="n">
        <x:v>45873.34097222222</x:v>
      </x:c>
      <x:c r="I1861" t="n">
        <x:v>235</x:v>
      </x:c>
      <x:c r="J1861" t="str">
        <x:v>Não Arrematado</x:v>
      </x:c>
      <x:c r="K1861"/>
      <x:c r="L1861"/>
      <x:c r="M1861"/>
      <x:c r="N1861"/>
      <x:c r="O1861" s="42"/>
      <x:c r="P1861" t="str">
        <x:v>0900100/000006/2025|29/07/2025|235</x:v>
      </x:c>
    </x:row>
    <x:row r="1862">
      <x:c r="A1862" t="n">
        <x:v>1861</x:v>
      </x:c>
      <x:c r="B1862" t="str">
        <x:v>Extrato_Leilao_2025_900100_6.pdf</x:v>
      </x:c>
      <x:c r="C1862" t="str">
        <x:v>0900100/000006/2025</x:v>
      </x:c>
      <x:c r="D1862" t="str">
        <x:v>0900100</x:v>
      </x:c>
      <x:c r="E1862"/>
      <x:c r="F1862"/>
      <x:c r="G1862" t="n">
        <x:v>45867</x:v>
      </x:c>
      <x:c r="H1862" t="n">
        <x:v>45873.34097222222</x:v>
      </x:c>
      <x:c r="I1862" t="n">
        <x:v>236</x:v>
      </x:c>
      <x:c r="J1862" t="str">
        <x:v>Arrematado</x:v>
      </x:c>
      <x:c r="K1862" t="str">
        <x:v>04.006.966/0001-97</x:v>
      </x:c>
      <x:c r="L1862" t="str">
        <x:v>CNPJ</x:v>
      </x:c>
      <x:c r="M1862" t="str">
        <x:v>PAULO CESAR DE MENECH</x:v>
      </x:c>
      <x:c r="N1862" t="str">
        <x:v>Empresa</x:v>
      </x:c>
      <x:c r="O1862" s="42" t="n">
        <x:v>7780</x:v>
      </x:c>
      <x:c r="P1862" t="str">
        <x:v>0900100/000006/2025|29/07/2025|236</x:v>
      </x:c>
    </x:row>
    <x:row r="1863">
      <x:c r="A1863" t="n">
        <x:v>1862</x:v>
      </x:c>
      <x:c r="B1863" t="str">
        <x:v>Extrato_Leilao_2025_900100_6.pdf</x:v>
      </x:c>
      <x:c r="C1863" t="str">
        <x:v>0900100/000006/2025</x:v>
      </x:c>
      <x:c r="D1863" t="str">
        <x:v>0900100</x:v>
      </x:c>
      <x:c r="E1863"/>
      <x:c r="F1863"/>
      <x:c r="G1863" t="n">
        <x:v>45867</x:v>
      </x:c>
      <x:c r="H1863" t="n">
        <x:v>45873.34097222222</x:v>
      </x:c>
      <x:c r="I1863" t="n">
        <x:v>237</x:v>
      </x:c>
      <x:c r="J1863" t="str">
        <x:v>Arrematado</x:v>
      </x:c>
      <x:c r="K1863" t="str">
        <x:v>52.999.556/0001-37</x:v>
      </x:c>
      <x:c r="L1863" t="str">
        <x:v>CNPJ</x:v>
      </x:c>
      <x:c r="M1863" t="str">
        <x:v>ARAUJO E ASSUNCAO LTDA</x:v>
      </x:c>
      <x:c r="N1863" t="str">
        <x:v>Empresa</x:v>
      </x:c>
      <x:c r="O1863" s="42" t="n">
        <x:v>11600</x:v>
      </x:c>
      <x:c r="P1863" t="str">
        <x:v>0900100/000006/2025|29/07/2025|237</x:v>
      </x:c>
    </x:row>
    <x:row r="1864">
      <x:c r="A1864" t="n">
        <x:v>1863</x:v>
      </x:c>
      <x:c r="B1864" t="str">
        <x:v>Extrato_Leilao_2025_900100_6.pdf</x:v>
      </x:c>
      <x:c r="C1864" t="str">
        <x:v>0900100/000006/2025</x:v>
      </x:c>
      <x:c r="D1864" t="str">
        <x:v>0900100</x:v>
      </x:c>
      <x:c r="E1864"/>
      <x:c r="F1864"/>
      <x:c r="G1864" t="n">
        <x:v>45867</x:v>
      </x:c>
      <x:c r="H1864" t="n">
        <x:v>45873.34097222222</x:v>
      </x:c>
      <x:c r="I1864" t="n">
        <x:v>238</x:v>
      </x:c>
      <x:c r="J1864" t="str">
        <x:v>Arrematado</x:v>
      </x:c>
      <x:c r="K1864" t="str">
        <x:v>***.304.479-**</x:v>
      </x:c>
      <x:c r="L1864" t="str">
        <x:v>CPF mascarado</x:v>
      </x:c>
      <x:c r="M1864" t="str">
        <x:v>ANDRE LUCAS GONCALVES</x:v>
      </x:c>
      <x:c r="N1864" t="str">
        <x:v>Pessoa Física</x:v>
      </x:c>
      <x:c r="O1864" s="42" t="n">
        <x:v>5800</x:v>
      </x:c>
      <x:c r="P1864" t="str">
        <x:v>0900100/000006/2025|29/07/2025|238</x:v>
      </x:c>
    </x:row>
    <x:row r="1865">
      <x:c r="A1865" t="n">
        <x:v>1864</x:v>
      </x:c>
      <x:c r="B1865" t="str">
        <x:v>Extrato_Leilao_2025_900100_6.pdf</x:v>
      </x:c>
      <x:c r="C1865" t="str">
        <x:v>0900100/000006/2025</x:v>
      </x:c>
      <x:c r="D1865" t="str">
        <x:v>0900100</x:v>
      </x:c>
      <x:c r="E1865"/>
      <x:c r="F1865"/>
      <x:c r="G1865" t="n">
        <x:v>45867</x:v>
      </x:c>
      <x:c r="H1865" t="n">
        <x:v>45873.34097222222</x:v>
      </x:c>
      <x:c r="I1865" t="n">
        <x:v>239</x:v>
      </x:c>
      <x:c r="J1865" t="str">
        <x:v>Arrematado</x:v>
      </x:c>
      <x:c r="K1865" t="str">
        <x:v>***.866.039-**</x:v>
      </x:c>
      <x:c r="L1865" t="str">
        <x:v>CPF mascarado</x:v>
      </x:c>
      <x:c r="M1865" t="str">
        <x:v>VINICIUS GALVAO LUCIANO DA SILVA</x:v>
      </x:c>
      <x:c r="N1865" t="str">
        <x:v>Pessoa Física</x:v>
      </x:c>
      <x:c r="O1865" s="42" t="n">
        <x:v>4900</x:v>
      </x:c>
      <x:c r="P1865" t="str">
        <x:v>0900100/000006/2025|29/07/2025|239</x:v>
      </x:c>
    </x:row>
    <x:row r="1866">
      <x:c r="A1866" t="n">
        <x:v>1865</x:v>
      </x:c>
      <x:c r="B1866" t="str">
        <x:v>Extrato_Leilao_2025_900100_6.pdf</x:v>
      </x:c>
      <x:c r="C1866" t="str">
        <x:v>0900100/000006/2025</x:v>
      </x:c>
      <x:c r="D1866" t="str">
        <x:v>0900100</x:v>
      </x:c>
      <x:c r="E1866"/>
      <x:c r="F1866"/>
      <x:c r="G1866" t="n">
        <x:v>45867</x:v>
      </x:c>
      <x:c r="H1866" t="n">
        <x:v>45873.34097222222</x:v>
      </x:c>
      <x:c r="I1866" t="n">
        <x:v>240</x:v>
      </x:c>
      <x:c r="J1866" t="str">
        <x:v>Arrematado</x:v>
      </x:c>
      <x:c r="K1866" t="str">
        <x:v>38.152.719/0001-10</x:v>
      </x:c>
      <x:c r="L1866" t="str">
        <x:v>CNPJ</x:v>
      </x:c>
      <x:c r="M1866" t="str">
        <x:v>38.152.719 VICTOR DE NOVAIS CARVALHO</x:v>
      </x:c>
      <x:c r="N1866" t="str">
        <x:v>MEI/Empresário Individual</x:v>
      </x:c>
      <x:c r="O1866" s="42" t="n">
        <x:v>3150</x:v>
      </x:c>
      <x:c r="P1866" t="str">
        <x:v>0900100/000006/2025|29/07/2025|240</x:v>
      </x:c>
    </x:row>
    <x:row r="1867">
      <x:c r="A1867" t="n">
        <x:v>1866</x:v>
      </x:c>
      <x:c r="B1867" t="str">
        <x:v>Extrato_Leilao_2025_900100_6.pdf</x:v>
      </x:c>
      <x:c r="C1867" t="str">
        <x:v>0900100/000006/2025</x:v>
      </x:c>
      <x:c r="D1867" t="str">
        <x:v>0900100</x:v>
      </x:c>
      <x:c r="E1867"/>
      <x:c r="F1867"/>
      <x:c r="G1867" t="n">
        <x:v>45867</x:v>
      </x:c>
      <x:c r="H1867" t="n">
        <x:v>45873.34097222222</x:v>
      </x:c>
      <x:c r="I1867" t="n">
        <x:v>241</x:v>
      </x:c>
      <x:c r="J1867" t="str">
        <x:v>Arrematado</x:v>
      </x:c>
      <x:c r="K1867" t="str">
        <x:v>13.611.838/0001-63</x:v>
      </x:c>
      <x:c r="L1867" t="str">
        <x:v>CNPJ</x:v>
      </x:c>
      <x:c r="M1867" t="str">
        <x:v>E.A. DA SILVA</x:v>
      </x:c>
      <x:c r="N1867" t="str">
        <x:v>MEI/Empresário Individual</x:v>
      </x:c>
      <x:c r="O1867" s="42" t="n">
        <x:v>23087</x:v>
      </x:c>
      <x:c r="P1867" t="str">
        <x:v>0900100/000006/2025|29/07/2025|241</x:v>
      </x:c>
    </x:row>
    <x:row r="1868">
      <x:c r="A1868" t="n">
        <x:v>1867</x:v>
      </x:c>
      <x:c r="B1868" t="str">
        <x:v>Extrato_Leilao_2025_900100_6.pdf</x:v>
      </x:c>
      <x:c r="C1868" t="str">
        <x:v>0900100/000006/2025</x:v>
      </x:c>
      <x:c r="D1868" t="str">
        <x:v>0900100</x:v>
      </x:c>
      <x:c r="E1868"/>
      <x:c r="F1868"/>
      <x:c r="G1868" t="n">
        <x:v>45867</x:v>
      </x:c>
      <x:c r="H1868" t="n">
        <x:v>45873.34097222222</x:v>
      </x:c>
      <x:c r="I1868" t="n">
        <x:v>242</x:v>
      </x:c>
      <x:c r="J1868" t="str">
        <x:v>Arrematado</x:v>
      </x:c>
      <x:c r="K1868" t="str">
        <x:v>35.909.074/0001-20</x:v>
      </x:c>
      <x:c r="L1868" t="str">
        <x:v>CNPJ</x:v>
      </x:c>
      <x:c r="M1868" t="str">
        <x:v>FERRARI PECAS PORTAO LTDA</x:v>
      </x:c>
      <x:c r="N1868" t="str">
        <x:v>Empresa</x:v>
      </x:c>
      <x:c r="O1868" s="42" t="n">
        <x:v>29000</x:v>
      </x:c>
      <x:c r="P1868" t="str">
        <x:v>0900100/000006/2025|29/07/2025|242</x:v>
      </x:c>
    </x:row>
    <x:row r="1869">
      <x:c r="A1869" t="n">
        <x:v>1868</x:v>
      </x:c>
      <x:c r="B1869" t="str">
        <x:v>Extrato_Leilao_2025_900100_6.pdf</x:v>
      </x:c>
      <x:c r="C1869" t="str">
        <x:v>0900100/000006/2025</x:v>
      </x:c>
      <x:c r="D1869" t="str">
        <x:v>0900100</x:v>
      </x:c>
      <x:c r="E1869"/>
      <x:c r="F1869"/>
      <x:c r="G1869" t="n">
        <x:v>45867</x:v>
      </x:c>
      <x:c r="H1869" t="n">
        <x:v>45873.34097222222</x:v>
      </x:c>
      <x:c r="I1869" t="n">
        <x:v>243</x:v>
      </x:c>
      <x:c r="J1869" t="str">
        <x:v>Arrematado</x:v>
      </x:c>
      <x:c r="K1869" t="str">
        <x:v>41.261.693/0001-53</x:v>
      </x:c>
      <x:c r="L1869" t="str">
        <x:v>CNPJ</x:v>
      </x:c>
      <x:c r="M1869" t="str">
        <x:v>41.261.693 ADRIANO LEMES MONTEIRO</x:v>
      </x:c>
      <x:c r="N1869" t="str">
        <x:v>MEI/Empresário Individual</x:v>
      </x:c>
      <x:c r="O1869" s="42" t="n">
        <x:v>47000</x:v>
      </x:c>
      <x:c r="P1869" t="str">
        <x:v>0900100/000006/2025|29/07/2025|243</x:v>
      </x:c>
    </x:row>
    <x:row r="1870">
      <x:c r="A1870" t="n">
        <x:v>1869</x:v>
      </x:c>
      <x:c r="B1870" t="str">
        <x:v>Extrato_Leilao_2025_900100_6.pdf</x:v>
      </x:c>
      <x:c r="C1870" t="str">
        <x:v>0900100/000006/2025</x:v>
      </x:c>
      <x:c r="D1870" t="str">
        <x:v>0900100</x:v>
      </x:c>
      <x:c r="E1870"/>
      <x:c r="F1870"/>
      <x:c r="G1870" t="n">
        <x:v>45867</x:v>
      </x:c>
      <x:c r="H1870" t="n">
        <x:v>45873.34097222222</x:v>
      </x:c>
      <x:c r="I1870" t="n">
        <x:v>244</x:v>
      </x:c>
      <x:c r="J1870" t="str">
        <x:v>Arrematado</x:v>
      </x:c>
      <x:c r="K1870" t="str">
        <x:v>50.362.249/0001-15</x:v>
      </x:c>
      <x:c r="L1870" t="str">
        <x:v>CNPJ</x:v>
      </x:c>
      <x:c r="M1870" t="str">
        <x:v>50.362.249 OSIAS ANACLETO DE CARVALHO</x:v>
      </x:c>
      <x:c r="N1870" t="str">
        <x:v>MEI/Empresário Individual</x:v>
      </x:c>
      <x:c r="O1870" s="42" t="n">
        <x:v>30202</x:v>
      </x:c>
      <x:c r="P1870" t="str">
        <x:v>0900100/000006/2025|29/07/2025|244</x:v>
      </x:c>
    </x:row>
    <x:row r="1871">
      <x:c r="A1871" t="n">
        <x:v>1870</x:v>
      </x:c>
      <x:c r="B1871" t="str">
        <x:v>Extrato_Leilao_2025_900100_6.pdf</x:v>
      </x:c>
      <x:c r="C1871" t="str">
        <x:v>0900100/000006/2025</x:v>
      </x:c>
      <x:c r="D1871" t="str">
        <x:v>0900100</x:v>
      </x:c>
      <x:c r="E1871"/>
      <x:c r="F1871"/>
      <x:c r="G1871" t="n">
        <x:v>45867</x:v>
      </x:c>
      <x:c r="H1871" t="n">
        <x:v>45873.34097222222</x:v>
      </x:c>
      <x:c r="I1871" t="n">
        <x:v>245</x:v>
      </x:c>
      <x:c r="J1871" t="str">
        <x:v>Arrematado</x:v>
      </x:c>
      <x:c r="K1871" t="str">
        <x:v>58.194.214/0001-26</x:v>
      </x:c>
      <x:c r="L1871" t="str">
        <x:v>CNPJ</x:v>
      </x:c>
      <x:c r="M1871" t="str">
        <x:v>LEGADO EMPREENDIMENTOS LTDA</x:v>
      </x:c>
      <x:c r="N1871" t="str">
        <x:v>Empresa</x:v>
      </x:c>
      <x:c r="O1871" s="42" t="n">
        <x:v>101212</x:v>
      </x:c>
      <x:c r="P1871" t="str">
        <x:v>0900100/000006/2025|29/07/2025|245</x:v>
      </x:c>
    </x:row>
    <x:row r="1872">
      <x:c r="A1872" t="n">
        <x:v>1871</x:v>
      </x:c>
      <x:c r="B1872" t="str">
        <x:v>Extrato_Leilao_2025_900100_6.pdf</x:v>
      </x:c>
      <x:c r="C1872" t="str">
        <x:v>0900100/000006/2025</x:v>
      </x:c>
      <x:c r="D1872" t="str">
        <x:v>0900100</x:v>
      </x:c>
      <x:c r="E1872"/>
      <x:c r="F1872"/>
      <x:c r="G1872" t="n">
        <x:v>45867</x:v>
      </x:c>
      <x:c r="H1872" t="n">
        <x:v>45873.34097222222</x:v>
      </x:c>
      <x:c r="I1872" t="n">
        <x:v>246</x:v>
      </x:c>
      <x:c r="J1872" t="str">
        <x:v>Arrematado</x:v>
      </x:c>
      <x:c r="K1872" t="str">
        <x:v>50.362.249/0001-15</x:v>
      </x:c>
      <x:c r="L1872" t="str">
        <x:v>CNPJ</x:v>
      </x:c>
      <x:c r="M1872" t="str">
        <x:v>50.362.249 OSIAS ANACLETO DE CARVALHO</x:v>
      </x:c>
      <x:c r="N1872" t="str">
        <x:v>MEI/Empresário Individual</x:v>
      </x:c>
      <x:c r="O1872" s="42" t="n">
        <x:v>60858</x:v>
      </x:c>
      <x:c r="P1872" t="str">
        <x:v>0900100/000006/2025|29/07/2025|246</x:v>
      </x:c>
    </x:row>
    <x:row r="1873">
      <x:c r="A1873" t="n">
        <x:v>1872</x:v>
      </x:c>
      <x:c r="B1873" t="str">
        <x:v>Extrato_Leilao_2025_900100_6.pdf</x:v>
      </x:c>
      <x:c r="C1873" t="str">
        <x:v>0900100/000006/2025</x:v>
      </x:c>
      <x:c r="D1873" t="str">
        <x:v>0900100</x:v>
      </x:c>
      <x:c r="E1873"/>
      <x:c r="F1873"/>
      <x:c r="G1873" t="n">
        <x:v>45867</x:v>
      </x:c>
      <x:c r="H1873" t="n">
        <x:v>45873.34097222222</x:v>
      </x:c>
      <x:c r="I1873" t="n">
        <x:v>247</x:v>
      </x:c>
      <x:c r="J1873" t="str">
        <x:v>Arrematado</x:v>
      </x:c>
      <x:c r="K1873" t="str">
        <x:v>07.059.693/0001-37</x:v>
      </x:c>
      <x:c r="L1873" t="str">
        <x:v>CNPJ</x:v>
      </x:c>
      <x:c r="M1873" t="str">
        <x:v>GMR IMPORTACAO, EXPORTACAO E SERVICOS LIMITADA</x:v>
      </x:c>
      <x:c r="N1873" t="str">
        <x:v>Empresa</x:v>
      </x:c>
      <x:c r="O1873" s="42" t="n">
        <x:v>220000</x:v>
      </x:c>
      <x:c r="P1873" t="str">
        <x:v>0900100/000006/2025|29/07/2025|247</x:v>
      </x:c>
    </x:row>
    <x:row r="1874">
      <x:c r="A1874" t="n">
        <x:v>1873</x:v>
      </x:c>
      <x:c r="B1874" t="str">
        <x:v>Extrato_Leilao_2025_900100_6.pdf</x:v>
      </x:c>
      <x:c r="C1874" t="str">
        <x:v>0900100/000006/2025</x:v>
      </x:c>
      <x:c r="D1874" t="str">
        <x:v>0900100</x:v>
      </x:c>
      <x:c r="E1874"/>
      <x:c r="F1874"/>
      <x:c r="G1874" t="n">
        <x:v>45867</x:v>
      </x:c>
      <x:c r="H1874" t="n">
        <x:v>45873.34097222222</x:v>
      </x:c>
      <x:c r="I1874" t="n">
        <x:v>248</x:v>
      </x:c>
      <x:c r="J1874" t="str">
        <x:v>Arrematado</x:v>
      </x:c>
      <x:c r="K1874" t="str">
        <x:v>04.854.175/0003-89</x:v>
      </x:c>
      <x:c r="L1874" t="str">
        <x:v>CNPJ</x:v>
      </x:c>
      <x:c r="M1874" t="str">
        <x:v>DPC DO BRASIL LTDA</x:v>
      </x:c>
      <x:c r="N1874" t="str">
        <x:v>Empresa</x:v>
      </x:c>
      <x:c r="O1874" s="42" t="n">
        <x:v>185000</x:v>
      </x:c>
      <x:c r="P1874" t="str">
        <x:v>0900100/000006/2025|29/07/2025|248</x:v>
      </x:c>
    </x:row>
    <x:row r="1875">
      <x:c r="A1875" t="n">
        <x:v>1874</x:v>
      </x:c>
      <x:c r="B1875" t="str">
        <x:v>Extrato_Leilao_2025_900100_6.pdf</x:v>
      </x:c>
      <x:c r="C1875" t="str">
        <x:v>0900100/000006/2025</x:v>
      </x:c>
      <x:c r="D1875" t="str">
        <x:v>0900100</x:v>
      </x:c>
      <x:c r="E1875"/>
      <x:c r="F1875"/>
      <x:c r="G1875" t="n">
        <x:v>45867</x:v>
      </x:c>
      <x:c r="H1875" t="n">
        <x:v>45873.34097222222</x:v>
      </x:c>
      <x:c r="I1875" t="n">
        <x:v>249</x:v>
      </x:c>
      <x:c r="J1875" t="str">
        <x:v>Arrematado</x:v>
      </x:c>
      <x:c r="K1875" t="str">
        <x:v>07.059.693/0001-37</x:v>
      </x:c>
      <x:c r="L1875" t="str">
        <x:v>CNPJ</x:v>
      </x:c>
      <x:c r="M1875" t="str">
        <x:v>GMR IMPORTACAO, EXPORTACAO E SERVICOS LIMITADA</x:v>
      </x:c>
      <x:c r="N1875" t="str">
        <x:v>Empresa</x:v>
      </x:c>
      <x:c r="O1875" s="42" t="n">
        <x:v>225000</x:v>
      </x:c>
      <x:c r="P1875" t="str">
        <x:v>0900100/000006/2025|29/07/2025|249</x:v>
      </x:c>
    </x:row>
    <x:row r="1876">
      <x:c r="A1876" t="n">
        <x:v>1875</x:v>
      </x:c>
      <x:c r="B1876" t="str">
        <x:v>Extrato_Leilao_2025_900100_6.pdf</x:v>
      </x:c>
      <x:c r="C1876" t="str">
        <x:v>0900100/000006/2025</x:v>
      </x:c>
      <x:c r="D1876" t="str">
        <x:v>0900100</x:v>
      </x:c>
      <x:c r="E1876"/>
      <x:c r="F1876"/>
      <x:c r="G1876" t="n">
        <x:v>45867</x:v>
      </x:c>
      <x:c r="H1876" t="n">
        <x:v>45873.34097222222</x:v>
      </x:c>
      <x:c r="I1876" t="n">
        <x:v>250</x:v>
      </x:c>
      <x:c r="J1876" t="str">
        <x:v>Arrematado</x:v>
      </x:c>
      <x:c r="K1876" t="str">
        <x:v>04.854.175/0003-89</x:v>
      </x:c>
      <x:c r="L1876" t="str">
        <x:v>CNPJ</x:v>
      </x:c>
      <x:c r="M1876" t="str">
        <x:v>DPC DO BRASIL LTDA</x:v>
      </x:c>
      <x:c r="N1876" t="str">
        <x:v>Empresa</x:v>
      </x:c>
      <x:c r="O1876" s="42" t="n">
        <x:v>317000</x:v>
      </x:c>
      <x:c r="P1876" t="str">
        <x:v>0900100/000006/2025|29/07/2025|250</x:v>
      </x:c>
    </x:row>
    <x:row r="1877">
      <x:c r="A1877" t="n">
        <x:v>1876</x:v>
      </x:c>
      <x:c r="B1877" t="str">
        <x:v>Extrato_Leilao_2025_900100_6.pdf</x:v>
      </x:c>
      <x:c r="C1877" t="str">
        <x:v>0900100/000006/2025</x:v>
      </x:c>
      <x:c r="D1877" t="str">
        <x:v>0900100</x:v>
      </x:c>
      <x:c r="E1877"/>
      <x:c r="F1877"/>
      <x:c r="G1877" t="n">
        <x:v>45867</x:v>
      </x:c>
      <x:c r="H1877" t="n">
        <x:v>45873.34097222222</x:v>
      </x:c>
      <x:c r="I1877" t="n">
        <x:v>251</x:v>
      </x:c>
      <x:c r="J1877" t="str">
        <x:v>Arrematado</x:v>
      </x:c>
      <x:c r="K1877" t="str">
        <x:v>07.059.693/0001-37</x:v>
      </x:c>
      <x:c r="L1877" t="str">
        <x:v>CNPJ</x:v>
      </x:c>
      <x:c r="M1877" t="str">
        <x:v>GMR IMPORTACAO, EXPORTACAO E SERVICOS LIMITADA</x:v>
      </x:c>
      <x:c r="N1877" t="str">
        <x:v>Empresa</x:v>
      </x:c>
      <x:c r="O1877" s="42" t="n">
        <x:v>315000</x:v>
      </x:c>
      <x:c r="P1877" t="str">
        <x:v>0900100/000006/2025|29/07/2025|251</x:v>
      </x:c>
    </x:row>
    <x:row r="1878">
      <x:c r="A1878" t="n">
        <x:v>1877</x:v>
      </x:c>
      <x:c r="B1878" t="str">
        <x:v>Extrato_Leilao_2025_900100_6.pdf</x:v>
      </x:c>
      <x:c r="C1878" t="str">
        <x:v>0900100/000006/2025</x:v>
      </x:c>
      <x:c r="D1878" t="str">
        <x:v>0900100</x:v>
      </x:c>
      <x:c r="E1878"/>
      <x:c r="F1878"/>
      <x:c r="G1878" t="n">
        <x:v>45867</x:v>
      </x:c>
      <x:c r="H1878" t="n">
        <x:v>45873.34097222222</x:v>
      </x:c>
      <x:c r="I1878" t="n">
        <x:v>252</x:v>
      </x:c>
      <x:c r="J1878" t="str">
        <x:v>Arrematado</x:v>
      </x:c>
      <x:c r="K1878" t="str">
        <x:v>04.854.175/0003-89</x:v>
      </x:c>
      <x:c r="L1878" t="str">
        <x:v>CNPJ</x:v>
      </x:c>
      <x:c r="M1878" t="str">
        <x:v>DPC DO BRASIL LTDA</x:v>
      </x:c>
      <x:c r="N1878" t="str">
        <x:v>Empresa</x:v>
      </x:c>
      <x:c r="O1878" s="42" t="n">
        <x:v>290000</x:v>
      </x:c>
      <x:c r="P1878" t="str">
        <x:v>0900100/000006/2025|29/07/2025|252</x:v>
      </x:c>
    </x:row>
    <x:row r="1879">
      <x:c r="A1879" t="n">
        <x:v>1878</x:v>
      </x:c>
      <x:c r="B1879" t="str">
        <x:v>Extrato_Leilao_2025_900100_6.pdf</x:v>
      </x:c>
      <x:c r="C1879" t="str">
        <x:v>0900100/000006/2025</x:v>
      </x:c>
      <x:c r="D1879" t="str">
        <x:v>0900100</x:v>
      </x:c>
      <x:c r="E1879"/>
      <x:c r="F1879"/>
      <x:c r="G1879" t="n">
        <x:v>45867</x:v>
      </x:c>
      <x:c r="H1879" t="n">
        <x:v>45873.34097222222</x:v>
      </x:c>
      <x:c r="I1879" t="n">
        <x:v>253</x:v>
      </x:c>
      <x:c r="J1879" t="str">
        <x:v>Arrematado</x:v>
      </x:c>
      <x:c r="K1879" t="str">
        <x:v>26.702.164/0001-54</x:v>
      </x:c>
      <x:c r="L1879" t="str">
        <x:v>CNPJ</x:v>
      </x:c>
      <x:c r="M1879" t="str">
        <x:v>R. C. GOMES COMERCIO DE BENS ELETRONICOS LTDA</x:v>
      </x:c>
      <x:c r="N1879" t="str">
        <x:v>Empresa</x:v>
      </x:c>
      <x:c r="O1879" s="42" t="n">
        <x:v>217000</x:v>
      </x:c>
      <x:c r="P1879" t="str">
        <x:v>0900100/000006/2025|29/07/2025|253</x:v>
      </x:c>
    </x:row>
    <x:row r="1880">
      <x:c r="A1880" t="n">
        <x:v>1879</x:v>
      </x:c>
      <x:c r="B1880" t="str">
        <x:v>Extrato_Leilao_2025_900100_6.pdf</x:v>
      </x:c>
      <x:c r="C1880" t="str">
        <x:v>0900100/000006/2025</x:v>
      </x:c>
      <x:c r="D1880" t="str">
        <x:v>0900100</x:v>
      </x:c>
      <x:c r="E1880"/>
      <x:c r="F1880"/>
      <x:c r="G1880" t="n">
        <x:v>45867</x:v>
      </x:c>
      <x:c r="H1880" t="n">
        <x:v>45873.34097222222</x:v>
      </x:c>
      <x:c r="I1880" t="n">
        <x:v>254</x:v>
      </x:c>
      <x:c r="J1880" t="str">
        <x:v>Arrematado</x:v>
      </x:c>
      <x:c r="K1880" t="str">
        <x:v>04.854.175/0003-89</x:v>
      </x:c>
      <x:c r="L1880" t="str">
        <x:v>CNPJ</x:v>
      </x:c>
      <x:c r="M1880" t="str">
        <x:v>DPC DO BRASIL LTDA</x:v>
      </x:c>
      <x:c r="N1880" t="str">
        <x:v>Empresa</x:v>
      </x:c>
      <x:c r="O1880" s="42" t="n">
        <x:v>206300</x:v>
      </x:c>
      <x:c r="P1880" t="str">
        <x:v>0900100/000006/2025|29/07/2025|254</x:v>
      </x:c>
    </x:row>
    <x:row r="1881">
      <x:c r="A1881" t="n">
        <x:v>1880</x:v>
      </x:c>
      <x:c r="B1881" t="str">
        <x:v>Extrato_Leilao_2025_900100_6.pdf</x:v>
      </x:c>
      <x:c r="C1881" t="str">
        <x:v>0900100/000006/2025</x:v>
      </x:c>
      <x:c r="D1881" t="str">
        <x:v>0900100</x:v>
      </x:c>
      <x:c r="E1881"/>
      <x:c r="F1881"/>
      <x:c r="G1881" t="n">
        <x:v>45867</x:v>
      </x:c>
      <x:c r="H1881" t="n">
        <x:v>45873.34097222222</x:v>
      </x:c>
      <x:c r="I1881" t="n">
        <x:v>255</x:v>
      </x:c>
      <x:c r="J1881" t="str">
        <x:v>Arrematado</x:v>
      </x:c>
      <x:c r="K1881" t="str">
        <x:v>07.059.693/0001-37</x:v>
      </x:c>
      <x:c r="L1881" t="str">
        <x:v>CNPJ</x:v>
      </x:c>
      <x:c r="M1881" t="str">
        <x:v>GMR IMPORTACAO, EXPORTACAO E SERVICOS LIMITADA</x:v>
      </x:c>
      <x:c r="N1881" t="str">
        <x:v>Empresa</x:v>
      </x:c>
      <x:c r="O1881" s="42" t="n">
        <x:v>220000</x:v>
      </x:c>
      <x:c r="P1881" t="str">
        <x:v>0900100/000006/2025|29/07/2025|255</x:v>
      </x:c>
    </x:row>
    <x:row r="1882">
      <x:c r="A1882" t="n">
        <x:v>1881</x:v>
      </x:c>
      <x:c r="B1882" t="str">
        <x:v>Extrato_Leilao_2025_900100_6.pdf</x:v>
      </x:c>
      <x:c r="C1882" t="str">
        <x:v>0900100/000006/2025</x:v>
      </x:c>
      <x:c r="D1882" t="str">
        <x:v>0900100</x:v>
      </x:c>
      <x:c r="E1882"/>
      <x:c r="F1882"/>
      <x:c r="G1882" t="n">
        <x:v>45867</x:v>
      </x:c>
      <x:c r="H1882" t="n">
        <x:v>45873.34097222222</x:v>
      </x:c>
      <x:c r="I1882" t="n">
        <x:v>256</x:v>
      </x:c>
      <x:c r="J1882" t="str">
        <x:v>Arrematado</x:v>
      </x:c>
      <x:c r="K1882" t="str">
        <x:v>***.987.398-**</x:v>
      </x:c>
      <x:c r="L1882" t="str">
        <x:v>CPF mascarado</x:v>
      </x:c>
      <x:c r="M1882" t="str">
        <x:v>SERGIO MOYA SILVEIRA</x:v>
      </x:c>
      <x:c r="N1882" t="str">
        <x:v>Pessoa Física</x:v>
      </x:c>
      <x:c r="O1882" s="42" t="n">
        <x:v>11500</x:v>
      </x:c>
      <x:c r="P1882" t="str">
        <x:v>0900100/000006/2025|29/07/2025|256</x:v>
      </x:c>
    </x:row>
    <x:row r="1883">
      <x:c r="A1883" t="n">
        <x:v>1882</x:v>
      </x:c>
      <x:c r="B1883" t="str">
        <x:v>Extrato_Leilao_2025_900100_6.pdf</x:v>
      </x:c>
      <x:c r="C1883" t="str">
        <x:v>0900100/000006/2025</x:v>
      </x:c>
      <x:c r="D1883" t="str">
        <x:v>0900100</x:v>
      </x:c>
      <x:c r="E1883"/>
      <x:c r="F1883"/>
      <x:c r="G1883" t="n">
        <x:v>45867</x:v>
      </x:c>
      <x:c r="H1883" t="n">
        <x:v>45873.34097222222</x:v>
      </x:c>
      <x:c r="I1883" t="n">
        <x:v>257</x:v>
      </x:c>
      <x:c r="J1883" t="str">
        <x:v>Arrematado</x:v>
      </x:c>
      <x:c r="K1883" t="str">
        <x:v>12.270.614/0001-72</x:v>
      </x:c>
      <x:c r="L1883" t="str">
        <x:v>CNPJ</x:v>
      </x:c>
      <x:c r="M1883" t="str">
        <x:v>12.270.614 REGINALDO HERMANI</x:v>
      </x:c>
      <x:c r="N1883" t="str">
        <x:v>MEI/Empresário Individual</x:v>
      </x:c>
      <x:c r="O1883" s="42" t="n">
        <x:v>7250</x:v>
      </x:c>
      <x:c r="P1883" t="str">
        <x:v>0900100/000006/2025|29/07/2025|257</x:v>
      </x:c>
    </x:row>
    <x:row r="1884">
      <x:c r="A1884" t="n">
        <x:v>1883</x:v>
      </x:c>
      <x:c r="B1884" t="str">
        <x:v>Extrato_Leilao_2025_900100_6.pdf</x:v>
      </x:c>
      <x:c r="C1884" t="str">
        <x:v>0900100/000006/2025</x:v>
      </x:c>
      <x:c r="D1884" t="str">
        <x:v>0900100</x:v>
      </x:c>
      <x:c r="E1884"/>
      <x:c r="F1884"/>
      <x:c r="G1884" t="n">
        <x:v>45867</x:v>
      </x:c>
      <x:c r="H1884" t="n">
        <x:v>45873.34097222222</x:v>
      </x:c>
      <x:c r="I1884" t="n">
        <x:v>258</x:v>
      </x:c>
      <x:c r="J1884" t="str">
        <x:v>Arrematado</x:v>
      </x:c>
      <x:c r="K1884" t="str">
        <x:v>***.788.039-**</x:v>
      </x:c>
      <x:c r="L1884" t="str">
        <x:v>CPF mascarado</x:v>
      </x:c>
      <x:c r="M1884" t="str">
        <x:v>CINTIA RODRIGUES PAZ FELICIANO</x:v>
      </x:c>
      <x:c r="N1884" t="str">
        <x:v>Pessoa Física</x:v>
      </x:c>
      <x:c r="O1884" s="42" t="n">
        <x:v>10100</x:v>
      </x:c>
      <x:c r="P1884" t="str">
        <x:v>0900100/000006/2025|29/07/2025|258</x:v>
      </x:c>
    </x:row>
    <x:row r="1885">
      <x:c r="A1885" t="n">
        <x:v>1884</x:v>
      </x:c>
      <x:c r="B1885" t="str">
        <x:v>Extrato_Leilao_2025_900100_6.pdf</x:v>
      </x:c>
      <x:c r="C1885" t="str">
        <x:v>0900100/000006/2025</x:v>
      </x:c>
      <x:c r="D1885" t="str">
        <x:v>0900100</x:v>
      </x:c>
      <x:c r="E1885"/>
      <x:c r="F1885"/>
      <x:c r="G1885" t="n">
        <x:v>45867</x:v>
      </x:c>
      <x:c r="H1885" t="n">
        <x:v>45873.34097222222</x:v>
      </x:c>
      <x:c r="I1885" t="n">
        <x:v>259</x:v>
      </x:c>
      <x:c r="J1885" t="str">
        <x:v>Arrematado</x:v>
      </x:c>
      <x:c r="K1885" t="str">
        <x:v>57.601.988/0001-61</x:v>
      </x:c>
      <x:c r="L1885" t="str">
        <x:v>CNPJ</x:v>
      </x:c>
      <x:c r="M1885" t="str">
        <x:v>57.601.988 FAUSTO JOSE LUIS</x:v>
      </x:c>
      <x:c r="N1885" t="str">
        <x:v>MEI/Empresário Individual</x:v>
      </x:c>
      <x:c r="O1885" s="42" t="n">
        <x:v>23858</x:v>
      </x:c>
      <x:c r="P1885" t="str">
        <x:v>0900100/000006/2025|29/07/2025|259</x:v>
      </x:c>
    </x:row>
    <x:row r="1886">
      <x:c r="A1886" t="n">
        <x:v>1885</x:v>
      </x:c>
      <x:c r="B1886" t="str">
        <x:v>Extrato_Leilao_2025_900100_6.pdf</x:v>
      </x:c>
      <x:c r="C1886" t="str">
        <x:v>0900100/000006/2025</x:v>
      </x:c>
      <x:c r="D1886" t="str">
        <x:v>0900100</x:v>
      </x:c>
      <x:c r="E1886"/>
      <x:c r="F1886"/>
      <x:c r="G1886" t="n">
        <x:v>45867</x:v>
      </x:c>
      <x:c r="H1886" t="n">
        <x:v>45873.34097222222</x:v>
      </x:c>
      <x:c r="I1886" t="n">
        <x:v>260</x:v>
      </x:c>
      <x:c r="J1886" t="str">
        <x:v>Arrematado</x:v>
      </x:c>
      <x:c r="K1886" t="str">
        <x:v>***.235.868-**</x:v>
      </x:c>
      <x:c r="L1886" t="str">
        <x:v>CPF mascarado</x:v>
      </x:c>
      <x:c r="M1886" t="str">
        <x:v>CLAUDEMIR CANDIDO DE OLIVEIRA</x:v>
      </x:c>
      <x:c r="N1886" t="str">
        <x:v>Pessoa Física</x:v>
      </x:c>
      <x:c r="O1886" s="42" t="n">
        <x:v>12100</x:v>
      </x:c>
      <x:c r="P1886" t="str">
        <x:v>0900100/000006/2025|29/07/2025|260</x:v>
      </x:c>
    </x:row>
    <x:row r="1887">
      <x:c r="A1887" t="n">
        <x:v>1886</x:v>
      </x:c>
      <x:c r="B1887" t="str">
        <x:v>Extrato_Leilao_2025_900100_6.pdf</x:v>
      </x:c>
      <x:c r="C1887" t="str">
        <x:v>0900100/000006/2025</x:v>
      </x:c>
      <x:c r="D1887" t="str">
        <x:v>0900100</x:v>
      </x:c>
      <x:c r="E1887"/>
      <x:c r="F1887"/>
      <x:c r="G1887" t="n">
        <x:v>45867</x:v>
      </x:c>
      <x:c r="H1887" t="n">
        <x:v>45873.34097222222</x:v>
      </x:c>
      <x:c r="I1887" t="n">
        <x:v>261</x:v>
      </x:c>
      <x:c r="J1887" t="str">
        <x:v>Arrematado</x:v>
      </x:c>
      <x:c r="K1887" t="str">
        <x:v>***.423.779-**</x:v>
      </x:c>
      <x:c r="L1887" t="str">
        <x:v>CPF mascarado</x:v>
      </x:c>
      <x:c r="M1887" t="str">
        <x:v>ELIO GALLO</x:v>
      </x:c>
      <x:c r="N1887" t="str">
        <x:v>Pessoa Física</x:v>
      </x:c>
      <x:c r="O1887" s="42" t="n">
        <x:v>21800</x:v>
      </x:c>
      <x:c r="P1887" t="str">
        <x:v>0900100/000006/2025|29/07/2025|261</x:v>
      </x:c>
    </x:row>
    <x:row r="1888">
      <x:c r="A1888" t="n">
        <x:v>1887</x:v>
      </x:c>
      <x:c r="B1888" t="str">
        <x:v>Extrato_Leilao_2025_900100_6.pdf</x:v>
      </x:c>
      <x:c r="C1888" t="str">
        <x:v>0900100/000006/2025</x:v>
      </x:c>
      <x:c r="D1888" t="str">
        <x:v>0900100</x:v>
      </x:c>
      <x:c r="E1888"/>
      <x:c r="F1888"/>
      <x:c r="G1888" t="n">
        <x:v>45867</x:v>
      </x:c>
      <x:c r="H1888" t="n">
        <x:v>45873.34097222222</x:v>
      </x:c>
      <x:c r="I1888" t="n">
        <x:v>262</x:v>
      </x:c>
      <x:c r="J1888" t="str">
        <x:v>Arrematado</x:v>
      </x:c>
      <x:c r="K1888" t="str">
        <x:v>59.153.507/0001-28</x:v>
      </x:c>
      <x:c r="L1888" t="str">
        <x:v>CNPJ</x:v>
      </x:c>
      <x:c r="M1888" t="str">
        <x:v>59.153.507 PABALO SAMUEL LUNARDELI DA ROSA</x:v>
      </x:c>
      <x:c r="N1888" t="str">
        <x:v>MEI/Empresário Individual</x:v>
      </x:c>
      <x:c r="O1888" s="42" t="n">
        <x:v>12359</x:v>
      </x:c>
      <x:c r="P1888" t="str">
        <x:v>0900100/000006/2025|29/07/2025|262</x:v>
      </x:c>
    </x:row>
    <x:row r="1889">
      <x:c r="A1889" t="n">
        <x:v>1888</x:v>
      </x:c>
      <x:c r="B1889" t="str">
        <x:v>Extrato_Leilao_2025_900100_6.pdf</x:v>
      </x:c>
      <x:c r="C1889" t="str">
        <x:v>0900100/000006/2025</x:v>
      </x:c>
      <x:c r="D1889" t="str">
        <x:v>0900100</x:v>
      </x:c>
      <x:c r="E1889"/>
      <x:c r="F1889"/>
      <x:c r="G1889" t="n">
        <x:v>45867</x:v>
      </x:c>
      <x:c r="H1889" t="n">
        <x:v>45873.34097222222</x:v>
      </x:c>
      <x:c r="I1889" t="n">
        <x:v>263</x:v>
      </x:c>
      <x:c r="J1889" t="str">
        <x:v>Arrematado</x:v>
      </x:c>
      <x:c r="K1889" t="str">
        <x:v>***.937.799-**</x:v>
      </x:c>
      <x:c r="L1889" t="str">
        <x:v>CPF mascarado</x:v>
      </x:c>
      <x:c r="M1889" t="str">
        <x:v>SUZANA NUNES BRANCO</x:v>
      </x:c>
      <x:c r="N1889" t="str">
        <x:v>Pessoa Física</x:v>
      </x:c>
      <x:c r="O1889" s="42" t="n">
        <x:v>27010</x:v>
      </x:c>
      <x:c r="P1889" t="str">
        <x:v>0900100/000006/2025|29/07/2025|263</x:v>
      </x:c>
    </x:row>
    <x:row r="1890">
      <x:c r="A1890" t="n">
        <x:v>1889</x:v>
      </x:c>
      <x:c r="B1890" t="str">
        <x:v>Extrato_Leilao_2025_900100_6.pdf</x:v>
      </x:c>
      <x:c r="C1890" t="str">
        <x:v>0900100/000006/2025</x:v>
      </x:c>
      <x:c r="D1890" t="str">
        <x:v>0900100</x:v>
      </x:c>
      <x:c r="E1890"/>
      <x:c r="F1890"/>
      <x:c r="G1890" t="n">
        <x:v>45867</x:v>
      </x:c>
      <x:c r="H1890" t="n">
        <x:v>45873.34097222222</x:v>
      </x:c>
      <x:c r="I1890" t="n">
        <x:v>264</x:v>
      </x:c>
      <x:c r="J1890" t="str">
        <x:v>Arrematado</x:v>
      </x:c>
      <x:c r="K1890" t="str">
        <x:v>***.161.441-**</x:v>
      </x:c>
      <x:c r="L1890" t="str">
        <x:v>CPF mascarado</x:v>
      </x:c>
      <x:c r="M1890" t="str">
        <x:v>JOSI DA CRUZ SANTOS DE LIMA</x:v>
      </x:c>
      <x:c r="N1890" t="str">
        <x:v>Pessoa Física</x:v>
      </x:c>
      <x:c r="O1890" s="42" t="n">
        <x:v>18700</x:v>
      </x:c>
      <x:c r="P1890" t="str">
        <x:v>0900100/000006/2025|29/07/2025|264</x:v>
      </x:c>
    </x:row>
    <x:row r="1891">
      <x:c r="A1891" t="n">
        <x:v>1890</x:v>
      </x:c>
      <x:c r="B1891" t="str">
        <x:v>Extrato_Leilao_2025_900100_6.pdf</x:v>
      </x:c>
      <x:c r="C1891" t="str">
        <x:v>0900100/000006/2025</x:v>
      </x:c>
      <x:c r="D1891" t="str">
        <x:v>0900100</x:v>
      </x:c>
      <x:c r="E1891"/>
      <x:c r="F1891"/>
      <x:c r="G1891" t="n">
        <x:v>45867</x:v>
      </x:c>
      <x:c r="H1891" t="n">
        <x:v>45873.34097222222</x:v>
      </x:c>
      <x:c r="I1891" t="n">
        <x:v>265</x:v>
      </x:c>
      <x:c r="J1891" t="str">
        <x:v>Arrematado</x:v>
      </x:c>
      <x:c r="K1891" t="str">
        <x:v>***.077.010-**</x:v>
      </x:c>
      <x:c r="L1891" t="str">
        <x:v>CPF mascarado</x:v>
      </x:c>
      <x:c r="M1891" t="str">
        <x:v>ANDREI LEMES DA SILVA</x:v>
      </x:c>
      <x:c r="N1891" t="str">
        <x:v>Pessoa Física</x:v>
      </x:c>
      <x:c r="O1891" s="42" t="n">
        <x:v>18000</x:v>
      </x:c>
      <x:c r="P1891" t="str">
        <x:v>0900100/000006/2025|29/07/2025|265</x:v>
      </x:c>
    </x:row>
    <x:row r="1892">
      <x:c r="A1892" t="n">
        <x:v>1891</x:v>
      </x:c>
      <x:c r="B1892" t="str">
        <x:v>Extrato_Leilao_2025_900100_6.pdf</x:v>
      </x:c>
      <x:c r="C1892" t="str">
        <x:v>0900100/000006/2025</x:v>
      </x:c>
      <x:c r="D1892" t="str">
        <x:v>0900100</x:v>
      </x:c>
      <x:c r="E1892"/>
      <x:c r="F1892"/>
      <x:c r="G1892" t="n">
        <x:v>45867</x:v>
      </x:c>
      <x:c r="H1892" t="n">
        <x:v>45873.34097222222</x:v>
      </x:c>
      <x:c r="I1892" t="n">
        <x:v>266</x:v>
      </x:c>
      <x:c r="J1892" t="str">
        <x:v>Arrematado</x:v>
      </x:c>
      <x:c r="K1892" t="str">
        <x:v>52.764.257/0001-13</x:v>
      </x:c>
      <x:c r="L1892" t="str">
        <x:v>CNPJ</x:v>
      </x:c>
      <x:c r="M1892" t="str">
        <x:v>RODRIGO MOLETA LTDA</x:v>
      </x:c>
      <x:c r="N1892" t="str">
        <x:v>Empresa</x:v>
      </x:c>
      <x:c r="O1892" s="42" t="n">
        <x:v>18133</x:v>
      </x:c>
      <x:c r="P1892" t="str">
        <x:v>0900100/000006/2025|29/07/2025|266</x:v>
      </x:c>
    </x:row>
    <x:row r="1893">
      <x:c r="A1893" t="n">
        <x:v>1892</x:v>
      </x:c>
      <x:c r="B1893" t="str">
        <x:v>Extrato_Leilao_2025_900100_6.pdf</x:v>
      </x:c>
      <x:c r="C1893" t="str">
        <x:v>0900100/000006/2025</x:v>
      </x:c>
      <x:c r="D1893" t="str">
        <x:v>0900100</x:v>
      </x:c>
      <x:c r="E1893"/>
      <x:c r="F1893"/>
      <x:c r="G1893" t="n">
        <x:v>45867</x:v>
      </x:c>
      <x:c r="H1893" t="n">
        <x:v>45873.34097222222</x:v>
      </x:c>
      <x:c r="I1893" t="n">
        <x:v>267</x:v>
      </x:c>
      <x:c r="J1893" t="str">
        <x:v>Arrematado</x:v>
      </x:c>
      <x:c r="K1893" t="str">
        <x:v>49.398.442/0001-27</x:v>
      </x:c>
      <x:c r="L1893" t="str">
        <x:v>CNPJ</x:v>
      </x:c>
      <x:c r="M1893" t="str">
        <x:v>PAULO HENRIQUE SOUZA LOPES COMERCIO E SERVICOS</x:v>
      </x:c>
      <x:c r="N1893" t="str">
        <x:v>Empresa</x:v>
      </x:c>
      <x:c r="O1893" s="42" t="n">
        <x:v>6707</x:v>
      </x:c>
      <x:c r="P1893" t="str">
        <x:v>0900100/000006/2025|29/07/2025|267</x:v>
      </x:c>
    </x:row>
    <x:row r="1894">
      <x:c r="A1894" t="n">
        <x:v>1893</x:v>
      </x:c>
      <x:c r="B1894" t="str">
        <x:v>Extrato_Leilao_2025_900100_6.pdf</x:v>
      </x:c>
      <x:c r="C1894" t="str">
        <x:v>0900100/000006/2025</x:v>
      </x:c>
      <x:c r="D1894" t="str">
        <x:v>0900100</x:v>
      </x:c>
      <x:c r="E1894"/>
      <x:c r="F1894"/>
      <x:c r="G1894" t="n">
        <x:v>45867</x:v>
      </x:c>
      <x:c r="H1894" t="n">
        <x:v>45873.34097222222</x:v>
      </x:c>
      <x:c r="I1894" t="n">
        <x:v>268</x:v>
      </x:c>
      <x:c r="J1894" t="str">
        <x:v>Arrematado</x:v>
      </x:c>
      <x:c r="K1894" t="str">
        <x:v>12.270.614/0001-72</x:v>
      </x:c>
      <x:c r="L1894" t="str">
        <x:v>CNPJ</x:v>
      </x:c>
      <x:c r="M1894" t="str">
        <x:v>12.270.614 REGINALDO HERMANI</x:v>
      </x:c>
      <x:c r="N1894" t="str">
        <x:v>MEI/Empresário Individual</x:v>
      </x:c>
      <x:c r="O1894" s="42" t="n">
        <x:v>25000</x:v>
      </x:c>
      <x:c r="P1894" t="str">
        <x:v>0900100/000006/2025|29/07/2025|268</x:v>
      </x:c>
    </x:row>
    <x:row r="1895">
      <x:c r="A1895" t="n">
        <x:v>1894</x:v>
      </x:c>
      <x:c r="B1895" t="str">
        <x:v>Extrato_Leilao_2025_900100_6.pdf</x:v>
      </x:c>
      <x:c r="C1895" t="str">
        <x:v>0900100/000006/2025</x:v>
      </x:c>
      <x:c r="D1895" t="str">
        <x:v>0900100</x:v>
      </x:c>
      <x:c r="E1895"/>
      <x:c r="F1895"/>
      <x:c r="G1895" t="n">
        <x:v>45867</x:v>
      </x:c>
      <x:c r="H1895" t="n">
        <x:v>45873.34097222222</x:v>
      </x:c>
      <x:c r="I1895" t="n">
        <x:v>269</x:v>
      </x:c>
      <x:c r="J1895" t="str">
        <x:v>Arrematado</x:v>
      </x:c>
      <x:c r="K1895" t="str">
        <x:v>49.398.442/0001-27</x:v>
      </x:c>
      <x:c r="L1895" t="str">
        <x:v>CNPJ</x:v>
      </x:c>
      <x:c r="M1895" t="str">
        <x:v>PAULO HENRIQUE SOUZA LOPES COMERCIO E SERVICOS</x:v>
      </x:c>
      <x:c r="N1895" t="str">
        <x:v>Empresa</x:v>
      </x:c>
      <x:c r="O1895" s="42" t="n">
        <x:v>4707</x:v>
      </x:c>
      <x:c r="P1895" t="str">
        <x:v>0900100/000006/2025|29/07/2025|269</x:v>
      </x:c>
    </x:row>
    <x:row r="1896">
      <x:c r="A1896" t="n">
        <x:v>1895</x:v>
      </x:c>
      <x:c r="B1896" t="str">
        <x:v>Extrato_Leilao_2025_900100_6.pdf</x:v>
      </x:c>
      <x:c r="C1896" t="str">
        <x:v>0900100/000006/2025</x:v>
      </x:c>
      <x:c r="D1896" t="str">
        <x:v>0900100</x:v>
      </x:c>
      <x:c r="E1896"/>
      <x:c r="F1896"/>
      <x:c r="G1896" t="n">
        <x:v>45867</x:v>
      </x:c>
      <x:c r="H1896" t="n">
        <x:v>45873.34097222222</x:v>
      </x:c>
      <x:c r="I1896" t="n">
        <x:v>270</x:v>
      </x:c>
      <x:c r="J1896" t="str">
        <x:v>Arrematado</x:v>
      </x:c>
      <x:c r="K1896" t="str">
        <x:v>***.450.679-**</x:v>
      </x:c>
      <x:c r="L1896" t="str">
        <x:v>CPF mascarado</x:v>
      </x:c>
      <x:c r="M1896" t="str">
        <x:v>JOSE ANTONIO CLEM</x:v>
      </x:c>
      <x:c r="N1896" t="str">
        <x:v>Pessoa Física</x:v>
      </x:c>
      <x:c r="O1896" s="42" t="n">
        <x:v>18200</x:v>
      </x:c>
      <x:c r="P1896" t="str">
        <x:v>0900100/000006/2025|29/07/2025|270</x:v>
      </x:c>
    </x:row>
    <x:row r="1897">
      <x:c r="A1897" t="n">
        <x:v>1896</x:v>
      </x:c>
      <x:c r="B1897" t="str">
        <x:v>Extrato_Leilao_2025_900100_6.pdf</x:v>
      </x:c>
      <x:c r="C1897" t="str">
        <x:v>0900100/000006/2025</x:v>
      </x:c>
      <x:c r="D1897" t="str">
        <x:v>0900100</x:v>
      </x:c>
      <x:c r="E1897"/>
      <x:c r="F1897"/>
      <x:c r="G1897" t="n">
        <x:v>45867</x:v>
      </x:c>
      <x:c r="H1897" t="n">
        <x:v>45873.34097222222</x:v>
      </x:c>
      <x:c r="I1897" t="n">
        <x:v>271</x:v>
      </x:c>
      <x:c r="J1897" t="str">
        <x:v>Arrematado</x:v>
      </x:c>
      <x:c r="K1897" t="str">
        <x:v>***.723.061-**</x:v>
      </x:c>
      <x:c r="L1897" t="str">
        <x:v>CPF mascarado</x:v>
      </x:c>
      <x:c r="M1897" t="str">
        <x:v>JOSE CARLOS DA SILVA</x:v>
      </x:c>
      <x:c r="N1897" t="str">
        <x:v>Pessoa Física</x:v>
      </x:c>
      <x:c r="O1897" s="42" t="n">
        <x:v>43200</x:v>
      </x:c>
      <x:c r="P1897" t="str">
        <x:v>0900100/000006/2025|29/07/2025|271</x:v>
      </x:c>
    </x:row>
    <x:row r="1898">
      <x:c r="A1898" t="n">
        <x:v>1897</x:v>
      </x:c>
      <x:c r="B1898" t="str">
        <x:v>Extrato_Leilao_2025_900100_6.pdf</x:v>
      </x:c>
      <x:c r="C1898" t="str">
        <x:v>0900100/000006/2025</x:v>
      </x:c>
      <x:c r="D1898" t="str">
        <x:v>0900100</x:v>
      </x:c>
      <x:c r="E1898"/>
      <x:c r="F1898"/>
      <x:c r="G1898" t="n">
        <x:v>45867</x:v>
      </x:c>
      <x:c r="H1898" t="n">
        <x:v>45873.34097222222</x:v>
      </x:c>
      <x:c r="I1898" t="n">
        <x:v>272</x:v>
      </x:c>
      <x:c r="J1898" t="str">
        <x:v>Arrematado</x:v>
      </x:c>
      <x:c r="K1898" t="str">
        <x:v>66.698.275/0001-59</x:v>
      </x:c>
      <x:c r="L1898" t="str">
        <x:v>CNPJ</x:v>
      </x:c>
      <x:c r="M1898" t="str">
        <x:v>CORREA &amp; CORREA COMERCIO E SERVICOS DE ELETRO ELETRONICA LTD</x:v>
      </x:c>
      <x:c r="N1898" t="str">
        <x:v>Empresa</x:v>
      </x:c>
      <x:c r="O1898" s="42" t="n">
        <x:v>16000</x:v>
      </x:c>
      <x:c r="P1898" t="str">
        <x:v>0900100/000006/2025|29/07/2025|272</x:v>
      </x:c>
    </x:row>
    <x:row r="1899">
      <x:c r="A1899" t="n">
        <x:v>1898</x:v>
      </x:c>
      <x:c r="B1899" t="str">
        <x:v>Extrato_Leilao_2025_900100_6.pdf</x:v>
      </x:c>
      <x:c r="C1899" t="str">
        <x:v>0900100/000006/2025</x:v>
      </x:c>
      <x:c r="D1899" t="str">
        <x:v>0900100</x:v>
      </x:c>
      <x:c r="E1899"/>
      <x:c r="F1899"/>
      <x:c r="G1899" t="n">
        <x:v>45867</x:v>
      </x:c>
      <x:c r="H1899" t="n">
        <x:v>45873.34097222222</x:v>
      </x:c>
      <x:c r="I1899" t="n">
        <x:v>273</x:v>
      </x:c>
      <x:c r="J1899" t="str">
        <x:v>Arrematado</x:v>
      </x:c>
      <x:c r="K1899" t="str">
        <x:v>59.808.760/0001-72</x:v>
      </x:c>
      <x:c r="L1899" t="str">
        <x:v>CNPJ</x:v>
      </x:c>
      <x:c r="M1899" t="str">
        <x:v>59.808.760 MAXIMILIANO PEREZ BORGES</x:v>
      </x:c>
      <x:c r="N1899" t="str">
        <x:v>MEI/Empresário Individual</x:v>
      </x:c>
      <x:c r="O1899" s="42" t="n">
        <x:v>14351</x:v>
      </x:c>
      <x:c r="P1899" t="str">
        <x:v>0900100/000006/2025|29/07/2025|273</x:v>
      </x:c>
    </x:row>
    <x:row r="1900">
      <x:c r="A1900" t="n">
        <x:v>1899</x:v>
      </x:c>
      <x:c r="B1900" t="str">
        <x:v>Extrato_Leilao_2025_900100_6.pdf</x:v>
      </x:c>
      <x:c r="C1900" t="str">
        <x:v>0900100/000006/2025</x:v>
      </x:c>
      <x:c r="D1900" t="str">
        <x:v>0900100</x:v>
      </x:c>
      <x:c r="E1900"/>
      <x:c r="F1900"/>
      <x:c r="G1900" t="n">
        <x:v>45867</x:v>
      </x:c>
      <x:c r="H1900" t="n">
        <x:v>45873.34097222222</x:v>
      </x:c>
      <x:c r="I1900" t="n">
        <x:v>274</x:v>
      </x:c>
      <x:c r="J1900" t="str">
        <x:v>Não Arrematado</x:v>
      </x:c>
      <x:c r="K1900"/>
      <x:c r="L1900"/>
      <x:c r="M1900"/>
      <x:c r="N1900"/>
      <x:c r="O1900" s="42"/>
      <x:c r="P1900" t="str">
        <x:v>0900100/000006/2025|29/07/2025|274</x:v>
      </x:c>
    </x:row>
    <x:row r="1901">
      <x:c r="A1901" t="n">
        <x:v>1900</x:v>
      </x:c>
      <x:c r="B1901" t="str">
        <x:v>Extrato_Leilao_2025_900100_6.pdf</x:v>
      </x:c>
      <x:c r="C1901" t="str">
        <x:v>0900100/000006/2025</x:v>
      </x:c>
      <x:c r="D1901" t="str">
        <x:v>0900100</x:v>
      </x:c>
      <x:c r="E1901"/>
      <x:c r="F1901"/>
      <x:c r="G1901" t="n">
        <x:v>45867</x:v>
      </x:c>
      <x:c r="H1901" t="n">
        <x:v>45873.34097222222</x:v>
      </x:c>
      <x:c r="I1901" t="n">
        <x:v>275</x:v>
      </x:c>
      <x:c r="J1901" t="str">
        <x:v>Arrematado</x:v>
      </x:c>
      <x:c r="K1901" t="str">
        <x:v>31.061.151/0001-83</x:v>
      </x:c>
      <x:c r="L1901" t="str">
        <x:v>CNPJ</x:v>
      </x:c>
      <x:c r="M1901" t="str">
        <x:v>31.061.151 CLAUDIO RAVANEDA</x:v>
      </x:c>
      <x:c r="N1901" t="str">
        <x:v>MEI/Empresário Individual</x:v>
      </x:c>
      <x:c r="O1901" s="42" t="n">
        <x:v>10250</x:v>
      </x:c>
      <x:c r="P1901" t="str">
        <x:v>0900100/000006/2025|29/07/2025|275</x:v>
      </x:c>
    </x:row>
    <x:row r="1902">
      <x:c r="A1902" t="n">
        <x:v>1901</x:v>
      </x:c>
      <x:c r="B1902" t="str">
        <x:v>Extrato_Leilao_2025_900100_6.pdf</x:v>
      </x:c>
      <x:c r="C1902" t="str">
        <x:v>0900100/000006/2025</x:v>
      </x:c>
      <x:c r="D1902" t="str">
        <x:v>0900100</x:v>
      </x:c>
      <x:c r="E1902"/>
      <x:c r="F1902"/>
      <x:c r="G1902" t="n">
        <x:v>45867</x:v>
      </x:c>
      <x:c r="H1902" t="n">
        <x:v>45873.34097222222</x:v>
      </x:c>
      <x:c r="I1902" t="n">
        <x:v>276</x:v>
      </x:c>
      <x:c r="J1902" t="str">
        <x:v>Arrematado</x:v>
      </x:c>
      <x:c r="K1902" t="str">
        <x:v>***.663.209-**</x:v>
      </x:c>
      <x:c r="L1902" t="str">
        <x:v>CPF mascarado</x:v>
      </x:c>
      <x:c r="M1902" t="str">
        <x:v>MARCELO FARIAS</x:v>
      </x:c>
      <x:c r="N1902" t="str">
        <x:v>Pessoa Física</x:v>
      </x:c>
      <x:c r="O1902" s="42" t="n">
        <x:v>14950</x:v>
      </x:c>
      <x:c r="P1902" t="str">
        <x:v>0900100/000006/2025|29/07/2025|276</x:v>
      </x:c>
    </x:row>
    <x:row r="1903">
      <x:c r="A1903" t="n">
        <x:v>1902</x:v>
      </x:c>
      <x:c r="B1903" t="str">
        <x:v>Extrato_Leilao_2025_900100_6.pdf</x:v>
      </x:c>
      <x:c r="C1903" t="str">
        <x:v>0900100/000006/2025</x:v>
      </x:c>
      <x:c r="D1903" t="str">
        <x:v>0900100</x:v>
      </x:c>
      <x:c r="E1903"/>
      <x:c r="F1903"/>
      <x:c r="G1903" t="n">
        <x:v>45867</x:v>
      </x:c>
      <x:c r="H1903" t="n">
        <x:v>45873.34097222222</x:v>
      </x:c>
      <x:c r="I1903" t="n">
        <x:v>277</x:v>
      </x:c>
      <x:c r="J1903" t="str">
        <x:v>Não Arrematado</x:v>
      </x:c>
      <x:c r="K1903"/>
      <x:c r="L1903"/>
      <x:c r="M1903"/>
      <x:c r="N1903"/>
      <x:c r="O1903" s="42"/>
      <x:c r="P1903" t="str">
        <x:v>0900100/000006/2025|29/07/2025|277</x:v>
      </x:c>
    </x:row>
    <x:row r="1904">
      <x:c r="A1904" t="n">
        <x:v>1903</x:v>
      </x:c>
      <x:c r="B1904" t="str">
        <x:v>Extrato_Leilao_2025_900100_6.pdf</x:v>
      </x:c>
      <x:c r="C1904" t="str">
        <x:v>0900100/000006/2025</x:v>
      </x:c>
      <x:c r="D1904" t="str">
        <x:v>0900100</x:v>
      </x:c>
      <x:c r="E1904"/>
      <x:c r="F1904"/>
      <x:c r="G1904" t="n">
        <x:v>45867</x:v>
      </x:c>
      <x:c r="H1904" t="n">
        <x:v>45873.34097222222</x:v>
      </x:c>
      <x:c r="I1904" t="n">
        <x:v>278</x:v>
      </x:c>
      <x:c r="J1904" t="str">
        <x:v>Arrematado</x:v>
      </x:c>
      <x:c r="K1904" t="str">
        <x:v>45.033.983/0001-09</x:v>
      </x:c>
      <x:c r="L1904" t="str">
        <x:v>CNPJ</x:v>
      </x:c>
      <x:c r="M1904" t="str">
        <x:v>G C KOLBERG TRANSPORTES</x:v>
      </x:c>
      <x:c r="N1904" t="str">
        <x:v>Empresa</x:v>
      </x:c>
      <x:c r="O1904" s="42" t="n">
        <x:v>21800</x:v>
      </x:c>
      <x:c r="P1904" t="str">
        <x:v>0900100/000006/2025|29/07/2025|278</x:v>
      </x:c>
    </x:row>
    <x:row r="1905">
      <x:c r="A1905" t="n">
        <x:v>1904</x:v>
      </x:c>
      <x:c r="B1905" t="str">
        <x:v>Extrato_Leilao_2025_900100_6.pdf</x:v>
      </x:c>
      <x:c r="C1905" t="str">
        <x:v>0900100/000006/2025</x:v>
      </x:c>
      <x:c r="D1905" t="str">
        <x:v>0900100</x:v>
      </x:c>
      <x:c r="E1905"/>
      <x:c r="F1905"/>
      <x:c r="G1905" t="n">
        <x:v>45867</x:v>
      </x:c>
      <x:c r="H1905" t="n">
        <x:v>45873.34097222222</x:v>
      </x:c>
      <x:c r="I1905" t="n">
        <x:v>279</x:v>
      </x:c>
      <x:c r="J1905" t="str">
        <x:v>Arrematado</x:v>
      </x:c>
      <x:c r="K1905" t="str">
        <x:v>60.455.644/0001-04</x:v>
      </x:c>
      <x:c r="L1905" t="str">
        <x:v>CNPJ</x:v>
      </x:c>
      <x:c r="M1905" t="str">
        <x:v>CASASSA PRODUTORA DE EVENTOS LTDA</x:v>
      </x:c>
      <x:c r="N1905" t="str">
        <x:v>Empresa</x:v>
      </x:c>
      <x:c r="O1905" s="42" t="n">
        <x:v>12000</x:v>
      </x:c>
      <x:c r="P1905" t="str">
        <x:v>0900100/000006/2025|29/07/2025|279</x:v>
      </x:c>
    </x:row>
    <x:row r="1906">
      <x:c r="A1906" t="n">
        <x:v>1905</x:v>
      </x:c>
      <x:c r="B1906" t="str">
        <x:v>Extrato_Leilao_2025_900100_6.pdf</x:v>
      </x:c>
      <x:c r="C1906" t="str">
        <x:v>0900100/000006/2025</x:v>
      </x:c>
      <x:c r="D1906" t="str">
        <x:v>0900100</x:v>
      </x:c>
      <x:c r="E1906"/>
      <x:c r="F1906"/>
      <x:c r="G1906" t="n">
        <x:v>45867</x:v>
      </x:c>
      <x:c r="H1906" t="n">
        <x:v>45873.34097222222</x:v>
      </x:c>
      <x:c r="I1906" t="n">
        <x:v>280</x:v>
      </x:c>
      <x:c r="J1906" t="str">
        <x:v>Arrematado</x:v>
      </x:c>
      <x:c r="K1906" t="str">
        <x:v>41.228.741/0001-01</x:v>
      </x:c>
      <x:c r="L1906" t="str">
        <x:v>CNPJ</x:v>
      </x:c>
      <x:c r="M1906" t="str">
        <x:v>RPMJ COMERCIO DE IMPORTADOS LTDA</x:v>
      </x:c>
      <x:c r="N1906" t="str">
        <x:v>Empresa</x:v>
      </x:c>
      <x:c r="O1906" s="42" t="n">
        <x:v>8499</x:v>
      </x:c>
      <x:c r="P1906" t="str">
        <x:v>0900100/000006/2025|29/07/2025|280</x:v>
      </x:c>
    </x:row>
    <x:row r="1907">
      <x:c r="A1907" t="n">
        <x:v>1906</x:v>
      </x:c>
      <x:c r="B1907" t="str">
        <x:v>Extrato_Leilao_2025_900100_6.pdf</x:v>
      </x:c>
      <x:c r="C1907" t="str">
        <x:v>0900100/000006/2025</x:v>
      </x:c>
      <x:c r="D1907" t="str">
        <x:v>0900100</x:v>
      </x:c>
      <x:c r="E1907"/>
      <x:c r="F1907"/>
      <x:c r="G1907" t="n">
        <x:v>45867</x:v>
      </x:c>
      <x:c r="H1907" t="n">
        <x:v>45873.34097222222</x:v>
      </x:c>
      <x:c r="I1907" t="n">
        <x:v>281</x:v>
      </x:c>
      <x:c r="J1907" t="str">
        <x:v>Não Arrematado</x:v>
      </x:c>
      <x:c r="K1907"/>
      <x:c r="L1907"/>
      <x:c r="M1907"/>
      <x:c r="N1907"/>
      <x:c r="O1907" s="42"/>
      <x:c r="P1907" t="str">
        <x:v>0900100/000006/2025|29/07/2025|281</x:v>
      </x:c>
    </x:row>
    <x:row r="1908">
      <x:c r="A1908" t="n">
        <x:v>1907</x:v>
      </x:c>
      <x:c r="B1908" t="str">
        <x:v>Extrato_Leilao_2025_900100_6.pdf</x:v>
      </x:c>
      <x:c r="C1908" t="str">
        <x:v>0900100/000006/2025</x:v>
      </x:c>
      <x:c r="D1908" t="str">
        <x:v>0900100</x:v>
      </x:c>
      <x:c r="E1908"/>
      <x:c r="F1908"/>
      <x:c r="G1908" t="n">
        <x:v>45867</x:v>
      </x:c>
      <x:c r="H1908" t="n">
        <x:v>45873.34097222222</x:v>
      </x:c>
      <x:c r="I1908" t="n">
        <x:v>282</x:v>
      </x:c>
      <x:c r="J1908" t="str">
        <x:v>Não Arrematado</x:v>
      </x:c>
      <x:c r="K1908"/>
      <x:c r="L1908"/>
      <x:c r="M1908"/>
      <x:c r="N1908"/>
      <x:c r="O1908" s="42"/>
      <x:c r="P1908" t="str">
        <x:v>0900100/000006/2025|29/07/2025|282</x:v>
      </x:c>
    </x:row>
    <x:row r="1909">
      <x:c r="A1909" t="n">
        <x:v>1908</x:v>
      </x:c>
      <x:c r="B1909" t="str">
        <x:v>Extrato_Leilao_2025_900100_6.pdf</x:v>
      </x:c>
      <x:c r="C1909" t="str">
        <x:v>0900100/000006/2025</x:v>
      </x:c>
      <x:c r="D1909" t="str">
        <x:v>0900100</x:v>
      </x:c>
      <x:c r="E1909"/>
      <x:c r="F1909"/>
      <x:c r="G1909" t="n">
        <x:v>45867</x:v>
      </x:c>
      <x:c r="H1909" t="n">
        <x:v>45873.34097222222</x:v>
      </x:c>
      <x:c r="I1909" t="n">
        <x:v>283</x:v>
      </x:c>
      <x:c r="J1909" t="str">
        <x:v>Não Arrematado</x:v>
      </x:c>
      <x:c r="K1909"/>
      <x:c r="L1909"/>
      <x:c r="M1909"/>
      <x:c r="N1909"/>
      <x:c r="O1909" s="42"/>
      <x:c r="P1909" t="str">
        <x:v>0900100/000006/2025|29/07/2025|283</x:v>
      </x:c>
    </x:row>
    <x:row r="1910">
      <x:c r="A1910" t="n">
        <x:v>1909</x:v>
      </x:c>
      <x:c r="B1910" t="str">
        <x:v>Extrato_Leilao_2025_900100_6.pdf</x:v>
      </x:c>
      <x:c r="C1910" t="str">
        <x:v>0900100/000006/2025</x:v>
      </x:c>
      <x:c r="D1910" t="str">
        <x:v>0900100</x:v>
      </x:c>
      <x:c r="E1910"/>
      <x:c r="F1910"/>
      <x:c r="G1910" t="n">
        <x:v>45867</x:v>
      </x:c>
      <x:c r="H1910" t="n">
        <x:v>45873.34097222222</x:v>
      </x:c>
      <x:c r="I1910" t="n">
        <x:v>284</x:v>
      </x:c>
      <x:c r="J1910" t="str">
        <x:v>Arrematado</x:v>
      </x:c>
      <x:c r="K1910" t="str">
        <x:v>***.404.259-**</x:v>
      </x:c>
      <x:c r="L1910" t="str">
        <x:v>CPF mascarado</x:v>
      </x:c>
      <x:c r="M1910" t="str">
        <x:v>UILSON MANOEL DA NOBREGA</x:v>
      </x:c>
      <x:c r="N1910" t="str">
        <x:v>Pessoa Física</x:v>
      </x:c>
      <x:c r="O1910" s="42" t="n">
        <x:v>21600</x:v>
      </x:c>
      <x:c r="P1910" t="str">
        <x:v>0900100/000006/2025|29/07/2025|284</x:v>
      </x:c>
    </x:row>
    <x:row r="1911">
      <x:c r="A1911" t="n">
        <x:v>1910</x:v>
      </x:c>
      <x:c r="B1911" t="str">
        <x:v>Extrato_Leilao_2025_900100_6.pdf</x:v>
      </x:c>
      <x:c r="C1911" t="str">
        <x:v>0900100/000006/2025</x:v>
      </x:c>
      <x:c r="D1911" t="str">
        <x:v>0900100</x:v>
      </x:c>
      <x:c r="E1911"/>
      <x:c r="F1911"/>
      <x:c r="G1911" t="n">
        <x:v>45867</x:v>
      </x:c>
      <x:c r="H1911" t="n">
        <x:v>45873.34097222222</x:v>
      </x:c>
      <x:c r="I1911" t="n">
        <x:v>285</x:v>
      </x:c>
      <x:c r="J1911" t="str">
        <x:v>Não Arrematado</x:v>
      </x:c>
      <x:c r="K1911"/>
      <x:c r="L1911"/>
      <x:c r="M1911"/>
      <x:c r="N1911"/>
      <x:c r="O1911" s="42"/>
      <x:c r="P1911" t="str">
        <x:v>0900100/000006/2025|29/07/2025|285</x:v>
      </x:c>
    </x:row>
    <x:row r="1912">
      <x:c r="A1912" t="n">
        <x:v>1911</x:v>
      </x:c>
      <x:c r="B1912" t="str">
        <x:v>Extrato_Leilao_2025_900100_6.pdf</x:v>
      </x:c>
      <x:c r="C1912" t="str">
        <x:v>0900100/000006/2025</x:v>
      </x:c>
      <x:c r="D1912" t="str">
        <x:v>0900100</x:v>
      </x:c>
      <x:c r="E1912"/>
      <x:c r="F1912"/>
      <x:c r="G1912" t="n">
        <x:v>45867</x:v>
      </x:c>
      <x:c r="H1912" t="n">
        <x:v>45873.34097222222</x:v>
      </x:c>
      <x:c r="I1912" t="n">
        <x:v>286</x:v>
      </x:c>
      <x:c r="J1912" t="str">
        <x:v>Arrematado</x:v>
      </x:c>
      <x:c r="K1912" t="str">
        <x:v>41.142.877/0001-02</x:v>
      </x:c>
      <x:c r="L1912" t="str">
        <x:v>CNPJ</x:v>
      </x:c>
      <x:c r="M1912" t="str">
        <x:v>41.142.877 MAYCON AUGUSTO SOUSA</x:v>
      </x:c>
      <x:c r="N1912" t="str">
        <x:v>MEI/Empresário Individual</x:v>
      </x:c>
      <x:c r="O1912" s="42" t="n">
        <x:v>9307</x:v>
      </x:c>
      <x:c r="P1912" t="str">
        <x:v>0900100/000006/2025|29/07/2025|286</x:v>
      </x:c>
    </x:row>
    <x:row r="1913">
      <x:c r="A1913" t="n">
        <x:v>1912</x:v>
      </x:c>
      <x:c r="B1913" t="str">
        <x:v>Extrato_Leilao_2025_900100_6.pdf</x:v>
      </x:c>
      <x:c r="C1913" t="str">
        <x:v>0900100/000006/2025</x:v>
      </x:c>
      <x:c r="D1913" t="str">
        <x:v>0900100</x:v>
      </x:c>
      <x:c r="E1913"/>
      <x:c r="F1913"/>
      <x:c r="G1913" t="n">
        <x:v>45867</x:v>
      </x:c>
      <x:c r="H1913" t="n">
        <x:v>45873.34097222222</x:v>
      </x:c>
      <x:c r="I1913" t="n">
        <x:v>287</x:v>
      </x:c>
      <x:c r="J1913" t="str">
        <x:v>Não Arrematado</x:v>
      </x:c>
      <x:c r="K1913"/>
      <x:c r="L1913"/>
      <x:c r="M1913"/>
      <x:c r="N1913"/>
      <x:c r="O1913" s="42"/>
      <x:c r="P1913" t="str">
        <x:v>0900100/000006/2025|29/07/2025|287</x:v>
      </x:c>
    </x:row>
    <x:row r="1914">
      <x:c r="A1914" t="n">
        <x:v>1913</x:v>
      </x:c>
      <x:c r="B1914" t="str">
        <x:v>Extrato_Leilao_2025_900100_6.pdf</x:v>
      </x:c>
      <x:c r="C1914" t="str">
        <x:v>0900100/000006/2025</x:v>
      </x:c>
      <x:c r="D1914" t="str">
        <x:v>0900100</x:v>
      </x:c>
      <x:c r="E1914"/>
      <x:c r="F1914"/>
      <x:c r="G1914" t="n">
        <x:v>45867</x:v>
      </x:c>
      <x:c r="H1914" t="n">
        <x:v>45873.34097222222</x:v>
      </x:c>
      <x:c r="I1914" t="n">
        <x:v>288</x:v>
      </x:c>
      <x:c r="J1914" t="str">
        <x:v>Arrematado</x:v>
      </x:c>
      <x:c r="K1914" t="str">
        <x:v>44.821.594/0001-77</x:v>
      </x:c>
      <x:c r="L1914" t="str">
        <x:v>CNPJ</x:v>
      </x:c>
      <x:c r="M1914" t="str">
        <x:v>MARCOS APARECIDO CALIXTO LTDA</x:v>
      </x:c>
      <x:c r="N1914" t="str">
        <x:v>Empresa</x:v>
      </x:c>
      <x:c r="O1914" s="42" t="n">
        <x:v>3002</x:v>
      </x:c>
      <x:c r="P1914" t="str">
        <x:v>0900100/000006/2025|29/07/2025|288</x:v>
      </x:c>
    </x:row>
    <x:row r="1915">
      <x:c r="A1915" t="n">
        <x:v>1914</x:v>
      </x:c>
      <x:c r="B1915" t="str">
        <x:v>Extrato_Leilao_2025_900100_6.pdf</x:v>
      </x:c>
      <x:c r="C1915" t="str">
        <x:v>0900100/000006/2025</x:v>
      </x:c>
      <x:c r="D1915" t="str">
        <x:v>0900100</x:v>
      </x:c>
      <x:c r="E1915"/>
      <x:c r="F1915"/>
      <x:c r="G1915" t="n">
        <x:v>45867</x:v>
      </x:c>
      <x:c r="H1915" t="n">
        <x:v>45873.34097222222</x:v>
      </x:c>
      <x:c r="I1915" t="n">
        <x:v>289</x:v>
      </x:c>
      <x:c r="J1915" t="str">
        <x:v>Arrematado</x:v>
      </x:c>
      <x:c r="K1915" t="str">
        <x:v>33.314.478/0001-45</x:v>
      </x:c>
      <x:c r="L1915" t="str">
        <x:v>CNPJ</x:v>
      </x:c>
      <x:c r="M1915" t="str">
        <x:v>ALESSANDRO BALMANT DE SOUZA 05235695992</x:v>
      </x:c>
      <x:c r="N1915" t="str">
        <x:v>MEI/Empresário Individual</x:v>
      </x:c>
      <x:c r="O1915" s="42" t="n">
        <x:v>6003</x:v>
      </x:c>
      <x:c r="P1915" t="str">
        <x:v>0900100/000006/2025|29/07/2025|289</x:v>
      </x:c>
    </x:row>
    <x:row r="1916">
      <x:c r="A1916" t="n">
        <x:v>1915</x:v>
      </x:c>
      <x:c r="B1916" t="str">
        <x:v>Extrato_Leilao_2025_900100_6.pdf</x:v>
      </x:c>
      <x:c r="C1916" t="str">
        <x:v>0900100/000006/2025</x:v>
      </x:c>
      <x:c r="D1916" t="str">
        <x:v>0900100</x:v>
      </x:c>
      <x:c r="E1916"/>
      <x:c r="F1916"/>
      <x:c r="G1916" t="n">
        <x:v>45867</x:v>
      </x:c>
      <x:c r="H1916" t="n">
        <x:v>45873.34097222222</x:v>
      </x:c>
      <x:c r="I1916" t="n">
        <x:v>290</x:v>
      </x:c>
      <x:c r="J1916" t="str">
        <x:v>Arrematado</x:v>
      </x:c>
      <x:c r="K1916" t="str">
        <x:v>55.329.438/0001-00</x:v>
      </x:c>
      <x:c r="L1916" t="str">
        <x:v>CNPJ</x:v>
      </x:c>
      <x:c r="M1916" t="str">
        <x:v>DISTRIBUIDORA GUARANY LTDA</x:v>
      </x:c>
      <x:c r="N1916" t="str">
        <x:v>Empresa</x:v>
      </x:c>
      <x:c r="O1916" s="42" t="n">
        <x:v>9900</x:v>
      </x:c>
      <x:c r="P1916" t="str">
        <x:v>0900100/000006/2025|29/07/2025|290</x:v>
      </x:c>
    </x:row>
    <x:row r="1917">
      <x:c r="A1917" t="n">
        <x:v>1916</x:v>
      </x:c>
      <x:c r="B1917" t="str">
        <x:v>Extrato_Leilao_2025_900100_8.pdf</x:v>
      </x:c>
      <x:c r="C1917" t="str">
        <x:v>0900100/000008/2025</x:v>
      </x:c>
      <x:c r="D1917" t="str">
        <x:v>0900100</x:v>
      </x:c>
      <x:c r="E1917"/>
      <x:c r="F1917"/>
      <x:c r="G1917" t="n">
        <x:v>45923</x:v>
      </x:c>
      <x:c r="H1917" t="n">
        <x:v>45932.34583333333</x:v>
      </x:c>
      <x:c r="I1917" t="n">
        <x:v>1</x:v>
      </x:c>
      <x:c r="J1917" t="str">
        <x:v>Não Arrematado</x:v>
      </x:c>
      <x:c r="K1917"/>
      <x:c r="L1917"/>
      <x:c r="M1917"/>
      <x:c r="N1917"/>
      <x:c r="O1917" s="42"/>
      <x:c r="P1917" t="str">
        <x:v>0900100/000008/2025|23/09/2025|1</x:v>
      </x:c>
    </x:row>
    <x:row r="1918">
      <x:c r="A1918" t="n">
        <x:v>1917</x:v>
      </x:c>
      <x:c r="B1918" t="str">
        <x:v>Extrato_Leilao_2025_900100_8.pdf</x:v>
      </x:c>
      <x:c r="C1918" t="str">
        <x:v>0900100/000008/2025</x:v>
      </x:c>
      <x:c r="D1918" t="str">
        <x:v>0900100</x:v>
      </x:c>
      <x:c r="E1918"/>
      <x:c r="F1918"/>
      <x:c r="G1918" t="n">
        <x:v>45923</x:v>
      </x:c>
      <x:c r="H1918" t="n">
        <x:v>45932.34583333333</x:v>
      </x:c>
      <x:c r="I1918" t="n">
        <x:v>2</x:v>
      </x:c>
      <x:c r="J1918" t="str">
        <x:v>Arrematado</x:v>
      </x:c>
      <x:c r="K1918" t="str">
        <x:v>26.349.990/0001-61</x:v>
      </x:c>
      <x:c r="L1918" t="str">
        <x:v>CNPJ</x:v>
      </x:c>
      <x:c r="M1918" t="str">
        <x:v>WELLINGTON DONIZETTI EVANGELISTA</x:v>
      </x:c>
      <x:c r="N1918" t="str">
        <x:v>MEI/Empresário Individual</x:v>
      </x:c>
      <x:c r="O1918" s="42" t="n">
        <x:v>71312</x:v>
      </x:c>
      <x:c r="P1918" t="str">
        <x:v>0900100/000008/2025|23/09/2025|2</x:v>
      </x:c>
    </x:row>
    <x:row r="1919">
      <x:c r="A1919" t="n">
        <x:v>1918</x:v>
      </x:c>
      <x:c r="B1919" t="str">
        <x:v>Extrato_Leilao_2025_900100_8.pdf</x:v>
      </x:c>
      <x:c r="C1919" t="str">
        <x:v>0900100/000008/2025</x:v>
      </x:c>
      <x:c r="D1919" t="str">
        <x:v>0900100</x:v>
      </x:c>
      <x:c r="E1919"/>
      <x:c r="F1919"/>
      <x:c r="G1919" t="n">
        <x:v>45923</x:v>
      </x:c>
      <x:c r="H1919" t="n">
        <x:v>45932.34583333333</x:v>
      </x:c>
      <x:c r="I1919" t="n">
        <x:v>3</x:v>
      </x:c>
      <x:c r="J1919" t="str">
        <x:v>Arrematado</x:v>
      </x:c>
      <x:c r="K1919" t="str">
        <x:v>***.430.696-**</x:v>
      </x:c>
      <x:c r="L1919" t="str">
        <x:v>CPF mascarado</x:v>
      </x:c>
      <x:c r="M1919" t="str">
        <x:v>MARCELO ODILON DE OLIVEIRA</x:v>
      </x:c>
      <x:c r="N1919" t="str">
        <x:v>Pessoa Física</x:v>
      </x:c>
      <x:c r="O1919" s="42" t="n">
        <x:v>45000000</x:v>
      </x:c>
      <x:c r="P1919" t="str">
        <x:v>0900100/000008/2025|23/09/2025|3</x:v>
      </x:c>
    </x:row>
    <x:row r="1920">
      <x:c r="A1920" t="n">
        <x:v>1919</x:v>
      </x:c>
      <x:c r="B1920" t="str">
        <x:v>Extrato_Leilao_2025_900100_8.pdf</x:v>
      </x:c>
      <x:c r="C1920" t="str">
        <x:v>0900100/000008/2025</x:v>
      </x:c>
      <x:c r="D1920" t="str">
        <x:v>0900100</x:v>
      </x:c>
      <x:c r="E1920"/>
      <x:c r="F1920"/>
      <x:c r="G1920" t="n">
        <x:v>45923</x:v>
      </x:c>
      <x:c r="H1920" t="n">
        <x:v>45932.34583333333</x:v>
      </x:c>
      <x:c r="I1920" t="n">
        <x:v>4</x:v>
      </x:c>
      <x:c r="J1920" t="str">
        <x:v>Arrematado</x:v>
      </x:c>
      <x:c r="K1920" t="str">
        <x:v>32.026.823/0001-82</x:v>
      </x:c>
      <x:c r="L1920" t="str">
        <x:v>CNPJ</x:v>
      </x:c>
      <x:c r="M1920" t="str">
        <x:v>G3K TRANSPORTADORA LTDA</x:v>
      </x:c>
      <x:c r="N1920" t="str">
        <x:v>Empresa</x:v>
      </x:c>
      <x:c r="O1920" s="42" t="n">
        <x:v>65500</x:v>
      </x:c>
      <x:c r="P1920" t="str">
        <x:v>0900100/000008/2025|23/09/2025|4</x:v>
      </x:c>
    </x:row>
    <x:row r="1921">
      <x:c r="A1921" t="n">
        <x:v>1920</x:v>
      </x:c>
      <x:c r="B1921" t="str">
        <x:v>Extrato_Leilao_2025_900100_8.pdf</x:v>
      </x:c>
      <x:c r="C1921" t="str">
        <x:v>0900100/000008/2025</x:v>
      </x:c>
      <x:c r="D1921" t="str">
        <x:v>0900100</x:v>
      </x:c>
      <x:c r="E1921"/>
      <x:c r="F1921"/>
      <x:c r="G1921" t="n">
        <x:v>45923</x:v>
      </x:c>
      <x:c r="H1921" t="n">
        <x:v>45932.34583333333</x:v>
      </x:c>
      <x:c r="I1921" t="n">
        <x:v>5</x:v>
      </x:c>
      <x:c r="J1921" t="str">
        <x:v>Arrematado</x:v>
      </x:c>
      <x:c r="K1921" t="str">
        <x:v>84.995.216/0001-24</x:v>
      </x:c>
      <x:c r="L1921" t="str">
        <x:v>CNPJ</x:v>
      </x:c>
      <x:c r="M1921" t="str">
        <x:v>IRMAOS ROCHEMBACH LTDA</x:v>
      </x:c>
      <x:c r="N1921" t="str">
        <x:v>Empresa</x:v>
      </x:c>
      <x:c r="O1921" s="42" t="n">
        <x:v>5100</x:v>
      </x:c>
      <x:c r="P1921" t="str">
        <x:v>0900100/000008/2025|23/09/2025|5</x:v>
      </x:c>
    </x:row>
    <x:row r="1922">
      <x:c r="A1922" t="n">
        <x:v>1921</x:v>
      </x:c>
      <x:c r="B1922" t="str">
        <x:v>Extrato_Leilao_2025_900100_8.pdf</x:v>
      </x:c>
      <x:c r="C1922" t="str">
        <x:v>0900100/000008/2025</x:v>
      </x:c>
      <x:c r="D1922" t="str">
        <x:v>0900100</x:v>
      </x:c>
      <x:c r="E1922"/>
      <x:c r="F1922"/>
      <x:c r="G1922" t="n">
        <x:v>45923</x:v>
      </x:c>
      <x:c r="H1922" t="n">
        <x:v>45932.34583333333</x:v>
      </x:c>
      <x:c r="I1922" t="n">
        <x:v>6</x:v>
      </x:c>
      <x:c r="J1922" t="str">
        <x:v>Não Arrematado</x:v>
      </x:c>
      <x:c r="K1922"/>
      <x:c r="L1922"/>
      <x:c r="M1922"/>
      <x:c r="N1922"/>
      <x:c r="O1922" s="42"/>
      <x:c r="P1922" t="str">
        <x:v>0900100/000008/2025|23/09/2025|6</x:v>
      </x:c>
    </x:row>
    <x:row r="1923">
      <x:c r="A1923" t="n">
        <x:v>1922</x:v>
      </x:c>
      <x:c r="B1923" t="str">
        <x:v>Extrato_Leilao_2025_900100_8.pdf</x:v>
      </x:c>
      <x:c r="C1923" t="str">
        <x:v>0900100/000008/2025</x:v>
      </x:c>
      <x:c r="D1923" t="str">
        <x:v>0900100</x:v>
      </x:c>
      <x:c r="E1923"/>
      <x:c r="F1923"/>
      <x:c r="G1923" t="n">
        <x:v>45923</x:v>
      </x:c>
      <x:c r="H1923" t="n">
        <x:v>45932.34583333333</x:v>
      </x:c>
      <x:c r="I1923" t="n">
        <x:v>7</x:v>
      </x:c>
      <x:c r="J1923" t="str">
        <x:v>Arrematado</x:v>
      </x:c>
      <x:c r="K1923" t="str">
        <x:v>***.026.239-**</x:v>
      </x:c>
      <x:c r="L1923" t="str">
        <x:v>CPF mascarado</x:v>
      </x:c>
      <x:c r="M1923" t="str">
        <x:v>ANGELICA DOS SANTOS GUDERGUES</x:v>
      </x:c>
      <x:c r="N1923" t="str">
        <x:v>Pessoa Física</x:v>
      </x:c>
      <x:c r="O1923" s="42" t="n">
        <x:v>29999</x:v>
      </x:c>
      <x:c r="P1923" t="str">
        <x:v>0900100/000008/2025|23/09/2025|7</x:v>
      </x:c>
    </x:row>
    <x:row r="1924">
      <x:c r="A1924" t="n">
        <x:v>1923</x:v>
      </x:c>
      <x:c r="B1924" t="str">
        <x:v>Extrato_Leilao_2025_900100_8.pdf</x:v>
      </x:c>
      <x:c r="C1924" t="str">
        <x:v>0900100/000008/2025</x:v>
      </x:c>
      <x:c r="D1924" t="str">
        <x:v>0900100</x:v>
      </x:c>
      <x:c r="E1924"/>
      <x:c r="F1924"/>
      <x:c r="G1924" t="n">
        <x:v>45923</x:v>
      </x:c>
      <x:c r="H1924" t="n">
        <x:v>45932.34583333333</x:v>
      </x:c>
      <x:c r="I1924" t="n">
        <x:v>8</x:v>
      </x:c>
      <x:c r="J1924" t="str">
        <x:v>Arrematado</x:v>
      </x:c>
      <x:c r="K1924" t="str">
        <x:v>50.289.930/0001-85</x:v>
      </x:c>
      <x:c r="L1924" t="str">
        <x:v>CNPJ</x:v>
      </x:c>
      <x:c r="M1924" t="str">
        <x:v>TRANS ELLEVE LTDA</x:v>
      </x:c>
      <x:c r="N1924" t="str">
        <x:v>Empresa</x:v>
      </x:c>
      <x:c r="O1924" s="42" t="n">
        <x:v>11122</x:v>
      </x:c>
      <x:c r="P1924" t="str">
        <x:v>0900100/000008/2025|23/09/2025|8</x:v>
      </x:c>
    </x:row>
    <x:row r="1925">
      <x:c r="A1925" t="n">
        <x:v>1924</x:v>
      </x:c>
      <x:c r="B1925" t="str">
        <x:v>Extrato_Leilao_2025_900100_8.pdf</x:v>
      </x:c>
      <x:c r="C1925" t="str">
        <x:v>0900100/000008/2025</x:v>
      </x:c>
      <x:c r="D1925" t="str">
        <x:v>0900100</x:v>
      </x:c>
      <x:c r="E1925"/>
      <x:c r="F1925"/>
      <x:c r="G1925" t="n">
        <x:v>45923</x:v>
      </x:c>
      <x:c r="H1925" t="n">
        <x:v>45932.34583333333</x:v>
      </x:c>
      <x:c r="I1925" t="n">
        <x:v>9</x:v>
      </x:c>
      <x:c r="J1925" t="str">
        <x:v>Arrematado</x:v>
      </x:c>
      <x:c r="K1925" t="str">
        <x:v>11.473.928/0001-00</x:v>
      </x:c>
      <x:c r="L1925" t="str">
        <x:v>CNPJ</x:v>
      </x:c>
      <x:c r="M1925" t="str">
        <x:v>ESCOLA CANTINHO DO SABER LTDA</x:v>
      </x:c>
      <x:c r="N1925" t="str">
        <x:v>Empresa</x:v>
      </x:c>
      <x:c r="O1925" s="42" t="n">
        <x:v>6300</x:v>
      </x:c>
      <x:c r="P1925" t="str">
        <x:v>0900100/000008/2025|23/09/2025|9</x:v>
      </x:c>
    </x:row>
    <x:row r="1926">
      <x:c r="A1926" t="n">
        <x:v>1925</x:v>
      </x:c>
      <x:c r="B1926" t="str">
        <x:v>Extrato_Leilao_2025_900100_8.pdf</x:v>
      </x:c>
      <x:c r="C1926" t="str">
        <x:v>0900100/000008/2025</x:v>
      </x:c>
      <x:c r="D1926" t="str">
        <x:v>0900100</x:v>
      </x:c>
      <x:c r="E1926"/>
      <x:c r="F1926"/>
      <x:c r="G1926" t="n">
        <x:v>45923</x:v>
      </x:c>
      <x:c r="H1926" t="n">
        <x:v>45932.34583333333</x:v>
      </x:c>
      <x:c r="I1926" t="n">
        <x:v>10</x:v>
      </x:c>
      <x:c r="J1926" t="str">
        <x:v>Arrematado</x:v>
      </x:c>
      <x:c r="K1926" t="str">
        <x:v>***.501.109-**</x:v>
      </x:c>
      <x:c r="L1926" t="str">
        <x:v>CPF mascarado</x:v>
      </x:c>
      <x:c r="M1926" t="str">
        <x:v>GABRIEL HENRIQUE MOREIRA FORNAZARI</x:v>
      </x:c>
      <x:c r="N1926" t="str">
        <x:v>Pessoa Física</x:v>
      </x:c>
      <x:c r="O1926" s="42" t="n">
        <x:v>26500</x:v>
      </x:c>
      <x:c r="P1926" t="str">
        <x:v>0900100/000008/2025|23/09/2025|10</x:v>
      </x:c>
    </x:row>
    <x:row r="1927">
      <x:c r="A1927" t="n">
        <x:v>1926</x:v>
      </x:c>
      <x:c r="B1927" t="str">
        <x:v>Extrato_Leilao_2025_900100_8.pdf</x:v>
      </x:c>
      <x:c r="C1927" t="str">
        <x:v>0900100/000008/2025</x:v>
      </x:c>
      <x:c r="D1927" t="str">
        <x:v>0900100</x:v>
      </x:c>
      <x:c r="E1927"/>
      <x:c r="F1927"/>
      <x:c r="G1927" t="n">
        <x:v>45923</x:v>
      </x:c>
      <x:c r="H1927" t="n">
        <x:v>45932.34583333333</x:v>
      </x:c>
      <x:c r="I1927" t="n">
        <x:v>11</x:v>
      </x:c>
      <x:c r="J1927" t="str">
        <x:v>Arrematado</x:v>
      </x:c>
      <x:c r="K1927" t="str">
        <x:v>27.464.448/0001-12</x:v>
      </x:c>
      <x:c r="L1927" t="str">
        <x:v>CNPJ</x:v>
      </x:c>
      <x:c r="M1927" t="str">
        <x:v>VITORIA RADIADORES AR CONDICIONADO AUTOMOTIVO LTDA</x:v>
      </x:c>
      <x:c r="N1927" t="str">
        <x:v>Empresa</x:v>
      </x:c>
      <x:c r="O1927" s="42" t="n">
        <x:v>3100</x:v>
      </x:c>
      <x:c r="P1927" t="str">
        <x:v>0900100/000008/2025|23/09/2025|11</x:v>
      </x:c>
    </x:row>
    <x:row r="1928">
      <x:c r="A1928" t="n">
        <x:v>1927</x:v>
      </x:c>
      <x:c r="B1928" t="str">
        <x:v>Extrato_Leilao_2025_900100_8.pdf</x:v>
      </x:c>
      <x:c r="C1928" t="str">
        <x:v>0900100/000008/2025</x:v>
      </x:c>
      <x:c r="D1928" t="str">
        <x:v>0900100</x:v>
      </x:c>
      <x:c r="E1928"/>
      <x:c r="F1928"/>
      <x:c r="G1928" t="n">
        <x:v>45923</x:v>
      </x:c>
      <x:c r="H1928" t="n">
        <x:v>45932.34583333333</x:v>
      </x:c>
      <x:c r="I1928" t="n">
        <x:v>12</x:v>
      </x:c>
      <x:c r="J1928" t="str">
        <x:v>Arrematado</x:v>
      </x:c>
      <x:c r="K1928" t="str">
        <x:v>58.821.983/0001-07</x:v>
      </x:c>
      <x:c r="L1928" t="str">
        <x:v>CNPJ</x:v>
      </x:c>
      <x:c r="M1928" t="str">
        <x:v>OFICINA DA INFORMATICA LTDA</x:v>
      </x:c>
      <x:c r="N1928" t="str">
        <x:v>Empresa</x:v>
      </x:c>
      <x:c r="O1928" s="42" t="n">
        <x:v>169500</x:v>
      </x:c>
      <x:c r="P1928" t="str">
        <x:v>0900100/000008/2025|23/09/2025|12</x:v>
      </x:c>
    </x:row>
    <x:row r="1929">
      <x:c r="A1929" t="n">
        <x:v>1928</x:v>
      </x:c>
      <x:c r="B1929" t="str">
        <x:v>Extrato_Leilao_2025_900100_8.pdf</x:v>
      </x:c>
      <x:c r="C1929" t="str">
        <x:v>0900100/000008/2025</x:v>
      </x:c>
      <x:c r="D1929" t="str">
        <x:v>0900100</x:v>
      </x:c>
      <x:c r="E1929"/>
      <x:c r="F1929"/>
      <x:c r="G1929" t="n">
        <x:v>45923</x:v>
      </x:c>
      <x:c r="H1929" t="n">
        <x:v>45932.34583333333</x:v>
      </x:c>
      <x:c r="I1929" t="n">
        <x:v>13</x:v>
      </x:c>
      <x:c r="J1929" t="str">
        <x:v>Arrematado</x:v>
      </x:c>
      <x:c r="K1929" t="str">
        <x:v>55.078.950/0001-20</x:v>
      </x:c>
      <x:c r="L1929" t="str">
        <x:v>CNPJ</x:v>
      </x:c>
      <x:c r="M1929" t="str">
        <x:v>TRAJETORIA CONSTRUCOES E INCORPORACOES LTDA.</x:v>
      </x:c>
      <x:c r="N1929" t="str">
        <x:v>Empresa</x:v>
      </x:c>
      <x:c r="O1929" s="42" t="n">
        <x:v>9999</x:v>
      </x:c>
      <x:c r="P1929" t="str">
        <x:v>0900100/000008/2025|23/09/2025|13</x:v>
      </x:c>
    </x:row>
    <x:row r="1930">
      <x:c r="A1930" t="n">
        <x:v>1929</x:v>
      </x:c>
      <x:c r="B1930" t="str">
        <x:v>Extrato_Leilao_2025_900100_8.pdf</x:v>
      </x:c>
      <x:c r="C1930" t="str">
        <x:v>0900100/000008/2025</x:v>
      </x:c>
      <x:c r="D1930" t="str">
        <x:v>0900100</x:v>
      </x:c>
      <x:c r="E1930"/>
      <x:c r="F1930"/>
      <x:c r="G1930" t="n">
        <x:v>45923</x:v>
      </x:c>
      <x:c r="H1930" t="n">
        <x:v>45932.34583333333</x:v>
      </x:c>
      <x:c r="I1930" t="n">
        <x:v>14</x:v>
      </x:c>
      <x:c r="J1930" t="str">
        <x:v>Arrematado</x:v>
      </x:c>
      <x:c r="K1930" t="str">
        <x:v>***.156.151-**</x:v>
      </x:c>
      <x:c r="L1930" t="str">
        <x:v>CPF mascarado</x:v>
      </x:c>
      <x:c r="M1930" t="str">
        <x:v>SAULO ROCHA DIONIZIO</x:v>
      </x:c>
      <x:c r="N1930" t="str">
        <x:v>Pessoa Física</x:v>
      </x:c>
      <x:c r="O1930" s="42" t="n">
        <x:v>12000</x:v>
      </x:c>
      <x:c r="P1930" t="str">
        <x:v>0900100/000008/2025|23/09/2025|14</x:v>
      </x:c>
    </x:row>
    <x:row r="1931">
      <x:c r="A1931" t="n">
        <x:v>1930</x:v>
      </x:c>
      <x:c r="B1931" t="str">
        <x:v>Extrato_Leilao_2025_900100_8.pdf</x:v>
      </x:c>
      <x:c r="C1931" t="str">
        <x:v>0900100/000008/2025</x:v>
      </x:c>
      <x:c r="D1931" t="str">
        <x:v>0900100</x:v>
      </x:c>
      <x:c r="E1931"/>
      <x:c r="F1931"/>
      <x:c r="G1931" t="n">
        <x:v>45923</x:v>
      </x:c>
      <x:c r="H1931" t="n">
        <x:v>45932.34583333333</x:v>
      </x:c>
      <x:c r="I1931" t="n">
        <x:v>15</x:v>
      </x:c>
      <x:c r="J1931" t="str">
        <x:v>Arrematado</x:v>
      </x:c>
      <x:c r="K1931" t="str">
        <x:v>***.640.379-**</x:v>
      </x:c>
      <x:c r="L1931" t="str">
        <x:v>CPF mascarado</x:v>
      </x:c>
      <x:c r="M1931" t="str">
        <x:v>DANICA BEATRIZ PACASSA</x:v>
      </x:c>
      <x:c r="N1931" t="str">
        <x:v>Pessoa Física</x:v>
      </x:c>
      <x:c r="O1931" s="42" t="n">
        <x:v>34000</x:v>
      </x:c>
      <x:c r="P1931" t="str">
        <x:v>0900100/000008/2025|23/09/2025|15</x:v>
      </x:c>
    </x:row>
    <x:row r="1932">
      <x:c r="A1932" t="n">
        <x:v>1931</x:v>
      </x:c>
      <x:c r="B1932" t="str">
        <x:v>Extrato_Leilao_2025_900100_8.pdf</x:v>
      </x:c>
      <x:c r="C1932" t="str">
        <x:v>0900100/000008/2025</x:v>
      </x:c>
      <x:c r="D1932" t="str">
        <x:v>0900100</x:v>
      </x:c>
      <x:c r="E1932"/>
      <x:c r="F1932"/>
      <x:c r="G1932" t="n">
        <x:v>45923</x:v>
      </x:c>
      <x:c r="H1932" t="n">
        <x:v>45932.34583333333</x:v>
      </x:c>
      <x:c r="I1932" t="n">
        <x:v>16</x:v>
      </x:c>
      <x:c r="J1932" t="str">
        <x:v>Arrematado</x:v>
      </x:c>
      <x:c r="K1932" t="str">
        <x:v>41.142.877/0001-02</x:v>
      </x:c>
      <x:c r="L1932" t="str">
        <x:v>CNPJ</x:v>
      </x:c>
      <x:c r="M1932" t="str">
        <x:v>41.142.877 MAYCON AUGUSTO SOUSA</x:v>
      </x:c>
      <x:c r="N1932" t="str">
        <x:v>MEI/Empresário Individual</x:v>
      </x:c>
      <x:c r="O1932" s="42" t="n">
        <x:v>4000</x:v>
      </x:c>
      <x:c r="P1932" t="str">
        <x:v>0900100/000008/2025|23/09/2025|16</x:v>
      </x:c>
    </x:row>
    <x:row r="1933">
      <x:c r="A1933" t="n">
        <x:v>1932</x:v>
      </x:c>
      <x:c r="B1933" t="str">
        <x:v>Extrato_Leilao_2025_900100_8.pdf</x:v>
      </x:c>
      <x:c r="C1933" t="str">
        <x:v>0900100/000008/2025</x:v>
      </x:c>
      <x:c r="D1933" t="str">
        <x:v>0900100</x:v>
      </x:c>
      <x:c r="E1933"/>
      <x:c r="F1933"/>
      <x:c r="G1933" t="n">
        <x:v>45923</x:v>
      </x:c>
      <x:c r="H1933" t="n">
        <x:v>45932.34583333333</x:v>
      </x:c>
      <x:c r="I1933" t="n">
        <x:v>17</x:v>
      </x:c>
      <x:c r="J1933" t="str">
        <x:v>Arrematado</x:v>
      </x:c>
      <x:c r="K1933" t="str">
        <x:v>40.395.306/0001-09</x:v>
      </x:c>
      <x:c r="L1933" t="str">
        <x:v>CNPJ</x:v>
      </x:c>
      <x:c r="M1933" t="str">
        <x:v>RODRIGO NEVOA DE CARLOS</x:v>
      </x:c>
      <x:c r="N1933" t="str">
        <x:v>MEI/Empresário Individual</x:v>
      </x:c>
      <x:c r="O1933" s="42" t="n">
        <x:v>19000</x:v>
      </x:c>
      <x:c r="P1933" t="str">
        <x:v>0900100/000008/2025|23/09/2025|17</x:v>
      </x:c>
    </x:row>
    <x:row r="1934">
      <x:c r="A1934" t="n">
        <x:v>1933</x:v>
      </x:c>
      <x:c r="B1934" t="str">
        <x:v>Extrato_Leilao_2025_900100_8.pdf</x:v>
      </x:c>
      <x:c r="C1934" t="str">
        <x:v>0900100/000008/2025</x:v>
      </x:c>
      <x:c r="D1934" t="str">
        <x:v>0900100</x:v>
      </x:c>
      <x:c r="E1934"/>
      <x:c r="F1934"/>
      <x:c r="G1934" t="n">
        <x:v>45923</x:v>
      </x:c>
      <x:c r="H1934" t="n">
        <x:v>45932.34583333333</x:v>
      </x:c>
      <x:c r="I1934" t="n">
        <x:v>18</x:v>
      </x:c>
      <x:c r="J1934" t="str">
        <x:v>Arrematado</x:v>
      </x:c>
      <x:c r="K1934" t="str">
        <x:v>***.500.291-**</x:v>
      </x:c>
      <x:c r="L1934" t="str">
        <x:v>CPF mascarado</x:v>
      </x:c>
      <x:c r="M1934" t="str">
        <x:v>GIVALDO SANTOS OLIVEIRA</x:v>
      </x:c>
      <x:c r="N1934" t="str">
        <x:v>Pessoa Física</x:v>
      </x:c>
      <x:c r="O1934" s="42" t="n">
        <x:v>18500</x:v>
      </x:c>
      <x:c r="P1934" t="str">
        <x:v>0900100/000008/2025|23/09/2025|18</x:v>
      </x:c>
    </x:row>
    <x:row r="1935">
      <x:c r="A1935" t="n">
        <x:v>1934</x:v>
      </x:c>
      <x:c r="B1935" t="str">
        <x:v>Extrato_Leilao_2025_900100_8.pdf</x:v>
      </x:c>
      <x:c r="C1935" t="str">
        <x:v>0900100/000008/2025</x:v>
      </x:c>
      <x:c r="D1935" t="str">
        <x:v>0900100</x:v>
      </x:c>
      <x:c r="E1935"/>
      <x:c r="F1935"/>
      <x:c r="G1935" t="n">
        <x:v>45923</x:v>
      </x:c>
      <x:c r="H1935" t="n">
        <x:v>45932.34583333333</x:v>
      </x:c>
      <x:c r="I1935" t="n">
        <x:v>19</x:v>
      </x:c>
      <x:c r="J1935" t="str">
        <x:v>Arrematado</x:v>
      </x:c>
      <x:c r="K1935" t="str">
        <x:v>***.967.489-**</x:v>
      </x:c>
      <x:c r="L1935" t="str">
        <x:v>CPF mascarado</x:v>
      </x:c>
      <x:c r="M1935" t="str">
        <x:v>ANDRESSA RISO CONRADO</x:v>
      </x:c>
      <x:c r="N1935" t="str">
        <x:v>Pessoa Física</x:v>
      </x:c>
      <x:c r="O1935" s="42" t="n">
        <x:v>22700</x:v>
      </x:c>
      <x:c r="P1935" t="str">
        <x:v>0900100/000008/2025|23/09/2025|19</x:v>
      </x:c>
    </x:row>
    <x:row r="1936">
      <x:c r="A1936" t="n">
        <x:v>1935</x:v>
      </x:c>
      <x:c r="B1936" t="str">
        <x:v>Extrato_Leilao_2025_900100_8.pdf</x:v>
      </x:c>
      <x:c r="C1936" t="str">
        <x:v>0900100/000008/2025</x:v>
      </x:c>
      <x:c r="D1936" t="str">
        <x:v>0900100</x:v>
      </x:c>
      <x:c r="E1936"/>
      <x:c r="F1936"/>
      <x:c r="G1936" t="n">
        <x:v>45923</x:v>
      </x:c>
      <x:c r="H1936" t="n">
        <x:v>45932.34583333333</x:v>
      </x:c>
      <x:c r="I1936" t="n">
        <x:v>20</x:v>
      </x:c>
      <x:c r="J1936" t="str">
        <x:v>Arrematado</x:v>
      </x:c>
      <x:c r="K1936" t="str">
        <x:v>07.883.546/0001-87</x:v>
      </x:c>
      <x:c r="L1936" t="str">
        <x:v>CNPJ</x:v>
      </x:c>
      <x:c r="M1936" t="str">
        <x:v>INDUSTRIA DE CARROCERIAS ANTUNES LTDA</x:v>
      </x:c>
      <x:c r="N1936" t="str">
        <x:v>Empresa</x:v>
      </x:c>
      <x:c r="O1936" s="42" t="n">
        <x:v>140000</x:v>
      </x:c>
      <x:c r="P1936" t="str">
        <x:v>0900100/000008/2025|23/09/2025|20</x:v>
      </x:c>
    </x:row>
    <x:row r="1937">
      <x:c r="A1937" t="n">
        <x:v>1936</x:v>
      </x:c>
      <x:c r="B1937" t="str">
        <x:v>Extrato_Leilao_2025_900100_8.pdf</x:v>
      </x:c>
      <x:c r="C1937" t="str">
        <x:v>0900100/000008/2025</x:v>
      </x:c>
      <x:c r="D1937" t="str">
        <x:v>0900100</x:v>
      </x:c>
      <x:c r="E1937"/>
      <x:c r="F1937"/>
      <x:c r="G1937" t="n">
        <x:v>45923</x:v>
      </x:c>
      <x:c r="H1937" t="n">
        <x:v>45932.34583333333</x:v>
      </x:c>
      <x:c r="I1937" t="n">
        <x:v>21</x:v>
      </x:c>
      <x:c r="J1937" t="str">
        <x:v>Arrematado</x:v>
      </x:c>
      <x:c r="K1937" t="str">
        <x:v>21.749.260/0001-34</x:v>
      </x:c>
      <x:c r="L1937" t="str">
        <x:v>CNPJ</x:v>
      </x:c>
      <x:c r="M1937" t="str">
        <x:v>X SERVICOS LTDA</x:v>
      </x:c>
      <x:c r="N1937" t="str">
        <x:v>Empresa</x:v>
      </x:c>
      <x:c r="O1937" s="42" t="n">
        <x:v>111000</x:v>
      </x:c>
      <x:c r="P1937" t="str">
        <x:v>0900100/000008/2025|23/09/2025|21</x:v>
      </x:c>
    </x:row>
    <x:row r="1938">
      <x:c r="A1938" t="n">
        <x:v>1937</x:v>
      </x:c>
      <x:c r="B1938" t="str">
        <x:v>Extrato_Leilao_2025_900100_8.pdf</x:v>
      </x:c>
      <x:c r="C1938" t="str">
        <x:v>0900100/000008/2025</x:v>
      </x:c>
      <x:c r="D1938" t="str">
        <x:v>0900100</x:v>
      </x:c>
      <x:c r="E1938"/>
      <x:c r="F1938"/>
      <x:c r="G1938" t="n">
        <x:v>45923</x:v>
      </x:c>
      <x:c r="H1938" t="n">
        <x:v>45932.34583333333</x:v>
      </x:c>
      <x:c r="I1938" t="n">
        <x:v>22</x:v>
      </x:c>
      <x:c r="J1938" t="str">
        <x:v>Arrematado</x:v>
      </x:c>
      <x:c r="K1938" t="str">
        <x:v>58.194.214/0001-26</x:v>
      </x:c>
      <x:c r="L1938" t="str">
        <x:v>CNPJ</x:v>
      </x:c>
      <x:c r="M1938" t="str">
        <x:v>LEGADO EMPREENDIMENTOS LTDA</x:v>
      </x:c>
      <x:c r="N1938" t="str">
        <x:v>Empresa</x:v>
      </x:c>
      <x:c r="O1938" s="42" t="n">
        <x:v>14500</x:v>
      </x:c>
      <x:c r="P1938" t="str">
        <x:v>0900100/000008/2025|23/09/2025|22</x:v>
      </x:c>
    </x:row>
    <x:row r="1939">
      <x:c r="A1939" t="n">
        <x:v>1938</x:v>
      </x:c>
      <x:c r="B1939" t="str">
        <x:v>Extrato_Leilao_2025_900100_8.pdf</x:v>
      </x:c>
      <x:c r="C1939" t="str">
        <x:v>0900100/000008/2025</x:v>
      </x:c>
      <x:c r="D1939" t="str">
        <x:v>0900100</x:v>
      </x:c>
      <x:c r="E1939"/>
      <x:c r="F1939"/>
      <x:c r="G1939" t="n">
        <x:v>45923</x:v>
      </x:c>
      <x:c r="H1939" t="n">
        <x:v>45932.34583333333</x:v>
      </x:c>
      <x:c r="I1939" t="n">
        <x:v>23</x:v>
      </x:c>
      <x:c r="J1939" t="str">
        <x:v>Arrematado</x:v>
      </x:c>
      <x:c r="K1939" t="str">
        <x:v>12.270.614/0001-72</x:v>
      </x:c>
      <x:c r="L1939" t="str">
        <x:v>CNPJ</x:v>
      </x:c>
      <x:c r="M1939" t="str">
        <x:v>12.270.614 REGINALDO HERMANI</x:v>
      </x:c>
      <x:c r="N1939" t="str">
        <x:v>MEI/Empresário Individual</x:v>
      </x:c>
      <x:c r="O1939" s="42" t="n">
        <x:v>16200</x:v>
      </x:c>
      <x:c r="P1939" t="str">
        <x:v>0900100/000008/2025|23/09/2025|23</x:v>
      </x:c>
    </x:row>
    <x:row r="1940">
      <x:c r="A1940" t="n">
        <x:v>1939</x:v>
      </x:c>
      <x:c r="B1940" t="str">
        <x:v>Extrato_Leilao_2025_900100_8.pdf</x:v>
      </x:c>
      <x:c r="C1940" t="str">
        <x:v>0900100/000008/2025</x:v>
      </x:c>
      <x:c r="D1940" t="str">
        <x:v>0900100</x:v>
      </x:c>
      <x:c r="E1940"/>
      <x:c r="F1940"/>
      <x:c r="G1940" t="n">
        <x:v>45923</x:v>
      </x:c>
      <x:c r="H1940" t="n">
        <x:v>45932.34583333333</x:v>
      </x:c>
      <x:c r="I1940" t="n">
        <x:v>24</x:v>
      </x:c>
      <x:c r="J1940" t="str">
        <x:v>Arrematado</x:v>
      </x:c>
      <x:c r="K1940" t="str">
        <x:v>***.664.468-**</x:v>
      </x:c>
      <x:c r="L1940" t="str">
        <x:v>CPF mascarado</x:v>
      </x:c>
      <x:c r="M1940" t="str">
        <x:v>ALEXANDRE GUEDES COSTA</x:v>
      </x:c>
      <x:c r="N1940" t="str">
        <x:v>Pessoa Física</x:v>
      </x:c>
      <x:c r="O1940" s="42" t="n">
        <x:v>5000</x:v>
      </x:c>
      <x:c r="P1940" t="str">
        <x:v>0900100/000008/2025|23/09/2025|24</x:v>
      </x:c>
    </x:row>
    <x:row r="1941">
      <x:c r="A1941" t="n">
        <x:v>1940</x:v>
      </x:c>
      <x:c r="B1941" t="str">
        <x:v>Extrato_Leilao_2025_900100_8.pdf</x:v>
      </x:c>
      <x:c r="C1941" t="str">
        <x:v>0900100/000008/2025</x:v>
      </x:c>
      <x:c r="D1941" t="str">
        <x:v>0900100</x:v>
      </x:c>
      <x:c r="E1941"/>
      <x:c r="F1941"/>
      <x:c r="G1941" t="n">
        <x:v>45923</x:v>
      </x:c>
      <x:c r="H1941" t="n">
        <x:v>45932.34583333333</x:v>
      </x:c>
      <x:c r="I1941" t="n">
        <x:v>25</x:v>
      </x:c>
      <x:c r="J1941" t="str">
        <x:v>Arrematado</x:v>
      </x:c>
      <x:c r="K1941" t="str">
        <x:v>29.721.765/0001-00</x:v>
      </x:c>
      <x:c r="L1941" t="str">
        <x:v>CNPJ</x:v>
      </x:c>
      <x:c r="M1941" t="str">
        <x:v>EVANDRO CESAR BERNART 98207652934</x:v>
      </x:c>
      <x:c r="N1941" t="str">
        <x:v>MEI/Empresário Individual</x:v>
      </x:c>
      <x:c r="O1941" s="42" t="n">
        <x:v>3660</x:v>
      </x:c>
      <x:c r="P1941" t="str">
        <x:v>0900100/000008/2025|23/09/2025|25</x:v>
      </x:c>
    </x:row>
    <x:row r="1942">
      <x:c r="A1942" t="n">
        <x:v>1941</x:v>
      </x:c>
      <x:c r="B1942" t="str">
        <x:v>Extrato_Leilao_2025_900100_8.pdf</x:v>
      </x:c>
      <x:c r="C1942" t="str">
        <x:v>0900100/000008/2025</x:v>
      </x:c>
      <x:c r="D1942" t="str">
        <x:v>0900100</x:v>
      </x:c>
      <x:c r="E1942"/>
      <x:c r="F1942"/>
      <x:c r="G1942" t="n">
        <x:v>45923</x:v>
      </x:c>
      <x:c r="H1942" t="n">
        <x:v>45932.34583333333</x:v>
      </x:c>
      <x:c r="I1942" t="n">
        <x:v>26</x:v>
      </x:c>
      <x:c r="J1942" t="str">
        <x:v>Arrematado</x:v>
      </x:c>
      <x:c r="K1942" t="str">
        <x:v>***.060.179-**</x:v>
      </x:c>
      <x:c r="L1942" t="str">
        <x:v>CPF mascarado</x:v>
      </x:c>
      <x:c r="M1942" t="str">
        <x:v>CARLOS EDUARDO LACOSKI</x:v>
      </x:c>
      <x:c r="N1942" t="str">
        <x:v>Pessoa Física</x:v>
      </x:c>
      <x:c r="O1942" s="42" t="n">
        <x:v>231000</x:v>
      </x:c>
      <x:c r="P1942" t="str">
        <x:v>0900100/000008/2025|23/09/2025|26</x:v>
      </x:c>
    </x:row>
    <x:row r="1943">
      <x:c r="A1943" t="n">
        <x:v>1942</x:v>
      </x:c>
      <x:c r="B1943" t="str">
        <x:v>Extrato_Leilao_2025_900100_8.pdf</x:v>
      </x:c>
      <x:c r="C1943" t="str">
        <x:v>0900100/000008/2025</x:v>
      </x:c>
      <x:c r="D1943" t="str">
        <x:v>0900100</x:v>
      </x:c>
      <x:c r="E1943"/>
      <x:c r="F1943"/>
      <x:c r="G1943" t="n">
        <x:v>45923</x:v>
      </x:c>
      <x:c r="H1943" t="n">
        <x:v>45932.34583333333</x:v>
      </x:c>
      <x:c r="I1943" t="n">
        <x:v>27</x:v>
      </x:c>
      <x:c r="J1943" t="str">
        <x:v>Arrematado</x:v>
      </x:c>
      <x:c r="K1943" t="str">
        <x:v>58.194.214/0001-26</x:v>
      </x:c>
      <x:c r="L1943" t="str">
        <x:v>CNPJ</x:v>
      </x:c>
      <x:c r="M1943" t="str">
        <x:v>LEGADO EMPREENDIMENTOS LTDA</x:v>
      </x:c>
      <x:c r="N1943" t="str">
        <x:v>Empresa</x:v>
      </x:c>
      <x:c r="O1943" s="42" t="n">
        <x:v>15370</x:v>
      </x:c>
      <x:c r="P1943" t="str">
        <x:v>0900100/000008/2025|23/09/2025|27</x:v>
      </x:c>
    </x:row>
    <x:row r="1944">
      <x:c r="A1944" t="n">
        <x:v>1943</x:v>
      </x:c>
      <x:c r="B1944" t="str">
        <x:v>Extrato_Leilao_2025_900100_8.pdf</x:v>
      </x:c>
      <x:c r="C1944" t="str">
        <x:v>0900100/000008/2025</x:v>
      </x:c>
      <x:c r="D1944" t="str">
        <x:v>0900100</x:v>
      </x:c>
      <x:c r="E1944"/>
      <x:c r="F1944"/>
      <x:c r="G1944" t="n">
        <x:v>45923</x:v>
      </x:c>
      <x:c r="H1944" t="n">
        <x:v>45932.34583333333</x:v>
      </x:c>
      <x:c r="I1944" t="n">
        <x:v>28</x:v>
      </x:c>
      <x:c r="J1944" t="str">
        <x:v>Arrematado</x:v>
      </x:c>
      <x:c r="K1944" t="str">
        <x:v>39.412.210/0001-22</x:v>
      </x:c>
      <x:c r="L1944" t="str">
        <x:v>CNPJ</x:v>
      </x:c>
      <x:c r="M1944" t="str">
        <x:v>CIANORTE SERVICOS ADMINISTRATIVOS LTDA</x:v>
      </x:c>
      <x:c r="N1944" t="str">
        <x:v>Empresa</x:v>
      </x:c>
      <x:c r="O1944" s="42" t="n">
        <x:v>12100</x:v>
      </x:c>
      <x:c r="P1944" t="str">
        <x:v>0900100/000008/2025|23/09/2025|28</x:v>
      </x:c>
    </x:row>
    <x:row r="1945">
      <x:c r="A1945" t="n">
        <x:v>1944</x:v>
      </x:c>
      <x:c r="B1945" t="str">
        <x:v>Extrato_Leilao_2025_900100_8.pdf</x:v>
      </x:c>
      <x:c r="C1945" t="str">
        <x:v>0900100/000008/2025</x:v>
      </x:c>
      <x:c r="D1945" t="str">
        <x:v>0900100</x:v>
      </x:c>
      <x:c r="E1945"/>
      <x:c r="F1945"/>
      <x:c r="G1945" t="n">
        <x:v>45923</x:v>
      </x:c>
      <x:c r="H1945" t="n">
        <x:v>45932.34583333333</x:v>
      </x:c>
      <x:c r="I1945" t="n">
        <x:v>29</x:v>
      </x:c>
      <x:c r="J1945" t="str">
        <x:v>Arrematado</x:v>
      </x:c>
      <x:c r="K1945" t="str">
        <x:v>07.814.603/0001-76</x:v>
      </x:c>
      <x:c r="L1945" t="str">
        <x:v>CNPJ</x:v>
      </x:c>
      <x:c r="M1945" t="str">
        <x:v>POSTO SAO CAETANO LTDA</x:v>
      </x:c>
      <x:c r="N1945" t="str">
        <x:v>Empresa</x:v>
      </x:c>
      <x:c r="O1945" s="42" t="n">
        <x:v>140000</x:v>
      </x:c>
      <x:c r="P1945" t="str">
        <x:v>0900100/000008/2025|23/09/2025|29</x:v>
      </x:c>
    </x:row>
    <x:row r="1946">
      <x:c r="A1946" t="n">
        <x:v>1945</x:v>
      </x:c>
      <x:c r="B1946" t="str">
        <x:v>Extrato_Leilao_2025_900100_8.pdf</x:v>
      </x:c>
      <x:c r="C1946" t="str">
        <x:v>0900100/000008/2025</x:v>
      </x:c>
      <x:c r="D1946" t="str">
        <x:v>0900100</x:v>
      </x:c>
      <x:c r="E1946"/>
      <x:c r="F1946"/>
      <x:c r="G1946" t="n">
        <x:v>45923</x:v>
      </x:c>
      <x:c r="H1946" t="n">
        <x:v>45932.34583333333</x:v>
      </x:c>
      <x:c r="I1946" t="n">
        <x:v>30</x:v>
      </x:c>
      <x:c r="J1946" t="str">
        <x:v>Arrematado</x:v>
      </x:c>
      <x:c r="K1946" t="str">
        <x:v>27.789.964/0001-17</x:v>
      </x:c>
      <x:c r="L1946" t="str">
        <x:v>CNPJ</x:v>
      </x:c>
      <x:c r="M1946" t="str">
        <x:v>BALANI TRANSPORTES LTDA</x:v>
      </x:c>
      <x:c r="N1946" t="str">
        <x:v>Empresa</x:v>
      </x:c>
      <x:c r="O1946" s="42" t="n">
        <x:v>285277</x:v>
      </x:c>
      <x:c r="P1946" t="str">
        <x:v>0900100/000008/2025|23/09/2025|30</x:v>
      </x:c>
    </x:row>
    <x:row r="1947">
      <x:c r="A1947" t="n">
        <x:v>1946</x:v>
      </x:c>
      <x:c r="B1947" t="str">
        <x:v>Extrato_Leilao_2025_900100_8.pdf</x:v>
      </x:c>
      <x:c r="C1947" t="str">
        <x:v>0900100/000008/2025</x:v>
      </x:c>
      <x:c r="D1947" t="str">
        <x:v>0900100</x:v>
      </x:c>
      <x:c r="E1947"/>
      <x:c r="F1947"/>
      <x:c r="G1947" t="n">
        <x:v>45923</x:v>
      </x:c>
      <x:c r="H1947" t="n">
        <x:v>45932.34583333333</x:v>
      </x:c>
      <x:c r="I1947" t="n">
        <x:v>31</x:v>
      </x:c>
      <x:c r="J1947" t="str">
        <x:v>Arrematado</x:v>
      </x:c>
      <x:c r="K1947" t="str">
        <x:v>60.530.186/0001-12</x:v>
      </x:c>
      <x:c r="L1947" t="str">
        <x:v>CNPJ</x:v>
      </x:c>
      <x:c r="M1947" t="str">
        <x:v>XP MONEY INFORMATICA E SERVICOS LTDA</x:v>
      </x:c>
      <x:c r="N1947" t="str">
        <x:v>Empresa</x:v>
      </x:c>
      <x:c r="O1947" s="42" t="n">
        <x:v>175500</x:v>
      </x:c>
      <x:c r="P1947" t="str">
        <x:v>0900100/000008/2025|23/09/2025|31</x:v>
      </x:c>
    </x:row>
    <x:row r="1948">
      <x:c r="A1948" t="n">
        <x:v>1947</x:v>
      </x:c>
      <x:c r="B1948" t="str">
        <x:v>Extrato_Leilao_2025_900100_8.pdf</x:v>
      </x:c>
      <x:c r="C1948" t="str">
        <x:v>0900100/000008/2025</x:v>
      </x:c>
      <x:c r="D1948" t="str">
        <x:v>0900100</x:v>
      </x:c>
      <x:c r="E1948"/>
      <x:c r="F1948"/>
      <x:c r="G1948" t="n">
        <x:v>45923</x:v>
      </x:c>
      <x:c r="H1948" t="n">
        <x:v>45932.34583333333</x:v>
      </x:c>
      <x:c r="I1948" t="n">
        <x:v>32</x:v>
      </x:c>
      <x:c r="J1948" t="str">
        <x:v>Arrematado</x:v>
      </x:c>
      <x:c r="K1948" t="str">
        <x:v>57.794.635/0001-25</x:v>
      </x:c>
      <x:c r="L1948" t="str">
        <x:v>CNPJ</x:v>
      </x:c>
      <x:c r="M1948" t="str">
        <x:v>SOUSA E VASSELAI LTDA</x:v>
      </x:c>
      <x:c r="N1948" t="str">
        <x:v>Empresa</x:v>
      </x:c>
      <x:c r="O1948" s="42" t="n">
        <x:v>19811</x:v>
      </x:c>
      <x:c r="P1948" t="str">
        <x:v>0900100/000008/2025|23/09/2025|32</x:v>
      </x:c>
    </x:row>
    <x:row r="1949">
      <x:c r="A1949" t="n">
        <x:v>1948</x:v>
      </x:c>
      <x:c r="B1949" t="str">
        <x:v>Extrato_Leilao_2025_900100_8.pdf</x:v>
      </x:c>
      <x:c r="C1949" t="str">
        <x:v>0900100/000008/2025</x:v>
      </x:c>
      <x:c r="D1949" t="str">
        <x:v>0900100</x:v>
      </x:c>
      <x:c r="E1949"/>
      <x:c r="F1949"/>
      <x:c r="G1949" t="n">
        <x:v>45923</x:v>
      </x:c>
      <x:c r="H1949" t="n">
        <x:v>45932.34583333333</x:v>
      </x:c>
      <x:c r="I1949" t="n">
        <x:v>33</x:v>
      </x:c>
      <x:c r="J1949" t="str">
        <x:v>Arrematado</x:v>
      </x:c>
      <x:c r="K1949" t="str">
        <x:v>15.034.230/0001-49</x:v>
      </x:c>
      <x:c r="L1949" t="str">
        <x:v>CNPJ</x:v>
      </x:c>
      <x:c r="M1949" t="str">
        <x:v>R.A.ELIAS TRANSPORTES</x:v>
      </x:c>
      <x:c r="N1949" t="str">
        <x:v>Empresa</x:v>
      </x:c>
      <x:c r="O1949" s="42" t="n">
        <x:v>7000</x:v>
      </x:c>
      <x:c r="P1949" t="str">
        <x:v>0900100/000008/2025|23/09/2025|33</x:v>
      </x:c>
    </x:row>
    <x:row r="1950">
      <x:c r="A1950" t="n">
        <x:v>1949</x:v>
      </x:c>
      <x:c r="B1950" t="str">
        <x:v>Extrato_Leilao_2025_900100_8.pdf</x:v>
      </x:c>
      <x:c r="C1950" t="str">
        <x:v>0900100/000008/2025</x:v>
      </x:c>
      <x:c r="D1950" t="str">
        <x:v>0900100</x:v>
      </x:c>
      <x:c r="E1950"/>
      <x:c r="F1950"/>
      <x:c r="G1950" t="n">
        <x:v>45923</x:v>
      </x:c>
      <x:c r="H1950" t="n">
        <x:v>45932.34583333333</x:v>
      </x:c>
      <x:c r="I1950" t="n">
        <x:v>34</x:v>
      </x:c>
      <x:c r="J1950" t="str">
        <x:v>Arrematado</x:v>
      </x:c>
      <x:c r="K1950" t="str">
        <x:v>06.121.879/0001-06</x:v>
      </x:c>
      <x:c r="L1950" t="str">
        <x:v>CNPJ</x:v>
      </x:c>
      <x:c r="M1950" t="str">
        <x:v>IMPERIO TRANSPORTES TURISTICOS LTDA</x:v>
      </x:c>
      <x:c r="N1950" t="str">
        <x:v>Empresa</x:v>
      </x:c>
      <x:c r="O1950" s="42" t="n">
        <x:v>8900</x:v>
      </x:c>
      <x:c r="P1950" t="str">
        <x:v>0900100/000008/2025|23/09/2025|34</x:v>
      </x:c>
    </x:row>
    <x:row r="1951">
      <x:c r="A1951" t="n">
        <x:v>1950</x:v>
      </x:c>
      <x:c r="B1951" t="str">
        <x:v>Extrato_Leilao_2025_900100_8.pdf</x:v>
      </x:c>
      <x:c r="C1951" t="str">
        <x:v>0900100/000008/2025</x:v>
      </x:c>
      <x:c r="D1951" t="str">
        <x:v>0900100</x:v>
      </x:c>
      <x:c r="E1951"/>
      <x:c r="F1951"/>
      <x:c r="G1951" t="n">
        <x:v>45923</x:v>
      </x:c>
      <x:c r="H1951" t="n">
        <x:v>45932.34583333333</x:v>
      </x:c>
      <x:c r="I1951" t="n">
        <x:v>35</x:v>
      </x:c>
      <x:c r="J1951" t="str">
        <x:v>Arrematado</x:v>
      </x:c>
      <x:c r="K1951" t="str">
        <x:v>***.525.721-**</x:v>
      </x:c>
      <x:c r="L1951" t="str">
        <x:v>CPF mascarado</x:v>
      </x:c>
      <x:c r="M1951" t="str">
        <x:v>ALESSANDRO VICTOR PAOLINI PINHO</x:v>
      </x:c>
      <x:c r="N1951" t="str">
        <x:v>Pessoa Física</x:v>
      </x:c>
      <x:c r="O1951" s="42" t="n">
        <x:v>12600</x:v>
      </x:c>
      <x:c r="P1951" t="str">
        <x:v>0900100/000008/2025|23/09/2025|35</x:v>
      </x:c>
    </x:row>
    <x:row r="1952">
      <x:c r="A1952" t="n">
        <x:v>1951</x:v>
      </x:c>
      <x:c r="B1952" t="str">
        <x:v>Extrato_Leilao_2025_900100_8.pdf</x:v>
      </x:c>
      <x:c r="C1952" t="str">
        <x:v>0900100/000008/2025</x:v>
      </x:c>
      <x:c r="D1952" t="str">
        <x:v>0900100</x:v>
      </x:c>
      <x:c r="E1952"/>
      <x:c r="F1952"/>
      <x:c r="G1952" t="n">
        <x:v>45923</x:v>
      </x:c>
      <x:c r="H1952" t="n">
        <x:v>45932.34583333333</x:v>
      </x:c>
      <x:c r="I1952" t="n">
        <x:v>36</x:v>
      </x:c>
      <x:c r="J1952" t="str">
        <x:v>Arrematado</x:v>
      </x:c>
      <x:c r="K1952" t="str">
        <x:v>11.473.928/0001-00</x:v>
      </x:c>
      <x:c r="L1952" t="str">
        <x:v>CNPJ</x:v>
      </x:c>
      <x:c r="M1952" t="str">
        <x:v>ESCOLA CANTINHO DO SABER LTDA</x:v>
      </x:c>
      <x:c r="N1952" t="str">
        <x:v>Empresa</x:v>
      </x:c>
      <x:c r="O1952" s="42" t="n">
        <x:v>11100</x:v>
      </x:c>
      <x:c r="P1952" t="str">
        <x:v>0900100/000008/2025|23/09/2025|36</x:v>
      </x:c>
    </x:row>
    <x:row r="1953">
      <x:c r="A1953" t="n">
        <x:v>1952</x:v>
      </x:c>
      <x:c r="B1953" t="str">
        <x:v>Extrato_Leilao_2025_900100_8.pdf</x:v>
      </x:c>
      <x:c r="C1953" t="str">
        <x:v>0900100/000008/2025</x:v>
      </x:c>
      <x:c r="D1953" t="str">
        <x:v>0900100</x:v>
      </x:c>
      <x:c r="E1953"/>
      <x:c r="F1953"/>
      <x:c r="G1953" t="n">
        <x:v>45923</x:v>
      </x:c>
      <x:c r="H1953" t="n">
        <x:v>45932.34583333333</x:v>
      </x:c>
      <x:c r="I1953" t="n">
        <x:v>37</x:v>
      </x:c>
      <x:c r="J1953" t="str">
        <x:v>Arrematado</x:v>
      </x:c>
      <x:c r="K1953" t="str">
        <x:v>***.477.488-**</x:v>
      </x:c>
      <x:c r="L1953" t="str">
        <x:v>CPF mascarado</x:v>
      </x:c>
      <x:c r="M1953" t="str">
        <x:v>JOAO FERNANDES MARTINS</x:v>
      </x:c>
      <x:c r="N1953" t="str">
        <x:v>Pessoa Física</x:v>
      </x:c>
      <x:c r="O1953" s="42" t="n">
        <x:v>12265</x:v>
      </x:c>
      <x:c r="P1953" t="str">
        <x:v>0900100/000008/2025|23/09/2025|37</x:v>
      </x:c>
    </x:row>
    <x:row r="1954">
      <x:c r="A1954" t="n">
        <x:v>1953</x:v>
      </x:c>
      <x:c r="B1954" t="str">
        <x:v>Extrato_Leilao_2025_900100_8.pdf</x:v>
      </x:c>
      <x:c r="C1954" t="str">
        <x:v>0900100/000008/2025</x:v>
      </x:c>
      <x:c r="D1954" t="str">
        <x:v>0900100</x:v>
      </x:c>
      <x:c r="E1954"/>
      <x:c r="F1954"/>
      <x:c r="G1954" t="n">
        <x:v>45923</x:v>
      </x:c>
      <x:c r="H1954" t="n">
        <x:v>45932.34583333333</x:v>
      </x:c>
      <x:c r="I1954" t="n">
        <x:v>38</x:v>
      </x:c>
      <x:c r="J1954" t="str">
        <x:v>Arrematado</x:v>
      </x:c>
      <x:c r="K1954" t="str">
        <x:v>***.749.579-**</x:v>
      </x:c>
      <x:c r="L1954" t="str">
        <x:v>CPF mascarado</x:v>
      </x:c>
      <x:c r="M1954" t="str">
        <x:v>EDIRLEI DIAS THE</x:v>
      </x:c>
      <x:c r="N1954" t="str">
        <x:v>Pessoa Física</x:v>
      </x:c>
      <x:c r="O1954" s="42" t="n">
        <x:v>18700</x:v>
      </x:c>
      <x:c r="P1954" t="str">
        <x:v>0900100/000008/2025|23/09/2025|38</x:v>
      </x:c>
    </x:row>
    <x:row r="1955">
      <x:c r="A1955" t="n">
        <x:v>1954</x:v>
      </x:c>
      <x:c r="B1955" t="str">
        <x:v>Extrato_Leilao_2025_900100_8.pdf</x:v>
      </x:c>
      <x:c r="C1955" t="str">
        <x:v>0900100/000008/2025</x:v>
      </x:c>
      <x:c r="D1955" t="str">
        <x:v>0900100</x:v>
      </x:c>
      <x:c r="E1955"/>
      <x:c r="F1955"/>
      <x:c r="G1955" t="n">
        <x:v>45923</x:v>
      </x:c>
      <x:c r="H1955" t="n">
        <x:v>45932.34583333333</x:v>
      </x:c>
      <x:c r="I1955" t="n">
        <x:v>39</x:v>
      </x:c>
      <x:c r="J1955" t="str">
        <x:v>Arrematado</x:v>
      </x:c>
      <x:c r="K1955" t="str">
        <x:v>***.993.399-**</x:v>
      </x:c>
      <x:c r="L1955" t="str">
        <x:v>CPF mascarado</x:v>
      </x:c>
      <x:c r="M1955" t="str">
        <x:v>MARIANA CRISTINA COUTO</x:v>
      </x:c>
      <x:c r="N1955" t="str">
        <x:v>Pessoa Física</x:v>
      </x:c>
      <x:c r="O1955" s="42" t="n">
        <x:v>11120</x:v>
      </x:c>
      <x:c r="P1955" t="str">
        <x:v>0900100/000008/2025|23/09/2025|39</x:v>
      </x:c>
    </x:row>
    <x:row r="1956">
      <x:c r="A1956" t="n">
        <x:v>1955</x:v>
      </x:c>
      <x:c r="B1956" t="str">
        <x:v>Extrato_Leilao_2025_900100_8.pdf</x:v>
      </x:c>
      <x:c r="C1956" t="str">
        <x:v>0900100/000008/2025</x:v>
      </x:c>
      <x:c r="D1956" t="str">
        <x:v>0900100</x:v>
      </x:c>
      <x:c r="E1956"/>
      <x:c r="F1956"/>
      <x:c r="G1956" t="n">
        <x:v>45923</x:v>
      </x:c>
      <x:c r="H1956" t="n">
        <x:v>45932.34583333333</x:v>
      </x:c>
      <x:c r="I1956" t="n">
        <x:v>40</x:v>
      </x:c>
      <x:c r="J1956" t="str">
        <x:v>Arrematado</x:v>
      </x:c>
      <x:c r="K1956" t="str">
        <x:v>37.881.419/0001-00</x:v>
      </x:c>
      <x:c r="L1956" t="str">
        <x:v>CNPJ</x:v>
      </x:c>
      <x:c r="M1956" t="str">
        <x:v>ALY - AUTO MULTIMARCAS LTDA</x:v>
      </x:c>
      <x:c r="N1956" t="str">
        <x:v>Empresa</x:v>
      </x:c>
      <x:c r="O1956" s="42" t="n">
        <x:v>12100</x:v>
      </x:c>
      <x:c r="P1956" t="str">
        <x:v>0900100/000008/2025|23/09/2025|40</x:v>
      </x:c>
    </x:row>
    <x:row r="1957">
      <x:c r="A1957" t="n">
        <x:v>1956</x:v>
      </x:c>
      <x:c r="B1957" t="str">
        <x:v>Extrato_Leilao_2025_900100_8.pdf</x:v>
      </x:c>
      <x:c r="C1957" t="str">
        <x:v>0900100/000008/2025</x:v>
      </x:c>
      <x:c r="D1957" t="str">
        <x:v>0900100</x:v>
      </x:c>
      <x:c r="E1957"/>
      <x:c r="F1957"/>
      <x:c r="G1957" t="n">
        <x:v>45923</x:v>
      </x:c>
      <x:c r="H1957" t="n">
        <x:v>45932.34583333333</x:v>
      </x:c>
      <x:c r="I1957" t="n">
        <x:v>41</x:v>
      </x:c>
      <x:c r="J1957" t="str">
        <x:v>Arrematado</x:v>
      </x:c>
      <x:c r="K1957" t="str">
        <x:v>***.277.929-**</x:v>
      </x:c>
      <x:c r="L1957" t="str">
        <x:v>CPF mascarado</x:v>
      </x:c>
      <x:c r="M1957" t="str">
        <x:v>KAUE SANTANA PACAGNAN</x:v>
      </x:c>
      <x:c r="N1957" t="str">
        <x:v>Pessoa Física</x:v>
      </x:c>
      <x:c r="O1957" s="42" t="n">
        <x:v>37000</x:v>
      </x:c>
      <x:c r="P1957" t="str">
        <x:v>0900100/000008/2025|23/09/2025|41</x:v>
      </x:c>
    </x:row>
    <x:row r="1958">
      <x:c r="A1958" t="n">
        <x:v>1957</x:v>
      </x:c>
      <x:c r="B1958" t="str">
        <x:v>Extrato_Leilao_2025_900100_8.pdf</x:v>
      </x:c>
      <x:c r="C1958" t="str">
        <x:v>0900100/000008/2025</x:v>
      </x:c>
      <x:c r="D1958" t="str">
        <x:v>0900100</x:v>
      </x:c>
      <x:c r="E1958"/>
      <x:c r="F1958"/>
      <x:c r="G1958" t="n">
        <x:v>45923</x:v>
      </x:c>
      <x:c r="H1958" t="n">
        <x:v>45932.34583333333</x:v>
      </x:c>
      <x:c r="I1958" t="n">
        <x:v>42</x:v>
      </x:c>
      <x:c r="J1958" t="str">
        <x:v>Arrematado</x:v>
      </x:c>
      <x:c r="K1958" t="str">
        <x:v>58.194.214/0001-26</x:v>
      </x:c>
      <x:c r="L1958" t="str">
        <x:v>CNPJ</x:v>
      </x:c>
      <x:c r="M1958" t="str">
        <x:v>LEGADO EMPREENDIMENTOS LTDA</x:v>
      </x:c>
      <x:c r="N1958" t="str">
        <x:v>Empresa</x:v>
      </x:c>
      <x:c r="O1958" s="42" t="n">
        <x:v>4000</x:v>
      </x:c>
      <x:c r="P1958" t="str">
        <x:v>0900100/000008/2025|23/09/2025|42</x:v>
      </x:c>
    </x:row>
    <x:row r="1959">
      <x:c r="A1959" t="n">
        <x:v>1958</x:v>
      </x:c>
      <x:c r="B1959" t="str">
        <x:v>Extrato_Leilao_2025_900100_8.pdf</x:v>
      </x:c>
      <x:c r="C1959" t="str">
        <x:v>0900100/000008/2025</x:v>
      </x:c>
      <x:c r="D1959" t="str">
        <x:v>0900100</x:v>
      </x:c>
      <x:c r="E1959"/>
      <x:c r="F1959"/>
      <x:c r="G1959" t="n">
        <x:v>45923</x:v>
      </x:c>
      <x:c r="H1959" t="n">
        <x:v>45932.34583333333</x:v>
      </x:c>
      <x:c r="I1959" t="n">
        <x:v>43</x:v>
      </x:c>
      <x:c r="J1959" t="str">
        <x:v>Arrematado</x:v>
      </x:c>
      <x:c r="K1959" t="str">
        <x:v>32.734.088/0001-61</x:v>
      </x:c>
      <x:c r="L1959" t="str">
        <x:v>CNPJ</x:v>
      </x:c>
      <x:c r="M1959" t="str">
        <x:v>32.734.088 ROBERSON DE OLIVEIRA</x:v>
      </x:c>
      <x:c r="N1959" t="str">
        <x:v>MEI/Empresário Individual</x:v>
      </x:c>
      <x:c r="O1959" s="42" t="n">
        <x:v>16000</x:v>
      </x:c>
      <x:c r="P1959" t="str">
        <x:v>0900100/000008/2025|23/09/2025|43</x:v>
      </x:c>
    </x:row>
    <x:row r="1960">
      <x:c r="A1960" t="n">
        <x:v>1959</x:v>
      </x:c>
      <x:c r="B1960" t="str">
        <x:v>Extrato_Leilao_2025_900100_8.pdf</x:v>
      </x:c>
      <x:c r="C1960" t="str">
        <x:v>0900100/000008/2025</x:v>
      </x:c>
      <x:c r="D1960" t="str">
        <x:v>0900100</x:v>
      </x:c>
      <x:c r="E1960"/>
      <x:c r="F1960"/>
      <x:c r="G1960" t="n">
        <x:v>45923</x:v>
      </x:c>
      <x:c r="H1960" t="n">
        <x:v>45932.34583333333</x:v>
      </x:c>
      <x:c r="I1960" t="n">
        <x:v>44</x:v>
      </x:c>
      <x:c r="J1960" t="str">
        <x:v>Arrematado</x:v>
      </x:c>
      <x:c r="K1960" t="str">
        <x:v>50.362.249/0001-15</x:v>
      </x:c>
      <x:c r="L1960" t="str">
        <x:v>CNPJ</x:v>
      </x:c>
      <x:c r="M1960" t="str">
        <x:v>50.362.249 OSIAS ANACLETO DE CARVALHO</x:v>
      </x:c>
      <x:c r="N1960" t="str">
        <x:v>MEI/Empresário Individual</x:v>
      </x:c>
      <x:c r="O1960" s="42" t="n">
        <x:v>2602</x:v>
      </x:c>
      <x:c r="P1960" t="str">
        <x:v>0900100/000008/2025|23/09/2025|44</x:v>
      </x:c>
    </x:row>
    <x:row r="1961">
      <x:c r="A1961" t="n">
        <x:v>1960</x:v>
      </x:c>
      <x:c r="B1961" t="str">
        <x:v>Extrato_Leilao_2025_900100_8.pdf</x:v>
      </x:c>
      <x:c r="C1961" t="str">
        <x:v>0900100/000008/2025</x:v>
      </x:c>
      <x:c r="D1961" t="str">
        <x:v>0900100</x:v>
      </x:c>
      <x:c r="E1961"/>
      <x:c r="F1961"/>
      <x:c r="G1961" t="n">
        <x:v>45923</x:v>
      </x:c>
      <x:c r="H1961" t="n">
        <x:v>45932.34583333333</x:v>
      </x:c>
      <x:c r="I1961" t="n">
        <x:v>45</x:v>
      </x:c>
      <x:c r="J1961" t="str">
        <x:v>Arrematado</x:v>
      </x:c>
      <x:c r="K1961" t="str">
        <x:v>66.698.275/0001-59</x:v>
      </x:c>
      <x:c r="L1961" t="str">
        <x:v>CNPJ</x:v>
      </x:c>
      <x:c r="M1961" t="str">
        <x:v>CORREA &amp; CORREA COMERCIO E SERVICOS DE ELETRO ELETRONICA LTD</x:v>
      </x:c>
      <x:c r="N1961" t="str">
        <x:v>Empresa</x:v>
      </x:c>
      <x:c r="O1961" s="42" t="n">
        <x:v>15600</x:v>
      </x:c>
      <x:c r="P1961" t="str">
        <x:v>0900100/000008/2025|23/09/2025|45</x:v>
      </x:c>
    </x:row>
    <x:row r="1962">
      <x:c r="A1962" t="n">
        <x:v>1961</x:v>
      </x:c>
      <x:c r="B1962" t="str">
        <x:v>Extrato_Leilao_2025_900100_8.pdf</x:v>
      </x:c>
      <x:c r="C1962" t="str">
        <x:v>0900100/000008/2025</x:v>
      </x:c>
      <x:c r="D1962" t="str">
        <x:v>0900100</x:v>
      </x:c>
      <x:c r="E1962"/>
      <x:c r="F1962"/>
      <x:c r="G1962" t="n">
        <x:v>45923</x:v>
      </x:c>
      <x:c r="H1962" t="n">
        <x:v>45932.34583333333</x:v>
      </x:c>
      <x:c r="I1962" t="n">
        <x:v>46</x:v>
      </x:c>
      <x:c r="J1962" t="str">
        <x:v>Arrematado</x:v>
      </x:c>
      <x:c r="K1962" t="str">
        <x:v>***.929.359-**</x:v>
      </x:c>
      <x:c r="L1962" t="str">
        <x:v>CPF mascarado</x:v>
      </x:c>
      <x:c r="M1962" t="str">
        <x:v>GILBERTO WILLIAM ALVES</x:v>
      </x:c>
      <x:c r="N1962" t="str">
        <x:v>Pessoa Física</x:v>
      </x:c>
      <x:c r="O1962" s="42" t="n">
        <x:v>32070</x:v>
      </x:c>
      <x:c r="P1962" t="str">
        <x:v>0900100/000008/2025|23/09/2025|46</x:v>
      </x:c>
    </x:row>
    <x:row r="1963">
      <x:c r="A1963" t="n">
        <x:v>1962</x:v>
      </x:c>
      <x:c r="B1963" t="str">
        <x:v>Extrato_Leilao_2025_900100_8.pdf</x:v>
      </x:c>
      <x:c r="C1963" t="str">
        <x:v>0900100/000008/2025</x:v>
      </x:c>
      <x:c r="D1963" t="str">
        <x:v>0900100</x:v>
      </x:c>
      <x:c r="E1963"/>
      <x:c r="F1963"/>
      <x:c r="G1963" t="n">
        <x:v>45923</x:v>
      </x:c>
      <x:c r="H1963" t="n">
        <x:v>45932.34583333333</x:v>
      </x:c>
      <x:c r="I1963" t="n">
        <x:v>47</x:v>
      </x:c>
      <x:c r="J1963" t="str">
        <x:v>Arrematado</x:v>
      </x:c>
      <x:c r="K1963" t="str">
        <x:v>58.194.214/0001-26</x:v>
      </x:c>
      <x:c r="L1963" t="str">
        <x:v>CNPJ</x:v>
      </x:c>
      <x:c r="M1963" t="str">
        <x:v>LEGADO EMPREENDIMENTOS LTDA</x:v>
      </x:c>
      <x:c r="N1963" t="str">
        <x:v>Empresa</x:v>
      </x:c>
      <x:c r="O1963" s="42" t="n">
        <x:v>18200</x:v>
      </x:c>
      <x:c r="P1963" t="str">
        <x:v>0900100/000008/2025|23/09/2025|47</x:v>
      </x:c>
    </x:row>
    <x:row r="1964">
      <x:c r="A1964" t="n">
        <x:v>1963</x:v>
      </x:c>
      <x:c r="B1964" t="str">
        <x:v>Extrato_Leilao_2025_900100_8.pdf</x:v>
      </x:c>
      <x:c r="C1964" t="str">
        <x:v>0900100/000008/2025</x:v>
      </x:c>
      <x:c r="D1964" t="str">
        <x:v>0900100</x:v>
      </x:c>
      <x:c r="E1964"/>
      <x:c r="F1964"/>
      <x:c r="G1964" t="n">
        <x:v>45923</x:v>
      </x:c>
      <x:c r="H1964" t="n">
        <x:v>45932.34583333333</x:v>
      </x:c>
      <x:c r="I1964" t="n">
        <x:v>48</x:v>
      </x:c>
      <x:c r="J1964" t="str">
        <x:v>Arrematado</x:v>
      </x:c>
      <x:c r="K1964" t="str">
        <x:v>37.881.419/0001-00</x:v>
      </x:c>
      <x:c r="L1964" t="str">
        <x:v>CNPJ</x:v>
      </x:c>
      <x:c r="M1964" t="str">
        <x:v>ALY - AUTO MULTIMARCAS LTDA</x:v>
      </x:c>
      <x:c r="N1964" t="str">
        <x:v>Empresa</x:v>
      </x:c>
      <x:c r="O1964" s="42" t="n">
        <x:v>18950</x:v>
      </x:c>
      <x:c r="P1964" t="str">
        <x:v>0900100/000008/2025|23/09/2025|48</x:v>
      </x:c>
    </x:row>
    <x:row r="1965">
      <x:c r="A1965" t="n">
        <x:v>1964</x:v>
      </x:c>
      <x:c r="B1965" t="str">
        <x:v>Extrato_Leilao_2025_900100_8.pdf</x:v>
      </x:c>
      <x:c r="C1965" t="str">
        <x:v>0900100/000008/2025</x:v>
      </x:c>
      <x:c r="D1965" t="str">
        <x:v>0900100</x:v>
      </x:c>
      <x:c r="E1965"/>
      <x:c r="F1965"/>
      <x:c r="G1965" t="n">
        <x:v>45923</x:v>
      </x:c>
      <x:c r="H1965" t="n">
        <x:v>45932.34583333333</x:v>
      </x:c>
      <x:c r="I1965" t="n">
        <x:v>49</x:v>
      </x:c>
      <x:c r="J1965" t="str">
        <x:v>Arrematado</x:v>
      </x:c>
      <x:c r="K1965" t="str">
        <x:v>15.034.230/0001-49</x:v>
      </x:c>
      <x:c r="L1965" t="str">
        <x:v>CNPJ</x:v>
      </x:c>
      <x:c r="M1965" t="str">
        <x:v>R.A.ELIAS TRANSPORTES</x:v>
      </x:c>
      <x:c r="N1965" t="str">
        <x:v>Empresa</x:v>
      </x:c>
      <x:c r="O1965" s="42" t="n">
        <x:v>11212</x:v>
      </x:c>
      <x:c r="P1965" t="str">
        <x:v>0900100/000008/2025|23/09/2025|49</x:v>
      </x:c>
    </x:row>
    <x:row r="1966">
      <x:c r="A1966" t="n">
        <x:v>1965</x:v>
      </x:c>
      <x:c r="B1966" t="str">
        <x:v>Extrato_Leilao_2025_900100_8.pdf</x:v>
      </x:c>
      <x:c r="C1966" t="str">
        <x:v>0900100/000008/2025</x:v>
      </x:c>
      <x:c r="D1966" t="str">
        <x:v>0900100</x:v>
      </x:c>
      <x:c r="E1966"/>
      <x:c r="F1966"/>
      <x:c r="G1966" t="n">
        <x:v>45923</x:v>
      </x:c>
      <x:c r="H1966" t="n">
        <x:v>45932.34583333333</x:v>
      </x:c>
      <x:c r="I1966" t="n">
        <x:v>50</x:v>
      </x:c>
      <x:c r="J1966" t="str">
        <x:v>Arrematado</x:v>
      </x:c>
      <x:c r="K1966" t="str">
        <x:v>***.415.179-**</x:v>
      </x:c>
      <x:c r="L1966" t="str">
        <x:v>CPF mascarado</x:v>
      </x:c>
      <x:c r="M1966" t="str">
        <x:v>MARLON RODRIGUES</x:v>
      </x:c>
      <x:c r="N1966" t="str">
        <x:v>Pessoa Física</x:v>
      </x:c>
      <x:c r="O1966" s="42" t="n">
        <x:v>8300</x:v>
      </x:c>
      <x:c r="P1966" t="str">
        <x:v>0900100/000008/2025|23/09/2025|50</x:v>
      </x:c>
    </x:row>
    <x:row r="1967">
      <x:c r="A1967" t="n">
        <x:v>1966</x:v>
      </x:c>
      <x:c r="B1967" t="str">
        <x:v>Extrato_Leilao_2025_900100_8.pdf</x:v>
      </x:c>
      <x:c r="C1967" t="str">
        <x:v>0900100/000008/2025</x:v>
      </x:c>
      <x:c r="D1967" t="str">
        <x:v>0900100</x:v>
      </x:c>
      <x:c r="E1967"/>
      <x:c r="F1967"/>
      <x:c r="G1967" t="n">
        <x:v>45923</x:v>
      </x:c>
      <x:c r="H1967" t="n">
        <x:v>45932.34583333333</x:v>
      </x:c>
      <x:c r="I1967" t="n">
        <x:v>51</x:v>
      </x:c>
      <x:c r="J1967" t="str">
        <x:v>Arrematado</x:v>
      </x:c>
      <x:c r="K1967" t="str">
        <x:v>***.430.696-**</x:v>
      </x:c>
      <x:c r="L1967" t="str">
        <x:v>CPF mascarado</x:v>
      </x:c>
      <x:c r="M1967" t="str">
        <x:v>MARCELO ODILON DE OLIVEIRA</x:v>
      </x:c>
      <x:c r="N1967" t="str">
        <x:v>Pessoa Física</x:v>
      </x:c>
      <x:c r="O1967" s="42" t="n">
        <x:v>35000000</x:v>
      </x:c>
      <x:c r="P1967" t="str">
        <x:v>0900100/000008/2025|23/09/2025|51</x:v>
      </x:c>
    </x:row>
    <x:row r="1968">
      <x:c r="A1968" t="n">
        <x:v>1967</x:v>
      </x:c>
      <x:c r="B1968" t="str">
        <x:v>Extrato_Leilao_2025_900100_8.pdf</x:v>
      </x:c>
      <x:c r="C1968" t="str">
        <x:v>0900100/000008/2025</x:v>
      </x:c>
      <x:c r="D1968" t="str">
        <x:v>0900100</x:v>
      </x:c>
      <x:c r="E1968"/>
      <x:c r="F1968"/>
      <x:c r="G1968" t="n">
        <x:v>45923</x:v>
      </x:c>
      <x:c r="H1968" t="n">
        <x:v>45932.34583333333</x:v>
      </x:c>
      <x:c r="I1968" t="n">
        <x:v>52</x:v>
      </x:c>
      <x:c r="J1968" t="str">
        <x:v>Arrematado</x:v>
      </x:c>
      <x:c r="K1968" t="str">
        <x:v>***.907.534-**</x:v>
      </x:c>
      <x:c r="L1968" t="str">
        <x:v>CPF mascarado</x:v>
      </x:c>
      <x:c r="M1968" t="str">
        <x:v>FILIPE AUGUSTO COSTA BARBALHO E CUNHA</x:v>
      </x:c>
      <x:c r="N1968" t="str">
        <x:v>Pessoa Física</x:v>
      </x:c>
      <x:c r="O1968" s="42" t="n">
        <x:v>36500</x:v>
      </x:c>
      <x:c r="P1968" t="str">
        <x:v>0900100/000008/2025|23/09/2025|52</x:v>
      </x:c>
    </x:row>
    <x:row r="1969">
      <x:c r="A1969" t="n">
        <x:v>1968</x:v>
      </x:c>
      <x:c r="B1969" t="str">
        <x:v>Extrato_Leilao_2025_900100_8.pdf</x:v>
      </x:c>
      <x:c r="C1969" t="str">
        <x:v>0900100/000008/2025</x:v>
      </x:c>
      <x:c r="D1969" t="str">
        <x:v>0900100</x:v>
      </x:c>
      <x:c r="E1969"/>
      <x:c r="F1969"/>
      <x:c r="G1969" t="n">
        <x:v>45923</x:v>
      </x:c>
      <x:c r="H1969" t="n">
        <x:v>45932.34583333333</x:v>
      </x:c>
      <x:c r="I1969" t="n">
        <x:v>53</x:v>
      </x:c>
      <x:c r="J1969" t="str">
        <x:v>Arrematado</x:v>
      </x:c>
      <x:c r="K1969" t="str">
        <x:v>53.441.733/0001-28</x:v>
      </x:c>
      <x:c r="L1969" t="str">
        <x:v>CNPJ</x:v>
      </x:c>
      <x:c r="M1969" t="str">
        <x:v>TRANSNEX TRANSPORTES DE CARGAS NACIONAIS E INTERNACIONAIS LT</x:v>
      </x:c>
      <x:c r="N1969" t="str">
        <x:v>Empresa</x:v>
      </x:c>
      <x:c r="O1969" s="42" t="n">
        <x:v>3400</x:v>
      </x:c>
      <x:c r="P1969" t="str">
        <x:v>0900100/000008/2025|23/09/2025|53</x:v>
      </x:c>
    </x:row>
    <x:row r="1970">
      <x:c r="A1970" t="n">
        <x:v>1969</x:v>
      </x:c>
      <x:c r="B1970" t="str">
        <x:v>Extrato_Leilao_2025_900100_8.pdf</x:v>
      </x:c>
      <x:c r="C1970" t="str">
        <x:v>0900100/000008/2025</x:v>
      </x:c>
      <x:c r="D1970" t="str">
        <x:v>0900100</x:v>
      </x:c>
      <x:c r="E1970"/>
      <x:c r="F1970"/>
      <x:c r="G1970" t="n">
        <x:v>45923</x:v>
      </x:c>
      <x:c r="H1970" t="n">
        <x:v>45932.34583333333</x:v>
      </x:c>
      <x:c r="I1970" t="n">
        <x:v>54</x:v>
      </x:c>
      <x:c r="J1970" t="str">
        <x:v>Arrematado</x:v>
      </x:c>
      <x:c r="K1970" t="str">
        <x:v>06.121.879/0001-06</x:v>
      </x:c>
      <x:c r="L1970" t="str">
        <x:v>CNPJ</x:v>
      </x:c>
      <x:c r="M1970" t="str">
        <x:v>IMPERIO TRANSPORTES TURISTICOS LTDA</x:v>
      </x:c>
      <x:c r="N1970" t="str">
        <x:v>Empresa</x:v>
      </x:c>
      <x:c r="O1970" s="42" t="n">
        <x:v>15300</x:v>
      </x:c>
      <x:c r="P1970" t="str">
        <x:v>0900100/000008/2025|23/09/2025|54</x:v>
      </x:c>
    </x:row>
    <x:row r="1971">
      <x:c r="A1971" t="n">
        <x:v>1970</x:v>
      </x:c>
      <x:c r="B1971" t="str">
        <x:v>Extrato_Leilao_2025_900100_8.pdf</x:v>
      </x:c>
      <x:c r="C1971" t="str">
        <x:v>0900100/000008/2025</x:v>
      </x:c>
      <x:c r="D1971" t="str">
        <x:v>0900100</x:v>
      </x:c>
      <x:c r="E1971"/>
      <x:c r="F1971"/>
      <x:c r="G1971" t="n">
        <x:v>45923</x:v>
      </x:c>
      <x:c r="H1971" t="n">
        <x:v>45932.34583333333</x:v>
      </x:c>
      <x:c r="I1971" t="n">
        <x:v>55</x:v>
      </x:c>
      <x:c r="J1971" t="str">
        <x:v>Arrematado</x:v>
      </x:c>
      <x:c r="K1971" t="str">
        <x:v>37.881.419/0001-00</x:v>
      </x:c>
      <x:c r="L1971" t="str">
        <x:v>CNPJ</x:v>
      </x:c>
      <x:c r="M1971" t="str">
        <x:v>ALY - AUTO MULTIMARCAS LTDA</x:v>
      </x:c>
      <x:c r="N1971" t="str">
        <x:v>Empresa</x:v>
      </x:c>
      <x:c r="O1971" s="42" t="n">
        <x:v>10000</x:v>
      </x:c>
      <x:c r="P1971" t="str">
        <x:v>0900100/000008/2025|23/09/2025|55</x:v>
      </x:c>
    </x:row>
    <x:row r="1972">
      <x:c r="A1972" t="n">
        <x:v>1971</x:v>
      </x:c>
      <x:c r="B1972" t="str">
        <x:v>Extrato_Leilao_2025_900100_8.pdf</x:v>
      </x:c>
      <x:c r="C1972" t="str">
        <x:v>0900100/000008/2025</x:v>
      </x:c>
      <x:c r="D1972" t="str">
        <x:v>0900100</x:v>
      </x:c>
      <x:c r="E1972"/>
      <x:c r="F1972"/>
      <x:c r="G1972" t="n">
        <x:v>45923</x:v>
      </x:c>
      <x:c r="H1972" t="n">
        <x:v>45932.34583333333</x:v>
      </x:c>
      <x:c r="I1972" t="n">
        <x:v>56</x:v>
      </x:c>
      <x:c r="J1972" t="str">
        <x:v>Não Arrematado</x:v>
      </x:c>
      <x:c r="K1972"/>
      <x:c r="L1972"/>
      <x:c r="M1972"/>
      <x:c r="N1972"/>
      <x:c r="O1972" s="42"/>
      <x:c r="P1972" t="str">
        <x:v>0900100/000008/2025|23/09/2025|56</x:v>
      </x:c>
    </x:row>
    <x:row r="1973">
      <x:c r="A1973" t="n">
        <x:v>1972</x:v>
      </x:c>
      <x:c r="B1973" t="str">
        <x:v>Extrato_Leilao_2025_900100_8.pdf</x:v>
      </x:c>
      <x:c r="C1973" t="str">
        <x:v>0900100/000008/2025</x:v>
      </x:c>
      <x:c r="D1973" t="str">
        <x:v>0900100</x:v>
      </x:c>
      <x:c r="E1973"/>
      <x:c r="F1973"/>
      <x:c r="G1973" t="n">
        <x:v>45923</x:v>
      </x:c>
      <x:c r="H1973" t="n">
        <x:v>45932.34583333333</x:v>
      </x:c>
      <x:c r="I1973" t="n">
        <x:v>57</x:v>
      </x:c>
      <x:c r="J1973" t="str">
        <x:v>Arrematado</x:v>
      </x:c>
      <x:c r="K1973" t="str">
        <x:v>***.191.130-**</x:v>
      </x:c>
      <x:c r="L1973" t="str">
        <x:v>CPF mascarado</x:v>
      </x:c>
      <x:c r="M1973" t="str">
        <x:v>EDERSON FABRICIO BARROSO DA SILVA</x:v>
      </x:c>
      <x:c r="N1973" t="str">
        <x:v>Pessoa Física</x:v>
      </x:c>
      <x:c r="O1973" s="42" t="n">
        <x:v>15867</x:v>
      </x:c>
      <x:c r="P1973" t="str">
        <x:v>0900100/000008/2025|23/09/2025|57</x:v>
      </x:c>
    </x:row>
    <x:row r="1974">
      <x:c r="A1974" t="n">
        <x:v>1973</x:v>
      </x:c>
      <x:c r="B1974" t="str">
        <x:v>Extrato_Leilao_2025_900100_8.pdf</x:v>
      </x:c>
      <x:c r="C1974" t="str">
        <x:v>0900100/000008/2025</x:v>
      </x:c>
      <x:c r="D1974" t="str">
        <x:v>0900100</x:v>
      </x:c>
      <x:c r="E1974"/>
      <x:c r="F1974"/>
      <x:c r="G1974" t="n">
        <x:v>45923</x:v>
      </x:c>
      <x:c r="H1974" t="n">
        <x:v>45932.34583333333</x:v>
      </x:c>
      <x:c r="I1974" t="n">
        <x:v>58</x:v>
      </x:c>
      <x:c r="J1974" t="str">
        <x:v>Arrematado</x:v>
      </x:c>
      <x:c r="K1974" t="str">
        <x:v>51.781.446/0001-31</x:v>
      </x:c>
      <x:c r="L1974" t="str">
        <x:v>CNPJ</x:v>
      </x:c>
      <x:c r="M1974" t="str">
        <x:v>GABI VEICULOS E PECAS LTDA</x:v>
      </x:c>
      <x:c r="N1974" t="str">
        <x:v>Empresa</x:v>
      </x:c>
      <x:c r="O1974" s="42" t="n">
        <x:v>9900</x:v>
      </x:c>
      <x:c r="P1974" t="str">
        <x:v>0900100/000008/2025|23/09/2025|58</x:v>
      </x:c>
    </x:row>
    <x:row r="1975">
      <x:c r="A1975" t="n">
        <x:v>1974</x:v>
      </x:c>
      <x:c r="B1975" t="str">
        <x:v>Extrato_Leilao_2025_900100_8.pdf</x:v>
      </x:c>
      <x:c r="C1975" t="str">
        <x:v>0900100/000008/2025</x:v>
      </x:c>
      <x:c r="D1975" t="str">
        <x:v>0900100</x:v>
      </x:c>
      <x:c r="E1975"/>
      <x:c r="F1975"/>
      <x:c r="G1975" t="n">
        <x:v>45923</x:v>
      </x:c>
      <x:c r="H1975" t="n">
        <x:v>45932.34583333333</x:v>
      </x:c>
      <x:c r="I1975" t="n">
        <x:v>59</x:v>
      </x:c>
      <x:c r="J1975" t="str">
        <x:v>Arrematado</x:v>
      </x:c>
      <x:c r="K1975" t="str">
        <x:v>39.545.110/0001-74</x:v>
      </x:c>
      <x:c r="L1975" t="str">
        <x:v>CNPJ</x:v>
      </x:c>
      <x:c r="M1975" t="str">
        <x:v>HERNANDO JOSE SIQUEIRA BARROS 02401420126</x:v>
      </x:c>
      <x:c r="N1975" t="str">
        <x:v>MEI/Empresário Individual</x:v>
      </x:c>
      <x:c r="O1975" s="42" t="n">
        <x:v>18003</x:v>
      </x:c>
      <x:c r="P1975" t="str">
        <x:v>0900100/000008/2025|23/09/2025|59</x:v>
      </x:c>
    </x:row>
    <x:row r="1976">
      <x:c r="A1976" t="n">
        <x:v>1975</x:v>
      </x:c>
      <x:c r="B1976" t="str">
        <x:v>Extrato_Leilao_2025_900100_8.pdf</x:v>
      </x:c>
      <x:c r="C1976" t="str">
        <x:v>0900100/000008/2025</x:v>
      </x:c>
      <x:c r="D1976" t="str">
        <x:v>0900100</x:v>
      </x:c>
      <x:c r="E1976"/>
      <x:c r="F1976"/>
      <x:c r="G1976" t="n">
        <x:v>45923</x:v>
      </x:c>
      <x:c r="H1976" t="n">
        <x:v>45932.34583333333</x:v>
      </x:c>
      <x:c r="I1976" t="n">
        <x:v>60</x:v>
      </x:c>
      <x:c r="J1976" t="str">
        <x:v>Arrematado</x:v>
      </x:c>
      <x:c r="K1976" t="str">
        <x:v>29.721.765/0001-00</x:v>
      </x:c>
      <x:c r="L1976" t="str">
        <x:v>CNPJ</x:v>
      </x:c>
      <x:c r="M1976" t="str">
        <x:v>EVANDRO CESAR BERNART 98207652934</x:v>
      </x:c>
      <x:c r="N1976" t="str">
        <x:v>MEI/Empresário Individual</x:v>
      </x:c>
      <x:c r="O1976" s="42" t="n">
        <x:v>5140</x:v>
      </x:c>
      <x:c r="P1976" t="str">
        <x:v>0900100/000008/2025|23/09/2025|60</x:v>
      </x:c>
    </x:row>
    <x:row r="1977">
      <x:c r="A1977" t="n">
        <x:v>1976</x:v>
      </x:c>
      <x:c r="B1977" t="str">
        <x:v>Extrato_Leilao_2025_900100_8.pdf</x:v>
      </x:c>
      <x:c r="C1977" t="str">
        <x:v>0900100/000008/2025</x:v>
      </x:c>
      <x:c r="D1977" t="str">
        <x:v>0900100</x:v>
      </x:c>
      <x:c r="E1977"/>
      <x:c r="F1977"/>
      <x:c r="G1977" t="n">
        <x:v>45923</x:v>
      </x:c>
      <x:c r="H1977" t="n">
        <x:v>45932.34583333333</x:v>
      </x:c>
      <x:c r="I1977" t="n">
        <x:v>61</x:v>
      </x:c>
      <x:c r="J1977" t="str">
        <x:v>Arrematado</x:v>
      </x:c>
      <x:c r="K1977" t="str">
        <x:v>10.776.871/0001-55</x:v>
      </x:c>
      <x:c r="L1977" t="str">
        <x:v>CNPJ</x:v>
      </x:c>
      <x:c r="M1977" t="str">
        <x:v>ISRAEL M. BADEGA ACESSORIOS</x:v>
      </x:c>
      <x:c r="N1977" t="str">
        <x:v>Empresa</x:v>
      </x:c>
      <x:c r="O1977" s="42" t="n">
        <x:v>10150</x:v>
      </x:c>
      <x:c r="P1977" t="str">
        <x:v>0900100/000008/2025|23/09/2025|61</x:v>
      </x:c>
    </x:row>
    <x:row r="1978">
      <x:c r="A1978" t="n">
        <x:v>1977</x:v>
      </x:c>
      <x:c r="B1978" t="str">
        <x:v>Extrato_Leilao_2025_900100_8.pdf</x:v>
      </x:c>
      <x:c r="C1978" t="str">
        <x:v>0900100/000008/2025</x:v>
      </x:c>
      <x:c r="D1978" t="str">
        <x:v>0900100</x:v>
      </x:c>
      <x:c r="E1978"/>
      <x:c r="F1978"/>
      <x:c r="G1978" t="n">
        <x:v>45923</x:v>
      </x:c>
      <x:c r="H1978" t="n">
        <x:v>45932.34583333333</x:v>
      </x:c>
      <x:c r="I1978" t="n">
        <x:v>62</x:v>
      </x:c>
      <x:c r="J1978" t="str">
        <x:v>Arrematado</x:v>
      </x:c>
      <x:c r="K1978" t="str">
        <x:v>***.344.306-**</x:v>
      </x:c>
      <x:c r="L1978" t="str">
        <x:v>CPF mascarado</x:v>
      </x:c>
      <x:c r="M1978" t="str">
        <x:v>MELQUISEDEQUE GONCALVES DOS ANJOS</x:v>
      </x:c>
      <x:c r="N1978" t="str">
        <x:v>Pessoa Física</x:v>
      </x:c>
      <x:c r="O1978" s="42" t="n">
        <x:v>56500</x:v>
      </x:c>
      <x:c r="P1978" t="str">
        <x:v>0900100/000008/2025|23/09/2025|62</x:v>
      </x:c>
    </x:row>
    <x:row r="1979">
      <x:c r="A1979" t="n">
        <x:v>1978</x:v>
      </x:c>
      <x:c r="B1979" t="str">
        <x:v>Extrato_Leilao_2025_900100_8.pdf</x:v>
      </x:c>
      <x:c r="C1979" t="str">
        <x:v>0900100/000008/2025</x:v>
      </x:c>
      <x:c r="D1979" t="str">
        <x:v>0900100</x:v>
      </x:c>
      <x:c r="E1979"/>
      <x:c r="F1979"/>
      <x:c r="G1979" t="n">
        <x:v>45923</x:v>
      </x:c>
      <x:c r="H1979" t="n">
        <x:v>45932.34583333333</x:v>
      </x:c>
      <x:c r="I1979" t="n">
        <x:v>63</x:v>
      </x:c>
      <x:c r="J1979" t="str">
        <x:v>Arrematado</x:v>
      </x:c>
      <x:c r="K1979" t="str">
        <x:v>84.995.216/0001-24</x:v>
      </x:c>
      <x:c r="L1979" t="str">
        <x:v>CNPJ</x:v>
      </x:c>
      <x:c r="M1979" t="str">
        <x:v>IRMAOS ROCHEMBACH LTDA</x:v>
      </x:c>
      <x:c r="N1979" t="str">
        <x:v>Empresa</x:v>
      </x:c>
      <x:c r="O1979" s="42" t="n">
        <x:v>17950</x:v>
      </x:c>
      <x:c r="P1979" t="str">
        <x:v>0900100/000008/2025|23/09/2025|63</x:v>
      </x:c>
    </x:row>
    <x:row r="1980">
      <x:c r="A1980" t="n">
        <x:v>1979</x:v>
      </x:c>
      <x:c r="B1980" t="str">
        <x:v>Extrato_Leilao_2025_900100_8.pdf</x:v>
      </x:c>
      <x:c r="C1980" t="str">
        <x:v>0900100/000008/2025</x:v>
      </x:c>
      <x:c r="D1980" t="str">
        <x:v>0900100</x:v>
      </x:c>
      <x:c r="E1980"/>
      <x:c r="F1980"/>
      <x:c r="G1980" t="n">
        <x:v>45923</x:v>
      </x:c>
      <x:c r="H1980" t="n">
        <x:v>45932.34583333333</x:v>
      </x:c>
      <x:c r="I1980" t="n">
        <x:v>64</x:v>
      </x:c>
      <x:c r="J1980" t="str">
        <x:v>Arrematado</x:v>
      </x:c>
      <x:c r="K1980" t="str">
        <x:v>***.477.488-**</x:v>
      </x:c>
      <x:c r="L1980" t="str">
        <x:v>CPF mascarado</x:v>
      </x:c>
      <x:c r="M1980" t="str">
        <x:v>JOAO FERNANDES MARTINS</x:v>
      </x:c>
      <x:c r="N1980" t="str">
        <x:v>Pessoa Física</x:v>
      </x:c>
      <x:c r="O1980" s="42" t="n">
        <x:v>18999</x:v>
      </x:c>
      <x:c r="P1980" t="str">
        <x:v>0900100/000008/2025|23/09/2025|64</x:v>
      </x:c>
    </x:row>
    <x:row r="1981">
      <x:c r="A1981" t="n">
        <x:v>1980</x:v>
      </x:c>
      <x:c r="B1981" t="str">
        <x:v>Extrato_Leilao_2025_900100_8.pdf</x:v>
      </x:c>
      <x:c r="C1981" t="str">
        <x:v>0900100/000008/2025</x:v>
      </x:c>
      <x:c r="D1981" t="str">
        <x:v>0900100</x:v>
      </x:c>
      <x:c r="E1981"/>
      <x:c r="F1981"/>
      <x:c r="G1981" t="n">
        <x:v>45923</x:v>
      </x:c>
      <x:c r="H1981" t="n">
        <x:v>45932.34583333333</x:v>
      </x:c>
      <x:c r="I1981" t="n">
        <x:v>65</x:v>
      </x:c>
      <x:c r="J1981" t="str">
        <x:v>Arrematado</x:v>
      </x:c>
      <x:c r="K1981" t="str">
        <x:v>***.167.389-**</x:v>
      </x:c>
      <x:c r="L1981" t="str">
        <x:v>CPF mascarado</x:v>
      </x:c>
      <x:c r="M1981" t="str">
        <x:v>PEDRO HENRIQUE MARIANO DE FARIA</x:v>
      </x:c>
      <x:c r="N1981" t="str">
        <x:v>Pessoa Física</x:v>
      </x:c>
      <x:c r="O1981" s="42" t="n">
        <x:v>43500</x:v>
      </x:c>
      <x:c r="P1981" t="str">
        <x:v>0900100/000008/2025|23/09/2025|65</x:v>
      </x:c>
    </x:row>
    <x:row r="1982">
      <x:c r="A1982" t="n">
        <x:v>1981</x:v>
      </x:c>
      <x:c r="B1982" t="str">
        <x:v>Extrato_Leilao_2025_900100_8.pdf</x:v>
      </x:c>
      <x:c r="C1982" t="str">
        <x:v>0900100/000008/2025</x:v>
      </x:c>
      <x:c r="D1982" t="str">
        <x:v>0900100</x:v>
      </x:c>
      <x:c r="E1982"/>
      <x:c r="F1982"/>
      <x:c r="G1982" t="n">
        <x:v>45923</x:v>
      </x:c>
      <x:c r="H1982" t="n">
        <x:v>45932.34583333333</x:v>
      </x:c>
      <x:c r="I1982" t="n">
        <x:v>66</x:v>
      </x:c>
      <x:c r="J1982" t="str">
        <x:v>Arrematado</x:v>
      </x:c>
      <x:c r="K1982" t="str">
        <x:v>10.776.871/0001-55</x:v>
      </x:c>
      <x:c r="L1982" t="str">
        <x:v>CNPJ</x:v>
      </x:c>
      <x:c r="M1982" t="str">
        <x:v>ISRAEL M. BADEGA ACESSORIOS</x:v>
      </x:c>
      <x:c r="N1982" t="str">
        <x:v>Empresa</x:v>
      </x:c>
      <x:c r="O1982" s="42" t="n">
        <x:v>13100</x:v>
      </x:c>
      <x:c r="P1982" t="str">
        <x:v>0900100/000008/2025|23/09/2025|66</x:v>
      </x:c>
    </x:row>
    <x:row r="1983">
      <x:c r="A1983" t="n">
        <x:v>1982</x:v>
      </x:c>
      <x:c r="B1983" t="str">
        <x:v>Extrato_Leilao_2025_900100_8.pdf</x:v>
      </x:c>
      <x:c r="C1983" t="str">
        <x:v>0900100/000008/2025</x:v>
      </x:c>
      <x:c r="D1983" t="str">
        <x:v>0900100</x:v>
      </x:c>
      <x:c r="E1983"/>
      <x:c r="F1983"/>
      <x:c r="G1983" t="n">
        <x:v>45923</x:v>
      </x:c>
      <x:c r="H1983" t="n">
        <x:v>45932.34583333333</x:v>
      </x:c>
      <x:c r="I1983" t="n">
        <x:v>67</x:v>
      </x:c>
      <x:c r="J1983" t="str">
        <x:v>Arrematado</x:v>
      </x:c>
      <x:c r="K1983" t="str">
        <x:v>***.298.699-**</x:v>
      </x:c>
      <x:c r="L1983" t="str">
        <x:v>CPF mascarado</x:v>
      </x:c>
      <x:c r="M1983" t="str">
        <x:v>CASSIO LEANDRO DE MOURA</x:v>
      </x:c>
      <x:c r="N1983" t="str">
        <x:v>Pessoa Física</x:v>
      </x:c>
      <x:c r="O1983" s="42" t="n">
        <x:v>9000</x:v>
      </x:c>
      <x:c r="P1983" t="str">
        <x:v>0900100/000008/2025|23/09/2025|67</x:v>
      </x:c>
    </x:row>
    <x:row r="1984">
      <x:c r="A1984" t="n">
        <x:v>1983</x:v>
      </x:c>
      <x:c r="B1984" t="str">
        <x:v>Extrato_Leilao_2025_900100_8.pdf</x:v>
      </x:c>
      <x:c r="C1984" t="str">
        <x:v>0900100/000008/2025</x:v>
      </x:c>
      <x:c r="D1984" t="str">
        <x:v>0900100</x:v>
      </x:c>
      <x:c r="E1984"/>
      <x:c r="F1984"/>
      <x:c r="G1984" t="n">
        <x:v>45923</x:v>
      </x:c>
      <x:c r="H1984" t="n">
        <x:v>45932.34583333333</x:v>
      </x:c>
      <x:c r="I1984" t="n">
        <x:v>68</x:v>
      </x:c>
      <x:c r="J1984" t="str">
        <x:v>Arrematado</x:v>
      </x:c>
      <x:c r="K1984" t="str">
        <x:v>57.794.635/0001-25</x:v>
      </x:c>
      <x:c r="L1984" t="str">
        <x:v>CNPJ</x:v>
      </x:c>
      <x:c r="M1984" t="str">
        <x:v>SOUSA E VASSELAI LTDA</x:v>
      </x:c>
      <x:c r="N1984" t="str">
        <x:v>Empresa</x:v>
      </x:c>
      <x:c r="O1984" s="42" t="n">
        <x:v>4900</x:v>
      </x:c>
      <x:c r="P1984" t="str">
        <x:v>0900100/000008/2025|23/09/2025|68</x:v>
      </x:c>
    </x:row>
    <x:row r="1985">
      <x:c r="A1985" t="n">
        <x:v>1984</x:v>
      </x:c>
      <x:c r="B1985" t="str">
        <x:v>Extrato_Leilao_2025_900100_8.pdf</x:v>
      </x:c>
      <x:c r="C1985" t="str">
        <x:v>0900100/000008/2025</x:v>
      </x:c>
      <x:c r="D1985" t="str">
        <x:v>0900100</x:v>
      </x:c>
      <x:c r="E1985"/>
      <x:c r="F1985"/>
      <x:c r="G1985" t="n">
        <x:v>45923</x:v>
      </x:c>
      <x:c r="H1985" t="n">
        <x:v>45932.34583333333</x:v>
      </x:c>
      <x:c r="I1985" t="n">
        <x:v>69</x:v>
      </x:c>
      <x:c r="J1985" t="str">
        <x:v>Arrematado</x:v>
      </x:c>
      <x:c r="K1985" t="str">
        <x:v>75.089.656/0001-21</x:v>
      </x:c>
      <x:c r="L1985" t="str">
        <x:v>CNPJ</x:v>
      </x:c>
      <x:c r="M1985" t="str">
        <x:v>E M SGARIONI LTDA</x:v>
      </x:c>
      <x:c r="N1985" t="str">
        <x:v>Empresa</x:v>
      </x:c>
      <x:c r="O1985" s="42" t="n">
        <x:v>12462</x:v>
      </x:c>
      <x:c r="P1985" t="str">
        <x:v>0900100/000008/2025|23/09/2025|69</x:v>
      </x:c>
    </x:row>
    <x:row r="1986">
      <x:c r="A1986" t="n">
        <x:v>1985</x:v>
      </x:c>
      <x:c r="B1986" t="str">
        <x:v>Extrato_Leilao_2025_900100_8.pdf</x:v>
      </x:c>
      <x:c r="C1986" t="str">
        <x:v>0900100/000008/2025</x:v>
      </x:c>
      <x:c r="D1986" t="str">
        <x:v>0900100</x:v>
      </x:c>
      <x:c r="E1986"/>
      <x:c r="F1986"/>
      <x:c r="G1986" t="n">
        <x:v>45923</x:v>
      </x:c>
      <x:c r="H1986" t="n">
        <x:v>45932.34583333333</x:v>
      </x:c>
      <x:c r="I1986" t="n">
        <x:v>70</x:v>
      </x:c>
      <x:c r="J1986" t="str">
        <x:v>Arrematado</x:v>
      </x:c>
      <x:c r="K1986" t="str">
        <x:v>06.121.879/0001-06</x:v>
      </x:c>
      <x:c r="L1986" t="str">
        <x:v>CNPJ</x:v>
      </x:c>
      <x:c r="M1986" t="str">
        <x:v>IMPERIO TRANSPORTES TURISTICOS LTDA</x:v>
      </x:c>
      <x:c r="N1986" t="str">
        <x:v>Empresa</x:v>
      </x:c>
      <x:c r="O1986" s="42" t="n">
        <x:v>7300</x:v>
      </x:c>
      <x:c r="P1986" t="str">
        <x:v>0900100/000008/2025|23/09/2025|70</x:v>
      </x:c>
    </x:row>
    <x:row r="1987">
      <x:c r="A1987" t="n">
        <x:v>1986</x:v>
      </x:c>
      <x:c r="B1987" t="str">
        <x:v>Extrato_Leilao_2025_900100_8.pdf</x:v>
      </x:c>
      <x:c r="C1987" t="str">
        <x:v>0900100/000008/2025</x:v>
      </x:c>
      <x:c r="D1987" t="str">
        <x:v>0900100</x:v>
      </x:c>
      <x:c r="E1987"/>
      <x:c r="F1987"/>
      <x:c r="G1987" t="n">
        <x:v>45923</x:v>
      </x:c>
      <x:c r="H1987" t="n">
        <x:v>45932.34583333333</x:v>
      </x:c>
      <x:c r="I1987" t="n">
        <x:v>71</x:v>
      </x:c>
      <x:c r="J1987" t="str">
        <x:v>Arrematado</x:v>
      </x:c>
      <x:c r="K1987" t="str">
        <x:v>***.992.079-**</x:v>
      </x:c>
      <x:c r="L1987" t="str">
        <x:v>CPF mascarado</x:v>
      </x:c>
      <x:c r="M1987" t="str">
        <x:v>ELIZEU CANDIDO DE OLIVEIRA</x:v>
      </x:c>
      <x:c r="N1987" t="str">
        <x:v>Pessoa Física</x:v>
      </x:c>
      <x:c r="O1987" s="42" t="n">
        <x:v>6900</x:v>
      </x:c>
      <x:c r="P1987" t="str">
        <x:v>0900100/000008/2025|23/09/2025|71</x:v>
      </x:c>
    </x:row>
    <x:row r="1988">
      <x:c r="A1988" t="n">
        <x:v>1987</x:v>
      </x:c>
      <x:c r="B1988" t="str">
        <x:v>Extrato_Leilao_2025_900100_8.pdf</x:v>
      </x:c>
      <x:c r="C1988" t="str">
        <x:v>0900100/000008/2025</x:v>
      </x:c>
      <x:c r="D1988" t="str">
        <x:v>0900100</x:v>
      </x:c>
      <x:c r="E1988"/>
      <x:c r="F1988"/>
      <x:c r="G1988" t="n">
        <x:v>45923</x:v>
      </x:c>
      <x:c r="H1988" t="n">
        <x:v>45932.34583333333</x:v>
      </x:c>
      <x:c r="I1988" t="n">
        <x:v>72</x:v>
      </x:c>
      <x:c r="J1988" t="str">
        <x:v>Arrematado</x:v>
      </x:c>
      <x:c r="K1988" t="str">
        <x:v>57.794.635/0001-25</x:v>
      </x:c>
      <x:c r="L1988" t="str">
        <x:v>CNPJ</x:v>
      </x:c>
      <x:c r="M1988" t="str">
        <x:v>SOUSA E VASSELAI LTDA</x:v>
      </x:c>
      <x:c r="N1988" t="str">
        <x:v>Empresa</x:v>
      </x:c>
      <x:c r="O1988" s="42" t="n">
        <x:v>19000</x:v>
      </x:c>
      <x:c r="P1988" t="str">
        <x:v>0900100/000008/2025|23/09/2025|72</x:v>
      </x:c>
    </x:row>
    <x:row r="1989">
      <x:c r="A1989" t="n">
        <x:v>1988</x:v>
      </x:c>
      <x:c r="B1989" t="str">
        <x:v>Extrato_Leilao_2025_900100_8.pdf</x:v>
      </x:c>
      <x:c r="C1989" t="str">
        <x:v>0900100/000008/2025</x:v>
      </x:c>
      <x:c r="D1989" t="str">
        <x:v>0900100</x:v>
      </x:c>
      <x:c r="E1989"/>
      <x:c r="F1989"/>
      <x:c r="G1989" t="n">
        <x:v>45923</x:v>
      </x:c>
      <x:c r="H1989" t="n">
        <x:v>45932.34583333333</x:v>
      </x:c>
      <x:c r="I1989" t="n">
        <x:v>73</x:v>
      </x:c>
      <x:c r="J1989" t="str">
        <x:v>Arrematado</x:v>
      </x:c>
      <x:c r="K1989" t="str">
        <x:v>12.270.614/0001-72</x:v>
      </x:c>
      <x:c r="L1989" t="str">
        <x:v>CNPJ</x:v>
      </x:c>
      <x:c r="M1989" t="str">
        <x:v>12.270.614 REGINALDO HERMANI</x:v>
      </x:c>
      <x:c r="N1989" t="str">
        <x:v>MEI/Empresário Individual</x:v>
      </x:c>
      <x:c r="O1989" s="42" t="n">
        <x:v>17850</x:v>
      </x:c>
      <x:c r="P1989" t="str">
        <x:v>0900100/000008/2025|23/09/2025|73</x:v>
      </x:c>
    </x:row>
    <x:row r="1990">
      <x:c r="A1990" t="n">
        <x:v>1989</x:v>
      </x:c>
      <x:c r="B1990" t="str">
        <x:v>Extrato_Leilao_2025_900100_8.pdf</x:v>
      </x:c>
      <x:c r="C1990" t="str">
        <x:v>0900100/000008/2025</x:v>
      </x:c>
      <x:c r="D1990" t="str">
        <x:v>0900100</x:v>
      </x:c>
      <x:c r="E1990"/>
      <x:c r="F1990"/>
      <x:c r="G1990" t="n">
        <x:v>45923</x:v>
      </x:c>
      <x:c r="H1990" t="n">
        <x:v>45932.34583333333</x:v>
      </x:c>
      <x:c r="I1990" t="n">
        <x:v>74</x:v>
      </x:c>
      <x:c r="J1990" t="str">
        <x:v>Arrematado</x:v>
      </x:c>
      <x:c r="K1990" t="str">
        <x:v>75.089.656/0001-21</x:v>
      </x:c>
      <x:c r="L1990" t="str">
        <x:v>CNPJ</x:v>
      </x:c>
      <x:c r="M1990" t="str">
        <x:v>E M SGARIONI LTDA</x:v>
      </x:c>
      <x:c r="N1990" t="str">
        <x:v>Empresa</x:v>
      </x:c>
      <x:c r="O1990" s="42" t="n">
        <x:v>15103</x:v>
      </x:c>
      <x:c r="P1990" t="str">
        <x:v>0900100/000008/2025|23/09/2025|74</x:v>
      </x:c>
    </x:row>
    <x:row r="1991">
      <x:c r="A1991" t="n">
        <x:v>1990</x:v>
      </x:c>
      <x:c r="B1991" t="str">
        <x:v>Extrato_Leilao_2025_900100_8.pdf</x:v>
      </x:c>
      <x:c r="C1991" t="str">
        <x:v>0900100/000008/2025</x:v>
      </x:c>
      <x:c r="D1991" t="str">
        <x:v>0900100</x:v>
      </x:c>
      <x:c r="E1991"/>
      <x:c r="F1991"/>
      <x:c r="G1991" t="n">
        <x:v>45923</x:v>
      </x:c>
      <x:c r="H1991" t="n">
        <x:v>45932.34583333333</x:v>
      </x:c>
      <x:c r="I1991" t="n">
        <x:v>75</x:v>
      </x:c>
      <x:c r="J1991" t="str">
        <x:v>Arrematado</x:v>
      </x:c>
      <x:c r="K1991" t="str">
        <x:v>***.086.139-**</x:v>
      </x:c>
      <x:c r="L1991" t="str">
        <x:v>CPF mascarado</x:v>
      </x:c>
      <x:c r="M1991" t="str">
        <x:v>DELILSON RODRIGUES DE GODOY</x:v>
      </x:c>
      <x:c r="N1991" t="str">
        <x:v>Pessoa Física</x:v>
      </x:c>
      <x:c r="O1991" s="42" t="n">
        <x:v>5000</x:v>
      </x:c>
      <x:c r="P1991" t="str">
        <x:v>0900100/000008/2025|23/09/2025|75</x:v>
      </x:c>
    </x:row>
    <x:row r="1992">
      <x:c r="A1992" t="n">
        <x:v>1991</x:v>
      </x:c>
      <x:c r="B1992" t="str">
        <x:v>Extrato_Leilao_2025_900100_8.pdf</x:v>
      </x:c>
      <x:c r="C1992" t="str">
        <x:v>0900100/000008/2025</x:v>
      </x:c>
      <x:c r="D1992" t="str">
        <x:v>0900100</x:v>
      </x:c>
      <x:c r="E1992"/>
      <x:c r="F1992"/>
      <x:c r="G1992" t="n">
        <x:v>45923</x:v>
      </x:c>
      <x:c r="H1992" t="n">
        <x:v>45932.34583333333</x:v>
      </x:c>
      <x:c r="I1992" t="n">
        <x:v>76</x:v>
      </x:c>
      <x:c r="J1992" t="str">
        <x:v>Arrematado</x:v>
      </x:c>
      <x:c r="K1992" t="str">
        <x:v>***.303.339-**</x:v>
      </x:c>
      <x:c r="L1992" t="str">
        <x:v>CPF mascarado</x:v>
      </x:c>
      <x:c r="M1992" t="str">
        <x:v>WALDOMIRO GUSTAVO RODRIGUES</x:v>
      </x:c>
      <x:c r="N1992" t="str">
        <x:v>Pessoa Física</x:v>
      </x:c>
      <x:c r="O1992" s="42" t="n">
        <x:v>13700</x:v>
      </x:c>
      <x:c r="P1992" t="str">
        <x:v>0900100/000008/2025|23/09/2025|76</x:v>
      </x:c>
    </x:row>
    <x:row r="1993">
      <x:c r="A1993" t="n">
        <x:v>1992</x:v>
      </x:c>
      <x:c r="B1993" t="str">
        <x:v>Extrato_Leilao_2025_900100_8.pdf</x:v>
      </x:c>
      <x:c r="C1993" t="str">
        <x:v>0900100/000008/2025</x:v>
      </x:c>
      <x:c r="D1993" t="str">
        <x:v>0900100</x:v>
      </x:c>
      <x:c r="E1993"/>
      <x:c r="F1993"/>
      <x:c r="G1993" t="n">
        <x:v>45923</x:v>
      </x:c>
      <x:c r="H1993" t="n">
        <x:v>45932.34583333333</x:v>
      </x:c>
      <x:c r="I1993" t="n">
        <x:v>77</x:v>
      </x:c>
      <x:c r="J1993" t="str">
        <x:v>Arrematado</x:v>
      </x:c>
      <x:c r="K1993" t="str">
        <x:v>49.886.198/0001-41</x:v>
      </x:c>
      <x:c r="L1993" t="str">
        <x:v>CNPJ</x:v>
      </x:c>
      <x:c r="M1993" t="str">
        <x:v>NARDI &amp; RANSAN TRANSPORTES E TURISMO LTDA</x:v>
      </x:c>
      <x:c r="N1993" t="str">
        <x:v>Empresa</x:v>
      </x:c>
      <x:c r="O1993" s="42" t="n">
        <x:v>11000</x:v>
      </x:c>
      <x:c r="P1993" t="str">
        <x:v>0900100/000008/2025|23/09/2025|77</x:v>
      </x:c>
    </x:row>
    <x:row r="1994">
      <x:c r="A1994" t="n">
        <x:v>1993</x:v>
      </x:c>
      <x:c r="B1994" t="str">
        <x:v>Extrato_Leilao_2025_900100_8.pdf</x:v>
      </x:c>
      <x:c r="C1994" t="str">
        <x:v>0900100/000008/2025</x:v>
      </x:c>
      <x:c r="D1994" t="str">
        <x:v>0900100</x:v>
      </x:c>
      <x:c r="E1994"/>
      <x:c r="F1994"/>
      <x:c r="G1994" t="n">
        <x:v>45923</x:v>
      </x:c>
      <x:c r="H1994" t="n">
        <x:v>45932.34583333333</x:v>
      </x:c>
      <x:c r="I1994" t="n">
        <x:v>78</x:v>
      </x:c>
      <x:c r="J1994" t="str">
        <x:v>Arrematado</x:v>
      </x:c>
      <x:c r="K1994" t="str">
        <x:v>***.841.279-**</x:v>
      </x:c>
      <x:c r="L1994" t="str">
        <x:v>CPF mascarado</x:v>
      </x:c>
      <x:c r="M1994" t="str">
        <x:v>MARLENE ZATESKO DE LIMA</x:v>
      </x:c>
      <x:c r="N1994" t="str">
        <x:v>Pessoa Física</x:v>
      </x:c>
      <x:c r="O1994" s="42" t="n">
        <x:v>18001</x:v>
      </x:c>
      <x:c r="P1994" t="str">
        <x:v>0900100/000008/2025|23/09/2025|78</x:v>
      </x:c>
    </x:row>
    <x:row r="1995">
      <x:c r="A1995" t="n">
        <x:v>1994</x:v>
      </x:c>
      <x:c r="B1995" t="str">
        <x:v>Extrato_Leilao_2025_900100_8.pdf</x:v>
      </x:c>
      <x:c r="C1995" t="str">
        <x:v>0900100/000008/2025</x:v>
      </x:c>
      <x:c r="D1995" t="str">
        <x:v>0900100</x:v>
      </x:c>
      <x:c r="E1995"/>
      <x:c r="F1995"/>
      <x:c r="G1995" t="n">
        <x:v>45923</x:v>
      </x:c>
      <x:c r="H1995" t="n">
        <x:v>45932.34583333333</x:v>
      </x:c>
      <x:c r="I1995" t="n">
        <x:v>79</x:v>
      </x:c>
      <x:c r="J1995" t="str">
        <x:v>Arrematado</x:v>
      </x:c>
      <x:c r="K1995" t="str">
        <x:v>***.747.578-**</x:v>
      </x:c>
      <x:c r="L1995" t="str">
        <x:v>CPF mascarado</x:v>
      </x:c>
      <x:c r="M1995" t="str">
        <x:v>ADRIANA FELIPPE SARDI</x:v>
      </x:c>
      <x:c r="N1995" t="str">
        <x:v>Pessoa Física</x:v>
      </x:c>
      <x:c r="O1995" s="42" t="n">
        <x:v>20200</x:v>
      </x:c>
      <x:c r="P1995" t="str">
        <x:v>0900100/000008/2025|23/09/2025|79</x:v>
      </x:c>
    </x:row>
    <x:row r="1996">
      <x:c r="A1996" t="n">
        <x:v>1995</x:v>
      </x:c>
      <x:c r="B1996" t="str">
        <x:v>Extrato_Leilao_2025_900100_8.pdf</x:v>
      </x:c>
      <x:c r="C1996" t="str">
        <x:v>0900100/000008/2025</x:v>
      </x:c>
      <x:c r="D1996" t="str">
        <x:v>0900100</x:v>
      </x:c>
      <x:c r="E1996"/>
      <x:c r="F1996"/>
      <x:c r="G1996" t="n">
        <x:v>45923</x:v>
      </x:c>
      <x:c r="H1996" t="n">
        <x:v>45932.34583333333</x:v>
      </x:c>
      <x:c r="I1996" t="n">
        <x:v>80</x:v>
      </x:c>
      <x:c r="J1996" t="str">
        <x:v>Arrematado</x:v>
      </x:c>
      <x:c r="K1996" t="str">
        <x:v>***.163.259-**</x:v>
      </x:c>
      <x:c r="L1996" t="str">
        <x:v>CPF mascarado</x:v>
      </x:c>
      <x:c r="M1996" t="str">
        <x:v>VANILSON TELES DOS SANTOS</x:v>
      </x:c>
      <x:c r="N1996" t="str">
        <x:v>Pessoa Física</x:v>
      </x:c>
      <x:c r="O1996" s="42" t="n">
        <x:v>9000</x:v>
      </x:c>
      <x:c r="P1996" t="str">
        <x:v>0900100/000008/2025|23/09/2025|80</x:v>
      </x:c>
    </x:row>
    <x:row r="1997">
      <x:c r="A1997" t="n">
        <x:v>1996</x:v>
      </x:c>
      <x:c r="B1997" t="str">
        <x:v>Extrato_Leilao_2025_900100_8.pdf</x:v>
      </x:c>
      <x:c r="C1997" t="str">
        <x:v>0900100/000008/2025</x:v>
      </x:c>
      <x:c r="D1997" t="str">
        <x:v>0900100</x:v>
      </x:c>
      <x:c r="E1997"/>
      <x:c r="F1997"/>
      <x:c r="G1997" t="n">
        <x:v>45923</x:v>
      </x:c>
      <x:c r="H1997" t="n">
        <x:v>45932.34583333333</x:v>
      </x:c>
      <x:c r="I1997" t="n">
        <x:v>81</x:v>
      </x:c>
      <x:c r="J1997" t="str">
        <x:v>Arrematado</x:v>
      </x:c>
      <x:c r="K1997" t="str">
        <x:v>57.461.454/0001-87</x:v>
      </x:c>
      <x:c r="L1997" t="str">
        <x:v>CNPJ</x:v>
      </x:c>
      <x:c r="M1997" t="str">
        <x:v>57.461.454 JACSON ADRIANO WEBER</x:v>
      </x:c>
      <x:c r="N1997" t="str">
        <x:v>MEI/Empresário Individual</x:v>
      </x:c>
      <x:c r="O1997" s="42" t="n">
        <x:v>20000</x:v>
      </x:c>
      <x:c r="P1997" t="str">
        <x:v>0900100/000008/2025|23/09/2025|81</x:v>
      </x:c>
    </x:row>
    <x:row r="1998">
      <x:c r="A1998" t="n">
        <x:v>1997</x:v>
      </x:c>
      <x:c r="B1998" t="str">
        <x:v>Extrato_Leilao_2025_900100_8.pdf</x:v>
      </x:c>
      <x:c r="C1998" t="str">
        <x:v>0900100/000008/2025</x:v>
      </x:c>
      <x:c r="D1998" t="str">
        <x:v>0900100</x:v>
      </x:c>
      <x:c r="E1998"/>
      <x:c r="F1998"/>
      <x:c r="G1998" t="n">
        <x:v>45923</x:v>
      </x:c>
      <x:c r="H1998" t="n">
        <x:v>45932.34583333333</x:v>
      </x:c>
      <x:c r="I1998" t="n">
        <x:v>82</x:v>
      </x:c>
      <x:c r="J1998" t="str">
        <x:v>Arrematado</x:v>
      </x:c>
      <x:c r="K1998" t="str">
        <x:v>***.774.809-**</x:v>
      </x:c>
      <x:c r="L1998" t="str">
        <x:v>CPF mascarado</x:v>
      </x:c>
      <x:c r="M1998" t="str">
        <x:v>RAFAEL RODRIGUES</x:v>
      </x:c>
      <x:c r="N1998" t="str">
        <x:v>Pessoa Física</x:v>
      </x:c>
      <x:c r="O1998" s="42" t="n">
        <x:v>15100</x:v>
      </x:c>
      <x:c r="P1998" t="str">
        <x:v>0900100/000008/2025|23/09/2025|82</x:v>
      </x:c>
    </x:row>
    <x:row r="1999">
      <x:c r="A1999" t="n">
        <x:v>1998</x:v>
      </x:c>
      <x:c r="B1999" t="str">
        <x:v>Extrato_Leilao_2025_900100_8.pdf</x:v>
      </x:c>
      <x:c r="C1999" t="str">
        <x:v>0900100/000008/2025</x:v>
      </x:c>
      <x:c r="D1999" t="str">
        <x:v>0900100</x:v>
      </x:c>
      <x:c r="E1999"/>
      <x:c r="F1999"/>
      <x:c r="G1999" t="n">
        <x:v>45923</x:v>
      </x:c>
      <x:c r="H1999" t="n">
        <x:v>45932.34583333333</x:v>
      </x:c>
      <x:c r="I1999" t="n">
        <x:v>83</x:v>
      </x:c>
      <x:c r="J1999" t="str">
        <x:v>Arrematado</x:v>
      </x:c>
      <x:c r="K1999" t="str">
        <x:v>41.228.741/0001-01</x:v>
      </x:c>
      <x:c r="L1999" t="str">
        <x:v>CNPJ</x:v>
      </x:c>
      <x:c r="M1999" t="str">
        <x:v>RPMJ COMERCIO DE IMPORTADOS LTDA</x:v>
      </x:c>
      <x:c r="N1999" t="str">
        <x:v>Empresa</x:v>
      </x:c>
      <x:c r="O1999" s="42" t="n">
        <x:v>13199</x:v>
      </x:c>
      <x:c r="P1999" t="str">
        <x:v>0900100/000008/2025|23/09/2025|83</x:v>
      </x:c>
    </x:row>
    <x:row r="2000">
      <x:c r="A2000" t="n">
        <x:v>1999</x:v>
      </x:c>
      <x:c r="B2000" t="str">
        <x:v>Extrato_Leilao_2025_900100_8.pdf</x:v>
      </x:c>
      <x:c r="C2000" t="str">
        <x:v>0900100/000008/2025</x:v>
      </x:c>
      <x:c r="D2000" t="str">
        <x:v>0900100</x:v>
      </x:c>
      <x:c r="E2000"/>
      <x:c r="F2000"/>
      <x:c r="G2000" t="n">
        <x:v>45923</x:v>
      </x:c>
      <x:c r="H2000" t="n">
        <x:v>45932.34583333333</x:v>
      </x:c>
      <x:c r="I2000" t="n">
        <x:v>84</x:v>
      </x:c>
      <x:c r="J2000" t="str">
        <x:v>Arrematado</x:v>
      </x:c>
      <x:c r="K2000" t="str">
        <x:v>47.867.375/0001-17</x:v>
      </x:c>
      <x:c r="L2000" t="str">
        <x:v>CNPJ</x:v>
      </x:c>
      <x:c r="M2000" t="str">
        <x:v>47.867.375 SILVIO ADRIANO CANABARRA</x:v>
      </x:c>
      <x:c r="N2000" t="str">
        <x:v>MEI/Empresário Individual</x:v>
      </x:c>
      <x:c r="O2000" s="42" t="n">
        <x:v>9200</x:v>
      </x:c>
      <x:c r="P2000" t="str">
        <x:v>0900100/000008/2025|23/09/2025|84</x:v>
      </x:c>
    </x:row>
    <x:row r="2001">
      <x:c r="A2001" t="n">
        <x:v>2000</x:v>
      </x:c>
      <x:c r="B2001" t="str">
        <x:v>Extrato_Leilao_2025_900100_8.pdf</x:v>
      </x:c>
      <x:c r="C2001" t="str">
        <x:v>0900100/000008/2025</x:v>
      </x:c>
      <x:c r="D2001" t="str">
        <x:v>0900100</x:v>
      </x:c>
      <x:c r="E2001"/>
      <x:c r="F2001"/>
      <x:c r="G2001" t="n">
        <x:v>45923</x:v>
      </x:c>
      <x:c r="H2001" t="n">
        <x:v>45932.34583333333</x:v>
      </x:c>
      <x:c r="I2001" t="n">
        <x:v>85</x:v>
      </x:c>
      <x:c r="J2001" t="str">
        <x:v>Arrematado</x:v>
      </x:c>
      <x:c r="K2001" t="str">
        <x:v>***.085.647-**</x:v>
      </x:c>
      <x:c r="L2001" t="str">
        <x:v>CPF mascarado</x:v>
      </x:c>
      <x:c r="M2001" t="str">
        <x:v>WILMAR LEITE</x:v>
      </x:c>
      <x:c r="N2001" t="str">
        <x:v>Pessoa Física</x:v>
      </x:c>
      <x:c r="O2001" s="42" t="n">
        <x:v>9200</x:v>
      </x:c>
      <x:c r="P2001" t="str">
        <x:v>0900100/000008/2025|23/09/2025|85</x:v>
      </x:c>
    </x:row>
    <x:row r="2002">
      <x:c r="A2002" t="n">
        <x:v>2001</x:v>
      </x:c>
      <x:c r="B2002" t="str">
        <x:v>Extrato_Leilao_2025_900100_8.pdf</x:v>
      </x:c>
      <x:c r="C2002" t="str">
        <x:v>0900100/000008/2025</x:v>
      </x:c>
      <x:c r="D2002" t="str">
        <x:v>0900100</x:v>
      </x:c>
      <x:c r="E2002"/>
      <x:c r="F2002"/>
      <x:c r="G2002" t="n">
        <x:v>45923</x:v>
      </x:c>
      <x:c r="H2002" t="n">
        <x:v>45932.34583333333</x:v>
      </x:c>
      <x:c r="I2002" t="n">
        <x:v>86</x:v>
      </x:c>
      <x:c r="J2002" t="str">
        <x:v>Não Arrematado</x:v>
      </x:c>
      <x:c r="K2002"/>
      <x:c r="L2002"/>
      <x:c r="M2002"/>
      <x:c r="N2002"/>
      <x:c r="O2002" s="42"/>
      <x:c r="P2002" t="str">
        <x:v>0900100/000008/2025|23/09/2025|86</x:v>
      </x:c>
    </x:row>
    <x:row r="2003">
      <x:c r="A2003" t="n">
        <x:v>2002</x:v>
      </x:c>
      <x:c r="B2003" t="str">
        <x:v>Extrato_Leilao_2025_900100_8.pdf</x:v>
      </x:c>
      <x:c r="C2003" t="str">
        <x:v>0900100/000008/2025</x:v>
      </x:c>
      <x:c r="D2003" t="str">
        <x:v>0900100</x:v>
      </x:c>
      <x:c r="E2003"/>
      <x:c r="F2003"/>
      <x:c r="G2003" t="n">
        <x:v>45923</x:v>
      </x:c>
      <x:c r="H2003" t="n">
        <x:v>45932.34583333333</x:v>
      </x:c>
      <x:c r="I2003" t="n">
        <x:v>87</x:v>
      </x:c>
      <x:c r="J2003" t="str">
        <x:v>Arrematado</x:v>
      </x:c>
      <x:c r="K2003" t="str">
        <x:v>***.652.559-**</x:v>
      </x:c>
      <x:c r="L2003" t="str">
        <x:v>CPF mascarado</x:v>
      </x:c>
      <x:c r="M2003" t="str">
        <x:v>MILLENE FURSTENBERGER TRIPODE</x:v>
      </x:c>
      <x:c r="N2003" t="str">
        <x:v>Pessoa Física</x:v>
      </x:c>
      <x:c r="O2003" s="42" t="n">
        <x:v>5500</x:v>
      </x:c>
      <x:c r="P2003" t="str">
        <x:v>0900100/000008/2025|23/09/2025|87</x:v>
      </x:c>
    </x:row>
    <x:row r="2004">
      <x:c r="A2004" t="n">
        <x:v>2003</x:v>
      </x:c>
      <x:c r="B2004" t="str">
        <x:v>Extrato_Leilao_2025_900100_8.pdf</x:v>
      </x:c>
      <x:c r="C2004" t="str">
        <x:v>0900100/000008/2025</x:v>
      </x:c>
      <x:c r="D2004" t="str">
        <x:v>0900100</x:v>
      </x:c>
      <x:c r="E2004"/>
      <x:c r="F2004"/>
      <x:c r="G2004" t="n">
        <x:v>45923</x:v>
      </x:c>
      <x:c r="H2004" t="n">
        <x:v>45932.34583333333</x:v>
      </x:c>
      <x:c r="I2004" t="n">
        <x:v>88</x:v>
      </x:c>
      <x:c r="J2004" t="str">
        <x:v>Arrematado</x:v>
      </x:c>
      <x:c r="K2004" t="str">
        <x:v>38.400.471/0001-60</x:v>
      </x:c>
      <x:c r="L2004" t="str">
        <x:v>CNPJ</x:v>
      </x:c>
      <x:c r="M2004" t="str">
        <x:v>B FELIPE PEREIRA</x:v>
      </x:c>
      <x:c r="N2004" t="str">
        <x:v>MEI/Empresário Individual</x:v>
      </x:c>
      <x:c r="O2004" s="42" t="n">
        <x:v>3555</x:v>
      </x:c>
      <x:c r="P2004" t="str">
        <x:v>0900100/000008/2025|23/09/2025|88</x:v>
      </x:c>
    </x:row>
    <x:row r="2005">
      <x:c r="A2005" t="n">
        <x:v>2004</x:v>
      </x:c>
      <x:c r="B2005" t="str">
        <x:v>Extrato_Leilao_2025_900100_8.pdf</x:v>
      </x:c>
      <x:c r="C2005" t="str">
        <x:v>0900100/000008/2025</x:v>
      </x:c>
      <x:c r="D2005" t="str">
        <x:v>0900100</x:v>
      </x:c>
      <x:c r="E2005"/>
      <x:c r="F2005"/>
      <x:c r="G2005" t="n">
        <x:v>45923</x:v>
      </x:c>
      <x:c r="H2005" t="n">
        <x:v>45932.34583333333</x:v>
      </x:c>
      <x:c r="I2005" t="n">
        <x:v>89</x:v>
      </x:c>
      <x:c r="J2005" t="str">
        <x:v>Arrematado</x:v>
      </x:c>
      <x:c r="K2005" t="str">
        <x:v>37.881.419/0001-00</x:v>
      </x:c>
      <x:c r="L2005" t="str">
        <x:v>CNPJ</x:v>
      </x:c>
      <x:c r="M2005" t="str">
        <x:v>ALY - AUTO MULTIMARCAS LTDA</x:v>
      </x:c>
      <x:c r="N2005" t="str">
        <x:v>Empresa</x:v>
      </x:c>
      <x:c r="O2005" s="42" t="n">
        <x:v>7000</x:v>
      </x:c>
      <x:c r="P2005" t="str">
        <x:v>0900100/000008/2025|23/09/2025|89</x:v>
      </x:c>
    </x:row>
    <x:row r="2006">
      <x:c r="A2006" t="n">
        <x:v>2005</x:v>
      </x:c>
      <x:c r="B2006" t="str">
        <x:v>Extrato_Leilao_2025_900100_8.pdf</x:v>
      </x:c>
      <x:c r="C2006" t="str">
        <x:v>0900100/000008/2025</x:v>
      </x:c>
      <x:c r="D2006" t="str">
        <x:v>0900100</x:v>
      </x:c>
      <x:c r="E2006"/>
      <x:c r="F2006"/>
      <x:c r="G2006" t="n">
        <x:v>45923</x:v>
      </x:c>
      <x:c r="H2006" t="n">
        <x:v>45932.34583333333</x:v>
      </x:c>
      <x:c r="I2006" t="n">
        <x:v>90</x:v>
      </x:c>
      <x:c r="J2006" t="str">
        <x:v>Arrematado</x:v>
      </x:c>
      <x:c r="K2006" t="str">
        <x:v>***.423.449-**</x:v>
      </x:c>
      <x:c r="L2006" t="str">
        <x:v>CPF mascarado</x:v>
      </x:c>
      <x:c r="M2006" t="str">
        <x:v>PAMELA VALLES DOS SANTOS MIRANDA</x:v>
      </x:c>
      <x:c r="N2006" t="str">
        <x:v>Pessoa Física</x:v>
      </x:c>
      <x:c r="O2006" s="42" t="n">
        <x:v>13023</x:v>
      </x:c>
      <x:c r="P2006" t="str">
        <x:v>0900100/000008/2025|23/09/2025|90</x:v>
      </x:c>
    </x:row>
    <x:row r="2007">
      <x:c r="A2007" t="n">
        <x:v>2006</x:v>
      </x:c>
      <x:c r="B2007" t="str">
        <x:v>Extrato_Leilao_2025_900100_8.pdf</x:v>
      </x:c>
      <x:c r="C2007" t="str">
        <x:v>0900100/000008/2025</x:v>
      </x:c>
      <x:c r="D2007" t="str">
        <x:v>0900100</x:v>
      </x:c>
      <x:c r="E2007"/>
      <x:c r="F2007"/>
      <x:c r="G2007" t="n">
        <x:v>45923</x:v>
      </x:c>
      <x:c r="H2007" t="n">
        <x:v>45932.34583333333</x:v>
      </x:c>
      <x:c r="I2007" t="n">
        <x:v>91</x:v>
      </x:c>
      <x:c r="J2007" t="str">
        <x:v>Arrematado</x:v>
      </x:c>
      <x:c r="K2007" t="str">
        <x:v>51.715.941/0001-42</x:v>
      </x:c>
      <x:c r="L2007" t="str">
        <x:v>CNPJ</x:v>
      </x:c>
      <x:c r="M2007" t="str">
        <x:v>ARYS COMERCIO INDUSTRIA E SERVICOS LTDA</x:v>
      </x:c>
      <x:c r="N2007" t="str">
        <x:v>Empresa</x:v>
      </x:c>
      <x:c r="O2007" s="42" t="n">
        <x:v>27708</x:v>
      </x:c>
      <x:c r="P2007" t="str">
        <x:v>0900100/000008/2025|23/09/2025|91</x:v>
      </x:c>
    </x:row>
    <x:row r="2008">
      <x:c r="A2008" t="n">
        <x:v>2007</x:v>
      </x:c>
      <x:c r="B2008" t="str">
        <x:v>Extrato_Leilao_2025_900100_8.pdf</x:v>
      </x:c>
      <x:c r="C2008" t="str">
        <x:v>0900100/000008/2025</x:v>
      </x:c>
      <x:c r="D2008" t="str">
        <x:v>0900100</x:v>
      </x:c>
      <x:c r="E2008"/>
      <x:c r="F2008"/>
      <x:c r="G2008" t="n">
        <x:v>45923</x:v>
      </x:c>
      <x:c r="H2008" t="n">
        <x:v>45932.34583333333</x:v>
      </x:c>
      <x:c r="I2008" t="n">
        <x:v>92</x:v>
      </x:c>
      <x:c r="J2008" t="str">
        <x:v>Arrematado</x:v>
      </x:c>
      <x:c r="K2008" t="str">
        <x:v>02.236.865/0001-87</x:v>
      </x:c>
      <x:c r="L2008" t="str">
        <x:v>CNPJ</x:v>
      </x:c>
      <x:c r="M2008" t="str">
        <x:v>WILSON FERREIRA DA SILVA - MERCEARIA</x:v>
      </x:c>
      <x:c r="N2008" t="str">
        <x:v>Empresa</x:v>
      </x:c>
      <x:c r="O2008" s="42" t="n">
        <x:v>26500</x:v>
      </x:c>
      <x:c r="P2008" t="str">
        <x:v>0900100/000008/2025|23/09/2025|92</x:v>
      </x:c>
    </x:row>
    <x:row r="2009">
      <x:c r="A2009" t="n">
        <x:v>2008</x:v>
      </x:c>
      <x:c r="B2009" t="str">
        <x:v>Extrato_Leilao_2025_900100_8.pdf</x:v>
      </x:c>
      <x:c r="C2009" t="str">
        <x:v>0900100/000008/2025</x:v>
      </x:c>
      <x:c r="D2009" t="str">
        <x:v>0900100</x:v>
      </x:c>
      <x:c r="E2009"/>
      <x:c r="F2009"/>
      <x:c r="G2009" t="n">
        <x:v>45923</x:v>
      </x:c>
      <x:c r="H2009" t="n">
        <x:v>45932.34583333333</x:v>
      </x:c>
      <x:c r="I2009" t="n">
        <x:v>93</x:v>
      </x:c>
      <x:c r="J2009" t="str">
        <x:v>Arrematado</x:v>
      </x:c>
      <x:c r="K2009" t="str">
        <x:v>24.617.214/0001-70</x:v>
      </x:c>
      <x:c r="L2009" t="str">
        <x:v>CNPJ</x:v>
      </x:c>
      <x:c r="M2009" t="str">
        <x:v>MOLINA E CIA LTDA</x:v>
      </x:c>
      <x:c r="N2009" t="str">
        <x:v>Empresa</x:v>
      </x:c>
      <x:c r="O2009" s="42" t="n">
        <x:v>67778</x:v>
      </x:c>
      <x:c r="P2009" t="str">
        <x:v>0900100/000008/2025|23/09/2025|93</x:v>
      </x:c>
    </x:row>
    <x:row r="2010">
      <x:c r="A2010" t="n">
        <x:v>2009</x:v>
      </x:c>
      <x:c r="B2010" t="str">
        <x:v>Extrato_Leilao_2025_900100_8.pdf</x:v>
      </x:c>
      <x:c r="C2010" t="str">
        <x:v>0900100/000008/2025</x:v>
      </x:c>
      <x:c r="D2010" t="str">
        <x:v>0900100</x:v>
      </x:c>
      <x:c r="E2010"/>
      <x:c r="F2010"/>
      <x:c r="G2010" t="n">
        <x:v>45923</x:v>
      </x:c>
      <x:c r="H2010" t="n">
        <x:v>45932.34583333333</x:v>
      </x:c>
      <x:c r="I2010" t="n">
        <x:v>94</x:v>
      </x:c>
      <x:c r="J2010" t="str">
        <x:v>Arrematado</x:v>
      </x:c>
      <x:c r="K2010" t="str">
        <x:v>51.715.941/0001-42</x:v>
      </x:c>
      <x:c r="L2010" t="str">
        <x:v>CNPJ</x:v>
      </x:c>
      <x:c r="M2010" t="str">
        <x:v>ARYS COMERCIO INDUSTRIA E SERVICOS LTDA</x:v>
      </x:c>
      <x:c r="N2010" t="str">
        <x:v>Empresa</x:v>
      </x:c>
      <x:c r="O2010" s="42" t="n">
        <x:v>30008</x:v>
      </x:c>
      <x:c r="P2010" t="str">
        <x:v>0900100/000008/2025|23/09/2025|94</x:v>
      </x:c>
    </x:row>
    <x:row r="2011">
      <x:c r="A2011" t="n">
        <x:v>2010</x:v>
      </x:c>
      <x:c r="B2011" t="str">
        <x:v>Extrato_Leilao_2025_900100_8.pdf</x:v>
      </x:c>
      <x:c r="C2011" t="str">
        <x:v>0900100/000008/2025</x:v>
      </x:c>
      <x:c r="D2011" t="str">
        <x:v>0900100</x:v>
      </x:c>
      <x:c r="E2011"/>
      <x:c r="F2011"/>
      <x:c r="G2011" t="n">
        <x:v>45923</x:v>
      </x:c>
      <x:c r="H2011" t="n">
        <x:v>45932.34583333333</x:v>
      </x:c>
      <x:c r="I2011" t="n">
        <x:v>95</x:v>
      </x:c>
      <x:c r="J2011" t="str">
        <x:v>Arrematado</x:v>
      </x:c>
      <x:c r="K2011" t="str">
        <x:v>57.794.635/0001-25</x:v>
      </x:c>
      <x:c r="L2011" t="str">
        <x:v>CNPJ</x:v>
      </x:c>
      <x:c r="M2011" t="str">
        <x:v>SOUSA E VASSELAI LTDA</x:v>
      </x:c>
      <x:c r="N2011" t="str">
        <x:v>Empresa</x:v>
      </x:c>
      <x:c r="O2011" s="42" t="n">
        <x:v>8900</x:v>
      </x:c>
      <x:c r="P2011" t="str">
        <x:v>0900100/000008/2025|23/09/2025|95</x:v>
      </x:c>
    </x:row>
    <x:row r="2012">
      <x:c r="A2012" t="n">
        <x:v>2011</x:v>
      </x:c>
      <x:c r="B2012" t="str">
        <x:v>Extrato_Leilao_2025_900100_8.pdf</x:v>
      </x:c>
      <x:c r="C2012" t="str">
        <x:v>0900100/000008/2025</x:v>
      </x:c>
      <x:c r="D2012" t="str">
        <x:v>0900100</x:v>
      </x:c>
      <x:c r="E2012"/>
      <x:c r="F2012"/>
      <x:c r="G2012" t="n">
        <x:v>45923</x:v>
      </x:c>
      <x:c r="H2012" t="n">
        <x:v>45932.34583333333</x:v>
      </x:c>
      <x:c r="I2012" t="n">
        <x:v>96</x:v>
      </x:c>
      <x:c r="J2012" t="str">
        <x:v>Arrematado</x:v>
      </x:c>
      <x:c r="K2012" t="str">
        <x:v>06.121.879/0001-06</x:v>
      </x:c>
      <x:c r="L2012" t="str">
        <x:v>CNPJ</x:v>
      </x:c>
      <x:c r="M2012" t="str">
        <x:v>IMPERIO TRANSPORTES TURISTICOS LTDA</x:v>
      </x:c>
      <x:c r="N2012" t="str">
        <x:v>Empresa</x:v>
      </x:c>
      <x:c r="O2012" s="42" t="n">
        <x:v>13310</x:v>
      </x:c>
      <x:c r="P2012" t="str">
        <x:v>0900100/000008/2025|23/09/2025|96</x:v>
      </x:c>
    </x:row>
    <x:row r="2013">
      <x:c r="A2013" t="n">
        <x:v>2012</x:v>
      </x:c>
      <x:c r="B2013" t="str">
        <x:v>Extrato_Leilao_2025_900100_8.pdf</x:v>
      </x:c>
      <x:c r="C2013" t="str">
        <x:v>0900100/000008/2025</x:v>
      </x:c>
      <x:c r="D2013" t="str">
        <x:v>0900100</x:v>
      </x:c>
      <x:c r="E2013"/>
      <x:c r="F2013"/>
      <x:c r="G2013" t="n">
        <x:v>45923</x:v>
      </x:c>
      <x:c r="H2013" t="n">
        <x:v>45932.34583333333</x:v>
      </x:c>
      <x:c r="I2013" t="n">
        <x:v>97</x:v>
      </x:c>
      <x:c r="J2013" t="str">
        <x:v>Arrematado</x:v>
      </x:c>
      <x:c r="K2013" t="str">
        <x:v>***.810.719-**</x:v>
      </x:c>
      <x:c r="L2013" t="str">
        <x:v>CPF mascarado</x:v>
      </x:c>
      <x:c r="M2013" t="str">
        <x:v>EDER DE ALMEIDA</x:v>
      </x:c>
      <x:c r="N2013" t="str">
        <x:v>Pessoa Física</x:v>
      </x:c>
      <x:c r="O2013" s="42" t="n">
        <x:v>13500</x:v>
      </x:c>
      <x:c r="P2013" t="str">
        <x:v>0900100/000008/2025|23/09/2025|97</x:v>
      </x:c>
    </x:row>
    <x:row r="2014">
      <x:c r="A2014" t="n">
        <x:v>2013</x:v>
      </x:c>
      <x:c r="B2014" t="str">
        <x:v>Extrato_Leilao_2025_900100_8.pdf</x:v>
      </x:c>
      <x:c r="C2014" t="str">
        <x:v>0900100/000008/2025</x:v>
      </x:c>
      <x:c r="D2014" t="str">
        <x:v>0900100</x:v>
      </x:c>
      <x:c r="E2014"/>
      <x:c r="F2014"/>
      <x:c r="G2014" t="n">
        <x:v>45923</x:v>
      </x:c>
      <x:c r="H2014" t="n">
        <x:v>45932.34583333333</x:v>
      </x:c>
      <x:c r="I2014" t="n">
        <x:v>98</x:v>
      </x:c>
      <x:c r="J2014" t="str">
        <x:v>Arrematado</x:v>
      </x:c>
      <x:c r="K2014" t="str">
        <x:v>75.089.656/0001-21</x:v>
      </x:c>
      <x:c r="L2014" t="str">
        <x:v>CNPJ</x:v>
      </x:c>
      <x:c r="M2014" t="str">
        <x:v>E M SGARIONI LTDA</x:v>
      </x:c>
      <x:c r="N2014" t="str">
        <x:v>Empresa</x:v>
      </x:c>
      <x:c r="O2014" s="42" t="n">
        <x:v>9103</x:v>
      </x:c>
      <x:c r="P2014" t="str">
        <x:v>0900100/000008/2025|23/09/2025|98</x:v>
      </x:c>
    </x:row>
    <x:row r="2015">
      <x:c r="A2015" t="n">
        <x:v>2014</x:v>
      </x:c>
      <x:c r="B2015" t="str">
        <x:v>Extrato_Leilao_2025_900100_8.pdf</x:v>
      </x:c>
      <x:c r="C2015" t="str">
        <x:v>0900100/000008/2025</x:v>
      </x:c>
      <x:c r="D2015" t="str">
        <x:v>0900100</x:v>
      </x:c>
      <x:c r="E2015"/>
      <x:c r="F2015"/>
      <x:c r="G2015" t="n">
        <x:v>45923</x:v>
      </x:c>
      <x:c r="H2015" t="n">
        <x:v>45932.34583333333</x:v>
      </x:c>
      <x:c r="I2015" t="n">
        <x:v>99</x:v>
      </x:c>
      <x:c r="J2015" t="str">
        <x:v>Arrematado</x:v>
      </x:c>
      <x:c r="K2015" t="str">
        <x:v>56.260.842/0001-37</x:v>
      </x:c>
      <x:c r="L2015" t="str">
        <x:v>CNPJ</x:v>
      </x:c>
      <x:c r="M2015" t="str">
        <x:v>56.260.842 CLAYTON ROGERIO MARTIN FELICIO</x:v>
      </x:c>
      <x:c r="N2015" t="str">
        <x:v>MEI/Empresário Individual</x:v>
      </x:c>
      <x:c r="O2015" s="42" t="n">
        <x:v>19250</x:v>
      </x:c>
      <x:c r="P2015" t="str">
        <x:v>0900100/000008/2025|23/09/2025|99</x:v>
      </x:c>
    </x:row>
    <x:row r="2016">
      <x:c r="A2016" t="n">
        <x:v>2015</x:v>
      </x:c>
      <x:c r="B2016" t="str">
        <x:v>Extrato_Leilao_2025_900100_8.pdf</x:v>
      </x:c>
      <x:c r="C2016" t="str">
        <x:v>0900100/000008/2025</x:v>
      </x:c>
      <x:c r="D2016" t="str">
        <x:v>0900100</x:v>
      </x:c>
      <x:c r="E2016"/>
      <x:c r="F2016"/>
      <x:c r="G2016" t="n">
        <x:v>45923</x:v>
      </x:c>
      <x:c r="H2016" t="n">
        <x:v>45932.34583333333</x:v>
      </x:c>
      <x:c r="I2016" t="n">
        <x:v>100</x:v>
      </x:c>
      <x:c r="J2016" t="str">
        <x:v>Arrematado</x:v>
      </x:c>
      <x:c r="K2016" t="str">
        <x:v>38.400.471/0001-60</x:v>
      </x:c>
      <x:c r="L2016" t="str">
        <x:v>CNPJ</x:v>
      </x:c>
      <x:c r="M2016" t="str">
        <x:v>B FELIPE PEREIRA</x:v>
      </x:c>
      <x:c r="N2016" t="str">
        <x:v>MEI/Empresário Individual</x:v>
      </x:c>
      <x:c r="O2016" s="42" t="n">
        <x:v>4666</x:v>
      </x:c>
      <x:c r="P2016" t="str">
        <x:v>0900100/000008/2025|23/09/2025|100</x:v>
      </x:c>
    </x:row>
    <x:row r="2017">
      <x:c r="A2017" t="n">
        <x:v>2016</x:v>
      </x:c>
      <x:c r="B2017" t="str">
        <x:v>Extrato_Leilao_2025_900100_8.pdf</x:v>
      </x:c>
      <x:c r="C2017" t="str">
        <x:v>0900100/000008/2025</x:v>
      </x:c>
      <x:c r="D2017" t="str">
        <x:v>0900100</x:v>
      </x:c>
      <x:c r="E2017"/>
      <x:c r="F2017"/>
      <x:c r="G2017" t="n">
        <x:v>45923</x:v>
      </x:c>
      <x:c r="H2017" t="n">
        <x:v>45932.34583333333</x:v>
      </x:c>
      <x:c r="I2017" t="n">
        <x:v>101</x:v>
      </x:c>
      <x:c r="J2017" t="str">
        <x:v>Arrematado</x:v>
      </x:c>
      <x:c r="K2017" t="str">
        <x:v>***.657.109-**</x:v>
      </x:c>
      <x:c r="L2017" t="str">
        <x:v>CPF mascarado</x:v>
      </x:c>
      <x:c r="M2017" t="str">
        <x:v>ANDRE IVAN JOHANN</x:v>
      </x:c>
      <x:c r="N2017" t="str">
        <x:v>Pessoa Física</x:v>
      </x:c>
      <x:c r="O2017" s="42" t="n">
        <x:v>8900</x:v>
      </x:c>
      <x:c r="P2017" t="str">
        <x:v>0900100/000008/2025|23/09/2025|101</x:v>
      </x:c>
    </x:row>
    <x:row r="2018">
      <x:c r="A2018" t="n">
        <x:v>2017</x:v>
      </x:c>
      <x:c r="B2018" t="str">
        <x:v>Extrato_Leilao_2025_900100_8.pdf</x:v>
      </x:c>
      <x:c r="C2018" t="str">
        <x:v>0900100/000008/2025</x:v>
      </x:c>
      <x:c r="D2018" t="str">
        <x:v>0900100</x:v>
      </x:c>
      <x:c r="E2018"/>
      <x:c r="F2018"/>
      <x:c r="G2018" t="n">
        <x:v>45923</x:v>
      </x:c>
      <x:c r="H2018" t="n">
        <x:v>45932.34583333333</x:v>
      </x:c>
      <x:c r="I2018" t="n">
        <x:v>102</x:v>
      </x:c>
      <x:c r="J2018" t="str">
        <x:v>Não Arrematado</x:v>
      </x:c>
      <x:c r="K2018"/>
      <x:c r="L2018"/>
      <x:c r="M2018"/>
      <x:c r="N2018"/>
      <x:c r="O2018" s="42"/>
      <x:c r="P2018" t="str">
        <x:v>0900100/000008/2025|23/09/2025|102</x:v>
      </x:c>
    </x:row>
    <x:row r="2019">
      <x:c r="A2019" t="n">
        <x:v>2018</x:v>
      </x:c>
      <x:c r="B2019" t="str">
        <x:v>Extrato_Leilao_2025_900100_8.pdf</x:v>
      </x:c>
      <x:c r="C2019" t="str">
        <x:v>0900100/000008/2025</x:v>
      </x:c>
      <x:c r="D2019" t="str">
        <x:v>0900100</x:v>
      </x:c>
      <x:c r="E2019"/>
      <x:c r="F2019"/>
      <x:c r="G2019" t="n">
        <x:v>45923</x:v>
      </x:c>
      <x:c r="H2019" t="n">
        <x:v>45932.34583333333</x:v>
      </x:c>
      <x:c r="I2019" t="n">
        <x:v>103</x:v>
      </x:c>
      <x:c r="J2019" t="str">
        <x:v>Arrematado</x:v>
      </x:c>
      <x:c r="K2019" t="str">
        <x:v>57.794.635/0001-25</x:v>
      </x:c>
      <x:c r="L2019" t="str">
        <x:v>CNPJ</x:v>
      </x:c>
      <x:c r="M2019" t="str">
        <x:v>SOUSA E VASSELAI LTDA</x:v>
      </x:c>
      <x:c r="N2019" t="str">
        <x:v>Empresa</x:v>
      </x:c>
      <x:c r="O2019" s="42" t="n">
        <x:v>11500</x:v>
      </x:c>
      <x:c r="P2019" t="str">
        <x:v>0900100/000008/2025|23/09/2025|103</x:v>
      </x:c>
    </x:row>
    <x:row r="2020">
      <x:c r="A2020" t="n">
        <x:v>2019</x:v>
      </x:c>
      <x:c r="B2020" t="str">
        <x:v>Extrato_Leilao_2025_900100_8.pdf</x:v>
      </x:c>
      <x:c r="C2020" t="str">
        <x:v>0900100/000008/2025</x:v>
      </x:c>
      <x:c r="D2020" t="str">
        <x:v>0900100</x:v>
      </x:c>
      <x:c r="E2020"/>
      <x:c r="F2020"/>
      <x:c r="G2020" t="n">
        <x:v>45923</x:v>
      </x:c>
      <x:c r="H2020" t="n">
        <x:v>45932.34583333333</x:v>
      </x:c>
      <x:c r="I2020" t="n">
        <x:v>104</x:v>
      </x:c>
      <x:c r="J2020" t="str">
        <x:v>Arrematado</x:v>
      </x:c>
      <x:c r="K2020" t="str">
        <x:v>***.246.361-**</x:v>
      </x:c>
      <x:c r="L2020" t="str">
        <x:v>CPF mascarado</x:v>
      </x:c>
      <x:c r="M2020" t="str">
        <x:v>EDNARDO JULIO DE ARAUJO SILVA</x:v>
      </x:c>
      <x:c r="N2020" t="str">
        <x:v>Pessoa Física</x:v>
      </x:c>
      <x:c r="O2020" s="42" t="n">
        <x:v>8921</x:v>
      </x:c>
      <x:c r="P2020" t="str">
        <x:v>0900100/000008/2025|23/09/2025|104</x:v>
      </x:c>
    </x:row>
    <x:row r="2021">
      <x:c r="A2021" t="n">
        <x:v>2020</x:v>
      </x:c>
      <x:c r="B2021" t="str">
        <x:v>Extrato_Leilao_2025_900100_8.pdf</x:v>
      </x:c>
      <x:c r="C2021" t="str">
        <x:v>0900100/000008/2025</x:v>
      </x:c>
      <x:c r="D2021" t="str">
        <x:v>0900100</x:v>
      </x:c>
      <x:c r="E2021"/>
      <x:c r="F2021"/>
      <x:c r="G2021" t="n">
        <x:v>45923</x:v>
      </x:c>
      <x:c r="H2021" t="n">
        <x:v>45932.34583333333</x:v>
      </x:c>
      <x:c r="I2021" t="n">
        <x:v>105</x:v>
      </x:c>
      <x:c r="J2021" t="str">
        <x:v>Arrematado</x:v>
      </x:c>
      <x:c r="K2021" t="str">
        <x:v>49.818.509/0001-35</x:v>
      </x:c>
      <x:c r="L2021" t="str">
        <x:v>CNPJ</x:v>
      </x:c>
      <x:c r="M2021" t="str">
        <x:v>J MARQUES DA SILVA LTDA</x:v>
      </x:c>
      <x:c r="N2021" t="str">
        <x:v>Empresa</x:v>
      </x:c>
      <x:c r="O2021" s="42" t="n">
        <x:v>10125</x:v>
      </x:c>
      <x:c r="P2021" t="str">
        <x:v>0900100/000008/2025|23/09/2025|105</x:v>
      </x:c>
    </x:row>
    <x:row r="2022">
      <x:c r="A2022" t="n">
        <x:v>2021</x:v>
      </x:c>
      <x:c r="B2022" t="str">
        <x:v>Extrato_Leilao_2025_900100_8.pdf</x:v>
      </x:c>
      <x:c r="C2022" t="str">
        <x:v>0900100/000008/2025</x:v>
      </x:c>
      <x:c r="D2022" t="str">
        <x:v>0900100</x:v>
      </x:c>
      <x:c r="E2022"/>
      <x:c r="F2022"/>
      <x:c r="G2022" t="n">
        <x:v>45923</x:v>
      </x:c>
      <x:c r="H2022" t="n">
        <x:v>45932.34583333333</x:v>
      </x:c>
      <x:c r="I2022" t="n">
        <x:v>106</x:v>
      </x:c>
      <x:c r="J2022" t="str">
        <x:v>Arrematado</x:v>
      </x:c>
      <x:c r="K2022" t="str">
        <x:v>***.160.258-**</x:v>
      </x:c>
      <x:c r="L2022" t="str">
        <x:v>CPF mascarado</x:v>
      </x:c>
      <x:c r="M2022" t="str">
        <x:v>NATALIA SANTANA DA SILVA</x:v>
      </x:c>
      <x:c r="N2022" t="str">
        <x:v>Pessoa Física</x:v>
      </x:c>
      <x:c r="O2022" s="42" t="n">
        <x:v>35200</x:v>
      </x:c>
      <x:c r="P2022" t="str">
        <x:v>0900100/000008/2025|23/09/2025|106</x:v>
      </x:c>
    </x:row>
    <x:row r="2023">
      <x:c r="A2023" t="n">
        <x:v>2022</x:v>
      </x:c>
      <x:c r="B2023" t="str">
        <x:v>Extrato_Leilao_2025_900100_8.pdf</x:v>
      </x:c>
      <x:c r="C2023" t="str">
        <x:v>0900100/000008/2025</x:v>
      </x:c>
      <x:c r="D2023" t="str">
        <x:v>0900100</x:v>
      </x:c>
      <x:c r="E2023"/>
      <x:c r="F2023"/>
      <x:c r="G2023" t="n">
        <x:v>45923</x:v>
      </x:c>
      <x:c r="H2023" t="n">
        <x:v>45932.34583333333</x:v>
      </x:c>
      <x:c r="I2023" t="n">
        <x:v>107</x:v>
      </x:c>
      <x:c r="J2023" t="str">
        <x:v>Arrematado</x:v>
      </x:c>
      <x:c r="K2023" t="str">
        <x:v>51.781.446/0001-31</x:v>
      </x:c>
      <x:c r="L2023" t="str">
        <x:v>CNPJ</x:v>
      </x:c>
      <x:c r="M2023" t="str">
        <x:v>GABI VEICULOS E PECAS LTDA</x:v>
      </x:c>
      <x:c r="N2023" t="str">
        <x:v>Empresa</x:v>
      </x:c>
      <x:c r="O2023" s="42" t="n">
        <x:v>9900</x:v>
      </x:c>
      <x:c r="P2023" t="str">
        <x:v>0900100/000008/2025|23/09/2025|107</x:v>
      </x:c>
    </x:row>
    <x:row r="2024">
      <x:c r="A2024" t="n">
        <x:v>2023</x:v>
      </x:c>
      <x:c r="B2024" t="str">
        <x:v>Extrato_Leilao_2025_900100_8.pdf</x:v>
      </x:c>
      <x:c r="C2024" t="str">
        <x:v>0900100/000008/2025</x:v>
      </x:c>
      <x:c r="D2024" t="str">
        <x:v>0900100</x:v>
      </x:c>
      <x:c r="E2024"/>
      <x:c r="F2024"/>
      <x:c r="G2024" t="n">
        <x:v>45923</x:v>
      </x:c>
      <x:c r="H2024" t="n">
        <x:v>45932.34583333333</x:v>
      </x:c>
      <x:c r="I2024" t="n">
        <x:v>108</x:v>
      </x:c>
      <x:c r="J2024" t="str">
        <x:v>Arrematado</x:v>
      </x:c>
      <x:c r="K2024" t="str">
        <x:v>***.568.699-**</x:v>
      </x:c>
      <x:c r="L2024" t="str">
        <x:v>CPF mascarado</x:v>
      </x:c>
      <x:c r="M2024" t="str">
        <x:v>LAERCIO COSTA DA SILVA</x:v>
      </x:c>
      <x:c r="N2024" t="str">
        <x:v>Pessoa Física</x:v>
      </x:c>
      <x:c r="O2024" s="42" t="n">
        <x:v>20700</x:v>
      </x:c>
      <x:c r="P2024" t="str">
        <x:v>0900100/000008/2025|23/09/2025|108</x:v>
      </x:c>
    </x:row>
    <x:row r="2025">
      <x:c r="A2025" t="n">
        <x:v>2024</x:v>
      </x:c>
      <x:c r="B2025" t="str">
        <x:v>Extrato_Leilao_2025_900100_8.pdf</x:v>
      </x:c>
      <x:c r="C2025" t="str">
        <x:v>0900100/000008/2025</x:v>
      </x:c>
      <x:c r="D2025" t="str">
        <x:v>0900100</x:v>
      </x:c>
      <x:c r="E2025"/>
      <x:c r="F2025"/>
      <x:c r="G2025" t="n">
        <x:v>45923</x:v>
      </x:c>
      <x:c r="H2025" t="n">
        <x:v>45932.34583333333</x:v>
      </x:c>
      <x:c r="I2025" t="n">
        <x:v>109</x:v>
      </x:c>
      <x:c r="J2025" t="str">
        <x:v>Arrematado</x:v>
      </x:c>
      <x:c r="K2025" t="str">
        <x:v>***.657.109-**</x:v>
      </x:c>
      <x:c r="L2025" t="str">
        <x:v>CPF mascarado</x:v>
      </x:c>
      <x:c r="M2025" t="str">
        <x:v>ANDRE IVAN JOHANN</x:v>
      </x:c>
      <x:c r="N2025" t="str">
        <x:v>Pessoa Física</x:v>
      </x:c>
      <x:c r="O2025" s="42" t="n">
        <x:v>10500</x:v>
      </x:c>
      <x:c r="P2025" t="str">
        <x:v>0900100/000008/2025|23/09/2025|109</x:v>
      </x:c>
    </x:row>
    <x:row r="2026">
      <x:c r="A2026" t="n">
        <x:v>2025</x:v>
      </x:c>
      <x:c r="B2026" t="str">
        <x:v>Extrato_Leilao_2025_900100_8.pdf</x:v>
      </x:c>
      <x:c r="C2026" t="str">
        <x:v>0900100/000008/2025</x:v>
      </x:c>
      <x:c r="D2026" t="str">
        <x:v>0900100</x:v>
      </x:c>
      <x:c r="E2026"/>
      <x:c r="F2026"/>
      <x:c r="G2026" t="n">
        <x:v>45923</x:v>
      </x:c>
      <x:c r="H2026" t="n">
        <x:v>45932.34583333333</x:v>
      </x:c>
      <x:c r="I2026" t="n">
        <x:v>110</x:v>
      </x:c>
      <x:c r="J2026" t="str">
        <x:v>Arrematado</x:v>
      </x:c>
      <x:c r="K2026" t="str">
        <x:v>***.235.868-**</x:v>
      </x:c>
      <x:c r="L2026" t="str">
        <x:v>CPF mascarado</x:v>
      </x:c>
      <x:c r="M2026" t="str">
        <x:v>CLAUDEMIR CANDIDO DE OLIVEIRA</x:v>
      </x:c>
      <x:c r="N2026" t="str">
        <x:v>Pessoa Física</x:v>
      </x:c>
      <x:c r="O2026" s="42" t="n">
        <x:v>10310</x:v>
      </x:c>
      <x:c r="P2026" t="str">
        <x:v>0900100/000008/2025|23/09/2025|110</x:v>
      </x:c>
    </x:row>
    <x:row r="2027">
      <x:c r="A2027" t="n">
        <x:v>2026</x:v>
      </x:c>
      <x:c r="B2027" t="str">
        <x:v>Extrato_Leilao_2025_900100_8.pdf</x:v>
      </x:c>
      <x:c r="C2027" t="str">
        <x:v>0900100/000008/2025</x:v>
      </x:c>
      <x:c r="D2027" t="str">
        <x:v>0900100</x:v>
      </x:c>
      <x:c r="E2027"/>
      <x:c r="F2027"/>
      <x:c r="G2027" t="n">
        <x:v>45923</x:v>
      </x:c>
      <x:c r="H2027" t="n">
        <x:v>45932.34583333333</x:v>
      </x:c>
      <x:c r="I2027" t="n">
        <x:v>111</x:v>
      </x:c>
      <x:c r="J2027" t="str">
        <x:v>Arrematado</x:v>
      </x:c>
      <x:c r="K2027" t="str">
        <x:v>***.335.599-**</x:v>
      </x:c>
      <x:c r="L2027" t="str">
        <x:v>CPF mascarado</x:v>
      </x:c>
      <x:c r="M2027" t="str">
        <x:v>CLAUDIA CANDIDO DE OLIVEIRA</x:v>
      </x:c>
      <x:c r="N2027" t="str">
        <x:v>Pessoa Física</x:v>
      </x:c>
      <x:c r="O2027" s="42" t="n">
        <x:v>10000</x:v>
      </x:c>
      <x:c r="P2027" t="str">
        <x:v>0900100/000008/2025|23/09/2025|111</x:v>
      </x:c>
    </x:row>
    <x:row r="2028">
      <x:c r="A2028" t="n">
        <x:v>2027</x:v>
      </x:c>
      <x:c r="B2028" t="str">
        <x:v>Extrato_Leilao_2025_900100_8.pdf</x:v>
      </x:c>
      <x:c r="C2028" t="str">
        <x:v>0900100/000008/2025</x:v>
      </x:c>
      <x:c r="D2028" t="str">
        <x:v>0900100</x:v>
      </x:c>
      <x:c r="E2028"/>
      <x:c r="F2028"/>
      <x:c r="G2028" t="n">
        <x:v>45923</x:v>
      </x:c>
      <x:c r="H2028" t="n">
        <x:v>45932.34583333333</x:v>
      </x:c>
      <x:c r="I2028" t="n">
        <x:v>112</x:v>
      </x:c>
      <x:c r="J2028" t="str">
        <x:v>Arrematado</x:v>
      </x:c>
      <x:c r="K2028" t="str">
        <x:v>***.839.809-**</x:v>
      </x:c>
      <x:c r="L2028" t="str">
        <x:v>CPF mascarado</x:v>
      </x:c>
      <x:c r="M2028" t="str">
        <x:v>JAMESSON XAVIER DE SOUZA JUNIOR</x:v>
      </x:c>
      <x:c r="N2028" t="str">
        <x:v>Pessoa Física</x:v>
      </x:c>
      <x:c r="O2028" s="42" t="n">
        <x:v>19300</x:v>
      </x:c>
      <x:c r="P2028" t="str">
        <x:v>0900100/000008/2025|23/09/2025|112</x:v>
      </x:c>
    </x:row>
    <x:row r="2029">
      <x:c r="A2029" t="n">
        <x:v>2028</x:v>
      </x:c>
      <x:c r="B2029" t="str">
        <x:v>Extrato_Leilao_2025_900100_8.pdf</x:v>
      </x:c>
      <x:c r="C2029" t="str">
        <x:v>0900100/000008/2025</x:v>
      </x:c>
      <x:c r="D2029" t="str">
        <x:v>0900100</x:v>
      </x:c>
      <x:c r="E2029"/>
      <x:c r="F2029"/>
      <x:c r="G2029" t="n">
        <x:v>45923</x:v>
      </x:c>
      <x:c r="H2029" t="n">
        <x:v>45932.34583333333</x:v>
      </x:c>
      <x:c r="I2029" t="n">
        <x:v>113</x:v>
      </x:c>
      <x:c r="J2029" t="str">
        <x:v>Arrematado</x:v>
      </x:c>
      <x:c r="K2029" t="str">
        <x:v>57.794.635/0001-25</x:v>
      </x:c>
      <x:c r="L2029" t="str">
        <x:v>CNPJ</x:v>
      </x:c>
      <x:c r="M2029" t="str">
        <x:v>SOUSA E VASSELAI LTDA</x:v>
      </x:c>
      <x:c r="N2029" t="str">
        <x:v>Empresa</x:v>
      </x:c>
      <x:c r="O2029" s="42" t="n">
        <x:v>18100</x:v>
      </x:c>
      <x:c r="P2029" t="str">
        <x:v>0900100/000008/2025|23/09/2025|113</x:v>
      </x:c>
    </x:row>
    <x:row r="2030">
      <x:c r="A2030" t="n">
        <x:v>2029</x:v>
      </x:c>
      <x:c r="B2030" t="str">
        <x:v>Extrato_Leilao_2025_900100_8.pdf</x:v>
      </x:c>
      <x:c r="C2030" t="str">
        <x:v>0900100/000008/2025</x:v>
      </x:c>
      <x:c r="D2030" t="str">
        <x:v>0900100</x:v>
      </x:c>
      <x:c r="E2030"/>
      <x:c r="F2030"/>
      <x:c r="G2030" t="n">
        <x:v>45923</x:v>
      </x:c>
      <x:c r="H2030" t="n">
        <x:v>45932.34583333333</x:v>
      </x:c>
      <x:c r="I2030" t="n">
        <x:v>114</x:v>
      </x:c>
      <x:c r="J2030" t="str">
        <x:v>Não Arrematado</x:v>
      </x:c>
      <x:c r="K2030"/>
      <x:c r="L2030"/>
      <x:c r="M2030"/>
      <x:c r="N2030"/>
      <x:c r="O2030" s="42"/>
      <x:c r="P2030" t="str">
        <x:v>0900100/000008/2025|23/09/2025|114</x:v>
      </x:c>
    </x:row>
    <x:row r="2031">
      <x:c r="A2031" t="n">
        <x:v>2030</x:v>
      </x:c>
      <x:c r="B2031" t="str">
        <x:v>Extrato_Leilao_2025_900100_8.pdf</x:v>
      </x:c>
      <x:c r="C2031" t="str">
        <x:v>0900100/000008/2025</x:v>
      </x:c>
      <x:c r="D2031" t="str">
        <x:v>0900100</x:v>
      </x:c>
      <x:c r="E2031"/>
      <x:c r="F2031"/>
      <x:c r="G2031" t="n">
        <x:v>45923</x:v>
      </x:c>
      <x:c r="H2031" t="n">
        <x:v>45932.34583333333</x:v>
      </x:c>
      <x:c r="I2031" t="n">
        <x:v>115</x:v>
      </x:c>
      <x:c r="J2031" t="str">
        <x:v>Arrematado</x:v>
      </x:c>
      <x:c r="K2031" t="str">
        <x:v>***.166.619-**</x:v>
      </x:c>
      <x:c r="L2031" t="str">
        <x:v>CPF mascarado</x:v>
      </x:c>
      <x:c r="M2031" t="str">
        <x:v>AGNALDO CRESPI</x:v>
      </x:c>
      <x:c r="N2031" t="str">
        <x:v>Pessoa Física</x:v>
      </x:c>
      <x:c r="O2031" s="42" t="n">
        <x:v>9120</x:v>
      </x:c>
      <x:c r="P2031" t="str">
        <x:v>0900100/000008/2025|23/09/2025|115</x:v>
      </x:c>
    </x:row>
    <x:row r="2032">
      <x:c r="A2032" t="n">
        <x:v>2031</x:v>
      </x:c>
      <x:c r="B2032" t="str">
        <x:v>Extrato_Leilao_2025_900100_8.pdf</x:v>
      </x:c>
      <x:c r="C2032" t="str">
        <x:v>0900100/000008/2025</x:v>
      </x:c>
      <x:c r="D2032" t="str">
        <x:v>0900100</x:v>
      </x:c>
      <x:c r="E2032"/>
      <x:c r="F2032"/>
      <x:c r="G2032" t="n">
        <x:v>45923</x:v>
      </x:c>
      <x:c r="H2032" t="n">
        <x:v>45932.34583333333</x:v>
      </x:c>
      <x:c r="I2032" t="n">
        <x:v>116</x:v>
      </x:c>
      <x:c r="J2032" t="str">
        <x:v>Arrematado</x:v>
      </x:c>
      <x:c r="K2032" t="str">
        <x:v>***.568.699-**</x:v>
      </x:c>
      <x:c r="L2032" t="str">
        <x:v>CPF mascarado</x:v>
      </x:c>
      <x:c r="M2032" t="str">
        <x:v>LAERCIO COSTA DA SILVA</x:v>
      </x:c>
      <x:c r="N2032" t="str">
        <x:v>Pessoa Física</x:v>
      </x:c>
      <x:c r="O2032" s="42" t="n">
        <x:v>19500</x:v>
      </x:c>
      <x:c r="P2032" t="str">
        <x:v>0900100/000008/2025|23/09/2025|116</x:v>
      </x:c>
    </x:row>
    <x:row r="2033">
      <x:c r="A2033" t="n">
        <x:v>2032</x:v>
      </x:c>
      <x:c r="B2033" t="str">
        <x:v>Extrato_Leilao_2025_900100_8.pdf</x:v>
      </x:c>
      <x:c r="C2033" t="str">
        <x:v>0900100/000008/2025</x:v>
      </x:c>
      <x:c r="D2033" t="str">
        <x:v>0900100</x:v>
      </x:c>
      <x:c r="E2033"/>
      <x:c r="F2033"/>
      <x:c r="G2033" t="n">
        <x:v>45923</x:v>
      </x:c>
      <x:c r="H2033" t="n">
        <x:v>45932.34583333333</x:v>
      </x:c>
      <x:c r="I2033" t="n">
        <x:v>117</x:v>
      </x:c>
      <x:c r="J2033" t="str">
        <x:v>Arrematado</x:v>
      </x:c>
      <x:c r="K2033" t="str">
        <x:v>***.165.208-**</x:v>
      </x:c>
      <x:c r="L2033" t="str">
        <x:v>CPF mascarado</x:v>
      </x:c>
      <x:c r="M2033" t="str">
        <x:v>JOSE ROBERTO SILVA</x:v>
      </x:c>
      <x:c r="N2033" t="str">
        <x:v>Pessoa Física</x:v>
      </x:c>
      <x:c r="O2033" s="42" t="n">
        <x:v>37200</x:v>
      </x:c>
      <x:c r="P2033" t="str">
        <x:v>0900100/000008/2025|23/09/2025|117</x:v>
      </x:c>
    </x:row>
    <x:row r="2034">
      <x:c r="A2034" t="n">
        <x:v>2033</x:v>
      </x:c>
      <x:c r="B2034" t="str">
        <x:v>Extrato_Leilao_2025_900100_8.pdf</x:v>
      </x:c>
      <x:c r="C2034" t="str">
        <x:v>0900100/000008/2025</x:v>
      </x:c>
      <x:c r="D2034" t="str">
        <x:v>0900100</x:v>
      </x:c>
      <x:c r="E2034"/>
      <x:c r="F2034"/>
      <x:c r="G2034" t="n">
        <x:v>45923</x:v>
      </x:c>
      <x:c r="H2034" t="n">
        <x:v>45932.34583333333</x:v>
      </x:c>
      <x:c r="I2034" t="n">
        <x:v>118</x:v>
      </x:c>
      <x:c r="J2034" t="str">
        <x:v>Arrematado</x:v>
      </x:c>
      <x:c r="K2034" t="str">
        <x:v>56.260.842/0001-37</x:v>
      </x:c>
      <x:c r="L2034" t="str">
        <x:v>CNPJ</x:v>
      </x:c>
      <x:c r="M2034" t="str">
        <x:v>56.260.842 CLAYTON ROGERIO MARTIN FELICIO</x:v>
      </x:c>
      <x:c r="N2034" t="str">
        <x:v>MEI/Empresário Individual</x:v>
      </x:c>
      <x:c r="O2034" s="42" t="n">
        <x:v>30850</x:v>
      </x:c>
      <x:c r="P2034" t="str">
        <x:v>0900100/000008/2025|23/09/2025|118</x:v>
      </x:c>
    </x:row>
    <x:row r="2035">
      <x:c r="A2035" t="n">
        <x:v>2034</x:v>
      </x:c>
      <x:c r="B2035" t="str">
        <x:v>Extrato_Leilao_2025_900100_8.pdf</x:v>
      </x:c>
      <x:c r="C2035" t="str">
        <x:v>0900100/000008/2025</x:v>
      </x:c>
      <x:c r="D2035" t="str">
        <x:v>0900100</x:v>
      </x:c>
      <x:c r="E2035"/>
      <x:c r="F2035"/>
      <x:c r="G2035" t="n">
        <x:v>45923</x:v>
      </x:c>
      <x:c r="H2035" t="n">
        <x:v>45932.34583333333</x:v>
      </x:c>
      <x:c r="I2035" t="n">
        <x:v>119</x:v>
      </x:c>
      <x:c r="J2035" t="str">
        <x:v>Arrematado</x:v>
      </x:c>
      <x:c r="K2035" t="str">
        <x:v>57.794.635/0001-25</x:v>
      </x:c>
      <x:c r="L2035" t="str">
        <x:v>CNPJ</x:v>
      </x:c>
      <x:c r="M2035" t="str">
        <x:v>SOUSA E VASSELAI LTDA</x:v>
      </x:c>
      <x:c r="N2035" t="str">
        <x:v>Empresa</x:v>
      </x:c>
      <x:c r="O2035" s="42" t="n">
        <x:v>16211</x:v>
      </x:c>
      <x:c r="P2035" t="str">
        <x:v>0900100/000008/2025|23/09/2025|119</x:v>
      </x:c>
    </x:row>
    <x:row r="2036">
      <x:c r="A2036" t="n">
        <x:v>2035</x:v>
      </x:c>
      <x:c r="B2036" t="str">
        <x:v>Extrato_Leilao_2025_900100_8.pdf</x:v>
      </x:c>
      <x:c r="C2036" t="str">
        <x:v>0900100/000008/2025</x:v>
      </x:c>
      <x:c r="D2036" t="str">
        <x:v>0900100</x:v>
      </x:c>
      <x:c r="E2036"/>
      <x:c r="F2036"/>
      <x:c r="G2036" t="n">
        <x:v>45923</x:v>
      </x:c>
      <x:c r="H2036" t="n">
        <x:v>45932.34583333333</x:v>
      </x:c>
      <x:c r="I2036" t="n">
        <x:v>120</x:v>
      </x:c>
      <x:c r="J2036" t="str">
        <x:v>Não Arrematado</x:v>
      </x:c>
      <x:c r="K2036"/>
      <x:c r="L2036"/>
      <x:c r="M2036"/>
      <x:c r="N2036"/>
      <x:c r="O2036" s="42"/>
      <x:c r="P2036" t="str">
        <x:v>0900100/000008/2025|23/09/2025|120</x:v>
      </x:c>
    </x:row>
    <x:row r="2037">
      <x:c r="A2037" t="n">
        <x:v>2036</x:v>
      </x:c>
      <x:c r="B2037" t="str">
        <x:v>Extrato_Leilao_2025_900100_8.pdf</x:v>
      </x:c>
      <x:c r="C2037" t="str">
        <x:v>0900100/000008/2025</x:v>
      </x:c>
      <x:c r="D2037" t="str">
        <x:v>0900100</x:v>
      </x:c>
      <x:c r="E2037"/>
      <x:c r="F2037"/>
      <x:c r="G2037" t="n">
        <x:v>45923</x:v>
      </x:c>
      <x:c r="H2037" t="n">
        <x:v>45932.34583333333</x:v>
      </x:c>
      <x:c r="I2037" t="n">
        <x:v>121</x:v>
      </x:c>
      <x:c r="J2037" t="str">
        <x:v>Arrematado</x:v>
      </x:c>
      <x:c r="K2037" t="str">
        <x:v>***.462.399-**</x:v>
      </x:c>
      <x:c r="L2037" t="str">
        <x:v>CPF mascarado</x:v>
      </x:c>
      <x:c r="M2037" t="str">
        <x:v>BRUNO FELIPE BARBOSA</x:v>
      </x:c>
      <x:c r="N2037" t="str">
        <x:v>Pessoa Física</x:v>
      </x:c>
      <x:c r="O2037" s="42" t="n">
        <x:v>7700</x:v>
      </x:c>
      <x:c r="P2037" t="str">
        <x:v>0900100/000008/2025|23/09/2025|121</x:v>
      </x:c>
    </x:row>
    <x:row r="2038">
      <x:c r="A2038" t="n">
        <x:v>2037</x:v>
      </x:c>
      <x:c r="B2038" t="str">
        <x:v>Extrato_Leilao_2025_900100_8.pdf</x:v>
      </x:c>
      <x:c r="C2038" t="str">
        <x:v>0900100/000008/2025</x:v>
      </x:c>
      <x:c r="D2038" t="str">
        <x:v>0900100</x:v>
      </x:c>
      <x:c r="E2038"/>
      <x:c r="F2038"/>
      <x:c r="G2038" t="n">
        <x:v>45923</x:v>
      </x:c>
      <x:c r="H2038" t="n">
        <x:v>45932.34583333333</x:v>
      </x:c>
      <x:c r="I2038" t="n">
        <x:v>122</x:v>
      </x:c>
      <x:c r="J2038" t="str">
        <x:v>Arrematado</x:v>
      </x:c>
      <x:c r="K2038" t="str">
        <x:v>59.760.291/0001-69</x:v>
      </x:c>
      <x:c r="L2038" t="str">
        <x:v>CNPJ</x:v>
      </x:c>
      <x:c r="M2038" t="str">
        <x:v>59.760.291 THIAGO ALVES TEIXEIRA</x:v>
      </x:c>
      <x:c r="N2038" t="str">
        <x:v>MEI/Empresário Individual</x:v>
      </x:c>
      <x:c r="O2038" s="42" t="n">
        <x:v>23800</x:v>
      </x:c>
      <x:c r="P2038" t="str">
        <x:v>0900100/000008/2025|23/09/2025|122</x:v>
      </x:c>
    </x:row>
    <x:row r="2039">
      <x:c r="A2039" t="n">
        <x:v>2038</x:v>
      </x:c>
      <x:c r="B2039" t="str">
        <x:v>Extrato_Leilao_2025_900100_8.pdf</x:v>
      </x:c>
      <x:c r="C2039" t="str">
        <x:v>0900100/000008/2025</x:v>
      </x:c>
      <x:c r="D2039" t="str">
        <x:v>0900100</x:v>
      </x:c>
      <x:c r="E2039"/>
      <x:c r="F2039"/>
      <x:c r="G2039" t="n">
        <x:v>45923</x:v>
      </x:c>
      <x:c r="H2039" t="n">
        <x:v>45932.34583333333</x:v>
      </x:c>
      <x:c r="I2039" t="n">
        <x:v>123</x:v>
      </x:c>
      <x:c r="J2039" t="str">
        <x:v>Arrematado</x:v>
      </x:c>
      <x:c r="K2039" t="str">
        <x:v>46.515.930/0001-89</x:v>
      </x:c>
      <x:c r="L2039" t="str">
        <x:v>CNPJ</x:v>
      </x:c>
      <x:c r="M2039" t="str">
        <x:v>ALCANTARA SERVICE ADMINISTRATIVO LTDA</x:v>
      </x:c>
      <x:c r="N2039" t="str">
        <x:v>Empresa</x:v>
      </x:c>
      <x:c r="O2039" s="42" t="n">
        <x:v>7100</x:v>
      </x:c>
      <x:c r="P2039" t="str">
        <x:v>0900100/000008/2025|23/09/2025|123</x:v>
      </x:c>
    </x:row>
    <x:row r="2040">
      <x:c r="A2040" t="n">
        <x:v>2039</x:v>
      </x:c>
      <x:c r="B2040" t="str">
        <x:v>Extrato_Leilao_2025_900100_8.pdf</x:v>
      </x:c>
      <x:c r="C2040" t="str">
        <x:v>0900100/000008/2025</x:v>
      </x:c>
      <x:c r="D2040" t="str">
        <x:v>0900100</x:v>
      </x:c>
      <x:c r="E2040"/>
      <x:c r="F2040"/>
      <x:c r="G2040" t="n">
        <x:v>45923</x:v>
      </x:c>
      <x:c r="H2040" t="n">
        <x:v>45932.34583333333</x:v>
      </x:c>
      <x:c r="I2040" t="n">
        <x:v>124</x:v>
      </x:c>
      <x:c r="J2040" t="str">
        <x:v>Arrematado</x:v>
      </x:c>
      <x:c r="K2040" t="str">
        <x:v>28.594.397/0001-06</x:v>
      </x:c>
      <x:c r="L2040" t="str">
        <x:v>CNPJ</x:v>
      </x:c>
      <x:c r="M2040" t="str">
        <x:v>BRUNO TEODORO SILVA</x:v>
      </x:c>
      <x:c r="N2040" t="str">
        <x:v>MEI/Empresário Individual</x:v>
      </x:c>
      <x:c r="O2040" s="42" t="n">
        <x:v>6700</x:v>
      </x:c>
      <x:c r="P2040" t="str">
        <x:v>0900100/000008/2025|23/09/2025|124</x:v>
      </x:c>
    </x:row>
    <x:row r="2041">
      <x:c r="A2041" t="n">
        <x:v>2040</x:v>
      </x:c>
      <x:c r="B2041" t="str">
        <x:v>Extrato_Leilao_2025_900100_8.pdf</x:v>
      </x:c>
      <x:c r="C2041" t="str">
        <x:v>0900100/000008/2025</x:v>
      </x:c>
      <x:c r="D2041" t="str">
        <x:v>0900100</x:v>
      </x:c>
      <x:c r="E2041"/>
      <x:c r="F2041"/>
      <x:c r="G2041" t="n">
        <x:v>45923</x:v>
      </x:c>
      <x:c r="H2041" t="n">
        <x:v>45932.34583333333</x:v>
      </x:c>
      <x:c r="I2041" t="n">
        <x:v>125</x:v>
      </x:c>
      <x:c r="J2041" t="str">
        <x:v>Arrematado</x:v>
      </x:c>
      <x:c r="K2041" t="str">
        <x:v>***.018.249-**</x:v>
      </x:c>
      <x:c r="L2041" t="str">
        <x:v>CPF mascarado</x:v>
      </x:c>
      <x:c r="M2041" t="str">
        <x:v>JAISON TIAGO DE LARA</x:v>
      </x:c>
      <x:c r="N2041" t="str">
        <x:v>Pessoa Física</x:v>
      </x:c>
      <x:c r="O2041" s="42" t="n">
        <x:v>26200</x:v>
      </x:c>
      <x:c r="P2041" t="str">
        <x:v>0900100/000008/2025|23/09/2025|125</x:v>
      </x:c>
    </x:row>
    <x:row r="2042">
      <x:c r="A2042" t="n">
        <x:v>2041</x:v>
      </x:c>
      <x:c r="B2042" t="str">
        <x:v>Extrato_Leilao_2025_900100_8.pdf</x:v>
      </x:c>
      <x:c r="C2042" t="str">
        <x:v>0900100/000008/2025</x:v>
      </x:c>
      <x:c r="D2042" t="str">
        <x:v>0900100</x:v>
      </x:c>
      <x:c r="E2042"/>
      <x:c r="F2042"/>
      <x:c r="G2042" t="n">
        <x:v>45923</x:v>
      </x:c>
      <x:c r="H2042" t="n">
        <x:v>45932.34583333333</x:v>
      </x:c>
      <x:c r="I2042" t="n">
        <x:v>126</x:v>
      </x:c>
      <x:c r="J2042" t="str">
        <x:v>Arrematado</x:v>
      </x:c>
      <x:c r="K2042" t="str">
        <x:v>46.515.930/0001-89</x:v>
      </x:c>
      <x:c r="L2042" t="str">
        <x:v>CNPJ</x:v>
      </x:c>
      <x:c r="M2042" t="str">
        <x:v>ALCANTARA SERVICE ADMINISTRATIVO LTDA</x:v>
      </x:c>
      <x:c r="N2042" t="str">
        <x:v>Empresa</x:v>
      </x:c>
      <x:c r="O2042" s="42" t="n">
        <x:v>33700</x:v>
      </x:c>
      <x:c r="P2042" t="str">
        <x:v>0900100/000008/2025|23/09/2025|126</x:v>
      </x:c>
    </x:row>
    <x:row r="2043">
      <x:c r="A2043" t="n">
        <x:v>2042</x:v>
      </x:c>
      <x:c r="B2043" t="str">
        <x:v>Extrato_Leilao_2025_900100_8.pdf</x:v>
      </x:c>
      <x:c r="C2043" t="str">
        <x:v>0900100/000008/2025</x:v>
      </x:c>
      <x:c r="D2043" t="str">
        <x:v>0900100</x:v>
      </x:c>
      <x:c r="E2043"/>
      <x:c r="F2043"/>
      <x:c r="G2043" t="n">
        <x:v>45923</x:v>
      </x:c>
      <x:c r="H2043" t="n">
        <x:v>45932.34583333333</x:v>
      </x:c>
      <x:c r="I2043" t="n">
        <x:v>127</x:v>
      </x:c>
      <x:c r="J2043" t="str">
        <x:v>Arrematado</x:v>
      </x:c>
      <x:c r="K2043" t="str">
        <x:v>39.412.210/0001-22</x:v>
      </x:c>
      <x:c r="L2043" t="str">
        <x:v>CNPJ</x:v>
      </x:c>
      <x:c r="M2043" t="str">
        <x:v>CIANORTE SERVICOS ADMINISTRATIVOS LTDA</x:v>
      </x:c>
      <x:c r="N2043" t="str">
        <x:v>Empresa</x:v>
      </x:c>
      <x:c r="O2043" s="42" t="n">
        <x:v>10100</x:v>
      </x:c>
      <x:c r="P2043" t="str">
        <x:v>0900100/000008/2025|23/09/2025|127</x:v>
      </x:c>
    </x:row>
    <x:row r="2044">
      <x:c r="A2044" t="n">
        <x:v>2043</x:v>
      </x:c>
      <x:c r="B2044" t="str">
        <x:v>Extrato_Leilao_2025_900100_8.pdf</x:v>
      </x:c>
      <x:c r="C2044" t="str">
        <x:v>0900100/000008/2025</x:v>
      </x:c>
      <x:c r="D2044" t="str">
        <x:v>0900100</x:v>
      </x:c>
      <x:c r="E2044"/>
      <x:c r="F2044"/>
      <x:c r="G2044" t="n">
        <x:v>45923</x:v>
      </x:c>
      <x:c r="H2044" t="n">
        <x:v>45932.34583333333</x:v>
      </x:c>
      <x:c r="I2044" t="n">
        <x:v>128</x:v>
      </x:c>
      <x:c r="J2044" t="str">
        <x:v>Arrematado</x:v>
      </x:c>
      <x:c r="K2044" t="str">
        <x:v>***.419.919-**</x:v>
      </x:c>
      <x:c r="L2044" t="str">
        <x:v>CPF mascarado</x:v>
      </x:c>
      <x:c r="M2044" t="str">
        <x:v>ROBERSON DE OLIVEIRA</x:v>
      </x:c>
      <x:c r="N2044" t="str">
        <x:v>Pessoa Física</x:v>
      </x:c>
      <x:c r="O2044" s="42" t="n">
        <x:v>5700</x:v>
      </x:c>
      <x:c r="P2044" t="str">
        <x:v>0900100/000008/2025|23/09/2025|128</x:v>
      </x:c>
    </x:row>
    <x:row r="2045">
      <x:c r="A2045" t="n">
        <x:v>2044</x:v>
      </x:c>
      <x:c r="B2045" t="str">
        <x:v>Extrato_Leilao_2025_900100_8.pdf</x:v>
      </x:c>
      <x:c r="C2045" t="str">
        <x:v>0900100/000008/2025</x:v>
      </x:c>
      <x:c r="D2045" t="str">
        <x:v>0900100</x:v>
      </x:c>
      <x:c r="E2045"/>
      <x:c r="F2045"/>
      <x:c r="G2045" t="n">
        <x:v>45923</x:v>
      </x:c>
      <x:c r="H2045" t="n">
        <x:v>45932.34583333333</x:v>
      </x:c>
      <x:c r="I2045" t="n">
        <x:v>129</x:v>
      </x:c>
      <x:c r="J2045" t="str">
        <x:v>Arrematado</x:v>
      </x:c>
      <x:c r="K2045" t="str">
        <x:v>***.877.349-**</x:v>
      </x:c>
      <x:c r="L2045" t="str">
        <x:v>CPF mascarado</x:v>
      </x:c>
      <x:c r="M2045" t="str">
        <x:v>AILTON DA SILVA DOS SANTOS</x:v>
      </x:c>
      <x:c r="N2045" t="str">
        <x:v>Pessoa Física</x:v>
      </x:c>
      <x:c r="O2045" s="42" t="n">
        <x:v>14900</x:v>
      </x:c>
      <x:c r="P2045" t="str">
        <x:v>0900100/000008/2025|23/09/2025|129</x:v>
      </x:c>
    </x:row>
    <x:row r="2046">
      <x:c r="A2046" t="n">
        <x:v>2045</x:v>
      </x:c>
      <x:c r="B2046" t="str">
        <x:v>Extrato_Leilao_2025_900100_8.pdf</x:v>
      </x:c>
      <x:c r="C2046" t="str">
        <x:v>0900100/000008/2025</x:v>
      </x:c>
      <x:c r="D2046" t="str">
        <x:v>0900100</x:v>
      </x:c>
      <x:c r="E2046"/>
      <x:c r="F2046"/>
      <x:c r="G2046" t="n">
        <x:v>45923</x:v>
      </x:c>
      <x:c r="H2046" t="n">
        <x:v>45932.34583333333</x:v>
      </x:c>
      <x:c r="I2046" t="n">
        <x:v>130</x:v>
      </x:c>
      <x:c r="J2046" t="str">
        <x:v>Arrematado</x:v>
      </x:c>
      <x:c r="K2046" t="str">
        <x:v>06.121.879/0001-06</x:v>
      </x:c>
      <x:c r="L2046" t="str">
        <x:v>CNPJ</x:v>
      </x:c>
      <x:c r="M2046" t="str">
        <x:v>IMPERIO TRANSPORTES TURISTICOS LTDA</x:v>
      </x:c>
      <x:c r="N2046" t="str">
        <x:v>Empresa</x:v>
      </x:c>
      <x:c r="O2046" s="42" t="n">
        <x:v>10100</x:v>
      </x:c>
      <x:c r="P2046" t="str">
        <x:v>0900100/000008/2025|23/09/2025|130</x:v>
      </x:c>
    </x:row>
    <x:row r="2047">
      <x:c r="A2047" t="n">
        <x:v>2046</x:v>
      </x:c>
      <x:c r="B2047" t="str">
        <x:v>Extrato_Leilao_2025_900100_8.pdf</x:v>
      </x:c>
      <x:c r="C2047" t="str">
        <x:v>0900100/000008/2025</x:v>
      </x:c>
      <x:c r="D2047" t="str">
        <x:v>0900100</x:v>
      </x:c>
      <x:c r="E2047"/>
      <x:c r="F2047"/>
      <x:c r="G2047" t="n">
        <x:v>45923</x:v>
      </x:c>
      <x:c r="H2047" t="n">
        <x:v>45932.34583333333</x:v>
      </x:c>
      <x:c r="I2047" t="n">
        <x:v>131</x:v>
      </x:c>
      <x:c r="J2047" t="str">
        <x:v>Arrematado</x:v>
      </x:c>
      <x:c r="K2047" t="str">
        <x:v>57.794.635/0001-25</x:v>
      </x:c>
      <x:c r="L2047" t="str">
        <x:v>CNPJ</x:v>
      </x:c>
      <x:c r="M2047" t="str">
        <x:v>SOUSA E VASSELAI LTDA</x:v>
      </x:c>
      <x:c r="N2047" t="str">
        <x:v>Empresa</x:v>
      </x:c>
      <x:c r="O2047" s="42" t="n">
        <x:v>16000</x:v>
      </x:c>
      <x:c r="P2047" t="str">
        <x:v>0900100/000008/2025|23/09/2025|131</x:v>
      </x:c>
    </x:row>
    <x:row r="2048">
      <x:c r="A2048" t="n">
        <x:v>2047</x:v>
      </x:c>
      <x:c r="B2048" t="str">
        <x:v>Extrato_Leilao_2025_900100_8.pdf</x:v>
      </x:c>
      <x:c r="C2048" t="str">
        <x:v>0900100/000008/2025</x:v>
      </x:c>
      <x:c r="D2048" t="str">
        <x:v>0900100</x:v>
      </x:c>
      <x:c r="E2048"/>
      <x:c r="F2048"/>
      <x:c r="G2048" t="n">
        <x:v>45923</x:v>
      </x:c>
      <x:c r="H2048" t="n">
        <x:v>45932.34583333333</x:v>
      </x:c>
      <x:c r="I2048" t="n">
        <x:v>132</x:v>
      </x:c>
      <x:c r="J2048" t="str">
        <x:v>Arrematado</x:v>
      </x:c>
      <x:c r="K2048" t="str">
        <x:v>29.721.765/0001-00</x:v>
      </x:c>
      <x:c r="L2048" t="str">
        <x:v>CNPJ</x:v>
      </x:c>
      <x:c r="M2048" t="str">
        <x:v>EVANDRO CESAR BERNART 98207652934</x:v>
      </x:c>
      <x:c r="N2048" t="str">
        <x:v>MEI/Empresário Individual</x:v>
      </x:c>
      <x:c r="O2048" s="42" t="n">
        <x:v>7100</x:v>
      </x:c>
      <x:c r="P2048" t="str">
        <x:v>0900100/000008/2025|23/09/2025|132</x:v>
      </x:c>
    </x:row>
    <x:row r="2049">
      <x:c r="A2049" t="n">
        <x:v>2048</x:v>
      </x:c>
      <x:c r="B2049" t="str">
        <x:v>Extrato_Leilao_2025_900100_8.pdf</x:v>
      </x:c>
      <x:c r="C2049" t="str">
        <x:v>0900100/000008/2025</x:v>
      </x:c>
      <x:c r="D2049" t="str">
        <x:v>0900100</x:v>
      </x:c>
      <x:c r="E2049"/>
      <x:c r="F2049"/>
      <x:c r="G2049" t="n">
        <x:v>45923</x:v>
      </x:c>
      <x:c r="H2049" t="n">
        <x:v>45932.34583333333</x:v>
      </x:c>
      <x:c r="I2049" t="n">
        <x:v>133</x:v>
      </x:c>
      <x:c r="J2049" t="str">
        <x:v>Arrematado</x:v>
      </x:c>
      <x:c r="K2049" t="str">
        <x:v>60.485.740/0001-97</x:v>
      </x:c>
      <x:c r="L2049" t="str">
        <x:v>CNPJ</x:v>
      </x:c>
      <x:c r="M2049" t="str">
        <x:v>60.485.740 LAIDE BONFIM MANOEL NUNES</x:v>
      </x:c>
      <x:c r="N2049" t="str">
        <x:v>MEI/Empresário Individual</x:v>
      </x:c>
      <x:c r="O2049" s="42" t="n">
        <x:v>13400</x:v>
      </x:c>
      <x:c r="P2049" t="str">
        <x:v>0900100/000008/2025|23/09/2025|133</x:v>
      </x:c>
    </x:row>
    <x:row r="2050">
      <x:c r="A2050" t="n">
        <x:v>2049</x:v>
      </x:c>
      <x:c r="B2050" t="str">
        <x:v>Extrato_Leilao_2025_900100_8.pdf</x:v>
      </x:c>
      <x:c r="C2050" t="str">
        <x:v>0900100/000008/2025</x:v>
      </x:c>
      <x:c r="D2050" t="str">
        <x:v>0900100</x:v>
      </x:c>
      <x:c r="E2050"/>
      <x:c r="F2050"/>
      <x:c r="G2050" t="n">
        <x:v>45923</x:v>
      </x:c>
      <x:c r="H2050" t="n">
        <x:v>45932.34583333333</x:v>
      </x:c>
      <x:c r="I2050" t="n">
        <x:v>134</x:v>
      </x:c>
      <x:c r="J2050" t="str">
        <x:v>Arrematado</x:v>
      </x:c>
      <x:c r="K2050" t="str">
        <x:v>04.983.120/0001-07</x:v>
      </x:c>
      <x:c r="L2050" t="str">
        <x:v>CNPJ</x:v>
      </x:c>
      <x:c r="M2050" t="str">
        <x:v>ZANONI COMERCIO DE VEICULOS LTDA</x:v>
      </x:c>
      <x:c r="N2050" t="str">
        <x:v>Empresa</x:v>
      </x:c>
      <x:c r="O2050" s="42" t="n">
        <x:v>6800</x:v>
      </x:c>
      <x:c r="P2050" t="str">
        <x:v>0900100/000008/2025|23/09/2025|134</x:v>
      </x:c>
    </x:row>
    <x:row r="2051">
      <x:c r="A2051" t="n">
        <x:v>2050</x:v>
      </x:c>
      <x:c r="B2051" t="str">
        <x:v>Extrato_Leilao_2025_900100_8.pdf</x:v>
      </x:c>
      <x:c r="C2051" t="str">
        <x:v>0900100/000008/2025</x:v>
      </x:c>
      <x:c r="D2051" t="str">
        <x:v>0900100</x:v>
      </x:c>
      <x:c r="E2051"/>
      <x:c r="F2051"/>
      <x:c r="G2051" t="n">
        <x:v>45923</x:v>
      </x:c>
      <x:c r="H2051" t="n">
        <x:v>45932.34583333333</x:v>
      </x:c>
      <x:c r="I2051" t="n">
        <x:v>135</x:v>
      </x:c>
      <x:c r="J2051" t="str">
        <x:v>Arrematado</x:v>
      </x:c>
      <x:c r="K2051" t="str">
        <x:v>58.821.983/0001-07</x:v>
      </x:c>
      <x:c r="L2051" t="str">
        <x:v>CNPJ</x:v>
      </x:c>
      <x:c r="M2051" t="str">
        <x:v>OFICINA DA INFORMATICA LTDA</x:v>
      </x:c>
      <x:c r="N2051" t="str">
        <x:v>Empresa</x:v>
      </x:c>
      <x:c r="O2051" s="42" t="n">
        <x:v>18200</x:v>
      </x:c>
      <x:c r="P2051" t="str">
        <x:v>0900100/000008/2025|23/09/2025|135</x:v>
      </x:c>
    </x:row>
    <x:row r="2052">
      <x:c r="A2052" t="n">
        <x:v>2051</x:v>
      </x:c>
      <x:c r="B2052" t="str">
        <x:v>Extrato_Leilao_2025_900100_8.pdf</x:v>
      </x:c>
      <x:c r="C2052" t="str">
        <x:v>0900100/000008/2025</x:v>
      </x:c>
      <x:c r="D2052" t="str">
        <x:v>0900100</x:v>
      </x:c>
      <x:c r="E2052"/>
      <x:c r="F2052"/>
      <x:c r="G2052" t="n">
        <x:v>45923</x:v>
      </x:c>
      <x:c r="H2052" t="n">
        <x:v>45932.34583333333</x:v>
      </x:c>
      <x:c r="I2052" t="n">
        <x:v>136</x:v>
      </x:c>
      <x:c r="J2052" t="str">
        <x:v>Arrematado</x:v>
      </x:c>
      <x:c r="K2052" t="str">
        <x:v>***.684.681-**</x:v>
      </x:c>
      <x:c r="L2052" t="str">
        <x:v>CPF mascarado</x:v>
      </x:c>
      <x:c r="M2052" t="str">
        <x:v>HUDSON DA CUNHA MARQUES</x:v>
      </x:c>
      <x:c r="N2052" t="str">
        <x:v>Pessoa Física</x:v>
      </x:c>
      <x:c r="O2052" s="42" t="n">
        <x:v>27950</x:v>
      </x:c>
      <x:c r="P2052" t="str">
        <x:v>0900100/000008/2025|23/09/2025|136</x:v>
      </x:c>
    </x:row>
    <x:row r="2053">
      <x:c r="A2053" t="n">
        <x:v>2052</x:v>
      </x:c>
      <x:c r="B2053" t="str">
        <x:v>Extrato_Leilao_2025_900100_8.pdf</x:v>
      </x:c>
      <x:c r="C2053" t="str">
        <x:v>0900100/000008/2025</x:v>
      </x:c>
      <x:c r="D2053" t="str">
        <x:v>0900100</x:v>
      </x:c>
      <x:c r="E2053"/>
      <x:c r="F2053"/>
      <x:c r="G2053" t="n">
        <x:v>45923</x:v>
      </x:c>
      <x:c r="H2053" t="n">
        <x:v>45932.34583333333</x:v>
      </x:c>
      <x:c r="I2053" t="n">
        <x:v>137</x:v>
      </x:c>
      <x:c r="J2053" t="str">
        <x:v>Arrematado</x:v>
      </x:c>
      <x:c r="K2053" t="str">
        <x:v>11.473.928/0001-00</x:v>
      </x:c>
      <x:c r="L2053" t="str">
        <x:v>CNPJ</x:v>
      </x:c>
      <x:c r="M2053" t="str">
        <x:v>ESCOLA CANTINHO DO SABER LTDA</x:v>
      </x:c>
      <x:c r="N2053" t="str">
        <x:v>Empresa</x:v>
      </x:c>
      <x:c r="O2053" s="42" t="n">
        <x:v>11215</x:v>
      </x:c>
      <x:c r="P2053" t="str">
        <x:v>0900100/000008/2025|23/09/2025|137</x:v>
      </x:c>
    </x:row>
    <x:row r="2054">
      <x:c r="A2054" t="n">
        <x:v>2053</x:v>
      </x:c>
      <x:c r="B2054" t="str">
        <x:v>Extrato_Leilao_2025_900100_8.pdf</x:v>
      </x:c>
      <x:c r="C2054" t="str">
        <x:v>0900100/000008/2025</x:v>
      </x:c>
      <x:c r="D2054" t="str">
        <x:v>0900100</x:v>
      </x:c>
      <x:c r="E2054"/>
      <x:c r="F2054"/>
      <x:c r="G2054" t="n">
        <x:v>45923</x:v>
      </x:c>
      <x:c r="H2054" t="n">
        <x:v>45932.34583333333</x:v>
      </x:c>
      <x:c r="I2054" t="n">
        <x:v>138</x:v>
      </x:c>
      <x:c r="J2054" t="str">
        <x:v>Arrematado</x:v>
      </x:c>
      <x:c r="K2054" t="str">
        <x:v>***.835.169-**</x:v>
      </x:c>
      <x:c r="L2054" t="str">
        <x:v>CPF mascarado</x:v>
      </x:c>
      <x:c r="M2054" t="str">
        <x:v>RAFAEL ROGERIO CORREIA PINTO</x:v>
      </x:c>
      <x:c r="N2054" t="str">
        <x:v>Pessoa Física</x:v>
      </x:c>
      <x:c r="O2054" s="42" t="n">
        <x:v>20700</x:v>
      </x:c>
      <x:c r="P2054" t="str">
        <x:v>0900100/000008/2025|23/09/2025|138</x:v>
      </x:c>
    </x:row>
    <x:row r="2055">
      <x:c r="A2055" t="n">
        <x:v>2054</x:v>
      </x:c>
      <x:c r="B2055" t="str">
        <x:v>Extrato_Leilao_2025_900100_8.pdf</x:v>
      </x:c>
      <x:c r="C2055" t="str">
        <x:v>0900100/000008/2025</x:v>
      </x:c>
      <x:c r="D2055" t="str">
        <x:v>0900100</x:v>
      </x:c>
      <x:c r="E2055"/>
      <x:c r="F2055"/>
      <x:c r="G2055" t="n">
        <x:v>45923</x:v>
      </x:c>
      <x:c r="H2055" t="n">
        <x:v>45932.34583333333</x:v>
      </x:c>
      <x:c r="I2055" t="n">
        <x:v>139</x:v>
      </x:c>
      <x:c r="J2055" t="str">
        <x:v>Arrematado</x:v>
      </x:c>
      <x:c r="K2055" t="str">
        <x:v>37.881.419/0001-00</x:v>
      </x:c>
      <x:c r="L2055" t="str">
        <x:v>CNPJ</x:v>
      </x:c>
      <x:c r="M2055" t="str">
        <x:v>ALY - AUTO MULTIMARCAS LTDA</x:v>
      </x:c>
      <x:c r="N2055" t="str">
        <x:v>Empresa</x:v>
      </x:c>
      <x:c r="O2055" s="42" t="n">
        <x:v>10400</x:v>
      </x:c>
      <x:c r="P2055" t="str">
        <x:v>0900100/000008/2025|23/09/2025|139</x:v>
      </x:c>
    </x:row>
    <x:row r="2056">
      <x:c r="A2056" t="n">
        <x:v>2055</x:v>
      </x:c>
      <x:c r="B2056" t="str">
        <x:v>Extrato_Leilao_2025_900100_8.pdf</x:v>
      </x:c>
      <x:c r="C2056" t="str">
        <x:v>0900100/000008/2025</x:v>
      </x:c>
      <x:c r="D2056" t="str">
        <x:v>0900100</x:v>
      </x:c>
      <x:c r="E2056"/>
      <x:c r="F2056"/>
      <x:c r="G2056" t="n">
        <x:v>45923</x:v>
      </x:c>
      <x:c r="H2056" t="n">
        <x:v>45932.34583333333</x:v>
      </x:c>
      <x:c r="I2056" t="n">
        <x:v>140</x:v>
      </x:c>
      <x:c r="J2056" t="str">
        <x:v>Arrematado</x:v>
      </x:c>
      <x:c r="K2056" t="str">
        <x:v>57.794.635/0001-25</x:v>
      </x:c>
      <x:c r="L2056" t="str">
        <x:v>CNPJ</x:v>
      </x:c>
      <x:c r="M2056" t="str">
        <x:v>SOUSA E VASSELAI LTDA</x:v>
      </x:c>
      <x:c r="N2056" t="str">
        <x:v>Empresa</x:v>
      </x:c>
      <x:c r="O2056" s="42" t="n">
        <x:v>17800</x:v>
      </x:c>
      <x:c r="P2056" t="str">
        <x:v>0900100/000008/2025|23/09/2025|140</x:v>
      </x:c>
    </x:row>
    <x:row r="2057">
      <x:c r="A2057" t="n">
        <x:v>2056</x:v>
      </x:c>
      <x:c r="B2057" t="str">
        <x:v>Extrato_Leilao_2025_900100_8.pdf</x:v>
      </x:c>
      <x:c r="C2057" t="str">
        <x:v>0900100/000008/2025</x:v>
      </x:c>
      <x:c r="D2057" t="str">
        <x:v>0900100</x:v>
      </x:c>
      <x:c r="E2057"/>
      <x:c r="F2057"/>
      <x:c r="G2057" t="n">
        <x:v>45923</x:v>
      </x:c>
      <x:c r="H2057" t="n">
        <x:v>45932.34583333333</x:v>
      </x:c>
      <x:c r="I2057" t="n">
        <x:v>141</x:v>
      </x:c>
      <x:c r="J2057" t="str">
        <x:v>Arrematado</x:v>
      </x:c>
      <x:c r="K2057" t="str">
        <x:v>59.760.291/0001-69</x:v>
      </x:c>
      <x:c r="L2057" t="str">
        <x:v>CNPJ</x:v>
      </x:c>
      <x:c r="M2057" t="str">
        <x:v>59.760.291 THIAGO ALVES TEIXEIRA</x:v>
      </x:c>
      <x:c r="N2057" t="str">
        <x:v>MEI/Empresário Individual</x:v>
      </x:c>
      <x:c r="O2057" s="42" t="n">
        <x:v>12950</x:v>
      </x:c>
      <x:c r="P2057" t="str">
        <x:v>0900100/000008/2025|23/09/2025|141</x:v>
      </x:c>
    </x:row>
    <x:row r="2058">
      <x:c r="A2058" t="n">
        <x:v>2057</x:v>
      </x:c>
      <x:c r="B2058" t="str">
        <x:v>Extrato_Leilao_2025_900100_8.pdf</x:v>
      </x:c>
      <x:c r="C2058" t="str">
        <x:v>0900100/000008/2025</x:v>
      </x:c>
      <x:c r="D2058" t="str">
        <x:v>0900100</x:v>
      </x:c>
      <x:c r="E2058"/>
      <x:c r="F2058"/>
      <x:c r="G2058" t="n">
        <x:v>45923</x:v>
      </x:c>
      <x:c r="H2058" t="n">
        <x:v>45932.34583333333</x:v>
      </x:c>
      <x:c r="I2058" t="n">
        <x:v>142</x:v>
      </x:c>
      <x:c r="J2058" t="str">
        <x:v>Arrematado</x:v>
      </x:c>
      <x:c r="K2058" t="str">
        <x:v>53.441.733/0001-28</x:v>
      </x:c>
      <x:c r="L2058" t="str">
        <x:v>CNPJ</x:v>
      </x:c>
      <x:c r="M2058" t="str">
        <x:v>TRANSNEX TRANSPORTES DE CARGAS NACIONAIS E INTERNACIONAIS LT</x:v>
      </x:c>
      <x:c r="N2058" t="str">
        <x:v>Empresa</x:v>
      </x:c>
      <x:c r="O2058" s="42" t="n">
        <x:v>10350</x:v>
      </x:c>
      <x:c r="P2058" t="str">
        <x:v>0900100/000008/2025|23/09/2025|142</x:v>
      </x:c>
    </x:row>
    <x:row r="2059">
      <x:c r="A2059" t="n">
        <x:v>2058</x:v>
      </x:c>
      <x:c r="B2059" t="str">
        <x:v>Extrato_Leilao_2025_900100_8.pdf</x:v>
      </x:c>
      <x:c r="C2059" t="str">
        <x:v>0900100/000008/2025</x:v>
      </x:c>
      <x:c r="D2059" t="str">
        <x:v>0900100</x:v>
      </x:c>
      <x:c r="E2059"/>
      <x:c r="F2059"/>
      <x:c r="G2059" t="n">
        <x:v>45923</x:v>
      </x:c>
      <x:c r="H2059" t="n">
        <x:v>45932.34583333333</x:v>
      </x:c>
      <x:c r="I2059" t="n">
        <x:v>143</x:v>
      </x:c>
      <x:c r="J2059" t="str">
        <x:v>Arrematado</x:v>
      </x:c>
      <x:c r="K2059" t="str">
        <x:v>60.290.428/0001-48</x:v>
      </x:c>
      <x:c r="L2059" t="str">
        <x:v>CNPJ</x:v>
      </x:c>
      <x:c r="M2059" t="str">
        <x:v>60.290.428 MARCELO HENRIQUE MORAIS</x:v>
      </x:c>
      <x:c r="N2059" t="str">
        <x:v>MEI/Empresário Individual</x:v>
      </x:c>
      <x:c r="O2059" s="42" t="n">
        <x:v>3002</x:v>
      </x:c>
      <x:c r="P2059" t="str">
        <x:v>0900100/000008/2025|23/09/2025|143</x:v>
      </x:c>
    </x:row>
    <x:row r="2060">
      <x:c r="A2060" t="n">
        <x:v>2059</x:v>
      </x:c>
      <x:c r="B2060" t="str">
        <x:v>Extrato_Leilao_2025_900100_8.pdf</x:v>
      </x:c>
      <x:c r="C2060" t="str">
        <x:v>0900100/000008/2025</x:v>
      </x:c>
      <x:c r="D2060" t="str">
        <x:v>0900100</x:v>
      </x:c>
      <x:c r="E2060"/>
      <x:c r="F2060"/>
      <x:c r="G2060" t="n">
        <x:v>45923</x:v>
      </x:c>
      <x:c r="H2060" t="n">
        <x:v>45932.34583333333</x:v>
      </x:c>
      <x:c r="I2060" t="n">
        <x:v>144</x:v>
      </x:c>
      <x:c r="J2060" t="str">
        <x:v>Arrematado</x:v>
      </x:c>
      <x:c r="K2060" t="str">
        <x:v>37.881.419/0001-00</x:v>
      </x:c>
      <x:c r="L2060" t="str">
        <x:v>CNPJ</x:v>
      </x:c>
      <x:c r="M2060" t="str">
        <x:v>ALY - AUTO MULTIMARCAS LTDA</x:v>
      </x:c>
      <x:c r="N2060" t="str">
        <x:v>Empresa</x:v>
      </x:c>
      <x:c r="O2060" s="42" t="n">
        <x:v>9300</x:v>
      </x:c>
      <x:c r="P2060" t="str">
        <x:v>0900100/000008/2025|23/09/2025|144</x:v>
      </x:c>
    </x:row>
    <x:row r="2061">
      <x:c r="A2061" t="n">
        <x:v>2060</x:v>
      </x:c>
      <x:c r="B2061" t="str">
        <x:v>Extrato_Leilao_2025_900100_8.pdf</x:v>
      </x:c>
      <x:c r="C2061" t="str">
        <x:v>0900100/000008/2025</x:v>
      </x:c>
      <x:c r="D2061" t="str">
        <x:v>0900100</x:v>
      </x:c>
      <x:c r="E2061"/>
      <x:c r="F2061"/>
      <x:c r="G2061" t="n">
        <x:v>45923</x:v>
      </x:c>
      <x:c r="H2061" t="n">
        <x:v>45932.34583333333</x:v>
      </x:c>
      <x:c r="I2061" t="n">
        <x:v>145</x:v>
      </x:c>
      <x:c r="J2061" t="str">
        <x:v>Arrematado</x:v>
      </x:c>
      <x:c r="K2061" t="str">
        <x:v>***.335.599-**</x:v>
      </x:c>
      <x:c r="L2061" t="str">
        <x:v>CPF mascarado</x:v>
      </x:c>
      <x:c r="M2061" t="str">
        <x:v>CLAUDIA CANDIDO DE OLIVEIRA</x:v>
      </x:c>
      <x:c r="N2061" t="str">
        <x:v>Pessoa Física</x:v>
      </x:c>
      <x:c r="O2061" s="42" t="n">
        <x:v>10700</x:v>
      </x:c>
      <x:c r="P2061" t="str">
        <x:v>0900100/000008/2025|23/09/2025|145</x:v>
      </x:c>
    </x:row>
    <x:row r="2062">
      <x:c r="A2062" t="n">
        <x:v>2061</x:v>
      </x:c>
      <x:c r="B2062" t="str">
        <x:v>Extrato_Leilao_2025_900100_8.pdf</x:v>
      </x:c>
      <x:c r="C2062" t="str">
        <x:v>0900100/000008/2025</x:v>
      </x:c>
      <x:c r="D2062" t="str">
        <x:v>0900100</x:v>
      </x:c>
      <x:c r="E2062"/>
      <x:c r="F2062"/>
      <x:c r="G2062" t="n">
        <x:v>45923</x:v>
      </x:c>
      <x:c r="H2062" t="n">
        <x:v>45932.34583333333</x:v>
      </x:c>
      <x:c r="I2062" t="n">
        <x:v>146</x:v>
      </x:c>
      <x:c r="J2062" t="str">
        <x:v>Arrematado</x:v>
      </x:c>
      <x:c r="K2062" t="str">
        <x:v>***.424.281-**</x:v>
      </x:c>
      <x:c r="L2062" t="str">
        <x:v>CPF mascarado</x:v>
      </x:c>
      <x:c r="M2062" t="str">
        <x:v>WELTON MARTINS MOREIRA</x:v>
      </x:c>
      <x:c r="N2062" t="str">
        <x:v>Pessoa Física</x:v>
      </x:c>
      <x:c r="O2062" s="42" t="n">
        <x:v>4201</x:v>
      </x:c>
      <x:c r="P2062" t="str">
        <x:v>0900100/000008/2025|23/09/2025|146</x:v>
      </x:c>
    </x:row>
    <x:row r="2063">
      <x:c r="A2063" t="n">
        <x:v>2062</x:v>
      </x:c>
      <x:c r="B2063" t="str">
        <x:v>Extrato_Leilao_2025_900100_8.pdf</x:v>
      </x:c>
      <x:c r="C2063" t="str">
        <x:v>0900100/000008/2025</x:v>
      </x:c>
      <x:c r="D2063" t="str">
        <x:v>0900100</x:v>
      </x:c>
      <x:c r="E2063"/>
      <x:c r="F2063"/>
      <x:c r="G2063" t="n">
        <x:v>45923</x:v>
      </x:c>
      <x:c r="H2063" t="n">
        <x:v>45932.34583333333</x:v>
      </x:c>
      <x:c r="I2063" t="n">
        <x:v>147</x:v>
      </x:c>
      <x:c r="J2063" t="str">
        <x:v>Arrematado</x:v>
      </x:c>
      <x:c r="K2063" t="str">
        <x:v>***.067.002-**</x:v>
      </x:c>
      <x:c r="L2063" t="str">
        <x:v>CPF mascarado</x:v>
      </x:c>
      <x:c r="M2063" t="str">
        <x:v>RALISON RAFAEL SILVA CAMARGO</x:v>
      </x:c>
      <x:c r="N2063" t="str">
        <x:v>Pessoa Física</x:v>
      </x:c>
      <x:c r="O2063" s="42" t="n">
        <x:v>8300</x:v>
      </x:c>
      <x:c r="P2063" t="str">
        <x:v>0900100/000008/2025|23/09/2025|147</x:v>
      </x:c>
    </x:row>
    <x:row r="2064">
      <x:c r="A2064" t="n">
        <x:v>2063</x:v>
      </x:c>
      <x:c r="B2064" t="str">
        <x:v>Extrato_Leilao_2025_900100_8.pdf</x:v>
      </x:c>
      <x:c r="C2064" t="str">
        <x:v>0900100/000008/2025</x:v>
      </x:c>
      <x:c r="D2064" t="str">
        <x:v>0900100</x:v>
      </x:c>
      <x:c r="E2064"/>
      <x:c r="F2064"/>
      <x:c r="G2064" t="n">
        <x:v>45923</x:v>
      </x:c>
      <x:c r="H2064" t="n">
        <x:v>45932.34583333333</x:v>
      </x:c>
      <x:c r="I2064" t="n">
        <x:v>148</x:v>
      </x:c>
      <x:c r="J2064" t="str">
        <x:v>Arrematado</x:v>
      </x:c>
      <x:c r="K2064" t="str">
        <x:v>61.214.369/0001-91</x:v>
      </x:c>
      <x:c r="L2064" t="str">
        <x:v>CNPJ</x:v>
      </x:c>
      <x:c r="M2064" t="str">
        <x:v>RAC SERVICOS ADMINISTRATIVOS LTDA</x:v>
      </x:c>
      <x:c r="N2064" t="str">
        <x:v>Empresa</x:v>
      </x:c>
      <x:c r="O2064" s="42" t="n">
        <x:v>25703</x:v>
      </x:c>
      <x:c r="P2064" t="str">
        <x:v>0900100/000008/2025|23/09/2025|148</x:v>
      </x:c>
    </x:row>
    <x:row r="2065">
      <x:c r="A2065" t="n">
        <x:v>2064</x:v>
      </x:c>
      <x:c r="B2065" t="str">
        <x:v>Extrato_Leilao_2025_900100_8.pdf</x:v>
      </x:c>
      <x:c r="C2065" t="str">
        <x:v>0900100/000008/2025</x:v>
      </x:c>
      <x:c r="D2065" t="str">
        <x:v>0900100</x:v>
      </x:c>
      <x:c r="E2065"/>
      <x:c r="F2065"/>
      <x:c r="G2065" t="n">
        <x:v>45923</x:v>
      </x:c>
      <x:c r="H2065" t="n">
        <x:v>45932.34583333333</x:v>
      </x:c>
      <x:c r="I2065" t="n">
        <x:v>149</x:v>
      </x:c>
      <x:c r="J2065" t="str">
        <x:v>Arrematado</x:v>
      </x:c>
      <x:c r="K2065" t="str">
        <x:v>42.287.183/0001-18</x:v>
      </x:c>
      <x:c r="L2065" t="str">
        <x:v>CNPJ</x:v>
      </x:c>
      <x:c r="M2065" t="str">
        <x:v>M6 MOTORS LTDA</x:v>
      </x:c>
      <x:c r="N2065" t="str">
        <x:v>Empresa</x:v>
      </x:c>
      <x:c r="O2065" s="42" t="n">
        <x:v>12000</x:v>
      </x:c>
      <x:c r="P2065" t="str">
        <x:v>0900100/000008/2025|23/09/2025|149</x:v>
      </x:c>
    </x:row>
    <x:row r="2066">
      <x:c r="A2066" t="n">
        <x:v>2065</x:v>
      </x:c>
      <x:c r="B2066" t="str">
        <x:v>Extrato_Leilao_2025_900100_8.pdf</x:v>
      </x:c>
      <x:c r="C2066" t="str">
        <x:v>0900100/000008/2025</x:v>
      </x:c>
      <x:c r="D2066" t="str">
        <x:v>0900100</x:v>
      </x:c>
      <x:c r="E2066"/>
      <x:c r="F2066"/>
      <x:c r="G2066" t="n">
        <x:v>45923</x:v>
      </x:c>
      <x:c r="H2066" t="n">
        <x:v>45932.34583333333</x:v>
      </x:c>
      <x:c r="I2066" t="n">
        <x:v>150</x:v>
      </x:c>
      <x:c r="J2066" t="str">
        <x:v>Arrematado</x:v>
      </x:c>
      <x:c r="K2066" t="str">
        <x:v>***.015.148-**</x:v>
      </x:c>
      <x:c r="L2066" t="str">
        <x:v>CPF mascarado</x:v>
      </x:c>
      <x:c r="M2066" t="str">
        <x:v>RENATO ANTONIO DA SILVA</x:v>
      </x:c>
      <x:c r="N2066" t="str">
        <x:v>Pessoa Física</x:v>
      </x:c>
      <x:c r="O2066" s="42" t="n">
        <x:v>8000</x:v>
      </x:c>
      <x:c r="P2066" t="str">
        <x:v>0900100/000008/2025|23/09/2025|150</x:v>
      </x:c>
    </x:row>
    <x:row r="2067">
      <x:c r="A2067" t="n">
        <x:v>2066</x:v>
      </x:c>
      <x:c r="B2067" t="str">
        <x:v>Extrato_Leilao_2025_900100_8.pdf</x:v>
      </x:c>
      <x:c r="C2067" t="str">
        <x:v>0900100/000008/2025</x:v>
      </x:c>
      <x:c r="D2067" t="str">
        <x:v>0900100</x:v>
      </x:c>
      <x:c r="E2067"/>
      <x:c r="F2067"/>
      <x:c r="G2067" t="n">
        <x:v>45923</x:v>
      </x:c>
      <x:c r="H2067" t="n">
        <x:v>45932.34583333333</x:v>
      </x:c>
      <x:c r="I2067" t="n">
        <x:v>151</x:v>
      </x:c>
      <x:c r="J2067" t="str">
        <x:v>Arrematado</x:v>
      </x:c>
      <x:c r="K2067" t="str">
        <x:v>06.121.879/0001-06</x:v>
      </x:c>
      <x:c r="L2067" t="str">
        <x:v>CNPJ</x:v>
      </x:c>
      <x:c r="M2067" t="str">
        <x:v>IMPERIO TRANSPORTES TURISTICOS LTDA</x:v>
      </x:c>
      <x:c r="N2067" t="str">
        <x:v>Empresa</x:v>
      </x:c>
      <x:c r="O2067" s="42" t="n">
        <x:v>14800</x:v>
      </x:c>
      <x:c r="P2067" t="str">
        <x:v>0900100/000008/2025|23/09/2025|151</x:v>
      </x:c>
    </x:row>
    <x:row r="2068">
      <x:c r="A2068" t="n">
        <x:v>2067</x:v>
      </x:c>
      <x:c r="B2068" t="str">
        <x:v>Extrato_Leilao_2025_900100_8.pdf</x:v>
      </x:c>
      <x:c r="C2068" t="str">
        <x:v>0900100/000008/2025</x:v>
      </x:c>
      <x:c r="D2068" t="str">
        <x:v>0900100</x:v>
      </x:c>
      <x:c r="E2068"/>
      <x:c r="F2068"/>
      <x:c r="G2068" t="n">
        <x:v>45923</x:v>
      </x:c>
      <x:c r="H2068" t="n">
        <x:v>45932.34583333333</x:v>
      </x:c>
      <x:c r="I2068" t="n">
        <x:v>152</x:v>
      </x:c>
      <x:c r="J2068" t="str">
        <x:v>Excluído</x:v>
      </x:c>
      <x:c r="K2068"/>
      <x:c r="L2068"/>
      <x:c r="M2068"/>
      <x:c r="N2068"/>
      <x:c r="O2068" s="42"/>
      <x:c r="P2068" t="str">
        <x:v>0900100/000008/2025|23/09/2025|152</x:v>
      </x:c>
    </x:row>
    <x:row r="2069">
      <x:c r="A2069" t="n">
        <x:v>2068</x:v>
      </x:c>
      <x:c r="B2069" t="str">
        <x:v>Extrato_Leilao_2025_900100_8.pdf</x:v>
      </x:c>
      <x:c r="C2069" t="str">
        <x:v>0900100/000008/2025</x:v>
      </x:c>
      <x:c r="D2069" t="str">
        <x:v>0900100</x:v>
      </x:c>
      <x:c r="E2069"/>
      <x:c r="F2069"/>
      <x:c r="G2069" t="n">
        <x:v>45923</x:v>
      </x:c>
      <x:c r="H2069" t="n">
        <x:v>45932.34583333333</x:v>
      </x:c>
      <x:c r="I2069" t="n">
        <x:v>153</x:v>
      </x:c>
      <x:c r="J2069" t="str">
        <x:v>Arrematado</x:v>
      </x:c>
      <x:c r="K2069" t="str">
        <x:v>38.400.471/0001-60</x:v>
      </x:c>
      <x:c r="L2069" t="str">
        <x:v>CNPJ</x:v>
      </x:c>
      <x:c r="M2069" t="str">
        <x:v>B FELIPE PEREIRA</x:v>
      </x:c>
      <x:c r="N2069" t="str">
        <x:v>MEI/Empresário Individual</x:v>
      </x:c>
      <x:c r="O2069" s="42" t="n">
        <x:v>4444</x:v>
      </x:c>
      <x:c r="P2069" t="str">
        <x:v>0900100/000008/2025|23/09/2025|153</x:v>
      </x:c>
    </x:row>
    <x:row r="2070">
      <x:c r="A2070" t="n">
        <x:v>2069</x:v>
      </x:c>
      <x:c r="B2070" t="str">
        <x:v>Extrato_Leilao_2025_900100_8.pdf</x:v>
      </x:c>
      <x:c r="C2070" t="str">
        <x:v>0900100/000008/2025</x:v>
      </x:c>
      <x:c r="D2070" t="str">
        <x:v>0900100</x:v>
      </x:c>
      <x:c r="E2070"/>
      <x:c r="F2070"/>
      <x:c r="G2070" t="n">
        <x:v>45923</x:v>
      </x:c>
      <x:c r="H2070" t="n">
        <x:v>45932.34583333333</x:v>
      </x:c>
      <x:c r="I2070" t="n">
        <x:v>154</x:v>
      </x:c>
      <x:c r="J2070" t="str">
        <x:v>Arrematado</x:v>
      </x:c>
      <x:c r="K2070" t="str">
        <x:v>58.405.042/0001-92</x:v>
      </x:c>
      <x:c r="L2070" t="str">
        <x:v>CNPJ</x:v>
      </x:c>
      <x:c r="M2070" t="str">
        <x:v>PRINTEK COMERCIO ATACADISTA EM SUPRIMENTOS DE IMPRESSAO LTDA</x:v>
      </x:c>
      <x:c r="N2070" t="str">
        <x:v>Empresa</x:v>
      </x:c>
      <x:c r="O2070" s="42" t="n">
        <x:v>9200</x:v>
      </x:c>
      <x:c r="P2070" t="str">
        <x:v>0900100/000008/2025|23/09/2025|154</x:v>
      </x:c>
    </x:row>
    <x:row r="2071">
      <x:c r="A2071" t="n">
        <x:v>2070</x:v>
      </x:c>
      <x:c r="B2071" t="str">
        <x:v>Extrato_Leilao_2025_900100_8.pdf</x:v>
      </x:c>
      <x:c r="C2071" t="str">
        <x:v>0900100/000008/2025</x:v>
      </x:c>
      <x:c r="D2071" t="str">
        <x:v>0900100</x:v>
      </x:c>
      <x:c r="E2071"/>
      <x:c r="F2071"/>
      <x:c r="G2071" t="n">
        <x:v>45923</x:v>
      </x:c>
      <x:c r="H2071" t="n">
        <x:v>45932.34583333333</x:v>
      </x:c>
      <x:c r="I2071" t="n">
        <x:v>155</x:v>
      </x:c>
      <x:c r="J2071" t="str">
        <x:v>Arrematado</x:v>
      </x:c>
      <x:c r="K2071" t="str">
        <x:v>58.405.042/0001-92</x:v>
      </x:c>
      <x:c r="L2071" t="str">
        <x:v>CNPJ</x:v>
      </x:c>
      <x:c r="M2071" t="str">
        <x:v>PRINTEK COMERCIO ATACADISTA EM SUPRIMENTOS DE IMPRESSAO LTDA</x:v>
      </x:c>
      <x:c r="N2071" t="str">
        <x:v>Empresa</x:v>
      </x:c>
      <x:c r="O2071" s="42" t="n">
        <x:v>16500</x:v>
      </x:c>
      <x:c r="P2071" t="str">
        <x:v>0900100/000008/2025|23/09/2025|155</x:v>
      </x:c>
    </x:row>
    <x:row r="2072">
      <x:c r="A2072" t="n">
        <x:v>2071</x:v>
      </x:c>
      <x:c r="B2072" t="str">
        <x:v>Extrato_Leilao_2025_900100_8.pdf</x:v>
      </x:c>
      <x:c r="C2072" t="str">
        <x:v>0900100/000008/2025</x:v>
      </x:c>
      <x:c r="D2072" t="str">
        <x:v>0900100</x:v>
      </x:c>
      <x:c r="E2072"/>
      <x:c r="F2072"/>
      <x:c r="G2072" t="n">
        <x:v>45923</x:v>
      </x:c>
      <x:c r="H2072" t="n">
        <x:v>45932.34583333333</x:v>
      </x:c>
      <x:c r="I2072" t="n">
        <x:v>156</x:v>
      </x:c>
      <x:c r="J2072" t="str">
        <x:v>Arrematado</x:v>
      </x:c>
      <x:c r="K2072" t="str">
        <x:v>34.784.047/0001-05</x:v>
      </x:c>
      <x:c r="L2072" t="str">
        <x:v>CNPJ</x:v>
      </x:c>
      <x:c r="M2072" t="str">
        <x:v>IVO LUIZ DO CARMO LTDA</x:v>
      </x:c>
      <x:c r="N2072" t="str">
        <x:v>Empresa</x:v>
      </x:c>
      <x:c r="O2072" s="42" t="n">
        <x:v>205101</x:v>
      </x:c>
      <x:c r="P2072" t="str">
        <x:v>0900100/000008/2025|23/09/2025|156</x:v>
      </x:c>
    </x:row>
    <x:row r="2073">
      <x:c r="A2073" t="n">
        <x:v>2072</x:v>
      </x:c>
      <x:c r="B2073" t="str">
        <x:v>Extrato_Leilao_2025_900100_8.pdf</x:v>
      </x:c>
      <x:c r="C2073" t="str">
        <x:v>0900100/000008/2025</x:v>
      </x:c>
      <x:c r="D2073" t="str">
        <x:v>0900100</x:v>
      </x:c>
      <x:c r="E2073"/>
      <x:c r="F2073"/>
      <x:c r="G2073" t="n">
        <x:v>45923</x:v>
      </x:c>
      <x:c r="H2073" t="n">
        <x:v>45932.34583333333</x:v>
      </x:c>
      <x:c r="I2073" t="n">
        <x:v>157</x:v>
      </x:c>
      <x:c r="J2073" t="str">
        <x:v>Arrematado</x:v>
      </x:c>
      <x:c r="K2073" t="str">
        <x:v>04.508.563/0001-46</x:v>
      </x:c>
      <x:c r="L2073" t="str">
        <x:v>CNPJ</x:v>
      </x:c>
      <x:c r="M2073" t="str">
        <x:v>ROBERTO MEDIM &amp; CIA LTDA</x:v>
      </x:c>
      <x:c r="N2073" t="str">
        <x:v>Empresa</x:v>
      </x:c>
      <x:c r="O2073" s="42" t="n">
        <x:v>4000</x:v>
      </x:c>
      <x:c r="P2073" t="str">
        <x:v>0900100/000008/2025|23/09/2025|157</x:v>
      </x:c>
    </x:row>
    <x:row r="2074">
      <x:c r="A2074" t="n">
        <x:v>2073</x:v>
      </x:c>
      <x:c r="B2074" t="str">
        <x:v>Extrato_Leilao_2025_900100_8.pdf</x:v>
      </x:c>
      <x:c r="C2074" t="str">
        <x:v>0900100/000008/2025</x:v>
      </x:c>
      <x:c r="D2074" t="str">
        <x:v>0900100</x:v>
      </x:c>
      <x:c r="E2074"/>
      <x:c r="F2074"/>
      <x:c r="G2074" t="n">
        <x:v>45923</x:v>
      </x:c>
      <x:c r="H2074" t="n">
        <x:v>45932.34583333333</x:v>
      </x:c>
      <x:c r="I2074" t="n">
        <x:v>158</x:v>
      </x:c>
      <x:c r="J2074" t="str">
        <x:v>Arrematado</x:v>
      </x:c>
      <x:c r="K2074" t="str">
        <x:v>***.206.991-**</x:v>
      </x:c>
      <x:c r="L2074" t="str">
        <x:v>CPF mascarado</x:v>
      </x:c>
      <x:c r="M2074" t="str">
        <x:v>LUCIANA SILVA RAMOS</x:v>
      </x:c>
      <x:c r="N2074" t="str">
        <x:v>Pessoa Física</x:v>
      </x:c>
      <x:c r="O2074" s="42" t="n">
        <x:v>8000</x:v>
      </x:c>
      <x:c r="P2074" t="str">
        <x:v>0900100/000008/2025|23/09/2025|158</x:v>
      </x:c>
    </x:row>
    <x:row r="2075">
      <x:c r="A2075" t="n">
        <x:v>2074</x:v>
      </x:c>
      <x:c r="B2075" t="str">
        <x:v>Extrato_Leilao_2025_900100_8.pdf</x:v>
      </x:c>
      <x:c r="C2075" t="str">
        <x:v>0900100/000008/2025</x:v>
      </x:c>
      <x:c r="D2075" t="str">
        <x:v>0900100</x:v>
      </x:c>
      <x:c r="E2075"/>
      <x:c r="F2075"/>
      <x:c r="G2075" t="n">
        <x:v>45923</x:v>
      </x:c>
      <x:c r="H2075" t="n">
        <x:v>45932.34583333333</x:v>
      </x:c>
      <x:c r="I2075" t="n">
        <x:v>159</x:v>
      </x:c>
      <x:c r="J2075" t="str">
        <x:v>Arrematado</x:v>
      </x:c>
      <x:c r="K2075" t="str">
        <x:v>49.818.509/0001-35</x:v>
      </x:c>
      <x:c r="L2075" t="str">
        <x:v>CNPJ</x:v>
      </x:c>
      <x:c r="M2075" t="str">
        <x:v>J MARQUES DA SILVA LTDA</x:v>
      </x:c>
      <x:c r="N2075" t="str">
        <x:v>Empresa</x:v>
      </x:c>
      <x:c r="O2075" s="42" t="n">
        <x:v>40130</x:v>
      </x:c>
      <x:c r="P2075" t="str">
        <x:v>0900100/000008/2025|23/09/2025|159</x:v>
      </x:c>
    </x:row>
    <x:row r="2076">
      <x:c r="A2076" t="n">
        <x:v>2075</x:v>
      </x:c>
      <x:c r="B2076" t="str">
        <x:v>Extrato_Leilao_2025_900100_8.pdf</x:v>
      </x:c>
      <x:c r="C2076" t="str">
        <x:v>0900100/000008/2025</x:v>
      </x:c>
      <x:c r="D2076" t="str">
        <x:v>0900100</x:v>
      </x:c>
      <x:c r="E2076"/>
      <x:c r="F2076"/>
      <x:c r="G2076" t="n">
        <x:v>45923</x:v>
      </x:c>
      <x:c r="H2076" t="n">
        <x:v>45932.34583333333</x:v>
      </x:c>
      <x:c r="I2076" t="n">
        <x:v>160</x:v>
      </x:c>
      <x:c r="J2076" t="str">
        <x:v>Arrematado</x:v>
      </x:c>
      <x:c r="K2076" t="str">
        <x:v>***.907.549-**</x:v>
      </x:c>
      <x:c r="L2076" t="str">
        <x:v>CPF mascarado</x:v>
      </x:c>
      <x:c r="M2076" t="str">
        <x:v>BIANCA CRISTINA BARBOSA DA FONSECA</x:v>
      </x:c>
      <x:c r="N2076" t="str">
        <x:v>Pessoa Física</x:v>
      </x:c>
      <x:c r="O2076" s="42" t="n">
        <x:v>5600</x:v>
      </x:c>
      <x:c r="P2076" t="str">
        <x:v>0900100/000008/2025|23/09/2025|160</x:v>
      </x:c>
    </x:row>
    <x:row r="2077">
      <x:c r="A2077" t="n">
        <x:v>2076</x:v>
      </x:c>
      <x:c r="B2077" t="str">
        <x:v>Extrato_Leilao_2025_900100_8.pdf</x:v>
      </x:c>
      <x:c r="C2077" t="str">
        <x:v>0900100/000008/2025</x:v>
      </x:c>
      <x:c r="D2077" t="str">
        <x:v>0900100</x:v>
      </x:c>
      <x:c r="E2077"/>
      <x:c r="F2077"/>
      <x:c r="G2077" t="n">
        <x:v>45923</x:v>
      </x:c>
      <x:c r="H2077" t="n">
        <x:v>45932.34583333333</x:v>
      </x:c>
      <x:c r="I2077" t="n">
        <x:v>161</x:v>
      </x:c>
      <x:c r="J2077" t="str">
        <x:v>Arrematado</x:v>
      </x:c>
      <x:c r="K2077" t="str">
        <x:v>29.721.765/0001-00</x:v>
      </x:c>
      <x:c r="L2077" t="str">
        <x:v>CNPJ</x:v>
      </x:c>
      <x:c r="M2077" t="str">
        <x:v>EVANDRO CESAR BERNART 98207652934</x:v>
      </x:c>
      <x:c r="N2077" t="str">
        <x:v>MEI/Empresário Individual</x:v>
      </x:c>
      <x:c r="O2077" s="42" t="n">
        <x:v>6450</x:v>
      </x:c>
      <x:c r="P2077" t="str">
        <x:v>0900100/000008/2025|23/09/2025|161</x:v>
      </x:c>
    </x:row>
    <x:row r="2078">
      <x:c r="A2078" t="n">
        <x:v>2077</x:v>
      </x:c>
      <x:c r="B2078" t="str">
        <x:v>Extrato_Leilao_2025_900100_8.pdf</x:v>
      </x:c>
      <x:c r="C2078" t="str">
        <x:v>0900100/000008/2025</x:v>
      </x:c>
      <x:c r="D2078" t="str">
        <x:v>0900100</x:v>
      </x:c>
      <x:c r="E2078"/>
      <x:c r="F2078"/>
      <x:c r="G2078" t="n">
        <x:v>45923</x:v>
      </x:c>
      <x:c r="H2078" t="n">
        <x:v>45932.34583333333</x:v>
      </x:c>
      <x:c r="I2078" t="n">
        <x:v>162</x:v>
      </x:c>
      <x:c r="J2078" t="str">
        <x:v>Arrematado</x:v>
      </x:c>
      <x:c r="K2078" t="str">
        <x:v>55.285.222/0001-90</x:v>
      </x:c>
      <x:c r="L2078" t="str">
        <x:v>CNPJ</x:v>
      </x:c>
      <x:c r="M2078" t="str">
        <x:v>N&amp;F VEICULOS LTDA</x:v>
      </x:c>
      <x:c r="N2078" t="str">
        <x:v>Empresa</x:v>
      </x:c>
      <x:c r="O2078" s="42" t="n">
        <x:v>21222</x:v>
      </x:c>
      <x:c r="P2078" t="str">
        <x:v>0900100/000008/2025|23/09/2025|162</x:v>
      </x:c>
    </x:row>
    <x:row r="2079">
      <x:c r="A2079" t="n">
        <x:v>2078</x:v>
      </x:c>
      <x:c r="B2079" t="str">
        <x:v>Extrato_Leilao_2025_900100_8.pdf</x:v>
      </x:c>
      <x:c r="C2079" t="str">
        <x:v>0900100/000008/2025</x:v>
      </x:c>
      <x:c r="D2079" t="str">
        <x:v>0900100</x:v>
      </x:c>
      <x:c r="E2079"/>
      <x:c r="F2079"/>
      <x:c r="G2079" t="n">
        <x:v>45923</x:v>
      </x:c>
      <x:c r="H2079" t="n">
        <x:v>45932.34583333333</x:v>
      </x:c>
      <x:c r="I2079" t="n">
        <x:v>163</x:v>
      </x:c>
      <x:c r="J2079" t="str">
        <x:v>Excluído</x:v>
      </x:c>
      <x:c r="K2079"/>
      <x:c r="L2079"/>
      <x:c r="M2079"/>
      <x:c r="N2079"/>
      <x:c r="O2079" s="42"/>
      <x:c r="P2079" t="str">
        <x:v>0900100/000008/2025|23/09/2025|163</x:v>
      </x:c>
    </x:row>
    <x:row r="2080">
      <x:c r="A2080" t="n">
        <x:v>2079</x:v>
      </x:c>
      <x:c r="B2080" t="str">
        <x:v>Extrato_Leilao_2025_900100_8.pdf</x:v>
      </x:c>
      <x:c r="C2080" t="str">
        <x:v>0900100/000008/2025</x:v>
      </x:c>
      <x:c r="D2080" t="str">
        <x:v>0900100</x:v>
      </x:c>
      <x:c r="E2080"/>
      <x:c r="F2080"/>
      <x:c r="G2080" t="n">
        <x:v>45923</x:v>
      </x:c>
      <x:c r="H2080" t="n">
        <x:v>45932.34583333333</x:v>
      </x:c>
      <x:c r="I2080" t="n">
        <x:v>164</x:v>
      </x:c>
      <x:c r="J2080" t="str">
        <x:v>Arrematado</x:v>
      </x:c>
      <x:c r="K2080" t="str">
        <x:v>***.913.651-**</x:v>
      </x:c>
      <x:c r="L2080" t="str">
        <x:v>CPF mascarado</x:v>
      </x:c>
      <x:c r="M2080" t="str">
        <x:v>GUILHERME HENRIQUE ROCHA FASSHEBER NOVAIS</x:v>
      </x:c>
      <x:c r="N2080" t="str">
        <x:v>Pessoa Física</x:v>
      </x:c>
      <x:c r="O2080" s="42" t="n">
        <x:v>28000</x:v>
      </x:c>
      <x:c r="P2080" t="str">
        <x:v>0900100/000008/2025|23/09/2025|164</x:v>
      </x:c>
    </x:row>
    <x:row r="2081">
      <x:c r="A2081" t="n">
        <x:v>2080</x:v>
      </x:c>
      <x:c r="B2081" t="str">
        <x:v>Extrato_Leilao_2025_900100_8.pdf</x:v>
      </x:c>
      <x:c r="C2081" t="str">
        <x:v>0900100/000008/2025</x:v>
      </x:c>
      <x:c r="D2081" t="str">
        <x:v>0900100</x:v>
      </x:c>
      <x:c r="E2081"/>
      <x:c r="F2081"/>
      <x:c r="G2081" t="n">
        <x:v>45923</x:v>
      </x:c>
      <x:c r="H2081" t="n">
        <x:v>45932.34583333333</x:v>
      </x:c>
      <x:c r="I2081" t="n">
        <x:v>165</x:v>
      </x:c>
      <x:c r="J2081" t="str">
        <x:v>Arrematado</x:v>
      </x:c>
      <x:c r="K2081" t="str">
        <x:v>***.293.206-**</x:v>
      </x:c>
      <x:c r="L2081" t="str">
        <x:v>CPF mascarado</x:v>
      </x:c>
      <x:c r="M2081" t="str">
        <x:v>LINDOMAR PIRES FERREIRA</x:v>
      </x:c>
      <x:c r="N2081" t="str">
        <x:v>Pessoa Física</x:v>
      </x:c>
      <x:c r="O2081" s="42" t="n">
        <x:v>15671</x:v>
      </x:c>
      <x:c r="P2081" t="str">
        <x:v>0900100/000008/2025|23/09/2025|165</x:v>
      </x:c>
    </x:row>
    <x:row r="2082">
      <x:c r="A2082" t="n">
        <x:v>2081</x:v>
      </x:c>
      <x:c r="B2082" t="str">
        <x:v>Extrato_Leilao_2025_900100_8.pdf</x:v>
      </x:c>
      <x:c r="C2082" t="str">
        <x:v>0900100/000008/2025</x:v>
      </x:c>
      <x:c r="D2082" t="str">
        <x:v>0900100</x:v>
      </x:c>
      <x:c r="E2082"/>
      <x:c r="F2082"/>
      <x:c r="G2082" t="n">
        <x:v>45923</x:v>
      </x:c>
      <x:c r="H2082" t="n">
        <x:v>45932.34583333333</x:v>
      </x:c>
      <x:c r="I2082" t="n">
        <x:v>166</x:v>
      </x:c>
      <x:c r="J2082" t="str">
        <x:v>Arrematado</x:v>
      </x:c>
      <x:c r="K2082" t="str">
        <x:v>***.060.619-**</x:v>
      </x:c>
      <x:c r="L2082" t="str">
        <x:v>CPF mascarado</x:v>
      </x:c>
      <x:c r="M2082" t="str">
        <x:v>PAULO SERGIO DE MORAES</x:v>
      </x:c>
      <x:c r="N2082" t="str">
        <x:v>Pessoa Física</x:v>
      </x:c>
      <x:c r="O2082" s="42" t="n">
        <x:v>55000</x:v>
      </x:c>
      <x:c r="P2082" t="str">
        <x:v>0900100/000008/2025|23/09/2025|166</x:v>
      </x:c>
    </x:row>
    <x:row r="2083">
      <x:c r="A2083" t="n">
        <x:v>2082</x:v>
      </x:c>
      <x:c r="B2083" t="str">
        <x:v>Extrato_Leilao_2025_900100_8.pdf</x:v>
      </x:c>
      <x:c r="C2083" t="str">
        <x:v>0900100/000008/2025</x:v>
      </x:c>
      <x:c r="D2083" t="str">
        <x:v>0900100</x:v>
      </x:c>
      <x:c r="E2083"/>
      <x:c r="F2083"/>
      <x:c r="G2083" t="n">
        <x:v>45923</x:v>
      </x:c>
      <x:c r="H2083" t="n">
        <x:v>45932.34583333333</x:v>
      </x:c>
      <x:c r="I2083" t="n">
        <x:v>167</x:v>
      </x:c>
      <x:c r="J2083" t="str">
        <x:v>Arrematado</x:v>
      </x:c>
      <x:c r="K2083" t="str">
        <x:v>37.881.419/0001-00</x:v>
      </x:c>
      <x:c r="L2083" t="str">
        <x:v>CNPJ</x:v>
      </x:c>
      <x:c r="M2083" t="str">
        <x:v>ALY - AUTO MULTIMARCAS LTDA</x:v>
      </x:c>
      <x:c r="N2083" t="str">
        <x:v>Empresa</x:v>
      </x:c>
      <x:c r="O2083" s="42" t="n">
        <x:v>15555</x:v>
      </x:c>
      <x:c r="P2083" t="str">
        <x:v>0900100/000008/2025|23/09/2025|167</x:v>
      </x:c>
    </x:row>
    <x:row r="2084">
      <x:c r="A2084" t="n">
        <x:v>2083</x:v>
      </x:c>
      <x:c r="B2084" t="str">
        <x:v>Extrato_Leilao_2025_900100_8.pdf</x:v>
      </x:c>
      <x:c r="C2084" t="str">
        <x:v>0900100/000008/2025</x:v>
      </x:c>
      <x:c r="D2084" t="str">
        <x:v>0900100</x:v>
      </x:c>
      <x:c r="E2084"/>
      <x:c r="F2084"/>
      <x:c r="G2084" t="n">
        <x:v>45923</x:v>
      </x:c>
      <x:c r="H2084" t="n">
        <x:v>45932.34583333333</x:v>
      </x:c>
      <x:c r="I2084" t="n">
        <x:v>168</x:v>
      </x:c>
      <x:c r="J2084" t="str">
        <x:v>Arrematado</x:v>
      </x:c>
      <x:c r="K2084" t="str">
        <x:v>***.236.209-**</x:v>
      </x:c>
      <x:c r="L2084" t="str">
        <x:v>CPF mascarado</x:v>
      </x:c>
      <x:c r="M2084" t="str">
        <x:v>LOBERTO FRUSCALSO</x:v>
      </x:c>
      <x:c r="N2084" t="str">
        <x:v>Pessoa Física</x:v>
      </x:c>
      <x:c r="O2084" s="42" t="n">
        <x:v>38310</x:v>
      </x:c>
      <x:c r="P2084" t="str">
        <x:v>0900100/000008/2025|23/09/2025|168</x:v>
      </x:c>
    </x:row>
    <x:row r="2085">
      <x:c r="A2085" t="n">
        <x:v>2084</x:v>
      </x:c>
      <x:c r="B2085" t="str">
        <x:v>Extrato_Leilao_2025_900100_8.pdf</x:v>
      </x:c>
      <x:c r="C2085" t="str">
        <x:v>0900100/000008/2025</x:v>
      </x:c>
      <x:c r="D2085" t="str">
        <x:v>0900100</x:v>
      </x:c>
      <x:c r="E2085"/>
      <x:c r="F2085"/>
      <x:c r="G2085" t="n">
        <x:v>45923</x:v>
      </x:c>
      <x:c r="H2085" t="n">
        <x:v>45932.34583333333</x:v>
      </x:c>
      <x:c r="I2085" t="n">
        <x:v>169</x:v>
      </x:c>
      <x:c r="J2085" t="str">
        <x:v>Arrematado</x:v>
      </x:c>
      <x:c r="K2085" t="str">
        <x:v>51.781.446/0001-31</x:v>
      </x:c>
      <x:c r="L2085" t="str">
        <x:v>CNPJ</x:v>
      </x:c>
      <x:c r="M2085" t="str">
        <x:v>GABI VEICULOS E PECAS LTDA</x:v>
      </x:c>
      <x:c r="N2085" t="str">
        <x:v>Empresa</x:v>
      </x:c>
      <x:c r="O2085" s="42" t="n">
        <x:v>32200</x:v>
      </x:c>
      <x:c r="P2085" t="str">
        <x:v>0900100/000008/2025|23/09/2025|169</x:v>
      </x:c>
    </x:row>
    <x:row r="2086">
      <x:c r="A2086" t="n">
        <x:v>2085</x:v>
      </x:c>
      <x:c r="B2086" t="str">
        <x:v>Extrato_Leilao_2025_900100_8.pdf</x:v>
      </x:c>
      <x:c r="C2086" t="str">
        <x:v>0900100/000008/2025</x:v>
      </x:c>
      <x:c r="D2086" t="str">
        <x:v>0900100</x:v>
      </x:c>
      <x:c r="E2086"/>
      <x:c r="F2086"/>
      <x:c r="G2086" t="n">
        <x:v>45923</x:v>
      </x:c>
      <x:c r="H2086" t="n">
        <x:v>45932.34583333333</x:v>
      </x:c>
      <x:c r="I2086" t="n">
        <x:v>170</x:v>
      </x:c>
      <x:c r="J2086" t="str">
        <x:v>Não Arrematado</x:v>
      </x:c>
      <x:c r="K2086"/>
      <x:c r="L2086"/>
      <x:c r="M2086"/>
      <x:c r="N2086"/>
      <x:c r="O2086" s="42"/>
      <x:c r="P2086" t="str">
        <x:v>0900100/000008/2025|23/09/2025|170</x:v>
      </x:c>
    </x:row>
    <x:row r="2087">
      <x:c r="A2087" t="n">
        <x:v>2086</x:v>
      </x:c>
      <x:c r="B2087" t="str">
        <x:v>Extrato_Leilao_2025_900100_8.pdf</x:v>
      </x:c>
      <x:c r="C2087" t="str">
        <x:v>0900100/000008/2025</x:v>
      </x:c>
      <x:c r="D2087" t="str">
        <x:v>0900100</x:v>
      </x:c>
      <x:c r="E2087"/>
      <x:c r="F2087"/>
      <x:c r="G2087" t="n">
        <x:v>45923</x:v>
      </x:c>
      <x:c r="H2087" t="n">
        <x:v>45932.34583333333</x:v>
      </x:c>
      <x:c r="I2087" t="n">
        <x:v>171</x:v>
      </x:c>
      <x:c r="J2087" t="str">
        <x:v>Arrematado</x:v>
      </x:c>
      <x:c r="K2087" t="str">
        <x:v>***.163.358-**</x:v>
      </x:c>
      <x:c r="L2087" t="str">
        <x:v>CPF mascarado</x:v>
      </x:c>
      <x:c r="M2087" t="str">
        <x:v>HELIO RENATO DUARTE</x:v>
      </x:c>
      <x:c r="N2087" t="str">
        <x:v>Pessoa Física</x:v>
      </x:c>
      <x:c r="O2087" s="42" t="n">
        <x:v>18500</x:v>
      </x:c>
      <x:c r="P2087" t="str">
        <x:v>0900100/000008/2025|23/09/2025|171</x:v>
      </x:c>
    </x:row>
    <x:row r="2088">
      <x:c r="A2088" t="n">
        <x:v>2087</x:v>
      </x:c>
      <x:c r="B2088" t="str">
        <x:v>Extrato_Leilao_2025_900100_8.pdf</x:v>
      </x:c>
      <x:c r="C2088" t="str">
        <x:v>0900100/000008/2025</x:v>
      </x:c>
      <x:c r="D2088" t="str">
        <x:v>0900100</x:v>
      </x:c>
      <x:c r="E2088"/>
      <x:c r="F2088"/>
      <x:c r="G2088" t="n">
        <x:v>45923</x:v>
      </x:c>
      <x:c r="H2088" t="n">
        <x:v>45932.34583333333</x:v>
      </x:c>
      <x:c r="I2088" t="n">
        <x:v>172</x:v>
      </x:c>
      <x:c r="J2088" t="str">
        <x:v>Arrematado</x:v>
      </x:c>
      <x:c r="K2088" t="str">
        <x:v>61.927.213/0001-58</x:v>
      </x:c>
      <x:c r="L2088" t="str">
        <x:v>CNPJ</x:v>
      </x:c>
      <x:c r="M2088" t="str">
        <x:v>EXPRESSO UCHOENSE TRANSPORTES E CARGAS LTDA</x:v>
      </x:c>
      <x:c r="N2088" t="str">
        <x:v>Empresa</x:v>
      </x:c>
      <x:c r="O2088" s="42" t="n">
        <x:v>13300</x:v>
      </x:c>
      <x:c r="P2088" t="str">
        <x:v>0900100/000008/2025|23/09/2025|172</x:v>
      </x:c>
    </x:row>
    <x:row r="2089">
      <x:c r="A2089" t="n">
        <x:v>2088</x:v>
      </x:c>
      <x:c r="B2089" t="str">
        <x:v>Extrato_Leilao_2025_900100_8.pdf</x:v>
      </x:c>
      <x:c r="C2089" t="str">
        <x:v>0900100/000008/2025</x:v>
      </x:c>
      <x:c r="D2089" t="str">
        <x:v>0900100</x:v>
      </x:c>
      <x:c r="E2089"/>
      <x:c r="F2089"/>
      <x:c r="G2089" t="n">
        <x:v>45923</x:v>
      </x:c>
      <x:c r="H2089" t="n">
        <x:v>45932.34583333333</x:v>
      </x:c>
      <x:c r="I2089" t="n">
        <x:v>173</x:v>
      </x:c>
      <x:c r="J2089" t="str">
        <x:v>Não Arrematado</x:v>
      </x:c>
      <x:c r="K2089"/>
      <x:c r="L2089"/>
      <x:c r="M2089"/>
      <x:c r="N2089"/>
      <x:c r="O2089" s="42"/>
      <x:c r="P2089" t="str">
        <x:v>0900100/000008/2025|23/09/2025|173</x:v>
      </x:c>
    </x:row>
    <x:row r="2090">
      <x:c r="A2090" t="n">
        <x:v>2089</x:v>
      </x:c>
      <x:c r="B2090" t="str">
        <x:v>Extrato_Leilao_2025_900100_8.pdf</x:v>
      </x:c>
      <x:c r="C2090" t="str">
        <x:v>0900100/000008/2025</x:v>
      </x:c>
      <x:c r="D2090" t="str">
        <x:v>0900100</x:v>
      </x:c>
      <x:c r="E2090"/>
      <x:c r="F2090"/>
      <x:c r="G2090" t="n">
        <x:v>45923</x:v>
      </x:c>
      <x:c r="H2090" t="n">
        <x:v>45932.34583333333</x:v>
      </x:c>
      <x:c r="I2090" t="n">
        <x:v>174</x:v>
      </x:c>
      <x:c r="J2090" t="str">
        <x:v>Arrematado</x:v>
      </x:c>
      <x:c r="K2090" t="str">
        <x:v>11.473.928/0001-00</x:v>
      </x:c>
      <x:c r="L2090" t="str">
        <x:v>CNPJ</x:v>
      </x:c>
      <x:c r="M2090" t="str">
        <x:v>ESCOLA CANTINHO DO SABER LTDA</x:v>
      </x:c>
      <x:c r="N2090" t="str">
        <x:v>Empresa</x:v>
      </x:c>
      <x:c r="O2090" s="42" t="n">
        <x:v>3500</x:v>
      </x:c>
      <x:c r="P2090" t="str">
        <x:v>0900100/000008/2025|23/09/2025|174</x:v>
      </x:c>
    </x:row>
    <x:row r="2091">
      <x:c r="A2091" t="n">
        <x:v>2090</x:v>
      </x:c>
      <x:c r="B2091" t="str">
        <x:v>Extrato_Leilao_2025_900100_8.pdf</x:v>
      </x:c>
      <x:c r="C2091" t="str">
        <x:v>0900100/000008/2025</x:v>
      </x:c>
      <x:c r="D2091" t="str">
        <x:v>0900100</x:v>
      </x:c>
      <x:c r="E2091"/>
      <x:c r="F2091"/>
      <x:c r="G2091" t="n">
        <x:v>45923</x:v>
      </x:c>
      <x:c r="H2091" t="n">
        <x:v>45932.34583333333</x:v>
      </x:c>
      <x:c r="I2091" t="n">
        <x:v>175</x:v>
      </x:c>
      <x:c r="J2091" t="str">
        <x:v>Arrematado</x:v>
      </x:c>
      <x:c r="K2091" t="str">
        <x:v>50.362.249/0001-15</x:v>
      </x:c>
      <x:c r="L2091" t="str">
        <x:v>CNPJ</x:v>
      </x:c>
      <x:c r="M2091" t="str">
        <x:v>50.362.249 OSIAS ANACLETO DE CARVALHO</x:v>
      </x:c>
      <x:c r="N2091" t="str">
        <x:v>MEI/Empresário Individual</x:v>
      </x:c>
      <x:c r="O2091" s="42" t="n">
        <x:v>8102</x:v>
      </x:c>
      <x:c r="P2091" t="str">
        <x:v>0900100/000008/2025|23/09/2025|175</x:v>
      </x:c>
    </x:row>
    <x:row r="2092">
      <x:c r="A2092" t="n">
        <x:v>2091</x:v>
      </x:c>
      <x:c r="B2092" t="str">
        <x:v>Extrato_Leilao_2025_900100_8.pdf</x:v>
      </x:c>
      <x:c r="C2092" t="str">
        <x:v>0900100/000008/2025</x:v>
      </x:c>
      <x:c r="D2092" t="str">
        <x:v>0900100</x:v>
      </x:c>
      <x:c r="E2092"/>
      <x:c r="F2092"/>
      <x:c r="G2092" t="n">
        <x:v>45923</x:v>
      </x:c>
      <x:c r="H2092" t="n">
        <x:v>45932.34583333333</x:v>
      </x:c>
      <x:c r="I2092" t="n">
        <x:v>176</x:v>
      </x:c>
      <x:c r="J2092" t="str">
        <x:v>Arrematado</x:v>
      </x:c>
      <x:c r="K2092" t="str">
        <x:v>60.530.186/0001-12</x:v>
      </x:c>
      <x:c r="L2092" t="str">
        <x:v>CNPJ</x:v>
      </x:c>
      <x:c r="M2092" t="str">
        <x:v>XP MONEY INFORMATICA E SERVICOS LTDA</x:v>
      </x:c>
      <x:c r="N2092" t="str">
        <x:v>Empresa</x:v>
      </x:c>
      <x:c r="O2092" s="42" t="n">
        <x:v>35500</x:v>
      </x:c>
      <x:c r="P2092" t="str">
        <x:v>0900100/000008/2025|23/09/2025|176</x:v>
      </x:c>
    </x:row>
    <x:row r="2093">
      <x:c r="A2093" t="n">
        <x:v>2092</x:v>
      </x:c>
      <x:c r="B2093" t="str">
        <x:v>Extrato_Leilao_2025_900100_8.pdf</x:v>
      </x:c>
      <x:c r="C2093" t="str">
        <x:v>0900100/000008/2025</x:v>
      </x:c>
      <x:c r="D2093" t="str">
        <x:v>0900100</x:v>
      </x:c>
      <x:c r="E2093"/>
      <x:c r="F2093"/>
      <x:c r="G2093" t="n">
        <x:v>45923</x:v>
      </x:c>
      <x:c r="H2093" t="n">
        <x:v>45932.34583333333</x:v>
      </x:c>
      <x:c r="I2093" t="n">
        <x:v>177</x:v>
      </x:c>
      <x:c r="J2093" t="str">
        <x:v>Arrematado</x:v>
      </x:c>
      <x:c r="K2093" t="str">
        <x:v>51.781.446/0001-31</x:v>
      </x:c>
      <x:c r="L2093" t="str">
        <x:v>CNPJ</x:v>
      </x:c>
      <x:c r="M2093" t="str">
        <x:v>GABI VEICULOS E PECAS LTDA</x:v>
      </x:c>
      <x:c r="N2093" t="str">
        <x:v>Empresa</x:v>
      </x:c>
      <x:c r="O2093" s="42" t="n">
        <x:v>2950</x:v>
      </x:c>
      <x:c r="P2093" t="str">
        <x:v>0900100/000008/2025|23/09/2025|177</x:v>
      </x:c>
    </x:row>
    <x:row r="2094">
      <x:c r="A2094" t="n">
        <x:v>2093</x:v>
      </x:c>
      <x:c r="B2094" t="str">
        <x:v>Extrato_Leilao_2025_900100_8.pdf</x:v>
      </x:c>
      <x:c r="C2094" t="str">
        <x:v>0900100/000008/2025</x:v>
      </x:c>
      <x:c r="D2094" t="str">
        <x:v>0900100</x:v>
      </x:c>
      <x:c r="E2094"/>
      <x:c r="F2094"/>
      <x:c r="G2094" t="n">
        <x:v>45923</x:v>
      </x:c>
      <x:c r="H2094" t="n">
        <x:v>45932.34583333333</x:v>
      </x:c>
      <x:c r="I2094" t="n">
        <x:v>178</x:v>
      </x:c>
      <x:c r="J2094" t="str">
        <x:v>Arrematado</x:v>
      </x:c>
      <x:c r="K2094" t="str">
        <x:v>51.781.446/0001-31</x:v>
      </x:c>
      <x:c r="L2094" t="str">
        <x:v>CNPJ</x:v>
      </x:c>
      <x:c r="M2094" t="str">
        <x:v>GABI VEICULOS E PECAS LTDA</x:v>
      </x:c>
      <x:c r="N2094" t="str">
        <x:v>Empresa</x:v>
      </x:c>
      <x:c r="O2094" s="42" t="n">
        <x:v>2950</x:v>
      </x:c>
      <x:c r="P2094" t="str">
        <x:v>0900100/000008/2025|23/09/2025|178</x:v>
      </x:c>
    </x:row>
    <x:row r="2095">
      <x:c r="A2095" t="n">
        <x:v>2094</x:v>
      </x:c>
      <x:c r="B2095" t="str">
        <x:v>Extrato_Leilao_2025_900100_8.pdf</x:v>
      </x:c>
      <x:c r="C2095" t="str">
        <x:v>0900100/000008/2025</x:v>
      </x:c>
      <x:c r="D2095" t="str">
        <x:v>0900100</x:v>
      </x:c>
      <x:c r="E2095"/>
      <x:c r="F2095"/>
      <x:c r="G2095" t="n">
        <x:v>45923</x:v>
      </x:c>
      <x:c r="H2095" t="n">
        <x:v>45932.34583333333</x:v>
      </x:c>
      <x:c r="I2095" t="n">
        <x:v>179</x:v>
      </x:c>
      <x:c r="J2095" t="str">
        <x:v>Arrematado</x:v>
      </x:c>
      <x:c r="K2095" t="str">
        <x:v>49.224.270/0001-75</x:v>
      </x:c>
      <x:c r="L2095" t="str">
        <x:v>CNPJ</x:v>
      </x:c>
      <x:c r="M2095" t="str">
        <x:v>R F COMERCIO LTDA</x:v>
      </x:c>
      <x:c r="N2095" t="str">
        <x:v>Empresa</x:v>
      </x:c>
      <x:c r="O2095" s="42" t="n">
        <x:v>3050</x:v>
      </x:c>
      <x:c r="P2095" t="str">
        <x:v>0900100/000008/2025|23/09/2025|179</x:v>
      </x:c>
    </x:row>
    <x:row r="2096">
      <x:c r="A2096" t="n">
        <x:v>2095</x:v>
      </x:c>
      <x:c r="B2096" t="str">
        <x:v>Extrato_Leilao_2025_900100_8.pdf</x:v>
      </x:c>
      <x:c r="C2096" t="str">
        <x:v>0900100/000008/2025</x:v>
      </x:c>
      <x:c r="D2096" t="str">
        <x:v>0900100</x:v>
      </x:c>
      <x:c r="E2096"/>
      <x:c r="F2096"/>
      <x:c r="G2096" t="n">
        <x:v>45923</x:v>
      </x:c>
      <x:c r="H2096" t="n">
        <x:v>45932.34583333333</x:v>
      </x:c>
      <x:c r="I2096" t="n">
        <x:v>180</x:v>
      </x:c>
      <x:c r="J2096" t="str">
        <x:v>Não Arrematado</x:v>
      </x:c>
      <x:c r="K2096"/>
      <x:c r="L2096"/>
      <x:c r="M2096"/>
      <x:c r="N2096"/>
      <x:c r="O2096" s="42"/>
      <x:c r="P2096" t="str">
        <x:v>0900100/000008/2025|23/09/2025|180</x:v>
      </x:c>
    </x:row>
    <x:row r="2097">
      <x:c r="A2097" t="n">
        <x:v>2096</x:v>
      </x:c>
      <x:c r="B2097" t="str">
        <x:v>Extrato_Leilao_2025_900100_8.pdf</x:v>
      </x:c>
      <x:c r="C2097" t="str">
        <x:v>0900100/000008/2025</x:v>
      </x:c>
      <x:c r="D2097" t="str">
        <x:v>0900100</x:v>
      </x:c>
      <x:c r="E2097"/>
      <x:c r="F2097"/>
      <x:c r="G2097" t="n">
        <x:v>45923</x:v>
      </x:c>
      <x:c r="H2097" t="n">
        <x:v>45932.34583333333</x:v>
      </x:c>
      <x:c r="I2097" t="n">
        <x:v>181</x:v>
      </x:c>
      <x:c r="J2097" t="str">
        <x:v>Não Arrematado</x:v>
      </x:c>
      <x:c r="K2097"/>
      <x:c r="L2097"/>
      <x:c r="M2097"/>
      <x:c r="N2097"/>
      <x:c r="O2097" s="42"/>
      <x:c r="P2097" t="str">
        <x:v>0900100/000008/2025|23/09/2025|181</x:v>
      </x:c>
    </x:row>
    <x:row r="2098">
      <x:c r="A2098" t="n">
        <x:v>2097</x:v>
      </x:c>
      <x:c r="B2098" t="str">
        <x:v>Extrato_Leilao_2025_900100_8.pdf</x:v>
      </x:c>
      <x:c r="C2098" t="str">
        <x:v>0900100/000008/2025</x:v>
      </x:c>
      <x:c r="D2098" t="str">
        <x:v>0900100</x:v>
      </x:c>
      <x:c r="E2098"/>
      <x:c r="F2098"/>
      <x:c r="G2098" t="n">
        <x:v>45923</x:v>
      </x:c>
      <x:c r="H2098" t="n">
        <x:v>45932.34583333333</x:v>
      </x:c>
      <x:c r="I2098" t="n">
        <x:v>182</x:v>
      </x:c>
      <x:c r="J2098" t="str">
        <x:v>Não Arrematado</x:v>
      </x:c>
      <x:c r="K2098"/>
      <x:c r="L2098"/>
      <x:c r="M2098"/>
      <x:c r="N2098"/>
      <x:c r="O2098" s="42"/>
      <x:c r="P2098" t="str">
        <x:v>0900100/000008/2025|23/09/2025|182</x:v>
      </x:c>
    </x:row>
    <x:row r="2099">
      <x:c r="A2099" t="n">
        <x:v>2098</x:v>
      </x:c>
      <x:c r="B2099" t="str">
        <x:v>Extrato_Leilao_2025_900100_8.pdf</x:v>
      </x:c>
      <x:c r="C2099" t="str">
        <x:v>0900100/000008/2025</x:v>
      </x:c>
      <x:c r="D2099" t="str">
        <x:v>0900100</x:v>
      </x:c>
      <x:c r="E2099"/>
      <x:c r="F2099"/>
      <x:c r="G2099" t="n">
        <x:v>45923</x:v>
      </x:c>
      <x:c r="H2099" t="n">
        <x:v>45932.34583333333</x:v>
      </x:c>
      <x:c r="I2099" t="n">
        <x:v>183</x:v>
      </x:c>
      <x:c r="J2099" t="str">
        <x:v>Não Arrematado</x:v>
      </x:c>
      <x:c r="K2099"/>
      <x:c r="L2099"/>
      <x:c r="M2099"/>
      <x:c r="N2099"/>
      <x:c r="O2099" s="42"/>
      <x:c r="P2099" t="str">
        <x:v>0900100/000008/2025|23/09/2025|183</x:v>
      </x:c>
    </x:row>
    <x:row r="2100">
      <x:c r="A2100" t="n">
        <x:v>2099</x:v>
      </x:c>
      <x:c r="B2100" t="str">
        <x:v>Extrato_Leilao_2025_900100_8.pdf</x:v>
      </x:c>
      <x:c r="C2100" t="str">
        <x:v>0900100/000008/2025</x:v>
      </x:c>
      <x:c r="D2100" t="str">
        <x:v>0900100</x:v>
      </x:c>
      <x:c r="E2100"/>
      <x:c r="F2100"/>
      <x:c r="G2100" t="n">
        <x:v>45923</x:v>
      </x:c>
      <x:c r="H2100" t="n">
        <x:v>45932.34583333333</x:v>
      </x:c>
      <x:c r="I2100" t="n">
        <x:v>184</x:v>
      </x:c>
      <x:c r="J2100" t="str">
        <x:v>Não Arrematado</x:v>
      </x:c>
      <x:c r="K2100"/>
      <x:c r="L2100"/>
      <x:c r="M2100"/>
      <x:c r="N2100"/>
      <x:c r="O2100" s="42"/>
      <x:c r="P2100" t="str">
        <x:v>0900100/000008/2025|23/09/2025|184</x:v>
      </x:c>
    </x:row>
    <x:row r="2101">
      <x:c r="A2101" t="n">
        <x:v>2100</x:v>
      </x:c>
      <x:c r="B2101" t="str">
        <x:v>Extrato_Leilao_2025_900100_8.pdf</x:v>
      </x:c>
      <x:c r="C2101" t="str">
        <x:v>0900100/000008/2025</x:v>
      </x:c>
      <x:c r="D2101" t="str">
        <x:v>0900100</x:v>
      </x:c>
      <x:c r="E2101"/>
      <x:c r="F2101"/>
      <x:c r="G2101" t="n">
        <x:v>45923</x:v>
      </x:c>
      <x:c r="H2101" t="n">
        <x:v>45932.34583333333</x:v>
      </x:c>
      <x:c r="I2101" t="n">
        <x:v>185</x:v>
      </x:c>
      <x:c r="J2101" t="str">
        <x:v>Arrematado</x:v>
      </x:c>
      <x:c r="K2101" t="str">
        <x:v>51.781.446/0001-31</x:v>
      </x:c>
      <x:c r="L2101" t="str">
        <x:v>CNPJ</x:v>
      </x:c>
      <x:c r="M2101" t="str">
        <x:v>GABI VEICULOS E PECAS LTDA</x:v>
      </x:c>
      <x:c r="N2101" t="str">
        <x:v>Empresa</x:v>
      </x:c>
      <x:c r="O2101" s="42" t="n">
        <x:v>3500</x:v>
      </x:c>
      <x:c r="P2101" t="str">
        <x:v>0900100/000008/2025|23/09/2025|185</x:v>
      </x:c>
    </x:row>
    <x:row r="2102">
      <x:c r="A2102" t="n">
        <x:v>2101</x:v>
      </x:c>
      <x:c r="B2102" t="str">
        <x:v>Extrato_Leilao_2025_900100_8.pdf</x:v>
      </x:c>
      <x:c r="C2102" t="str">
        <x:v>0900100/000008/2025</x:v>
      </x:c>
      <x:c r="D2102" t="str">
        <x:v>0900100</x:v>
      </x:c>
      <x:c r="E2102"/>
      <x:c r="F2102"/>
      <x:c r="G2102" t="n">
        <x:v>45923</x:v>
      </x:c>
      <x:c r="H2102" t="n">
        <x:v>45932.34583333333</x:v>
      </x:c>
      <x:c r="I2102" t="n">
        <x:v>186</x:v>
      </x:c>
      <x:c r="J2102" t="str">
        <x:v>Não Arrematado</x:v>
      </x:c>
      <x:c r="K2102"/>
      <x:c r="L2102"/>
      <x:c r="M2102"/>
      <x:c r="N2102"/>
      <x:c r="O2102" s="42"/>
      <x:c r="P2102" t="str">
        <x:v>0900100/000008/2025|23/09/2025|186</x:v>
      </x:c>
    </x:row>
    <x:row r="2103">
      <x:c r="A2103" t="n">
        <x:v>2102</x:v>
      </x:c>
      <x:c r="B2103" t="str">
        <x:v>Extrato_Leilao_2025_900100_8.pdf</x:v>
      </x:c>
      <x:c r="C2103" t="str">
        <x:v>0900100/000008/2025</x:v>
      </x:c>
      <x:c r="D2103" t="str">
        <x:v>0900100</x:v>
      </x:c>
      <x:c r="E2103"/>
      <x:c r="F2103"/>
      <x:c r="G2103" t="n">
        <x:v>45923</x:v>
      </x:c>
      <x:c r="H2103" t="n">
        <x:v>45932.34583333333</x:v>
      </x:c>
      <x:c r="I2103" t="n">
        <x:v>187</x:v>
      </x:c>
      <x:c r="J2103" t="str">
        <x:v>Não Arrematado</x:v>
      </x:c>
      <x:c r="K2103"/>
      <x:c r="L2103"/>
      <x:c r="M2103"/>
      <x:c r="N2103"/>
      <x:c r="O2103" s="42"/>
      <x:c r="P2103" t="str">
        <x:v>0900100/000008/2025|23/09/2025|187</x:v>
      </x:c>
    </x:row>
    <x:row r="2104">
      <x:c r="A2104" t="n">
        <x:v>2103</x:v>
      </x:c>
      <x:c r="B2104" t="str">
        <x:v>Extrato_Leilao_2025_900100_8.pdf</x:v>
      </x:c>
      <x:c r="C2104" t="str">
        <x:v>0900100/000008/2025</x:v>
      </x:c>
      <x:c r="D2104" t="str">
        <x:v>0900100</x:v>
      </x:c>
      <x:c r="E2104"/>
      <x:c r="F2104"/>
      <x:c r="G2104" t="n">
        <x:v>45923</x:v>
      </x:c>
      <x:c r="H2104" t="n">
        <x:v>45932.34583333333</x:v>
      </x:c>
      <x:c r="I2104" t="n">
        <x:v>188</x:v>
      </x:c>
      <x:c r="J2104" t="str">
        <x:v>Não Arrematado</x:v>
      </x:c>
      <x:c r="K2104"/>
      <x:c r="L2104"/>
      <x:c r="M2104"/>
      <x:c r="N2104"/>
      <x:c r="O2104" s="42"/>
      <x:c r="P2104" t="str">
        <x:v>0900100/000008/2025|23/09/2025|188</x:v>
      </x:c>
    </x:row>
    <x:row r="2105">
      <x:c r="A2105" t="n">
        <x:v>2104</x:v>
      </x:c>
      <x:c r="B2105" t="str">
        <x:v>Extrato_Leilao_2025_900100_8.pdf</x:v>
      </x:c>
      <x:c r="C2105" t="str">
        <x:v>0900100/000008/2025</x:v>
      </x:c>
      <x:c r="D2105" t="str">
        <x:v>0900100</x:v>
      </x:c>
      <x:c r="E2105"/>
      <x:c r="F2105"/>
      <x:c r="G2105" t="n">
        <x:v>45923</x:v>
      </x:c>
      <x:c r="H2105" t="n">
        <x:v>45932.34583333333</x:v>
      </x:c>
      <x:c r="I2105" t="n">
        <x:v>189</x:v>
      </x:c>
      <x:c r="J2105" t="str">
        <x:v>Arrematado</x:v>
      </x:c>
      <x:c r="K2105" t="str">
        <x:v>51.781.446/0001-31</x:v>
      </x:c>
      <x:c r="L2105" t="str">
        <x:v>CNPJ</x:v>
      </x:c>
      <x:c r="M2105" t="str">
        <x:v>GABI VEICULOS E PECAS LTDA</x:v>
      </x:c>
      <x:c r="N2105" t="str">
        <x:v>Empresa</x:v>
      </x:c>
      <x:c r="O2105" s="42" t="n">
        <x:v>3500</x:v>
      </x:c>
      <x:c r="P2105" t="str">
        <x:v>0900100/000008/2025|23/09/2025|189</x:v>
      </x:c>
    </x:row>
    <x:row r="2106">
      <x:c r="A2106" t="n">
        <x:v>2105</x:v>
      </x:c>
      <x:c r="B2106" t="str">
        <x:v>Extrato_Leilao_2025_900100_8.pdf</x:v>
      </x:c>
      <x:c r="C2106" t="str">
        <x:v>0900100/000008/2025</x:v>
      </x:c>
      <x:c r="D2106" t="str">
        <x:v>0900100</x:v>
      </x:c>
      <x:c r="E2106"/>
      <x:c r="F2106"/>
      <x:c r="G2106" t="n">
        <x:v>45923</x:v>
      </x:c>
      <x:c r="H2106" t="n">
        <x:v>45932.34583333333</x:v>
      </x:c>
      <x:c r="I2106" t="n">
        <x:v>190</x:v>
      </x:c>
      <x:c r="J2106" t="str">
        <x:v>Não Arrematado</x:v>
      </x:c>
      <x:c r="K2106"/>
      <x:c r="L2106"/>
      <x:c r="M2106"/>
      <x:c r="N2106"/>
      <x:c r="O2106" s="42"/>
      <x:c r="P2106" t="str">
        <x:v>0900100/000008/2025|23/09/2025|190</x:v>
      </x:c>
    </x:row>
    <x:row r="2107">
      <x:c r="A2107" t="n">
        <x:v>2106</x:v>
      </x:c>
      <x:c r="B2107" t="str">
        <x:v>Extrato_Leilao_2025_900100_8.pdf</x:v>
      </x:c>
      <x:c r="C2107" t="str">
        <x:v>0900100/000008/2025</x:v>
      </x:c>
      <x:c r="D2107" t="str">
        <x:v>0900100</x:v>
      </x:c>
      <x:c r="E2107"/>
      <x:c r="F2107"/>
      <x:c r="G2107" t="n">
        <x:v>45923</x:v>
      </x:c>
      <x:c r="H2107" t="n">
        <x:v>45932.34583333333</x:v>
      </x:c>
      <x:c r="I2107" t="n">
        <x:v>191</x:v>
      </x:c>
      <x:c r="J2107" t="str">
        <x:v>Não Arrematado</x:v>
      </x:c>
      <x:c r="K2107"/>
      <x:c r="L2107"/>
      <x:c r="M2107"/>
      <x:c r="N2107"/>
      <x:c r="O2107" s="42"/>
      <x:c r="P2107" t="str">
        <x:v>0900100/000008/2025|23/09/2025|191</x:v>
      </x:c>
    </x:row>
    <x:row r="2108">
      <x:c r="A2108" t="n">
        <x:v>2107</x:v>
      </x:c>
      <x:c r="B2108" t="str">
        <x:v>Extrato_Leilao_2025_900100_8.pdf</x:v>
      </x:c>
      <x:c r="C2108" t="str">
        <x:v>0900100/000008/2025</x:v>
      </x:c>
      <x:c r="D2108" t="str">
        <x:v>0900100</x:v>
      </x:c>
      <x:c r="E2108"/>
      <x:c r="F2108"/>
      <x:c r="G2108" t="n">
        <x:v>45923</x:v>
      </x:c>
      <x:c r="H2108" t="n">
        <x:v>45932.34583333333</x:v>
      </x:c>
      <x:c r="I2108" t="n">
        <x:v>192</x:v>
      </x:c>
      <x:c r="J2108" t="str">
        <x:v>Não Arrematado</x:v>
      </x:c>
      <x:c r="K2108"/>
      <x:c r="L2108"/>
      <x:c r="M2108"/>
      <x:c r="N2108"/>
      <x:c r="O2108" s="42"/>
      <x:c r="P2108" t="str">
        <x:v>0900100/000008/2025|23/09/2025|192</x:v>
      </x:c>
    </x:row>
    <x:row r="2109">
      <x:c r="A2109" t="n">
        <x:v>2108</x:v>
      </x:c>
      <x:c r="B2109" t="str">
        <x:v>Extrato_Leilao_2025_900100_8.pdf</x:v>
      </x:c>
      <x:c r="C2109" t="str">
        <x:v>0900100/000008/2025</x:v>
      </x:c>
      <x:c r="D2109" t="str">
        <x:v>0900100</x:v>
      </x:c>
      <x:c r="E2109"/>
      <x:c r="F2109"/>
      <x:c r="G2109" t="n">
        <x:v>45923</x:v>
      </x:c>
      <x:c r="H2109" t="n">
        <x:v>45932.34583333333</x:v>
      </x:c>
      <x:c r="I2109" t="n">
        <x:v>193</x:v>
      </x:c>
      <x:c r="J2109" t="str">
        <x:v>Não Arrematado</x:v>
      </x:c>
      <x:c r="K2109"/>
      <x:c r="L2109"/>
      <x:c r="M2109"/>
      <x:c r="N2109"/>
      <x:c r="O2109" s="42"/>
      <x:c r="P2109" t="str">
        <x:v>0900100/000008/2025|23/09/2025|193</x:v>
      </x:c>
    </x:row>
    <x:row r="2110">
      <x:c r="A2110" t="n">
        <x:v>2109</x:v>
      </x:c>
      <x:c r="B2110" t="str">
        <x:v>Extrato_Leilao_2025_900100_8.pdf</x:v>
      </x:c>
      <x:c r="C2110" t="str">
        <x:v>0900100/000008/2025</x:v>
      </x:c>
      <x:c r="D2110" t="str">
        <x:v>0900100</x:v>
      </x:c>
      <x:c r="E2110"/>
      <x:c r="F2110"/>
      <x:c r="G2110" t="n">
        <x:v>45923</x:v>
      </x:c>
      <x:c r="H2110" t="n">
        <x:v>45932.34583333333</x:v>
      </x:c>
      <x:c r="I2110" t="n">
        <x:v>194</x:v>
      </x:c>
      <x:c r="J2110" t="str">
        <x:v>Arrematado</x:v>
      </x:c>
      <x:c r="K2110" t="str">
        <x:v>51.781.446/0001-31</x:v>
      </x:c>
      <x:c r="L2110" t="str">
        <x:v>CNPJ</x:v>
      </x:c>
      <x:c r="M2110" t="str">
        <x:v>GABI VEICULOS E PECAS LTDA</x:v>
      </x:c>
      <x:c r="N2110" t="str">
        <x:v>Empresa</x:v>
      </x:c>
      <x:c r="O2110" s="42" t="n">
        <x:v>3500</x:v>
      </x:c>
      <x:c r="P2110" t="str">
        <x:v>0900100/000008/2025|23/09/2025|194</x:v>
      </x:c>
    </x:row>
    <x:row r="2111">
      <x:c r="A2111" t="n">
        <x:v>2110</x:v>
      </x:c>
      <x:c r="B2111" t="str">
        <x:v>Extrato_Leilao_2025_900100_8.pdf</x:v>
      </x:c>
      <x:c r="C2111" t="str">
        <x:v>0900100/000008/2025</x:v>
      </x:c>
      <x:c r="D2111" t="str">
        <x:v>0900100</x:v>
      </x:c>
      <x:c r="E2111"/>
      <x:c r="F2111"/>
      <x:c r="G2111" t="n">
        <x:v>45923</x:v>
      </x:c>
      <x:c r="H2111" t="n">
        <x:v>45932.34583333333</x:v>
      </x:c>
      <x:c r="I2111" t="n">
        <x:v>195</x:v>
      </x:c>
      <x:c r="J2111" t="str">
        <x:v>Não Arrematado</x:v>
      </x:c>
      <x:c r="K2111"/>
      <x:c r="L2111"/>
      <x:c r="M2111"/>
      <x:c r="N2111"/>
      <x:c r="O2111" s="42"/>
      <x:c r="P2111" t="str">
        <x:v>0900100/000008/2025|23/09/2025|195</x:v>
      </x:c>
    </x:row>
    <x:row r="2112">
      <x:c r="A2112" t="n">
        <x:v>2111</x:v>
      </x:c>
      <x:c r="B2112" t="str">
        <x:v>Extrato_Leilao_2025_900100_8.pdf</x:v>
      </x:c>
      <x:c r="C2112" t="str">
        <x:v>0900100/000008/2025</x:v>
      </x:c>
      <x:c r="D2112" t="str">
        <x:v>0900100</x:v>
      </x:c>
      <x:c r="E2112"/>
      <x:c r="F2112"/>
      <x:c r="G2112" t="n">
        <x:v>45923</x:v>
      </x:c>
      <x:c r="H2112" t="n">
        <x:v>45932.34583333333</x:v>
      </x:c>
      <x:c r="I2112" t="n">
        <x:v>196</x:v>
      </x:c>
      <x:c r="J2112" t="str">
        <x:v>Não Arrematado</x:v>
      </x:c>
      <x:c r="K2112"/>
      <x:c r="L2112"/>
      <x:c r="M2112"/>
      <x:c r="N2112"/>
      <x:c r="O2112" s="42"/>
      <x:c r="P2112" t="str">
        <x:v>0900100/000008/2025|23/09/2025|196</x:v>
      </x:c>
    </x:row>
    <x:row r="2113">
      <x:c r="A2113" t="n">
        <x:v>2112</x:v>
      </x:c>
      <x:c r="B2113" t="str">
        <x:v>Extrato_Leilao_2025_900100_8.pdf</x:v>
      </x:c>
      <x:c r="C2113" t="str">
        <x:v>0900100/000008/2025</x:v>
      </x:c>
      <x:c r="D2113" t="str">
        <x:v>0900100</x:v>
      </x:c>
      <x:c r="E2113"/>
      <x:c r="F2113"/>
      <x:c r="G2113" t="n">
        <x:v>45923</x:v>
      </x:c>
      <x:c r="H2113" t="n">
        <x:v>45932.34583333333</x:v>
      </x:c>
      <x:c r="I2113" t="n">
        <x:v>197</x:v>
      </x:c>
      <x:c r="J2113" t="str">
        <x:v>Não Arrematado</x:v>
      </x:c>
      <x:c r="K2113"/>
      <x:c r="L2113"/>
      <x:c r="M2113"/>
      <x:c r="N2113"/>
      <x:c r="O2113" s="42"/>
      <x:c r="P2113" t="str">
        <x:v>0900100/000008/2025|23/09/2025|197</x:v>
      </x:c>
    </x:row>
    <x:row r="2114">
      <x:c r="A2114" t="n">
        <x:v>2113</x:v>
      </x:c>
      <x:c r="B2114" t="str">
        <x:v>Extrato_Leilao_2025_900100_8.pdf</x:v>
      </x:c>
      <x:c r="C2114" t="str">
        <x:v>0900100/000008/2025</x:v>
      </x:c>
      <x:c r="D2114" t="str">
        <x:v>0900100</x:v>
      </x:c>
      <x:c r="E2114"/>
      <x:c r="F2114"/>
      <x:c r="G2114" t="n">
        <x:v>45923</x:v>
      </x:c>
      <x:c r="H2114" t="n">
        <x:v>45932.34583333333</x:v>
      </x:c>
      <x:c r="I2114" t="n">
        <x:v>198</x:v>
      </x:c>
      <x:c r="J2114" t="str">
        <x:v>Não Arrematado</x:v>
      </x:c>
      <x:c r="K2114"/>
      <x:c r="L2114"/>
      <x:c r="M2114"/>
      <x:c r="N2114"/>
      <x:c r="O2114" s="42"/>
      <x:c r="P2114" t="str">
        <x:v>0900100/000008/2025|23/09/2025|198</x:v>
      </x:c>
    </x:row>
    <x:row r="2115">
      <x:c r="A2115" t="n">
        <x:v>2114</x:v>
      </x:c>
      <x:c r="B2115" t="str">
        <x:v>Extrato_Leilao_2025_900100_8.pdf</x:v>
      </x:c>
      <x:c r="C2115" t="str">
        <x:v>0900100/000008/2025</x:v>
      </x:c>
      <x:c r="D2115" t="str">
        <x:v>0900100</x:v>
      </x:c>
      <x:c r="E2115"/>
      <x:c r="F2115"/>
      <x:c r="G2115" t="n">
        <x:v>45923</x:v>
      </x:c>
      <x:c r="H2115" t="n">
        <x:v>45932.34583333333</x:v>
      </x:c>
      <x:c r="I2115" t="n">
        <x:v>199</x:v>
      </x:c>
      <x:c r="J2115" t="str">
        <x:v>Não Arrematado</x:v>
      </x:c>
      <x:c r="K2115"/>
      <x:c r="L2115"/>
      <x:c r="M2115"/>
      <x:c r="N2115"/>
      <x:c r="O2115" s="42"/>
      <x:c r="P2115" t="str">
        <x:v>0900100/000008/2025|23/09/2025|199</x:v>
      </x:c>
    </x:row>
    <x:row r="2116">
      <x:c r="A2116" t="n">
        <x:v>2115</x:v>
      </x:c>
      <x:c r="B2116" t="str">
        <x:v>Extrato_Leilao_2025_900100_8.pdf</x:v>
      </x:c>
      <x:c r="C2116" t="str">
        <x:v>0900100/000008/2025</x:v>
      </x:c>
      <x:c r="D2116" t="str">
        <x:v>0900100</x:v>
      </x:c>
      <x:c r="E2116"/>
      <x:c r="F2116"/>
      <x:c r="G2116" t="n">
        <x:v>45923</x:v>
      </x:c>
      <x:c r="H2116" t="n">
        <x:v>45932.34583333333</x:v>
      </x:c>
      <x:c r="I2116" t="n">
        <x:v>200</x:v>
      </x:c>
      <x:c r="J2116" t="str">
        <x:v>Não Arrematado</x:v>
      </x:c>
      <x:c r="K2116"/>
      <x:c r="L2116"/>
      <x:c r="M2116"/>
      <x:c r="N2116"/>
      <x:c r="O2116" s="42"/>
      <x:c r="P2116" t="str">
        <x:v>0900100/000008/2025|23/09/2025|200</x:v>
      </x:c>
    </x:row>
    <x:row r="2117">
      <x:c r="A2117" t="n">
        <x:v>2116</x:v>
      </x:c>
      <x:c r="B2117" t="str">
        <x:v>Extrato_Leilao_2025_900100_8.pdf</x:v>
      </x:c>
      <x:c r="C2117" t="str">
        <x:v>0900100/000008/2025</x:v>
      </x:c>
      <x:c r="D2117" t="str">
        <x:v>0900100</x:v>
      </x:c>
      <x:c r="E2117"/>
      <x:c r="F2117"/>
      <x:c r="G2117" t="n">
        <x:v>45923</x:v>
      </x:c>
      <x:c r="H2117" t="n">
        <x:v>45932.34583333333</x:v>
      </x:c>
      <x:c r="I2117" t="n">
        <x:v>201</x:v>
      </x:c>
      <x:c r="J2117" t="str">
        <x:v>Arrematado</x:v>
      </x:c>
      <x:c r="K2117" t="str">
        <x:v>33.282.049/0001-33</x:v>
      </x:c>
      <x:c r="L2117" t="str">
        <x:v>CNPJ</x:v>
      </x:c>
      <x:c r="M2117" t="str">
        <x:v>C. A. CAMARA - TRANSPORTE DE CARGAS</x:v>
      </x:c>
      <x:c r="N2117" t="str">
        <x:v>Empresa</x:v>
      </x:c>
      <x:c r="O2117" s="42" t="n">
        <x:v>65369</x:v>
      </x:c>
      <x:c r="P2117" t="str">
        <x:v>0900100/000008/2025|23/09/2025|201</x:v>
      </x:c>
    </x:row>
    <x:row r="2118">
      <x:c r="A2118" t="n">
        <x:v>2117</x:v>
      </x:c>
      <x:c r="B2118" t="str">
        <x:v>Extrato_Leilao_2025_900100_8.pdf</x:v>
      </x:c>
      <x:c r="C2118" t="str">
        <x:v>0900100/000008/2025</x:v>
      </x:c>
      <x:c r="D2118" t="str">
        <x:v>0900100</x:v>
      </x:c>
      <x:c r="E2118"/>
      <x:c r="F2118"/>
      <x:c r="G2118" t="n">
        <x:v>45923</x:v>
      </x:c>
      <x:c r="H2118" t="n">
        <x:v>45932.34583333333</x:v>
      </x:c>
      <x:c r="I2118" t="n">
        <x:v>202</x:v>
      </x:c>
      <x:c r="J2118" t="str">
        <x:v>Arrematado</x:v>
      </x:c>
      <x:c r="K2118" t="str">
        <x:v>***.939.009-**</x:v>
      </x:c>
      <x:c r="L2118" t="str">
        <x:v>CPF mascarado</x:v>
      </x:c>
      <x:c r="M2118" t="str">
        <x:v>RODRIGO DA SILVA LEAL</x:v>
      </x:c>
      <x:c r="N2118" t="str">
        <x:v>Pessoa Física</x:v>
      </x:c>
      <x:c r="O2118" s="42" t="n">
        <x:v>23000</x:v>
      </x:c>
      <x:c r="P2118" t="str">
        <x:v>0900100/000008/2025|23/09/2025|202</x:v>
      </x:c>
    </x:row>
    <x:row r="2119">
      <x:c r="A2119" t="n">
        <x:v>2118</x:v>
      </x:c>
      <x:c r="B2119" t="str">
        <x:v>Extrato_Leilao_2025_900100_8.pdf</x:v>
      </x:c>
      <x:c r="C2119" t="str">
        <x:v>0900100/000008/2025</x:v>
      </x:c>
      <x:c r="D2119" t="str">
        <x:v>0900100</x:v>
      </x:c>
      <x:c r="E2119"/>
      <x:c r="F2119"/>
      <x:c r="G2119" t="n">
        <x:v>45923</x:v>
      </x:c>
      <x:c r="H2119" t="n">
        <x:v>45932.34583333333</x:v>
      </x:c>
      <x:c r="I2119" t="n">
        <x:v>203</x:v>
      </x:c>
      <x:c r="J2119" t="str">
        <x:v>Arrematado</x:v>
      </x:c>
      <x:c r="K2119" t="str">
        <x:v>***.442.248-**</x:v>
      </x:c>
      <x:c r="L2119" t="str">
        <x:v>CPF mascarado</x:v>
      </x:c>
      <x:c r="M2119" t="str">
        <x:v>BRUNO RENATO SANCHES TEIXEIRA</x:v>
      </x:c>
      <x:c r="N2119" t="str">
        <x:v>Pessoa Física</x:v>
      </x:c>
      <x:c r="O2119" s="42" t="n">
        <x:v>27100</x:v>
      </x:c>
      <x:c r="P2119" t="str">
        <x:v>0900100/000008/2025|23/09/2025|203</x:v>
      </x:c>
    </x:row>
    <x:row r="2120">
      <x:c r="A2120" t="n">
        <x:v>2119</x:v>
      </x:c>
      <x:c r="B2120" t="str">
        <x:v>Extrato_Leilao_2025_900100_8.pdf</x:v>
      </x:c>
      <x:c r="C2120" t="str">
        <x:v>0900100/000008/2025</x:v>
      </x:c>
      <x:c r="D2120" t="str">
        <x:v>0900100</x:v>
      </x:c>
      <x:c r="E2120"/>
      <x:c r="F2120"/>
      <x:c r="G2120" t="n">
        <x:v>45923</x:v>
      </x:c>
      <x:c r="H2120" t="n">
        <x:v>45932.34583333333</x:v>
      </x:c>
      <x:c r="I2120" t="n">
        <x:v>204</x:v>
      </x:c>
      <x:c r="J2120" t="str">
        <x:v>Arrematado</x:v>
      </x:c>
      <x:c r="K2120" t="str">
        <x:v>***.094.248-**</x:v>
      </x:c>
      <x:c r="L2120" t="str">
        <x:v>CPF mascarado</x:v>
      </x:c>
      <x:c r="M2120" t="str">
        <x:v>CAROLINA PAIOLI TAVARES</x:v>
      </x:c>
      <x:c r="N2120" t="str">
        <x:v>Pessoa Física</x:v>
      </x:c>
      <x:c r="O2120" s="42" t="n">
        <x:v>2000</x:v>
      </x:c>
      <x:c r="P2120" t="str">
        <x:v>0900100/000008/2025|23/09/2025|204</x:v>
      </x:c>
    </x:row>
    <x:row r="2121">
      <x:c r="A2121" t="n">
        <x:v>2120</x:v>
      </x:c>
      <x:c r="B2121" t="str">
        <x:v>Extrato_Leilao_2025_900100_8.pdf</x:v>
      </x:c>
      <x:c r="C2121" t="str">
        <x:v>0900100/000008/2025</x:v>
      </x:c>
      <x:c r="D2121" t="str">
        <x:v>0900100</x:v>
      </x:c>
      <x:c r="E2121"/>
      <x:c r="F2121"/>
      <x:c r="G2121" t="n">
        <x:v>45923</x:v>
      </x:c>
      <x:c r="H2121" t="n">
        <x:v>45932.34583333333</x:v>
      </x:c>
      <x:c r="I2121" t="n">
        <x:v>205</x:v>
      </x:c>
      <x:c r="J2121" t="str">
        <x:v>Arrematado</x:v>
      </x:c>
      <x:c r="K2121" t="str">
        <x:v>43.537.508/0001-36</x:v>
      </x:c>
      <x:c r="L2121" t="str">
        <x:v>CNPJ</x:v>
      </x:c>
      <x:c r="M2121" t="str">
        <x:v>STARK COMERCIO IMPORTACAO E EXPORTACAO LTDA</x:v>
      </x:c>
      <x:c r="N2121" t="str">
        <x:v>Empresa</x:v>
      </x:c>
      <x:c r="O2121" s="42" t="n">
        <x:v>429000</x:v>
      </x:c>
      <x:c r="P2121" t="str">
        <x:v>0900100/000008/2025|23/09/2025|205</x:v>
      </x:c>
    </x:row>
    <x:row r="2122">
      <x:c r="A2122" t="n">
        <x:v>2121</x:v>
      </x:c>
      <x:c r="B2122" t="str">
        <x:v>Extrato_Leilao_2025_900100_8.pdf</x:v>
      </x:c>
      <x:c r="C2122" t="str">
        <x:v>0900100/000008/2025</x:v>
      </x:c>
      <x:c r="D2122" t="str">
        <x:v>0900100</x:v>
      </x:c>
      <x:c r="E2122"/>
      <x:c r="F2122"/>
      <x:c r="G2122" t="n">
        <x:v>45923</x:v>
      </x:c>
      <x:c r="H2122" t="n">
        <x:v>45932.34583333333</x:v>
      </x:c>
      <x:c r="I2122" t="n">
        <x:v>206</x:v>
      </x:c>
      <x:c r="J2122" t="str">
        <x:v>Arrematado</x:v>
      </x:c>
      <x:c r="K2122" t="str">
        <x:v>59.372.195/0001-43</x:v>
      </x:c>
      <x:c r="L2122" t="str">
        <x:v>CNPJ</x:v>
      </x:c>
      <x:c r="M2122" t="str">
        <x:v>ELETROBIG MATERIAIS ELETRICOS LTDA</x:v>
      </x:c>
      <x:c r="N2122" t="str">
        <x:v>Empresa</x:v>
      </x:c>
      <x:c r="O2122" s="42" t="n">
        <x:v>434999</x:v>
      </x:c>
      <x:c r="P2122" t="str">
        <x:v>0900100/000008/2025|23/09/2025|206</x:v>
      </x:c>
    </x:row>
    <x:row r="2123">
      <x:c r="A2123" t="n">
        <x:v>2122</x:v>
      </x:c>
      <x:c r="B2123" t="str">
        <x:v>Extrato_Leilao_2025_900100_8.pdf</x:v>
      </x:c>
      <x:c r="C2123" t="str">
        <x:v>0900100/000008/2025</x:v>
      </x:c>
      <x:c r="D2123" t="str">
        <x:v>0900100</x:v>
      </x:c>
      <x:c r="E2123"/>
      <x:c r="F2123"/>
      <x:c r="G2123" t="n">
        <x:v>45923</x:v>
      </x:c>
      <x:c r="H2123" t="n">
        <x:v>45932.34583333333</x:v>
      </x:c>
      <x:c r="I2123" t="n">
        <x:v>207</x:v>
      </x:c>
      <x:c r="J2123" t="str">
        <x:v>Arrematado</x:v>
      </x:c>
      <x:c r="K2123" t="str">
        <x:v>47.667.149/0001-92</x:v>
      </x:c>
      <x:c r="L2123" t="str">
        <x:v>CNPJ</x:v>
      </x:c>
      <x:c r="M2123" t="str">
        <x:v>ELITE AUTO PECAS EM GERAL LTDA</x:v>
      </x:c>
      <x:c r="N2123" t="str">
        <x:v>Empresa</x:v>
      </x:c>
      <x:c r="O2123" s="42" t="n">
        <x:v>76000</x:v>
      </x:c>
      <x:c r="P2123" t="str">
        <x:v>0900100/000008/2025|23/09/2025|207</x:v>
      </x:c>
    </x:row>
    <x:row r="2124">
      <x:c r="A2124" t="n">
        <x:v>2123</x:v>
      </x:c>
      <x:c r="B2124" t="str">
        <x:v>Extrato_Leilao_2025_900100_8.pdf</x:v>
      </x:c>
      <x:c r="C2124" t="str">
        <x:v>0900100/000008/2025</x:v>
      </x:c>
      <x:c r="D2124" t="str">
        <x:v>0900100</x:v>
      </x:c>
      <x:c r="E2124"/>
      <x:c r="F2124"/>
      <x:c r="G2124" t="n">
        <x:v>45923</x:v>
      </x:c>
      <x:c r="H2124" t="n">
        <x:v>45932.34583333333</x:v>
      </x:c>
      <x:c r="I2124" t="n">
        <x:v>208</x:v>
      </x:c>
      <x:c r="J2124" t="str">
        <x:v>Arrematado</x:v>
      </x:c>
      <x:c r="K2124" t="str">
        <x:v>57.269.356/0001-42</x:v>
      </x:c>
      <x:c r="L2124" t="str">
        <x:v>CNPJ</x:v>
      </x:c>
      <x:c r="M2124" t="str">
        <x:v>CONECCT IMPORTACAO E COMERCIO LTDA</x:v>
      </x:c>
      <x:c r="N2124" t="str">
        <x:v>Empresa</x:v>
      </x:c>
      <x:c r="O2124" s="42" t="n">
        <x:v>1155000</x:v>
      </x:c>
      <x:c r="P2124" t="str">
        <x:v>0900100/000008/2025|23/09/2025|208</x:v>
      </x:c>
    </x:row>
    <x:row r="2125">
      <x:c r="A2125" t="n">
        <x:v>2124</x:v>
      </x:c>
      <x:c r="B2125" t="str">
        <x:v>Extrato_Leilao_2025_900100_8.pdf</x:v>
      </x:c>
      <x:c r="C2125" t="str">
        <x:v>0900100/000008/2025</x:v>
      </x:c>
      <x:c r="D2125" t="str">
        <x:v>0900100</x:v>
      </x:c>
      <x:c r="E2125"/>
      <x:c r="F2125"/>
      <x:c r="G2125" t="n">
        <x:v>45923</x:v>
      </x:c>
      <x:c r="H2125" t="n">
        <x:v>45932.34583333333</x:v>
      </x:c>
      <x:c r="I2125" t="n">
        <x:v>209</x:v>
      </x:c>
      <x:c r="J2125" t="str">
        <x:v>Arrematado</x:v>
      </x:c>
      <x:c r="K2125" t="str">
        <x:v>61.082.508/0001-70</x:v>
      </x:c>
      <x:c r="L2125" t="str">
        <x:v>CNPJ</x:v>
      </x:c>
      <x:c r="M2125" t="str">
        <x:v>ADL IMPORTS E COMERCIO DE VARIEDADES LTDA</x:v>
      </x:c>
      <x:c r="N2125" t="str">
        <x:v>Empresa</x:v>
      </x:c>
      <x:c r="O2125" s="42" t="n">
        <x:v>3121000</x:v>
      </x:c>
      <x:c r="P2125" t="str">
        <x:v>0900100/000008/2025|23/09/2025|209</x:v>
      </x:c>
    </x:row>
    <x:row r="2126">
      <x:c r="A2126" t="n">
        <x:v>2125</x:v>
      </x:c>
      <x:c r="B2126" t="str">
        <x:v>Extrato_Leilao_2025_900100_8.pdf</x:v>
      </x:c>
      <x:c r="C2126" t="str">
        <x:v>0900100/000008/2025</x:v>
      </x:c>
      <x:c r="D2126" t="str">
        <x:v>0900100</x:v>
      </x:c>
      <x:c r="E2126"/>
      <x:c r="F2126"/>
      <x:c r="G2126" t="n">
        <x:v>45923</x:v>
      </x:c>
      <x:c r="H2126" t="n">
        <x:v>45932.34583333333</x:v>
      </x:c>
      <x:c r="I2126" t="n">
        <x:v>210</x:v>
      </x:c>
      <x:c r="J2126" t="str">
        <x:v>Arrematado</x:v>
      </x:c>
      <x:c r="K2126" t="str">
        <x:v>46.157.057/0001-08</x:v>
      </x:c>
      <x:c r="L2126" t="str">
        <x:v>CNPJ</x:v>
      </x:c>
      <x:c r="M2126" t="str">
        <x:v>JBC MULTI VARIEDADES LTDA</x:v>
      </x:c>
      <x:c r="N2126" t="str">
        <x:v>Empresa</x:v>
      </x:c>
      <x:c r="O2126" s="42" t="n">
        <x:v>16000</x:v>
      </x:c>
      <x:c r="P2126" t="str">
        <x:v>0900100/000008/2025|23/09/2025|210</x:v>
      </x:c>
    </x:row>
    <x:row r="2127">
      <x:c r="A2127" t="n">
        <x:v>2126</x:v>
      </x:c>
      <x:c r="B2127" t="str">
        <x:v>Extrato_Leilao_2025_900100_8.pdf</x:v>
      </x:c>
      <x:c r="C2127" t="str">
        <x:v>0900100/000008/2025</x:v>
      </x:c>
      <x:c r="D2127" t="str">
        <x:v>0900100</x:v>
      </x:c>
      <x:c r="E2127"/>
      <x:c r="F2127"/>
      <x:c r="G2127" t="n">
        <x:v>45923</x:v>
      </x:c>
      <x:c r="H2127" t="n">
        <x:v>45932.34583333333</x:v>
      </x:c>
      <x:c r="I2127" t="n">
        <x:v>211</x:v>
      </x:c>
      <x:c r="J2127" t="str">
        <x:v>Arrematado</x:v>
      </x:c>
      <x:c r="K2127" t="str">
        <x:v>61.082.508/0001-70</x:v>
      </x:c>
      <x:c r="L2127" t="str">
        <x:v>CNPJ</x:v>
      </x:c>
      <x:c r="M2127" t="str">
        <x:v>ADL IMPORTS E COMERCIO DE VARIEDADES LTDA</x:v>
      </x:c>
      <x:c r="N2127" t="str">
        <x:v>Empresa</x:v>
      </x:c>
      <x:c r="O2127" s="42" t="n">
        <x:v>170500</x:v>
      </x:c>
      <x:c r="P2127" t="str">
        <x:v>0900100/000008/2025|23/09/2025|211</x:v>
      </x:c>
    </x:row>
    <x:row r="2128">
      <x:c r="A2128" t="n">
        <x:v>2127</x:v>
      </x:c>
      <x:c r="B2128" t="str">
        <x:v>Extrato_Leilao_2025_900100_8.pdf</x:v>
      </x:c>
      <x:c r="C2128" t="str">
        <x:v>0900100/000008/2025</x:v>
      </x:c>
      <x:c r="D2128" t="str">
        <x:v>0900100</x:v>
      </x:c>
      <x:c r="E2128"/>
      <x:c r="F2128"/>
      <x:c r="G2128" t="n">
        <x:v>45923</x:v>
      </x:c>
      <x:c r="H2128" t="n">
        <x:v>45932.34583333333</x:v>
      </x:c>
      <x:c r="I2128" t="n">
        <x:v>212</x:v>
      </x:c>
      <x:c r="J2128" t="str">
        <x:v>Arrematado</x:v>
      </x:c>
      <x:c r="K2128" t="str">
        <x:v>11.104.864/0002-50</x:v>
      </x:c>
      <x:c r="L2128" t="str">
        <x:v>CNPJ</x:v>
      </x:c>
      <x:c r="M2128" t="str">
        <x:v>NASS CR COMERCIO DE FERRAMENTAS LTDA</x:v>
      </x:c>
      <x:c r="N2128" t="str">
        <x:v>Empresa</x:v>
      </x:c>
      <x:c r="O2128" s="42" t="n">
        <x:v>13500</x:v>
      </x:c>
      <x:c r="P2128" t="str">
        <x:v>0900100/000008/2025|23/09/2025|212</x:v>
      </x:c>
    </x:row>
    <x:row r="2129">
      <x:c r="A2129" t="n">
        <x:v>2128</x:v>
      </x:c>
      <x:c r="B2129" t="str">
        <x:v>Extrato_Leilao_2025_900100_8.pdf</x:v>
      </x:c>
      <x:c r="C2129" t="str">
        <x:v>0900100/000008/2025</x:v>
      </x:c>
      <x:c r="D2129" t="str">
        <x:v>0900100</x:v>
      </x:c>
      <x:c r="E2129"/>
      <x:c r="F2129"/>
      <x:c r="G2129" t="n">
        <x:v>45923</x:v>
      </x:c>
      <x:c r="H2129" t="n">
        <x:v>45932.34583333333</x:v>
      </x:c>
      <x:c r="I2129" t="n">
        <x:v>213</x:v>
      </x:c>
      <x:c r="J2129" t="str">
        <x:v>Excluído</x:v>
      </x:c>
      <x:c r="K2129"/>
      <x:c r="L2129"/>
      <x:c r="M2129"/>
      <x:c r="N2129"/>
      <x:c r="O2129" s="42"/>
      <x:c r="P2129" t="str">
        <x:v>0900100/000008/2025|23/09/2025|213</x:v>
      </x:c>
    </x:row>
    <x:row r="2130">
      <x:c r="A2130" t="n">
        <x:v>2129</x:v>
      </x:c>
      <x:c r="B2130" t="str">
        <x:v>Extrato_Leilao_2025_900100_8.pdf</x:v>
      </x:c>
      <x:c r="C2130" t="str">
        <x:v>0900100/000008/2025</x:v>
      </x:c>
      <x:c r="D2130" t="str">
        <x:v>0900100</x:v>
      </x:c>
      <x:c r="E2130"/>
      <x:c r="F2130"/>
      <x:c r="G2130" t="n">
        <x:v>45923</x:v>
      </x:c>
      <x:c r="H2130" t="n">
        <x:v>45932.34583333333</x:v>
      </x:c>
      <x:c r="I2130" t="n">
        <x:v>214</x:v>
      </x:c>
      <x:c r="J2130" t="str">
        <x:v>Arrematado</x:v>
      </x:c>
      <x:c r="K2130" t="str">
        <x:v>61.082.508/0001-70</x:v>
      </x:c>
      <x:c r="L2130" t="str">
        <x:v>CNPJ</x:v>
      </x:c>
      <x:c r="M2130" t="str">
        <x:v>ADL IMPORTS E COMERCIO DE VARIEDADES LTDA</x:v>
      </x:c>
      <x:c r="N2130" t="str">
        <x:v>Empresa</x:v>
      </x:c>
      <x:c r="O2130" s="42" t="n">
        <x:v>69600</x:v>
      </x:c>
      <x:c r="P2130" t="str">
        <x:v>0900100/000008/2025|23/09/2025|214</x:v>
      </x:c>
    </x:row>
    <x:row r="2131">
      <x:c r="A2131" t="n">
        <x:v>2130</x:v>
      </x:c>
      <x:c r="B2131" t="str">
        <x:v>Extrato_Leilao_2025_900100_8.pdf</x:v>
      </x:c>
      <x:c r="C2131" t="str">
        <x:v>0900100/000008/2025</x:v>
      </x:c>
      <x:c r="D2131" t="str">
        <x:v>0900100</x:v>
      </x:c>
      <x:c r="E2131"/>
      <x:c r="F2131"/>
      <x:c r="G2131" t="n">
        <x:v>45923</x:v>
      </x:c>
      <x:c r="H2131" t="n">
        <x:v>45932.34583333333</x:v>
      </x:c>
      <x:c r="I2131" t="n">
        <x:v>215</x:v>
      </x:c>
      <x:c r="J2131" t="str">
        <x:v>Arrematado</x:v>
      </x:c>
      <x:c r="K2131" t="str">
        <x:v>47.667.149/0001-92</x:v>
      </x:c>
      <x:c r="L2131" t="str">
        <x:v>CNPJ</x:v>
      </x:c>
      <x:c r="M2131" t="str">
        <x:v>ELITE AUTO PECAS EM GERAL LTDA</x:v>
      </x:c>
      <x:c r="N2131" t="str">
        <x:v>Empresa</x:v>
      </x:c>
      <x:c r="O2131" s="42" t="n">
        <x:v>148010</x:v>
      </x:c>
      <x:c r="P2131" t="str">
        <x:v>0900100/000008/2025|23/09/2025|215</x:v>
      </x:c>
    </x:row>
    <x:row r="2132">
      <x:c r="A2132" t="n">
        <x:v>2131</x:v>
      </x:c>
      <x:c r="B2132" t="str">
        <x:v>Extrato_Leilao_2025_900100_8.pdf</x:v>
      </x:c>
      <x:c r="C2132" t="str">
        <x:v>0900100/000008/2025</x:v>
      </x:c>
      <x:c r="D2132" t="str">
        <x:v>0900100</x:v>
      </x:c>
      <x:c r="E2132"/>
      <x:c r="F2132"/>
      <x:c r="G2132" t="n">
        <x:v>45923</x:v>
      </x:c>
      <x:c r="H2132" t="n">
        <x:v>45932.34583333333</x:v>
      </x:c>
      <x:c r="I2132" t="n">
        <x:v>216</x:v>
      </x:c>
      <x:c r="J2132" t="str">
        <x:v>Excluído</x:v>
      </x:c>
      <x:c r="K2132"/>
      <x:c r="L2132"/>
      <x:c r="M2132"/>
      <x:c r="N2132"/>
      <x:c r="O2132" s="42"/>
      <x:c r="P2132" t="str">
        <x:v>0900100/000008/2025|23/09/2025|216</x:v>
      </x:c>
    </x:row>
    <x:row r="2133">
      <x:c r="A2133" t="n">
        <x:v>2132</x:v>
      </x:c>
      <x:c r="B2133" t="str">
        <x:v>Extrato_Leilao_2025_900100_8.pdf</x:v>
      </x:c>
      <x:c r="C2133" t="str">
        <x:v>0900100/000008/2025</x:v>
      </x:c>
      <x:c r="D2133" t="str">
        <x:v>0900100</x:v>
      </x:c>
      <x:c r="E2133"/>
      <x:c r="F2133"/>
      <x:c r="G2133" t="n">
        <x:v>45923</x:v>
      </x:c>
      <x:c r="H2133" t="n">
        <x:v>45932.34583333333</x:v>
      </x:c>
      <x:c r="I2133" t="n">
        <x:v>217</x:v>
      </x:c>
      <x:c r="J2133" t="str">
        <x:v>Arrematado</x:v>
      </x:c>
      <x:c r="K2133" t="str">
        <x:v>55.078.950/0001-20</x:v>
      </x:c>
      <x:c r="L2133" t="str">
        <x:v>CNPJ</x:v>
      </x:c>
      <x:c r="M2133" t="str">
        <x:v>TRAJETORIA CONSTRUCOES E INCORPORACOES LTDA.</x:v>
      </x:c>
      <x:c r="N2133" t="str">
        <x:v>Empresa</x:v>
      </x:c>
      <x:c r="O2133" s="42" t="n">
        <x:v>600</x:v>
      </x:c>
      <x:c r="P2133" t="str">
        <x:v>0900100/000008/2025|23/09/2025|217</x:v>
      </x:c>
    </x:row>
    <x:row r="2134">
      <x:c r="A2134" t="n">
        <x:v>2133</x:v>
      </x:c>
      <x:c r="B2134" t="str">
        <x:v>Extrato_Leilao_2025_900100_8.pdf</x:v>
      </x:c>
      <x:c r="C2134" t="str">
        <x:v>0900100/000008/2025</x:v>
      </x:c>
      <x:c r="D2134" t="str">
        <x:v>0900100</x:v>
      </x:c>
      <x:c r="E2134"/>
      <x:c r="F2134"/>
      <x:c r="G2134" t="n">
        <x:v>45923</x:v>
      </x:c>
      <x:c r="H2134" t="n">
        <x:v>45932.34583333333</x:v>
      </x:c>
      <x:c r="I2134" t="n">
        <x:v>218</x:v>
      </x:c>
      <x:c r="J2134" t="str">
        <x:v>Excluído</x:v>
      </x:c>
      <x:c r="K2134"/>
      <x:c r="L2134"/>
      <x:c r="M2134"/>
      <x:c r="N2134"/>
      <x:c r="O2134" s="42"/>
      <x:c r="P2134" t="str">
        <x:v>0900100/000008/2025|23/09/2025|218</x:v>
      </x:c>
    </x:row>
    <x:row r="2135">
      <x:c r="A2135" t="n">
        <x:v>2134</x:v>
      </x:c>
      <x:c r="B2135" t="str">
        <x:v>Extrato_Leilao_2025_900100_8.pdf</x:v>
      </x:c>
      <x:c r="C2135" t="str">
        <x:v>0900100/000008/2025</x:v>
      </x:c>
      <x:c r="D2135" t="str">
        <x:v>0900100</x:v>
      </x:c>
      <x:c r="E2135"/>
      <x:c r="F2135"/>
      <x:c r="G2135" t="n">
        <x:v>45923</x:v>
      </x:c>
      <x:c r="H2135" t="n">
        <x:v>45932.34583333333</x:v>
      </x:c>
      <x:c r="I2135" t="n">
        <x:v>219</x:v>
      </x:c>
      <x:c r="J2135" t="str">
        <x:v>Arrematado</x:v>
      </x:c>
      <x:c r="K2135" t="str">
        <x:v>13.611.838/0001-63</x:v>
      </x:c>
      <x:c r="L2135" t="str">
        <x:v>CNPJ</x:v>
      </x:c>
      <x:c r="M2135" t="str">
        <x:v>E.A. DA SILVA</x:v>
      </x:c>
      <x:c r="N2135" t="str">
        <x:v>MEI/Empresário Individual</x:v>
      </x:c>
      <x:c r="O2135" s="42" t="n">
        <x:v>1200</x:v>
      </x:c>
      <x:c r="P2135" t="str">
        <x:v>0900100/000008/2025|23/09/2025|219</x:v>
      </x:c>
    </x:row>
    <x:row r="2136">
      <x:c r="A2136" t="n">
        <x:v>2135</x:v>
      </x:c>
      <x:c r="B2136" t="str">
        <x:v>Extrato_Leilao_2025_900100_8.pdf</x:v>
      </x:c>
      <x:c r="C2136" t="str">
        <x:v>0900100/000008/2025</x:v>
      </x:c>
      <x:c r="D2136" t="str">
        <x:v>0900100</x:v>
      </x:c>
      <x:c r="E2136"/>
      <x:c r="F2136"/>
      <x:c r="G2136" t="n">
        <x:v>45923</x:v>
      </x:c>
      <x:c r="H2136" t="n">
        <x:v>45932.34583333333</x:v>
      </x:c>
      <x:c r="I2136" t="n">
        <x:v>220</x:v>
      </x:c>
      <x:c r="J2136" t="str">
        <x:v>Arrematado</x:v>
      </x:c>
      <x:c r="K2136" t="str">
        <x:v>03.608.330/0001-52</x:v>
      </x:c>
      <x:c r="L2136" t="str">
        <x:v>CNPJ</x:v>
      </x:c>
      <x:c r="M2136" t="str">
        <x:v>FIRSTONE INFORMATICA DO BRASIL LTDA</x:v>
      </x:c>
      <x:c r="N2136" t="str">
        <x:v>Empresa</x:v>
      </x:c>
      <x:c r="O2136" s="42" t="n">
        <x:v>13701</x:v>
      </x:c>
      <x:c r="P2136" t="str">
        <x:v>0900100/000008/2025|23/09/2025|220</x:v>
      </x:c>
    </x:row>
    <x:row r="2137">
      <x:c r="A2137" t="n">
        <x:v>2136</x:v>
      </x:c>
      <x:c r="B2137" t="str">
        <x:v>Extrato_Leilao_2025_900100_8.pdf</x:v>
      </x:c>
      <x:c r="C2137" t="str">
        <x:v>0900100/000008/2025</x:v>
      </x:c>
      <x:c r="D2137" t="str">
        <x:v>0900100</x:v>
      </x:c>
      <x:c r="E2137"/>
      <x:c r="F2137"/>
      <x:c r="G2137" t="n">
        <x:v>45923</x:v>
      </x:c>
      <x:c r="H2137" t="n">
        <x:v>45932.34583333333</x:v>
      </x:c>
      <x:c r="I2137" t="n">
        <x:v>221</x:v>
      </x:c>
      <x:c r="J2137" t="str">
        <x:v>Arrematado</x:v>
      </x:c>
      <x:c r="K2137" t="str">
        <x:v>03.286.287/0001-56</x:v>
      </x:c>
      <x:c r="L2137" t="str">
        <x:v>CNPJ</x:v>
      </x:c>
      <x:c r="M2137" t="str">
        <x:v>ALENKAR CALGAROTTO</x:v>
      </x:c>
      <x:c r="N2137" t="str">
        <x:v>MEI/Empresário Individual</x:v>
      </x:c>
      <x:c r="O2137" s="42" t="n">
        <x:v>7099</x:v>
      </x:c>
      <x:c r="P2137" t="str">
        <x:v>0900100/000008/2025|23/09/2025|221</x:v>
      </x:c>
    </x:row>
    <x:row r="2138">
      <x:c r="A2138" t="n">
        <x:v>2137</x:v>
      </x:c>
      <x:c r="B2138" t="str">
        <x:v>Extrato_Leilao_2025_900100_8.pdf</x:v>
      </x:c>
      <x:c r="C2138" t="str">
        <x:v>0900100/000008/2025</x:v>
      </x:c>
      <x:c r="D2138" t="str">
        <x:v>0900100</x:v>
      </x:c>
      <x:c r="E2138"/>
      <x:c r="F2138"/>
      <x:c r="G2138" t="n">
        <x:v>45923</x:v>
      </x:c>
      <x:c r="H2138" t="n">
        <x:v>45932.34583333333</x:v>
      </x:c>
      <x:c r="I2138" t="n">
        <x:v>222</x:v>
      </x:c>
      <x:c r="J2138" t="str">
        <x:v>Arrematado</x:v>
      </x:c>
      <x:c r="K2138" t="str">
        <x:v>58.821.983/0001-07</x:v>
      </x:c>
      <x:c r="L2138" t="str">
        <x:v>CNPJ</x:v>
      </x:c>
      <x:c r="M2138" t="str">
        <x:v>OFICINA DA INFORMATICA LTDA</x:v>
      </x:c>
      <x:c r="N2138" t="str">
        <x:v>Empresa</x:v>
      </x:c>
      <x:c r="O2138" s="42" t="n">
        <x:v>246000</x:v>
      </x:c>
      <x:c r="P2138" t="str">
        <x:v>0900100/000008/2025|23/09/2025|222</x:v>
      </x:c>
    </x:row>
    <x:row r="2139">
      <x:c r="A2139" t="n">
        <x:v>2138</x:v>
      </x:c>
      <x:c r="B2139" t="str">
        <x:v>Extrato_Leilao_2025_900100_8.pdf</x:v>
      </x:c>
      <x:c r="C2139" t="str">
        <x:v>0900100/000008/2025</x:v>
      </x:c>
      <x:c r="D2139" t="str">
        <x:v>0900100</x:v>
      </x:c>
      <x:c r="E2139"/>
      <x:c r="F2139"/>
      <x:c r="G2139" t="n">
        <x:v>45923</x:v>
      </x:c>
      <x:c r="H2139" t="n">
        <x:v>45932.34583333333</x:v>
      </x:c>
      <x:c r="I2139" t="n">
        <x:v>223</x:v>
      </x:c>
      <x:c r="J2139" t="str">
        <x:v>Arrematado</x:v>
      </x:c>
      <x:c r="K2139" t="str">
        <x:v>13.737.683/0001-06</x:v>
      </x:c>
      <x:c r="L2139" t="str">
        <x:v>CNPJ</x:v>
      </x:c>
      <x:c r="M2139" t="str">
        <x:v>CELL GAMES COMERCIO DE ELETROELETRONICOS LTDA</x:v>
      </x:c>
      <x:c r="N2139" t="str">
        <x:v>Empresa</x:v>
      </x:c>
      <x:c r="O2139" s="42" t="n">
        <x:v>172151</x:v>
      </x:c>
      <x:c r="P2139" t="str">
        <x:v>0900100/000008/2025|23/09/2025|223</x:v>
      </x:c>
    </x:row>
    <x:row r="2140">
      <x:c r="A2140" t="n">
        <x:v>2139</x:v>
      </x:c>
      <x:c r="B2140" t="str">
        <x:v>Extrato_Leilao_2025_900100_8.pdf</x:v>
      </x:c>
      <x:c r="C2140" t="str">
        <x:v>0900100/000008/2025</x:v>
      </x:c>
      <x:c r="D2140" t="str">
        <x:v>0900100</x:v>
      </x:c>
      <x:c r="E2140"/>
      <x:c r="F2140"/>
      <x:c r="G2140" t="n">
        <x:v>45923</x:v>
      </x:c>
      <x:c r="H2140" t="n">
        <x:v>45932.34583333333</x:v>
      </x:c>
      <x:c r="I2140" t="n">
        <x:v>224</x:v>
      </x:c>
      <x:c r="J2140" t="str">
        <x:v>Arrematado</x:v>
      </x:c>
      <x:c r="K2140" t="str">
        <x:v>13.737.683/0001-06</x:v>
      </x:c>
      <x:c r="L2140" t="str">
        <x:v>CNPJ</x:v>
      </x:c>
      <x:c r="M2140" t="str">
        <x:v>CELL GAMES COMERCIO DE ELETROELETRONICOS LTDA</x:v>
      </x:c>
      <x:c r="N2140" t="str">
        <x:v>Empresa</x:v>
      </x:c>
      <x:c r="O2140" s="42" t="n">
        <x:v>67800</x:v>
      </x:c>
      <x:c r="P2140" t="str">
        <x:v>0900100/000008/2025|23/09/2025|224</x:v>
      </x:c>
    </x:row>
    <x:row r="2141">
      <x:c r="A2141" t="n">
        <x:v>2140</x:v>
      </x:c>
      <x:c r="B2141" t="str">
        <x:v>Extrato_Leilao_2025_900100_8.pdf</x:v>
      </x:c>
      <x:c r="C2141" t="str">
        <x:v>0900100/000008/2025</x:v>
      </x:c>
      <x:c r="D2141" t="str">
        <x:v>0900100</x:v>
      </x:c>
      <x:c r="E2141"/>
      <x:c r="F2141"/>
      <x:c r="G2141" t="n">
        <x:v>45923</x:v>
      </x:c>
      <x:c r="H2141" t="n">
        <x:v>45932.34583333333</x:v>
      </x:c>
      <x:c r="I2141" t="n">
        <x:v>225</x:v>
      </x:c>
      <x:c r="J2141" t="str">
        <x:v>Não Arrematado</x:v>
      </x:c>
      <x:c r="K2141"/>
      <x:c r="L2141"/>
      <x:c r="M2141"/>
      <x:c r="N2141"/>
      <x:c r="O2141" s="42"/>
      <x:c r="P2141" t="str">
        <x:v>0900100/000008/2025|23/09/2025|225</x:v>
      </x:c>
    </x:row>
    <x:row r="2142">
      <x:c r="A2142" t="n">
        <x:v>2141</x:v>
      </x:c>
      <x:c r="B2142" t="str">
        <x:v>Extrato_Leilao_2025_900100_8.pdf</x:v>
      </x:c>
      <x:c r="C2142" t="str">
        <x:v>0900100/000008/2025</x:v>
      </x:c>
      <x:c r="D2142" t="str">
        <x:v>0900100</x:v>
      </x:c>
      <x:c r="E2142"/>
      <x:c r="F2142"/>
      <x:c r="G2142" t="n">
        <x:v>45923</x:v>
      </x:c>
      <x:c r="H2142" t="n">
        <x:v>45932.34583333333</x:v>
      </x:c>
      <x:c r="I2142" t="n">
        <x:v>226</x:v>
      </x:c>
      <x:c r="J2142" t="str">
        <x:v>Arrematado</x:v>
      </x:c>
      <x:c r="K2142" t="str">
        <x:v>49.677.767/0001-49</x:v>
      </x:c>
      <x:c r="L2142" t="str">
        <x:v>CNPJ</x:v>
      </x:c>
      <x:c r="M2142" t="str">
        <x:v>M J ELETRONICOS LTDA</x:v>
      </x:c>
      <x:c r="N2142" t="str">
        <x:v>Empresa</x:v>
      </x:c>
      <x:c r="O2142" s="42" t="n">
        <x:v>170126</x:v>
      </x:c>
      <x:c r="P2142" t="str">
        <x:v>0900100/000008/2025|23/09/2025|226</x:v>
      </x:c>
    </x:row>
    <x:row r="2143">
      <x:c r="A2143" t="n">
        <x:v>2142</x:v>
      </x:c>
      <x:c r="B2143" t="str">
        <x:v>Extrato_Leilao_2025_900100_8.pdf</x:v>
      </x:c>
      <x:c r="C2143" t="str">
        <x:v>0900100/000008/2025</x:v>
      </x:c>
      <x:c r="D2143" t="str">
        <x:v>0900100</x:v>
      </x:c>
      <x:c r="E2143"/>
      <x:c r="F2143"/>
      <x:c r="G2143" t="n">
        <x:v>45923</x:v>
      </x:c>
      <x:c r="H2143" t="n">
        <x:v>45932.34583333333</x:v>
      </x:c>
      <x:c r="I2143" t="n">
        <x:v>227</x:v>
      </x:c>
      <x:c r="J2143" t="str">
        <x:v>Arrematado</x:v>
      </x:c>
      <x:c r="K2143" t="str">
        <x:v>58.498.614/0001-25</x:v>
      </x:c>
      <x:c r="L2143" t="str">
        <x:v>CNPJ</x:v>
      </x:c>
      <x:c r="M2143" t="str">
        <x:v>ELARA GROUP LTDA</x:v>
      </x:c>
      <x:c r="N2143" t="str">
        <x:v>Empresa</x:v>
      </x:c>
      <x:c r="O2143" s="42" t="n">
        <x:v>119000</x:v>
      </x:c>
      <x:c r="P2143" t="str">
        <x:v>0900100/000008/2025|23/09/2025|227</x:v>
      </x:c>
    </x:row>
    <x:row r="2144">
      <x:c r="A2144" t="n">
        <x:v>2143</x:v>
      </x:c>
      <x:c r="B2144" t="str">
        <x:v>Extrato_Leilao_2025_900100_8.pdf</x:v>
      </x:c>
      <x:c r="C2144" t="str">
        <x:v>0900100/000008/2025</x:v>
      </x:c>
      <x:c r="D2144" t="str">
        <x:v>0900100</x:v>
      </x:c>
      <x:c r="E2144"/>
      <x:c r="F2144"/>
      <x:c r="G2144" t="n">
        <x:v>45923</x:v>
      </x:c>
      <x:c r="H2144" t="n">
        <x:v>45932.34583333333</x:v>
      </x:c>
      <x:c r="I2144" t="n">
        <x:v>228</x:v>
      </x:c>
      <x:c r="J2144" t="str">
        <x:v>Arrematado</x:v>
      </x:c>
      <x:c r="K2144" t="str">
        <x:v>49.677.767/0001-49</x:v>
      </x:c>
      <x:c r="L2144" t="str">
        <x:v>CNPJ</x:v>
      </x:c>
      <x:c r="M2144" t="str">
        <x:v>M J ELETRONICOS LTDA</x:v>
      </x:c>
      <x:c r="N2144" t="str">
        <x:v>Empresa</x:v>
      </x:c>
      <x:c r="O2144" s="42" t="n">
        <x:v>84676</x:v>
      </x:c>
      <x:c r="P2144" t="str">
        <x:v>0900100/000008/2025|23/09/2025|228</x:v>
      </x:c>
    </x:row>
    <x:row r="2145">
      <x:c r="A2145" t="n">
        <x:v>2144</x:v>
      </x:c>
      <x:c r="B2145" t="str">
        <x:v>Extrato_Leilao_2025_900100_8.pdf</x:v>
      </x:c>
      <x:c r="C2145" t="str">
        <x:v>0900100/000008/2025</x:v>
      </x:c>
      <x:c r="D2145" t="str">
        <x:v>0900100</x:v>
      </x:c>
      <x:c r="E2145"/>
      <x:c r="F2145"/>
      <x:c r="G2145" t="n">
        <x:v>45923</x:v>
      </x:c>
      <x:c r="H2145" t="n">
        <x:v>45932.34583333333</x:v>
      </x:c>
      <x:c r="I2145" t="n">
        <x:v>229</x:v>
      </x:c>
      <x:c r="J2145" t="str">
        <x:v>Arrematado</x:v>
      </x:c>
      <x:c r="K2145" t="str">
        <x:v>13.737.683/0001-06</x:v>
      </x:c>
      <x:c r="L2145" t="str">
        <x:v>CNPJ</x:v>
      </x:c>
      <x:c r="M2145" t="str">
        <x:v>CELL GAMES COMERCIO DE ELETROELETRONICOS LTDA</x:v>
      </x:c>
      <x:c r="N2145" t="str">
        <x:v>Empresa</x:v>
      </x:c>
      <x:c r="O2145" s="42" t="n">
        <x:v>59150</x:v>
      </x:c>
      <x:c r="P2145" t="str">
        <x:v>0900100/000008/2025|23/09/2025|229</x:v>
      </x:c>
    </x:row>
    <x:row r="2146">
      <x:c r="A2146" t="n">
        <x:v>2145</x:v>
      </x:c>
      <x:c r="B2146" t="str">
        <x:v>Extrato_Leilao_2025_900100_8.pdf</x:v>
      </x:c>
      <x:c r="C2146" t="str">
        <x:v>0900100/000008/2025</x:v>
      </x:c>
      <x:c r="D2146" t="str">
        <x:v>0900100</x:v>
      </x:c>
      <x:c r="E2146"/>
      <x:c r="F2146"/>
      <x:c r="G2146" t="n">
        <x:v>45923</x:v>
      </x:c>
      <x:c r="H2146" t="n">
        <x:v>45932.34583333333</x:v>
      </x:c>
      <x:c r="I2146" t="n">
        <x:v>230</x:v>
      </x:c>
      <x:c r="J2146" t="str">
        <x:v>Arrematado</x:v>
      </x:c>
      <x:c r="K2146" t="str">
        <x:v>58.435.285/0001-73</x:v>
      </x:c>
      <x:c r="L2146" t="str">
        <x:v>CNPJ</x:v>
      </x:c>
      <x:c r="M2146" t="str">
        <x:v>COMERCIAL CURITIBA ELETRO ELETRONICOS LTDA</x:v>
      </x:c>
      <x:c r="N2146" t="str">
        <x:v>Empresa</x:v>
      </x:c>
      <x:c r="O2146" s="42" t="n">
        <x:v>132400</x:v>
      </x:c>
      <x:c r="P2146" t="str">
        <x:v>0900100/000008/2025|23/09/2025|230</x:v>
      </x:c>
    </x:row>
    <x:row r="2147">
      <x:c r="A2147" t="n">
        <x:v>2146</x:v>
      </x:c>
      <x:c r="B2147" t="str">
        <x:v>Extrato_Leilao_2025_900100_8.pdf</x:v>
      </x:c>
      <x:c r="C2147" t="str">
        <x:v>0900100/000008/2025</x:v>
      </x:c>
      <x:c r="D2147" t="str">
        <x:v>0900100</x:v>
      </x:c>
      <x:c r="E2147"/>
      <x:c r="F2147"/>
      <x:c r="G2147" t="n">
        <x:v>45923</x:v>
      </x:c>
      <x:c r="H2147" t="n">
        <x:v>45932.34583333333</x:v>
      </x:c>
      <x:c r="I2147" t="n">
        <x:v>231</x:v>
      </x:c>
      <x:c r="J2147" t="str">
        <x:v>Arrematado</x:v>
      </x:c>
      <x:c r="K2147" t="str">
        <x:v>58.435.285/0001-73</x:v>
      </x:c>
      <x:c r="L2147" t="str">
        <x:v>CNPJ</x:v>
      </x:c>
      <x:c r="M2147" t="str">
        <x:v>COMERCIAL CURITIBA ELETRO ELETRONICOS LTDA</x:v>
      </x:c>
      <x:c r="N2147" t="str">
        <x:v>Empresa</x:v>
      </x:c>
      <x:c r="O2147" s="42" t="n">
        <x:v>81400</x:v>
      </x:c>
      <x:c r="P2147" t="str">
        <x:v>0900100/000008/2025|23/09/2025|231</x:v>
      </x:c>
    </x:row>
    <x:row r="2148">
      <x:c r="A2148" t="n">
        <x:v>2147</x:v>
      </x:c>
      <x:c r="B2148" t="str">
        <x:v>Extrato_Leilao_2025_900100_8.pdf</x:v>
      </x:c>
      <x:c r="C2148" t="str">
        <x:v>0900100/000008/2025</x:v>
      </x:c>
      <x:c r="D2148" t="str">
        <x:v>0900100</x:v>
      </x:c>
      <x:c r="E2148"/>
      <x:c r="F2148"/>
      <x:c r="G2148" t="n">
        <x:v>45923</x:v>
      </x:c>
      <x:c r="H2148" t="n">
        <x:v>45932.34583333333</x:v>
      </x:c>
      <x:c r="I2148" t="n">
        <x:v>232</x:v>
      </x:c>
      <x:c r="J2148" t="str">
        <x:v>Arrematado</x:v>
      </x:c>
      <x:c r="K2148" t="str">
        <x:v>49.113.429/0001-84</x:v>
      </x:c>
      <x:c r="L2148" t="str">
        <x:v>CNPJ</x:v>
      </x:c>
      <x:c r="M2148" t="str">
        <x:v>F&amp;G COMERCIAL LTDA</x:v>
      </x:c>
      <x:c r="N2148" t="str">
        <x:v>Empresa</x:v>
      </x:c>
      <x:c r="O2148" s="42" t="n">
        <x:v>55000</x:v>
      </x:c>
      <x:c r="P2148" t="str">
        <x:v>0900100/000008/2025|23/09/2025|232</x:v>
      </x:c>
    </x:row>
    <x:row r="2149">
      <x:c r="A2149" t="n">
        <x:v>2148</x:v>
      </x:c>
      <x:c r="B2149" t="str">
        <x:v>Extrato_Leilao_2025_900100_8.pdf</x:v>
      </x:c>
      <x:c r="C2149" t="str">
        <x:v>0900100/000008/2025</x:v>
      </x:c>
      <x:c r="D2149" t="str">
        <x:v>0900100</x:v>
      </x:c>
      <x:c r="E2149"/>
      <x:c r="F2149"/>
      <x:c r="G2149" t="n">
        <x:v>45923</x:v>
      </x:c>
      <x:c r="H2149" t="n">
        <x:v>45932.34583333333</x:v>
      </x:c>
      <x:c r="I2149" t="n">
        <x:v>233</x:v>
      </x:c>
      <x:c r="J2149" t="str">
        <x:v>Arrematado</x:v>
      </x:c>
      <x:c r="K2149" t="str">
        <x:v>58.435.285/0001-73</x:v>
      </x:c>
      <x:c r="L2149" t="str">
        <x:v>CNPJ</x:v>
      </x:c>
      <x:c r="M2149" t="str">
        <x:v>COMERCIAL CURITIBA ELETRO ELETRONICOS LTDA</x:v>
      </x:c>
      <x:c r="N2149" t="str">
        <x:v>Empresa</x:v>
      </x:c>
      <x:c r="O2149" s="42" t="n">
        <x:v>79700</x:v>
      </x:c>
      <x:c r="P2149" t="str">
        <x:v>0900100/000008/2025|23/09/2025|233</x:v>
      </x:c>
    </x:row>
    <x:row r="2150">
      <x:c r="A2150" t="n">
        <x:v>2149</x:v>
      </x:c>
      <x:c r="B2150" t="str">
        <x:v>Extrato_Leilao_2025_900100_8.pdf</x:v>
      </x:c>
      <x:c r="C2150" t="str">
        <x:v>0900100/000008/2025</x:v>
      </x:c>
      <x:c r="D2150" t="str">
        <x:v>0900100</x:v>
      </x:c>
      <x:c r="E2150"/>
      <x:c r="F2150"/>
      <x:c r="G2150" t="n">
        <x:v>45923</x:v>
      </x:c>
      <x:c r="H2150" t="n">
        <x:v>45932.34583333333</x:v>
      </x:c>
      <x:c r="I2150" t="n">
        <x:v>234</x:v>
      </x:c>
      <x:c r="J2150" t="str">
        <x:v>Arrematado</x:v>
      </x:c>
      <x:c r="K2150" t="str">
        <x:v>48.563.842/0001-88</x:v>
      </x:c>
      <x:c r="L2150" t="str">
        <x:v>CNPJ</x:v>
      </x:c>
      <x:c r="M2150" t="str">
        <x:v>WM COMERCIO DE ROUPAS USADAS LTDA</x:v>
      </x:c>
      <x:c r="N2150" t="str">
        <x:v>Empresa</x:v>
      </x:c>
      <x:c r="O2150" s="42" t="n">
        <x:v>38500</x:v>
      </x:c>
      <x:c r="P2150" t="str">
        <x:v>0900100/000008/2025|23/09/2025|234</x:v>
      </x:c>
    </x:row>
    <x:row r="2151">
      <x:c r="A2151" t="n">
        <x:v>2150</x:v>
      </x:c>
      <x:c r="B2151" t="str">
        <x:v>Extrato_Leilao_2025_900100_8.pdf</x:v>
      </x:c>
      <x:c r="C2151" t="str">
        <x:v>0900100/000008/2025</x:v>
      </x:c>
      <x:c r="D2151" t="str">
        <x:v>0900100</x:v>
      </x:c>
      <x:c r="E2151"/>
      <x:c r="F2151"/>
      <x:c r="G2151" t="n">
        <x:v>45923</x:v>
      </x:c>
      <x:c r="H2151" t="n">
        <x:v>45932.34583333333</x:v>
      </x:c>
      <x:c r="I2151" t="n">
        <x:v>235</x:v>
      </x:c>
      <x:c r="J2151" t="str">
        <x:v>Excluído</x:v>
      </x:c>
      <x:c r="K2151"/>
      <x:c r="L2151"/>
      <x:c r="M2151"/>
      <x:c r="N2151"/>
      <x:c r="O2151" s="42"/>
      <x:c r="P2151" t="str">
        <x:v>0900100/000008/2025|23/09/2025|235</x:v>
      </x:c>
    </x:row>
    <x:row r="2152">
      <x:c r="A2152" t="n">
        <x:v>2151</x:v>
      </x:c>
      <x:c r="B2152" t="str">
        <x:v>Extrato_Leilao_2025_900100_8.pdf</x:v>
      </x:c>
      <x:c r="C2152" t="str">
        <x:v>0900100/000008/2025</x:v>
      </x:c>
      <x:c r="D2152" t="str">
        <x:v>0900100</x:v>
      </x:c>
      <x:c r="E2152"/>
      <x:c r="F2152"/>
      <x:c r="G2152" t="n">
        <x:v>45923</x:v>
      </x:c>
      <x:c r="H2152" t="n">
        <x:v>45932.34583333333</x:v>
      </x:c>
      <x:c r="I2152" t="n">
        <x:v>236</x:v>
      </x:c>
      <x:c r="J2152" t="str">
        <x:v>Arrematado</x:v>
      </x:c>
      <x:c r="K2152" t="str">
        <x:v>11.834.372/0001-30</x:v>
      </x:c>
      <x:c r="L2152" t="str">
        <x:v>CNPJ</x:v>
      </x:c>
      <x:c r="M2152" t="str">
        <x:v>DIEGO FERREIRA COSTA LTDA</x:v>
      </x:c>
      <x:c r="N2152" t="str">
        <x:v>Empresa</x:v>
      </x:c>
      <x:c r="O2152" s="42" t="n">
        <x:v>35400</x:v>
      </x:c>
      <x:c r="P2152" t="str">
        <x:v>0900100/000008/2025|23/09/2025|236</x:v>
      </x:c>
    </x:row>
    <x:row r="2153">
      <x:c r="A2153" t="n">
        <x:v>2152</x:v>
      </x:c>
      <x:c r="B2153" t="str">
        <x:v>Extrato_Leilao_2025_900100_8.pdf</x:v>
      </x:c>
      <x:c r="C2153" t="str">
        <x:v>0900100/000008/2025</x:v>
      </x:c>
      <x:c r="D2153" t="str">
        <x:v>0900100</x:v>
      </x:c>
      <x:c r="E2153"/>
      <x:c r="F2153"/>
      <x:c r="G2153" t="n">
        <x:v>45923</x:v>
      </x:c>
      <x:c r="H2153" t="n">
        <x:v>45932.34583333333</x:v>
      </x:c>
      <x:c r="I2153" t="n">
        <x:v>237</x:v>
      </x:c>
      <x:c r="J2153" t="str">
        <x:v>Arrematado</x:v>
      </x:c>
      <x:c r="K2153" t="str">
        <x:v>49.677.767/0001-49</x:v>
      </x:c>
      <x:c r="L2153" t="str">
        <x:v>CNPJ</x:v>
      </x:c>
      <x:c r="M2153" t="str">
        <x:v>M J ELETRONICOS LTDA</x:v>
      </x:c>
      <x:c r="N2153" t="str">
        <x:v>Empresa</x:v>
      </x:c>
      <x:c r="O2153" s="42" t="n">
        <x:v>36669</x:v>
      </x:c>
      <x:c r="P2153" t="str">
        <x:v>0900100/000008/2025|23/09/2025|237</x:v>
      </x:c>
    </x:row>
    <x:row r="2154">
      <x:c r="A2154" t="n">
        <x:v>2153</x:v>
      </x:c>
      <x:c r="B2154" t="str">
        <x:v>Extrato_Leilao_2025_900100_8.pdf</x:v>
      </x:c>
      <x:c r="C2154" t="str">
        <x:v>0900100/000008/2025</x:v>
      </x:c>
      <x:c r="D2154" t="str">
        <x:v>0900100</x:v>
      </x:c>
      <x:c r="E2154"/>
      <x:c r="F2154"/>
      <x:c r="G2154" t="n">
        <x:v>45923</x:v>
      </x:c>
      <x:c r="H2154" t="n">
        <x:v>45932.34583333333</x:v>
      </x:c>
      <x:c r="I2154" t="n">
        <x:v>238</x:v>
      </x:c>
      <x:c r="J2154" t="str">
        <x:v>Arrematado</x:v>
      </x:c>
      <x:c r="K2154" t="str">
        <x:v>49.677.767/0001-49</x:v>
      </x:c>
      <x:c r="L2154" t="str">
        <x:v>CNPJ</x:v>
      </x:c>
      <x:c r="M2154" t="str">
        <x:v>M J ELETRONICOS LTDA</x:v>
      </x:c>
      <x:c r="N2154" t="str">
        <x:v>Empresa</x:v>
      </x:c>
      <x:c r="O2154" s="42" t="n">
        <x:v>33395</x:v>
      </x:c>
      <x:c r="P2154" t="str">
        <x:v>0900100/000008/2025|23/09/2025|238</x:v>
      </x:c>
    </x:row>
    <x:row r="2155">
      <x:c r="A2155" t="n">
        <x:v>2154</x:v>
      </x:c>
      <x:c r="B2155" t="str">
        <x:v>Extrato_Leilao_2025_900100_8.pdf</x:v>
      </x:c>
      <x:c r="C2155" t="str">
        <x:v>0900100/000008/2025</x:v>
      </x:c>
      <x:c r="D2155" t="str">
        <x:v>0900100</x:v>
      </x:c>
      <x:c r="E2155"/>
      <x:c r="F2155"/>
      <x:c r="G2155" t="n">
        <x:v>45923</x:v>
      </x:c>
      <x:c r="H2155" t="n">
        <x:v>45932.34583333333</x:v>
      </x:c>
      <x:c r="I2155" t="n">
        <x:v>239</x:v>
      </x:c>
      <x:c r="J2155" t="str">
        <x:v>Arrematado</x:v>
      </x:c>
      <x:c r="K2155" t="str">
        <x:v>61.442.101/0001-07</x:v>
      </x:c>
      <x:c r="L2155" t="str">
        <x:v>CNPJ</x:v>
      </x:c>
      <x:c r="M2155" t="str">
        <x:v>SALVACOM LTDA</x:v>
      </x:c>
      <x:c r="N2155" t="str">
        <x:v>Empresa</x:v>
      </x:c>
      <x:c r="O2155" s="42" t="n">
        <x:v>127201</x:v>
      </x:c>
      <x:c r="P2155" t="str">
        <x:v>0900100/000008/2025|23/09/2025|239</x:v>
      </x:c>
    </x:row>
    <x:row r="2156">
      <x:c r="A2156" t="n">
        <x:v>2155</x:v>
      </x:c>
      <x:c r="B2156" t="str">
        <x:v>Extrato_Leilao_2025_900100_8.pdf</x:v>
      </x:c>
      <x:c r="C2156" t="str">
        <x:v>0900100/000008/2025</x:v>
      </x:c>
      <x:c r="D2156" t="str">
        <x:v>0900100</x:v>
      </x:c>
      <x:c r="E2156"/>
      <x:c r="F2156"/>
      <x:c r="G2156" t="n">
        <x:v>45923</x:v>
      </x:c>
      <x:c r="H2156" t="n">
        <x:v>45932.34583333333</x:v>
      </x:c>
      <x:c r="I2156" t="n">
        <x:v>240</x:v>
      </x:c>
      <x:c r="J2156" t="str">
        <x:v>Arrematado</x:v>
      </x:c>
      <x:c r="K2156" t="str">
        <x:v>14.896.422/0001-00</x:v>
      </x:c>
      <x:c r="L2156" t="str">
        <x:v>CNPJ</x:v>
      </x:c>
      <x:c r="M2156" t="str">
        <x:v>J G TOTTI RACING LTDA</x:v>
      </x:c>
      <x:c r="N2156" t="str">
        <x:v>Empresa</x:v>
      </x:c>
      <x:c r="O2156" s="42" t="n">
        <x:v>5000</x:v>
      </x:c>
      <x:c r="P2156" t="str">
        <x:v>0900100/000008/2025|23/09/2025|240</x:v>
      </x:c>
    </x:row>
    <x:row r="2157">
      <x:c r="A2157" t="n">
        <x:v>2156</x:v>
      </x:c>
      <x:c r="B2157" t="str">
        <x:v>Extrato_Leilao_2025_900100_8.pdf</x:v>
      </x:c>
      <x:c r="C2157" t="str">
        <x:v>0900100/000008/2025</x:v>
      </x:c>
      <x:c r="D2157" t="str">
        <x:v>0900100</x:v>
      </x:c>
      <x:c r="E2157"/>
      <x:c r="F2157"/>
      <x:c r="G2157" t="n">
        <x:v>45923</x:v>
      </x:c>
      <x:c r="H2157" t="n">
        <x:v>45932.34583333333</x:v>
      </x:c>
      <x:c r="I2157" t="n">
        <x:v>241</x:v>
      </x:c>
      <x:c r="J2157" t="str">
        <x:v>Arrematado</x:v>
      </x:c>
      <x:c r="K2157" t="str">
        <x:v>14.896.422/0001-00</x:v>
      </x:c>
      <x:c r="L2157" t="str">
        <x:v>CNPJ</x:v>
      </x:c>
      <x:c r="M2157" t="str">
        <x:v>J G TOTTI RACING LTDA</x:v>
      </x:c>
      <x:c r="N2157" t="str">
        <x:v>Empresa</x:v>
      </x:c>
      <x:c r="O2157" s="42" t="n">
        <x:v>5000</x:v>
      </x:c>
      <x:c r="P2157" t="str">
        <x:v>0900100/000008/2025|23/09/2025|241</x:v>
      </x:c>
    </x:row>
    <x:row r="2158">
      <x:c r="A2158" t="n">
        <x:v>2157</x:v>
      </x:c>
      <x:c r="B2158" t="str">
        <x:v>Extrato_Leilao_2025_900100_8.pdf</x:v>
      </x:c>
      <x:c r="C2158" t="str">
        <x:v>0900100/000008/2025</x:v>
      </x:c>
      <x:c r="D2158" t="str">
        <x:v>0900100</x:v>
      </x:c>
      <x:c r="E2158"/>
      <x:c r="F2158"/>
      <x:c r="G2158" t="n">
        <x:v>45923</x:v>
      </x:c>
      <x:c r="H2158" t="n">
        <x:v>45932.34583333333</x:v>
      </x:c>
      <x:c r="I2158" t="n">
        <x:v>242</x:v>
      </x:c>
      <x:c r="J2158" t="str">
        <x:v>Arrematado</x:v>
      </x:c>
      <x:c r="K2158" t="str">
        <x:v>59.146.602/0001-02</x:v>
      </x:c>
      <x:c r="L2158" t="str">
        <x:v>CNPJ</x:v>
      </x:c>
      <x:c r="M2158" t="str">
        <x:v>KS IMPORTS LTDA</x:v>
      </x:c>
      <x:c r="N2158" t="str">
        <x:v>Empresa</x:v>
      </x:c>
      <x:c r="O2158" s="42" t="n">
        <x:v>41500</x:v>
      </x:c>
      <x:c r="P2158" t="str">
        <x:v>0900100/000008/2025|23/09/2025|242</x:v>
      </x:c>
    </x:row>
    <x:row r="2159">
      <x:c r="A2159" t="n">
        <x:v>2158</x:v>
      </x:c>
      <x:c r="B2159" t="str">
        <x:v>Extrato_Leilao_2025_900100_8.pdf</x:v>
      </x:c>
      <x:c r="C2159" t="str">
        <x:v>0900100/000008/2025</x:v>
      </x:c>
      <x:c r="D2159" t="str">
        <x:v>0900100</x:v>
      </x:c>
      <x:c r="E2159"/>
      <x:c r="F2159"/>
      <x:c r="G2159" t="n">
        <x:v>45923</x:v>
      </x:c>
      <x:c r="H2159" t="n">
        <x:v>45932.34583333333</x:v>
      </x:c>
      <x:c r="I2159" t="n">
        <x:v>243</x:v>
      </x:c>
      <x:c r="J2159" t="str">
        <x:v>Arrematado</x:v>
      </x:c>
      <x:c r="K2159" t="str">
        <x:v>***.134.168-**</x:v>
      </x:c>
      <x:c r="L2159" t="str">
        <x:v>CPF mascarado</x:v>
      </x:c>
      <x:c r="M2159" t="str">
        <x:v>SAMUEL MANCINI DA SILVA</x:v>
      </x:c>
      <x:c r="N2159" t="str">
        <x:v>Pessoa Física</x:v>
      </x:c>
      <x:c r="O2159" s="42" t="n">
        <x:v>294600</x:v>
      </x:c>
      <x:c r="P2159" t="str">
        <x:v>0900100/000008/2025|23/09/2025|243</x:v>
      </x:c>
    </x:row>
    <x:row r="2160">
      <x:c r="A2160" t="n">
        <x:v>2159</x:v>
      </x:c>
      <x:c r="B2160" t="str">
        <x:v>Extrato_Leilao_2025_900100_8.pdf</x:v>
      </x:c>
      <x:c r="C2160" t="str">
        <x:v>0900100/000008/2025</x:v>
      </x:c>
      <x:c r="D2160" t="str">
        <x:v>0900100</x:v>
      </x:c>
      <x:c r="E2160"/>
      <x:c r="F2160"/>
      <x:c r="G2160" t="n">
        <x:v>45923</x:v>
      </x:c>
      <x:c r="H2160" t="n">
        <x:v>45932.34583333333</x:v>
      </x:c>
      <x:c r="I2160" t="n">
        <x:v>244</x:v>
      </x:c>
      <x:c r="J2160" t="str">
        <x:v>Arrematado</x:v>
      </x:c>
      <x:c r="K2160" t="str">
        <x:v>29.851.957/0001-23</x:v>
      </x:c>
      <x:c r="L2160" t="str">
        <x:v>CNPJ</x:v>
      </x:c>
      <x:c r="M2160" t="str">
        <x:v>M &amp; P MULTI COMERCIO LTDA</x:v>
      </x:c>
      <x:c r="N2160" t="str">
        <x:v>Empresa</x:v>
      </x:c>
      <x:c r="O2160" s="42" t="n">
        <x:v>129000</x:v>
      </x:c>
      <x:c r="P2160" t="str">
        <x:v>0900100/000008/2025|23/09/2025|244</x:v>
      </x:c>
    </x:row>
    <x:row r="2161">
      <x:c r="A2161" t="n">
        <x:v>2160</x:v>
      </x:c>
      <x:c r="B2161" t="str">
        <x:v>Extrato_Leilao_2025_900100_8.pdf</x:v>
      </x:c>
      <x:c r="C2161" t="str">
        <x:v>0900100/000008/2025</x:v>
      </x:c>
      <x:c r="D2161" t="str">
        <x:v>0900100</x:v>
      </x:c>
      <x:c r="E2161"/>
      <x:c r="F2161"/>
      <x:c r="G2161" t="n">
        <x:v>45923</x:v>
      </x:c>
      <x:c r="H2161" t="n">
        <x:v>45932.34583333333</x:v>
      </x:c>
      <x:c r="I2161" t="n">
        <x:v>245</x:v>
      </x:c>
      <x:c r="J2161" t="str">
        <x:v>Arrematado</x:v>
      </x:c>
      <x:c r="K2161" t="str">
        <x:v>39.653.203/0001-12</x:v>
      </x:c>
      <x:c r="L2161" t="str">
        <x:v>CNPJ</x:v>
      </x:c>
      <x:c r="M2161" t="str">
        <x:v>GUED'S - TECNOLOGIA SOLAR LTDA</x:v>
      </x:c>
      <x:c r="N2161" t="str">
        <x:v>Empresa</x:v>
      </x:c>
      <x:c r="O2161" s="42" t="n">
        <x:v>109500</x:v>
      </x:c>
      <x:c r="P2161" t="str">
        <x:v>0900100/000008/2025|23/09/2025|245</x:v>
      </x:c>
    </x:row>
    <x:row r="2162">
      <x:c r="A2162" t="n">
        <x:v>2161</x:v>
      </x:c>
      <x:c r="B2162" t="str">
        <x:v>Extrato_Leilao_2025_900100_8.pdf</x:v>
      </x:c>
      <x:c r="C2162" t="str">
        <x:v>0900100/000008/2025</x:v>
      </x:c>
      <x:c r="D2162" t="str">
        <x:v>0900100</x:v>
      </x:c>
      <x:c r="E2162"/>
      <x:c r="F2162"/>
      <x:c r="G2162" t="n">
        <x:v>45923</x:v>
      </x:c>
      <x:c r="H2162" t="n">
        <x:v>45932.34583333333</x:v>
      </x:c>
      <x:c r="I2162" t="n">
        <x:v>246</x:v>
      </x:c>
      <x:c r="J2162" t="str">
        <x:v>Arrematado</x:v>
      </x:c>
      <x:c r="K2162" t="str">
        <x:v>73.803.272/0001-01</x:v>
      </x:c>
      <x:c r="L2162" t="str">
        <x:v>CNPJ</x:v>
      </x:c>
      <x:c r="M2162" t="str">
        <x:v>JACOTUR TRANSPORTES LTDA</x:v>
      </x:c>
      <x:c r="N2162" t="str">
        <x:v>Empresa</x:v>
      </x:c>
      <x:c r="O2162" s="42" t="n">
        <x:v>49000</x:v>
      </x:c>
      <x:c r="P2162" t="str">
        <x:v>0900100/000008/2025|23/09/2025|246</x:v>
      </x:c>
    </x:row>
    <x:row r="2163">
      <x:c r="A2163" t="n">
        <x:v>2162</x:v>
      </x:c>
      <x:c r="B2163" t="str">
        <x:v>Extrato_Leilao_2025_900100_8.pdf</x:v>
      </x:c>
      <x:c r="C2163" t="str">
        <x:v>0900100/000008/2025</x:v>
      </x:c>
      <x:c r="D2163" t="str">
        <x:v>0900100</x:v>
      </x:c>
      <x:c r="E2163"/>
      <x:c r="F2163"/>
      <x:c r="G2163" t="n">
        <x:v>45923</x:v>
      </x:c>
      <x:c r="H2163" t="n">
        <x:v>45932.34583333333</x:v>
      </x:c>
      <x:c r="I2163" t="n">
        <x:v>247</x:v>
      </x:c>
      <x:c r="J2163" t="str">
        <x:v>Arrematado</x:v>
      </x:c>
      <x:c r="K2163" t="str">
        <x:v>22.624.570/0001-95</x:v>
      </x:c>
      <x:c r="L2163" t="str">
        <x:v>CNPJ</x:v>
      </x:c>
      <x:c r="M2163" t="str">
        <x:v>RETIRO SERVICOS ADMINISTRATIVOS LTDA</x:v>
      </x:c>
      <x:c r="N2163" t="str">
        <x:v>Empresa</x:v>
      </x:c>
      <x:c r="O2163" s="42" t="n">
        <x:v>23937</x:v>
      </x:c>
      <x:c r="P2163" t="str">
        <x:v>0900100/000008/2025|23/09/2025|247</x:v>
      </x:c>
    </x:row>
    <x:row r="2164">
      <x:c r="A2164" t="n">
        <x:v>2163</x:v>
      </x:c>
      <x:c r="B2164" t="str">
        <x:v>Extrato_Leilao_2025_900100_8.pdf</x:v>
      </x:c>
      <x:c r="C2164" t="str">
        <x:v>0900100/000008/2025</x:v>
      </x:c>
      <x:c r="D2164" t="str">
        <x:v>0900100</x:v>
      </x:c>
      <x:c r="E2164"/>
      <x:c r="F2164"/>
      <x:c r="G2164" t="n">
        <x:v>45923</x:v>
      </x:c>
      <x:c r="H2164" t="n">
        <x:v>45932.34583333333</x:v>
      </x:c>
      <x:c r="I2164" t="n">
        <x:v>248</x:v>
      </x:c>
      <x:c r="J2164" t="str">
        <x:v>Arrematado</x:v>
      </x:c>
      <x:c r="K2164" t="str">
        <x:v>49.807.439/0001-10</x:v>
      </x:c>
      <x:c r="L2164" t="str">
        <x:v>CNPJ</x:v>
      </x:c>
      <x:c r="M2164" t="str">
        <x:v>ML ATACADO LTDA</x:v>
      </x:c>
      <x:c r="N2164" t="str">
        <x:v>Empresa</x:v>
      </x:c>
      <x:c r="O2164" s="42" t="n">
        <x:v>241551</x:v>
      </x:c>
      <x:c r="P2164" t="str">
        <x:v>0900100/000008/2025|23/09/2025|248</x:v>
      </x:c>
    </x:row>
    <x:row r="2165">
      <x:c r="A2165" t="n">
        <x:v>2164</x:v>
      </x:c>
      <x:c r="B2165" t="str">
        <x:v>Extrato_Leilao_2025_900100_8.pdf</x:v>
      </x:c>
      <x:c r="C2165" t="str">
        <x:v>0900100/000008/2025</x:v>
      </x:c>
      <x:c r="D2165" t="str">
        <x:v>0900100</x:v>
      </x:c>
      <x:c r="E2165"/>
      <x:c r="F2165"/>
      <x:c r="G2165" t="n">
        <x:v>45923</x:v>
      </x:c>
      <x:c r="H2165" t="n">
        <x:v>45932.34583333333</x:v>
      </x:c>
      <x:c r="I2165" t="n">
        <x:v>249</x:v>
      </x:c>
      <x:c r="J2165" t="str">
        <x:v>Arrematado</x:v>
      </x:c>
      <x:c r="K2165" t="str">
        <x:v>49.807.439/0001-10</x:v>
      </x:c>
      <x:c r="L2165" t="str">
        <x:v>CNPJ</x:v>
      </x:c>
      <x:c r="M2165" t="str">
        <x:v>ML ATACADO LTDA</x:v>
      </x:c>
      <x:c r="N2165" t="str">
        <x:v>Empresa</x:v>
      </x:c>
      <x:c r="O2165" s="42" t="n">
        <x:v>178500</x:v>
      </x:c>
      <x:c r="P2165" t="str">
        <x:v>0900100/000008/2025|23/09/2025|249</x:v>
      </x:c>
    </x:row>
    <x:row r="2166">
      <x:c r="A2166" t="n">
        <x:v>2165</x:v>
      </x:c>
      <x:c r="B2166" t="str">
        <x:v>Extrato_Leilao_2025_900100_8.pdf</x:v>
      </x:c>
      <x:c r="C2166" t="str">
        <x:v>0900100/000008/2025</x:v>
      </x:c>
      <x:c r="D2166" t="str">
        <x:v>0900100</x:v>
      </x:c>
      <x:c r="E2166"/>
      <x:c r="F2166"/>
      <x:c r="G2166" t="n">
        <x:v>45923</x:v>
      </x:c>
      <x:c r="H2166" t="n">
        <x:v>45932.34583333333</x:v>
      </x:c>
      <x:c r="I2166" t="n">
        <x:v>250</x:v>
      </x:c>
      <x:c r="J2166" t="str">
        <x:v>Arrematado</x:v>
      </x:c>
      <x:c r="K2166" t="str">
        <x:v>53.063.998/0001-30</x:v>
      </x:c>
      <x:c r="L2166" t="str">
        <x:v>CNPJ</x:v>
      </x:c>
      <x:c r="M2166" t="str">
        <x:v>RECKTENVALD &amp; PRESENTE'S LTDA</x:v>
      </x:c>
      <x:c r="N2166" t="str">
        <x:v>Empresa</x:v>
      </x:c>
      <x:c r="O2166" s="42" t="n">
        <x:v>41111</x:v>
      </x:c>
      <x:c r="P2166" t="str">
        <x:v>0900100/000008/2025|23/09/2025|250</x:v>
      </x:c>
    </x:row>
    <x:row r="2167">
      <x:c r="A2167" t="n">
        <x:v>2166</x:v>
      </x:c>
      <x:c r="B2167" t="str">
        <x:v>Extrato_Leilao_2025_900100_8.pdf</x:v>
      </x:c>
      <x:c r="C2167" t="str">
        <x:v>0900100/000008/2025</x:v>
      </x:c>
      <x:c r="D2167" t="str">
        <x:v>0900100</x:v>
      </x:c>
      <x:c r="E2167"/>
      <x:c r="F2167"/>
      <x:c r="G2167" t="n">
        <x:v>45923</x:v>
      </x:c>
      <x:c r="H2167" t="n">
        <x:v>45932.34583333333</x:v>
      </x:c>
      <x:c r="I2167" t="n">
        <x:v>251</x:v>
      </x:c>
      <x:c r="J2167" t="str">
        <x:v>Arrematado</x:v>
      </x:c>
      <x:c r="K2167" t="str">
        <x:v>55.031.402/0001-45</x:v>
      </x:c>
      <x:c r="L2167" t="str">
        <x:v>CNPJ</x:v>
      </x:c>
      <x:c r="M2167" t="str">
        <x:v>SEVERO INDUSTRIA COMERCIO E SERVICOS LTDA</x:v>
      </x:c>
      <x:c r="N2167" t="str">
        <x:v>Empresa</x:v>
      </x:c>
      <x:c r="O2167" s="42" t="n">
        <x:v>80500</x:v>
      </x:c>
      <x:c r="P2167" t="str">
        <x:v>0900100/000008/2025|23/09/2025|251</x:v>
      </x:c>
    </x:row>
    <x:row r="2168">
      <x:c r="A2168" t="n">
        <x:v>2167</x:v>
      </x:c>
      <x:c r="B2168" t="str">
        <x:v>Extrato_Leilao_2025_900100_8.pdf</x:v>
      </x:c>
      <x:c r="C2168" t="str">
        <x:v>0900100/000008/2025</x:v>
      </x:c>
      <x:c r="D2168" t="str">
        <x:v>0900100</x:v>
      </x:c>
      <x:c r="E2168"/>
      <x:c r="F2168"/>
      <x:c r="G2168" t="n">
        <x:v>45923</x:v>
      </x:c>
      <x:c r="H2168" t="n">
        <x:v>45932.34583333333</x:v>
      </x:c>
      <x:c r="I2168" t="n">
        <x:v>252</x:v>
      </x:c>
      <x:c r="J2168" t="str">
        <x:v>Arrematado</x:v>
      </x:c>
      <x:c r="K2168" t="str">
        <x:v>22.624.570/0001-95</x:v>
      </x:c>
      <x:c r="L2168" t="str">
        <x:v>CNPJ</x:v>
      </x:c>
      <x:c r="M2168" t="str">
        <x:v>RETIRO SERVICOS ADMINISTRATIVOS LTDA</x:v>
      </x:c>
      <x:c r="N2168" t="str">
        <x:v>Empresa</x:v>
      </x:c>
      <x:c r="O2168" s="42" t="n">
        <x:v>11500</x:v>
      </x:c>
      <x:c r="P2168" t="str">
        <x:v>0900100/000008/2025|23/09/2025|252</x:v>
      </x:c>
    </x:row>
    <x:row r="2169">
      <x:c r="A2169" t="n">
        <x:v>2168</x:v>
      </x:c>
      <x:c r="B2169" t="str">
        <x:v>Extrato_Leilao_2025_900100_8.pdf</x:v>
      </x:c>
      <x:c r="C2169" t="str">
        <x:v>0900100/000008/2025</x:v>
      </x:c>
      <x:c r="D2169" t="str">
        <x:v>0900100</x:v>
      </x:c>
      <x:c r="E2169"/>
      <x:c r="F2169"/>
      <x:c r="G2169" t="n">
        <x:v>45923</x:v>
      </x:c>
      <x:c r="H2169" t="n">
        <x:v>45932.34583333333</x:v>
      </x:c>
      <x:c r="I2169" t="n">
        <x:v>253</x:v>
      </x:c>
      <x:c r="J2169" t="str">
        <x:v>Arrematado</x:v>
      </x:c>
      <x:c r="K2169" t="str">
        <x:v>07.560.254/0001-03</x:v>
      </x:c>
      <x:c r="L2169" t="str">
        <x:v>CNPJ</x:v>
      </x:c>
      <x:c r="M2169" t="str">
        <x:v>CLAUDEMIR BARBOSA DE CASTRO</x:v>
      </x:c>
      <x:c r="N2169" t="str">
        <x:v>MEI/Empresário Individual</x:v>
      </x:c>
      <x:c r="O2169" s="42" t="n">
        <x:v>52399</x:v>
      </x:c>
      <x:c r="P2169" t="str">
        <x:v>0900100/000008/2025|23/09/2025|253</x:v>
      </x:c>
    </x:row>
    <x:row r="2170">
      <x:c r="A2170" t="n">
        <x:v>2169</x:v>
      </x:c>
      <x:c r="B2170" t="str">
        <x:v>Extrato_Leilao_2025_900100_8.pdf</x:v>
      </x:c>
      <x:c r="C2170" t="str">
        <x:v>0900100/000008/2025</x:v>
      </x:c>
      <x:c r="D2170" t="str">
        <x:v>0900100</x:v>
      </x:c>
      <x:c r="E2170"/>
      <x:c r="F2170"/>
      <x:c r="G2170" t="n">
        <x:v>45923</x:v>
      </x:c>
      <x:c r="H2170" t="n">
        <x:v>45932.34583333333</x:v>
      </x:c>
      <x:c r="I2170" t="n">
        <x:v>254</x:v>
      </x:c>
      <x:c r="J2170" t="str">
        <x:v>Arrematado</x:v>
      </x:c>
      <x:c r="K2170" t="str">
        <x:v>***.748.599-**</x:v>
      </x:c>
      <x:c r="L2170" t="str">
        <x:v>CPF mascarado</x:v>
      </x:c>
      <x:c r="M2170" t="str">
        <x:v>ANDRE CRISTIAN CAVALARI ROSA</x:v>
      </x:c>
      <x:c r="N2170" t="str">
        <x:v>Pessoa Física</x:v>
      </x:c>
      <x:c r="O2170" s="42" t="n">
        <x:v>28200</x:v>
      </x:c>
      <x:c r="P2170" t="str">
        <x:v>0900100/000008/2025|23/09/2025|254</x:v>
      </x:c>
    </x:row>
    <x:row r="2171">
      <x:c r="A2171" t="n">
        <x:v>2170</x:v>
      </x:c>
      <x:c r="B2171" t="str">
        <x:v>Extrato_Leilao_2025_900100_8.pdf</x:v>
      </x:c>
      <x:c r="C2171" t="str">
        <x:v>0900100/000008/2025</x:v>
      </x:c>
      <x:c r="D2171" t="str">
        <x:v>0900100</x:v>
      </x:c>
      <x:c r="E2171"/>
      <x:c r="F2171"/>
      <x:c r="G2171" t="n">
        <x:v>45923</x:v>
      </x:c>
      <x:c r="H2171" t="n">
        <x:v>45932.34583333333</x:v>
      </x:c>
      <x:c r="I2171" t="n">
        <x:v>255</x:v>
      </x:c>
      <x:c r="J2171" t="str">
        <x:v>Arrematado</x:v>
      </x:c>
      <x:c r="K2171" t="str">
        <x:v>51.781.446/0001-31</x:v>
      </x:c>
      <x:c r="L2171" t="str">
        <x:v>CNPJ</x:v>
      </x:c>
      <x:c r="M2171" t="str">
        <x:v>GABI VEICULOS E PECAS LTDA</x:v>
      </x:c>
      <x:c r="N2171" t="str">
        <x:v>Empresa</x:v>
      </x:c>
      <x:c r="O2171" s="42" t="n">
        <x:v>10500</x:v>
      </x:c>
      <x:c r="P2171" t="str">
        <x:v>0900100/000008/2025|23/09/2025|255</x:v>
      </x:c>
    </x:row>
    <x:row r="2172">
      <x:c r="A2172" t="n">
        <x:v>2171</x:v>
      </x:c>
      <x:c r="B2172" t="str">
        <x:v>Extrato_Leilao_2025_900100_8.pdf</x:v>
      </x:c>
      <x:c r="C2172" t="str">
        <x:v>0900100/000008/2025</x:v>
      </x:c>
      <x:c r="D2172" t="str">
        <x:v>0900100</x:v>
      </x:c>
      <x:c r="E2172"/>
      <x:c r="F2172"/>
      <x:c r="G2172" t="n">
        <x:v>45923</x:v>
      </x:c>
      <x:c r="H2172" t="n">
        <x:v>45932.34583333333</x:v>
      </x:c>
      <x:c r="I2172" t="n">
        <x:v>256</x:v>
      </x:c>
      <x:c r="J2172" t="str">
        <x:v>Não Arrematado</x:v>
      </x:c>
      <x:c r="K2172"/>
      <x:c r="L2172"/>
      <x:c r="M2172"/>
      <x:c r="N2172"/>
      <x:c r="O2172" s="42"/>
      <x:c r="P2172" t="str">
        <x:v>0900100/000008/2025|23/09/2025|256</x:v>
      </x:c>
    </x:row>
    <x:row r="2173">
      <x:c r="A2173" t="n">
        <x:v>2172</x:v>
      </x:c>
      <x:c r="B2173" t="str">
        <x:v>Extrato_Leilao_2025_900100_8.pdf</x:v>
      </x:c>
      <x:c r="C2173" t="str">
        <x:v>0900100/000008/2025</x:v>
      </x:c>
      <x:c r="D2173" t="str">
        <x:v>0900100</x:v>
      </x:c>
      <x:c r="E2173"/>
      <x:c r="F2173"/>
      <x:c r="G2173" t="n">
        <x:v>45923</x:v>
      </x:c>
      <x:c r="H2173" t="n">
        <x:v>45932.34583333333</x:v>
      </x:c>
      <x:c r="I2173" t="n">
        <x:v>257</x:v>
      </x:c>
      <x:c r="J2173" t="str">
        <x:v>Arrematado</x:v>
      </x:c>
      <x:c r="K2173" t="str">
        <x:v>22.624.570/0001-95</x:v>
      </x:c>
      <x:c r="L2173" t="str">
        <x:v>CNPJ</x:v>
      </x:c>
      <x:c r="M2173" t="str">
        <x:v>RETIRO SERVICOS ADMINISTRATIVOS LTDA</x:v>
      </x:c>
      <x:c r="N2173" t="str">
        <x:v>Empresa</x:v>
      </x:c>
      <x:c r="O2173" s="42" t="n">
        <x:v>36500</x:v>
      </x:c>
      <x:c r="P2173" t="str">
        <x:v>0900100/000008/2025|23/09/2025|257</x:v>
      </x:c>
    </x:row>
    <x:row r="2174">
      <x:c r="A2174" t="n">
        <x:v>2173</x:v>
      </x:c>
      <x:c r="B2174" t="str">
        <x:v>Extrato_Leilao_2025_900100_8.pdf</x:v>
      </x:c>
      <x:c r="C2174" t="str">
        <x:v>0900100/000008/2025</x:v>
      </x:c>
      <x:c r="D2174" t="str">
        <x:v>0900100</x:v>
      </x:c>
      <x:c r="E2174"/>
      <x:c r="F2174"/>
      <x:c r="G2174" t="n">
        <x:v>45923</x:v>
      </x:c>
      <x:c r="H2174" t="n">
        <x:v>45932.34583333333</x:v>
      </x:c>
      <x:c r="I2174" t="n">
        <x:v>258</x:v>
      </x:c>
      <x:c r="J2174" t="str">
        <x:v>Arrematado</x:v>
      </x:c>
      <x:c r="K2174" t="str">
        <x:v>***.909.636-**</x:v>
      </x:c>
      <x:c r="L2174" t="str">
        <x:v>CPF mascarado</x:v>
      </x:c>
      <x:c r="M2174" t="str">
        <x:v>GRAZIELLE CORREA DE ARAUJO ESTEVES</x:v>
      </x:c>
      <x:c r="N2174" t="str">
        <x:v>Pessoa Física</x:v>
      </x:c>
      <x:c r="O2174" s="42" t="n">
        <x:v>32000</x:v>
      </x:c>
      <x:c r="P2174" t="str">
        <x:v>0900100/000008/2025|23/09/2025|258</x:v>
      </x:c>
    </x:row>
    <x:row r="2175">
      <x:c r="A2175" t="n">
        <x:v>2174</x:v>
      </x:c>
      <x:c r="B2175" t="str">
        <x:v>Extrato_Leilao_2025_900100_8.pdf</x:v>
      </x:c>
      <x:c r="C2175" t="str">
        <x:v>0900100/000008/2025</x:v>
      </x:c>
      <x:c r="D2175" t="str">
        <x:v>0900100</x:v>
      </x:c>
      <x:c r="E2175"/>
      <x:c r="F2175"/>
      <x:c r="G2175" t="n">
        <x:v>45923</x:v>
      </x:c>
      <x:c r="H2175" t="n">
        <x:v>45932.34583333333</x:v>
      </x:c>
      <x:c r="I2175" t="n">
        <x:v>259</x:v>
      </x:c>
      <x:c r="J2175" t="str">
        <x:v>Arrematado</x:v>
      </x:c>
      <x:c r="K2175" t="str">
        <x:v>39.989.628/0001-05</x:v>
      </x:c>
      <x:c r="L2175" t="str">
        <x:v>CNPJ</x:v>
      </x:c>
      <x:c r="M2175" t="str">
        <x:v>RETCAR COMERCIO DE AUTOPECAS E SUCATAS LTDA</x:v>
      </x:c>
      <x:c r="N2175" t="str">
        <x:v>Empresa</x:v>
      </x:c>
      <x:c r="O2175" s="42" t="n">
        <x:v>12000</x:v>
      </x:c>
      <x:c r="P2175" t="str">
        <x:v>0900100/000008/2025|23/09/2025|259</x:v>
      </x:c>
    </x:row>
    <x:row r="2176">
      <x:c r="A2176" t="n">
        <x:v>2175</x:v>
      </x:c>
      <x:c r="B2176" t="str">
        <x:v>Extrato_Leilao_2025_900100_8.pdf</x:v>
      </x:c>
      <x:c r="C2176" t="str">
        <x:v>0900100/000008/2025</x:v>
      </x:c>
      <x:c r="D2176" t="str">
        <x:v>0900100</x:v>
      </x:c>
      <x:c r="E2176"/>
      <x:c r="F2176"/>
      <x:c r="G2176" t="n">
        <x:v>45923</x:v>
      </x:c>
      <x:c r="H2176" t="n">
        <x:v>45932.34583333333</x:v>
      </x:c>
      <x:c r="I2176" t="n">
        <x:v>260</x:v>
      </x:c>
      <x:c r="J2176" t="str">
        <x:v>Arrematado</x:v>
      </x:c>
      <x:c r="K2176" t="str">
        <x:v>97.518.975/0001-48</x:v>
      </x:c>
      <x:c r="L2176" t="str">
        <x:v>CNPJ</x:v>
      </x:c>
      <x:c r="M2176" t="str">
        <x:v>LOGAR IMPORT IMPORTACAO E EXPORTACAO LTDA</x:v>
      </x:c>
      <x:c r="N2176" t="str">
        <x:v>Empresa</x:v>
      </x:c>
      <x:c r="O2176" s="42" t="n">
        <x:v>96583</x:v>
      </x:c>
      <x:c r="P2176" t="str">
        <x:v>0900100/000008/2025|23/09/2025|260</x:v>
      </x:c>
    </x:row>
    <x:row r="2177">
      <x:c r="A2177" t="n">
        <x:v>2176</x:v>
      </x:c>
      <x:c r="B2177" t="str">
        <x:v>Extrato_Leilao_2025_900100_8.pdf</x:v>
      </x:c>
      <x:c r="C2177" t="str">
        <x:v>0900100/000008/2025</x:v>
      </x:c>
      <x:c r="D2177" t="str">
        <x:v>0900100</x:v>
      </x:c>
      <x:c r="E2177"/>
      <x:c r="F2177"/>
      <x:c r="G2177" t="n">
        <x:v>45923</x:v>
      </x:c>
      <x:c r="H2177" t="n">
        <x:v>45932.34583333333</x:v>
      </x:c>
      <x:c r="I2177" t="n">
        <x:v>261</x:v>
      </x:c>
      <x:c r="J2177" t="str">
        <x:v>Arrematado</x:v>
      </x:c>
      <x:c r="K2177" t="str">
        <x:v>***.247.339-**</x:v>
      </x:c>
      <x:c r="L2177" t="str">
        <x:v>CPF mascarado</x:v>
      </x:c>
      <x:c r="M2177" t="str">
        <x:v>OSVALDO ALVES DA SILVA</x:v>
      </x:c>
      <x:c r="N2177" t="str">
        <x:v>Pessoa Física</x:v>
      </x:c>
      <x:c r="O2177" s="42" t="n">
        <x:v>36241</x:v>
      </x:c>
      <x:c r="P2177" t="str">
        <x:v>0900100/000008/2025|23/09/2025|261</x:v>
      </x:c>
    </x:row>
    <x:row r="2178">
      <x:c r="A2178" t="n">
        <x:v>2177</x:v>
      </x:c>
      <x:c r="B2178" t="str">
        <x:v>Extrato_Leilao_2025_900100_8.pdf</x:v>
      </x:c>
      <x:c r="C2178" t="str">
        <x:v>0900100/000008/2025</x:v>
      </x:c>
      <x:c r="D2178" t="str">
        <x:v>0900100</x:v>
      </x:c>
      <x:c r="E2178"/>
      <x:c r="F2178"/>
      <x:c r="G2178" t="n">
        <x:v>45923</x:v>
      </x:c>
      <x:c r="H2178" t="n">
        <x:v>45932.34583333333</x:v>
      </x:c>
      <x:c r="I2178" t="n">
        <x:v>262</x:v>
      </x:c>
      <x:c r="J2178" t="str">
        <x:v>Arrematado</x:v>
      </x:c>
      <x:c r="K2178" t="str">
        <x:v>33.426.828/0001-65</x:v>
      </x:c>
      <x:c r="L2178" t="str">
        <x:v>CNPJ</x:v>
      </x:c>
      <x:c r="M2178" t="str">
        <x:v>CLAUDECIR FONSECA DE FRANCA 03911408927</x:v>
      </x:c>
      <x:c r="N2178" t="str">
        <x:v>MEI/Empresário Individual</x:v>
      </x:c>
      <x:c r="O2178" s="42" t="n">
        <x:v>34500</x:v>
      </x:c>
      <x:c r="P2178" t="str">
        <x:v>0900100/000008/2025|23/09/2025|262</x:v>
      </x:c>
    </x:row>
    <x:row r="2179">
      <x:c r="A2179" t="n">
        <x:v>2178</x:v>
      </x:c>
      <x:c r="B2179" t="str">
        <x:v>Extrato_Leilao_2025_900100_8.pdf</x:v>
      </x:c>
      <x:c r="C2179" t="str">
        <x:v>0900100/000008/2025</x:v>
      </x:c>
      <x:c r="D2179" t="str">
        <x:v>0900100</x:v>
      </x:c>
      <x:c r="E2179"/>
      <x:c r="F2179"/>
      <x:c r="G2179" t="n">
        <x:v>45923</x:v>
      </x:c>
      <x:c r="H2179" t="n">
        <x:v>45932.34583333333</x:v>
      </x:c>
      <x:c r="I2179" t="n">
        <x:v>263</x:v>
      </x:c>
      <x:c r="J2179" t="str">
        <x:v>Arrematado</x:v>
      </x:c>
      <x:c r="K2179" t="str">
        <x:v>***.268.759-**</x:v>
      </x:c>
      <x:c r="L2179" t="str">
        <x:v>CPF mascarado</x:v>
      </x:c>
      <x:c r="M2179" t="str">
        <x:v>WELLINGTON TERENCIO DOS SANTOS</x:v>
      </x:c>
      <x:c r="N2179" t="str">
        <x:v>Pessoa Física</x:v>
      </x:c>
      <x:c r="O2179" s="42" t="n">
        <x:v>45250</x:v>
      </x:c>
      <x:c r="P2179" t="str">
        <x:v>0900100/000008/2025|23/09/2025|263</x:v>
      </x:c>
    </x:row>
    <x:row r="2180">
      <x:c r="A2180" t="n">
        <x:v>2179</x:v>
      </x:c>
      <x:c r="B2180" t="str">
        <x:v>Extrato_Leilao_2025_900100_8.pdf</x:v>
      </x:c>
      <x:c r="C2180" t="str">
        <x:v>0900100/000008/2025</x:v>
      </x:c>
      <x:c r="D2180" t="str">
        <x:v>0900100</x:v>
      </x:c>
      <x:c r="E2180"/>
      <x:c r="F2180"/>
      <x:c r="G2180" t="n">
        <x:v>45923</x:v>
      </x:c>
      <x:c r="H2180" t="n">
        <x:v>45932.34583333333</x:v>
      </x:c>
      <x:c r="I2180" t="n">
        <x:v>264</x:v>
      </x:c>
      <x:c r="J2180" t="str">
        <x:v>Arrematado</x:v>
      </x:c>
      <x:c r="K2180" t="str">
        <x:v>***.336.330-**</x:v>
      </x:c>
      <x:c r="L2180" t="str">
        <x:v>CPF mascarado</x:v>
      </x:c>
      <x:c r="M2180" t="str">
        <x:v>NILSEU REIS CAVALHEIRO</x:v>
      </x:c>
      <x:c r="N2180" t="str">
        <x:v>Pessoa Física</x:v>
      </x:c>
      <x:c r="O2180" s="42" t="n">
        <x:v>42600</x:v>
      </x:c>
      <x:c r="P2180" t="str">
        <x:v>0900100/000008/2025|23/09/2025|264</x:v>
      </x:c>
    </x:row>
    <x:row r="2181">
      <x:c r="A2181" t="n">
        <x:v>2180</x:v>
      </x:c>
      <x:c r="B2181" t="str">
        <x:v>Extrato_Leilao_2025_900100_8.pdf</x:v>
      </x:c>
      <x:c r="C2181" t="str">
        <x:v>0900100/000008/2025</x:v>
      </x:c>
      <x:c r="D2181" t="str">
        <x:v>0900100</x:v>
      </x:c>
      <x:c r="E2181"/>
      <x:c r="F2181"/>
      <x:c r="G2181" t="n">
        <x:v>45923</x:v>
      </x:c>
      <x:c r="H2181" t="n">
        <x:v>45932.34583333333</x:v>
      </x:c>
      <x:c r="I2181" t="n">
        <x:v>265</x:v>
      </x:c>
      <x:c r="J2181" t="str">
        <x:v>Excluído</x:v>
      </x:c>
      <x:c r="K2181"/>
      <x:c r="L2181"/>
      <x:c r="M2181"/>
      <x:c r="N2181"/>
      <x:c r="O2181" s="42"/>
      <x:c r="P2181" t="str">
        <x:v>0900100/000008/2025|23/09/2025|265</x:v>
      </x:c>
    </x:row>
    <x:row r="2182">
      <x:c r="A2182" t="n">
        <x:v>2181</x:v>
      </x:c>
      <x:c r="B2182" t="str">
        <x:v>Extrato_Leilao_2025_900100_8.pdf</x:v>
      </x:c>
      <x:c r="C2182" t="str">
        <x:v>0900100/000008/2025</x:v>
      </x:c>
      <x:c r="D2182" t="str">
        <x:v>0900100</x:v>
      </x:c>
      <x:c r="E2182"/>
      <x:c r="F2182"/>
      <x:c r="G2182" t="n">
        <x:v>45923</x:v>
      </x:c>
      <x:c r="H2182" t="n">
        <x:v>45932.34583333333</x:v>
      </x:c>
      <x:c r="I2182" t="n">
        <x:v>266</x:v>
      </x:c>
      <x:c r="J2182" t="str">
        <x:v>Arrematado</x:v>
      </x:c>
      <x:c r="K2182" t="str">
        <x:v>04.508.563/0001-46</x:v>
      </x:c>
      <x:c r="L2182" t="str">
        <x:v>CNPJ</x:v>
      </x:c>
      <x:c r="M2182" t="str">
        <x:v>ROBERTO MEDIM &amp; CIA LTDA</x:v>
      </x:c>
      <x:c r="N2182" t="str">
        <x:v>Empresa</x:v>
      </x:c>
      <x:c r="O2182" s="42" t="n">
        <x:v>29200</x:v>
      </x:c>
      <x:c r="P2182" t="str">
        <x:v>0900100/000008/2025|23/09/2025|266</x:v>
      </x:c>
    </x:row>
    <x:row r="2183">
      <x:c r="A2183" t="n">
        <x:v>2182</x:v>
      </x:c>
      <x:c r="B2183" t="str">
        <x:v>Extrato_Leilao_2025_900100_8.pdf</x:v>
      </x:c>
      <x:c r="C2183" t="str">
        <x:v>0900100/000008/2025</x:v>
      </x:c>
      <x:c r="D2183" t="str">
        <x:v>0900100</x:v>
      </x:c>
      <x:c r="E2183"/>
      <x:c r="F2183"/>
      <x:c r="G2183" t="n">
        <x:v>45923</x:v>
      </x:c>
      <x:c r="H2183" t="n">
        <x:v>45932.34583333333</x:v>
      </x:c>
      <x:c r="I2183" t="n">
        <x:v>267</x:v>
      </x:c>
      <x:c r="J2183" t="str">
        <x:v>Arrematado</x:v>
      </x:c>
      <x:c r="K2183" t="str">
        <x:v>11.131.611/0001-95</x:v>
      </x:c>
      <x:c r="L2183" t="str">
        <x:v>CNPJ</x:v>
      </x:c>
      <x:c r="M2183" t="str">
        <x:v>ELIANDRO RAMOS LTDA</x:v>
      </x:c>
      <x:c r="N2183" t="str">
        <x:v>Empresa</x:v>
      </x:c>
      <x:c r="O2183" s="42" t="n">
        <x:v>36500</x:v>
      </x:c>
      <x:c r="P2183" t="str">
        <x:v>0900100/000008/2025|23/09/2025|267</x:v>
      </x:c>
    </x:row>
    <x:row r="2184">
      <x:c r="A2184" t="n">
        <x:v>2183</x:v>
      </x:c>
      <x:c r="B2184" t="str">
        <x:v>Extrato_Leilao_2025_900100_8.pdf</x:v>
      </x:c>
      <x:c r="C2184" t="str">
        <x:v>0900100/000008/2025</x:v>
      </x:c>
      <x:c r="D2184" t="str">
        <x:v>0900100</x:v>
      </x:c>
      <x:c r="E2184"/>
      <x:c r="F2184"/>
      <x:c r="G2184" t="n">
        <x:v>45923</x:v>
      </x:c>
      <x:c r="H2184" t="n">
        <x:v>45932.34583333333</x:v>
      </x:c>
      <x:c r="I2184" t="n">
        <x:v>268</x:v>
      </x:c>
      <x:c r="J2184" t="str">
        <x:v>Arrematado</x:v>
      </x:c>
      <x:c r="K2184" t="str">
        <x:v>04.508.563/0001-46</x:v>
      </x:c>
      <x:c r="L2184" t="str">
        <x:v>CNPJ</x:v>
      </x:c>
      <x:c r="M2184" t="str">
        <x:v>ROBERTO MEDIM &amp; CIA LTDA</x:v>
      </x:c>
      <x:c r="N2184" t="str">
        <x:v>Empresa</x:v>
      </x:c>
      <x:c r="O2184" s="42" t="n">
        <x:v>26750</x:v>
      </x:c>
      <x:c r="P2184" t="str">
        <x:v>0900100/000008/2025|23/09/2025|268</x:v>
      </x:c>
    </x:row>
    <x:row r="2185">
      <x:c r="A2185" t="n">
        <x:v>2184</x:v>
      </x:c>
      <x:c r="B2185" t="str">
        <x:v>Extrato_Leilao_2025_900100_8.pdf</x:v>
      </x:c>
      <x:c r="C2185" t="str">
        <x:v>0900100/000008/2025</x:v>
      </x:c>
      <x:c r="D2185" t="str">
        <x:v>0900100</x:v>
      </x:c>
      <x:c r="E2185"/>
      <x:c r="F2185"/>
      <x:c r="G2185" t="n">
        <x:v>45923</x:v>
      </x:c>
      <x:c r="H2185" t="n">
        <x:v>45932.34583333333</x:v>
      </x:c>
      <x:c r="I2185" t="n">
        <x:v>269</x:v>
      </x:c>
      <x:c r="J2185" t="str">
        <x:v>Arrematado</x:v>
      </x:c>
      <x:c r="K2185" t="str">
        <x:v>11.473.928/0001-00</x:v>
      </x:c>
      <x:c r="L2185" t="str">
        <x:v>CNPJ</x:v>
      </x:c>
      <x:c r="M2185" t="str">
        <x:v>ESCOLA CANTINHO DO SABER LTDA</x:v>
      </x:c>
      <x:c r="N2185" t="str">
        <x:v>Empresa</x:v>
      </x:c>
      <x:c r="O2185" s="42" t="n">
        <x:v>5100</x:v>
      </x:c>
      <x:c r="P2185" t="str">
        <x:v>0900100/000008/2025|23/09/2025|269</x:v>
      </x:c>
    </x:row>
    <x:row r="2186">
      <x:c r="A2186" t="n">
        <x:v>2185</x:v>
      </x:c>
      <x:c r="B2186" t="str">
        <x:v>Extrato_Leilao_2025_900100_8.pdf</x:v>
      </x:c>
      <x:c r="C2186" t="str">
        <x:v>0900100/000008/2025</x:v>
      </x:c>
      <x:c r="D2186" t="str">
        <x:v>0900100</x:v>
      </x:c>
      <x:c r="E2186"/>
      <x:c r="F2186"/>
      <x:c r="G2186" t="n">
        <x:v>45923</x:v>
      </x:c>
      <x:c r="H2186" t="n">
        <x:v>45932.34583333333</x:v>
      </x:c>
      <x:c r="I2186" t="n">
        <x:v>270</x:v>
      </x:c>
      <x:c r="J2186" t="str">
        <x:v>Arrematado</x:v>
      </x:c>
      <x:c r="K2186" t="str">
        <x:v>34.600.491/0001-23</x:v>
      </x:c>
      <x:c r="L2186" t="str">
        <x:v>CNPJ</x:v>
      </x:c>
      <x:c r="M2186" t="str">
        <x:v>CORSO REPRESENTACOES COMERCIAIS LTDA</x:v>
      </x:c>
      <x:c r="N2186" t="str">
        <x:v>Empresa</x:v>
      </x:c>
      <x:c r="O2186" s="42" t="n">
        <x:v>54500</x:v>
      </x:c>
      <x:c r="P2186" t="str">
        <x:v>0900100/000008/2025|23/09/2025|270</x:v>
      </x:c>
    </x:row>
    <x:row r="2187">
      <x:c r="A2187" t="n">
        <x:v>2186</x:v>
      </x:c>
      <x:c r="B2187" t="str">
        <x:v>Extrato_Leilao_2025_900100_8.pdf</x:v>
      </x:c>
      <x:c r="C2187" t="str">
        <x:v>0900100/000008/2025</x:v>
      </x:c>
      <x:c r="D2187" t="str">
        <x:v>0900100</x:v>
      </x:c>
      <x:c r="E2187"/>
      <x:c r="F2187"/>
      <x:c r="G2187" t="n">
        <x:v>45923</x:v>
      </x:c>
      <x:c r="H2187" t="n">
        <x:v>45932.34583333333</x:v>
      </x:c>
      <x:c r="I2187" t="n">
        <x:v>271</x:v>
      </x:c>
      <x:c r="J2187" t="str">
        <x:v>Excluído</x:v>
      </x:c>
      <x:c r="K2187"/>
      <x:c r="L2187"/>
      <x:c r="M2187"/>
      <x:c r="N2187"/>
      <x:c r="O2187" s="42"/>
      <x:c r="P2187" t="str">
        <x:v>0900100/000008/2025|23/09/2025|271</x:v>
      </x:c>
    </x:row>
    <x:row r="2188">
      <x:c r="A2188" t="n">
        <x:v>2187</x:v>
      </x:c>
      <x:c r="B2188" t="str">
        <x:v>Extrato_Leilao_2025_900100_8.pdf</x:v>
      </x:c>
      <x:c r="C2188" t="str">
        <x:v>0900100/000008/2025</x:v>
      </x:c>
      <x:c r="D2188" t="str">
        <x:v>0900100</x:v>
      </x:c>
      <x:c r="E2188"/>
      <x:c r="F2188"/>
      <x:c r="G2188" t="n">
        <x:v>45923</x:v>
      </x:c>
      <x:c r="H2188" t="n">
        <x:v>45932.34583333333</x:v>
      </x:c>
      <x:c r="I2188" t="n">
        <x:v>272</x:v>
      </x:c>
      <x:c r="J2188" t="str">
        <x:v>Arrematado</x:v>
      </x:c>
      <x:c r="K2188" t="str">
        <x:v>***.191.130-**</x:v>
      </x:c>
      <x:c r="L2188" t="str">
        <x:v>CPF mascarado</x:v>
      </x:c>
      <x:c r="M2188" t="str">
        <x:v>EDERSON FABRICIO BARROSO DA SILVA</x:v>
      </x:c>
      <x:c r="N2188" t="str">
        <x:v>Pessoa Física</x:v>
      </x:c>
      <x:c r="O2188" s="42" t="n">
        <x:v>27200</x:v>
      </x:c>
      <x:c r="P2188" t="str">
        <x:v>0900100/000008/2025|23/09/2025|272</x:v>
      </x:c>
    </x:row>
    <x:row r="2189">
      <x:c r="A2189" t="n">
        <x:v>2188</x:v>
      </x:c>
      <x:c r="B2189" t="str">
        <x:v>Extrato_Leilao_2025_900100_8.pdf</x:v>
      </x:c>
      <x:c r="C2189" t="str">
        <x:v>0900100/000008/2025</x:v>
      </x:c>
      <x:c r="D2189" t="str">
        <x:v>0900100</x:v>
      </x:c>
      <x:c r="E2189"/>
      <x:c r="F2189"/>
      <x:c r="G2189" t="n">
        <x:v>45923</x:v>
      </x:c>
      <x:c r="H2189" t="n">
        <x:v>45932.34583333333</x:v>
      </x:c>
      <x:c r="I2189" t="n">
        <x:v>273</x:v>
      </x:c>
      <x:c r="J2189" t="str">
        <x:v>Arrematado</x:v>
      </x:c>
      <x:c r="K2189" t="str">
        <x:v>37.881.419/0001-00</x:v>
      </x:c>
      <x:c r="L2189" t="str">
        <x:v>CNPJ</x:v>
      </x:c>
      <x:c r="M2189" t="str">
        <x:v>ALY - AUTO MULTIMARCAS LTDA</x:v>
      </x:c>
      <x:c r="N2189" t="str">
        <x:v>Empresa</x:v>
      </x:c>
      <x:c r="O2189" s="42" t="n">
        <x:v>25400</x:v>
      </x:c>
      <x:c r="P2189" t="str">
        <x:v>0900100/000008/2025|23/09/2025|273</x:v>
      </x:c>
    </x:row>
    <x:row r="2190">
      <x:c r="A2190" t="n">
        <x:v>2189</x:v>
      </x:c>
      <x:c r="B2190" t="str">
        <x:v>Extrato_Leilao_2025_900100_8.pdf</x:v>
      </x:c>
      <x:c r="C2190" t="str">
        <x:v>0900100/000008/2025</x:v>
      </x:c>
      <x:c r="D2190" t="str">
        <x:v>0900100</x:v>
      </x:c>
      <x:c r="E2190"/>
      <x:c r="F2190"/>
      <x:c r="G2190" t="n">
        <x:v>45923</x:v>
      </x:c>
      <x:c r="H2190" t="n">
        <x:v>45932.34583333333</x:v>
      </x:c>
      <x:c r="I2190" t="n">
        <x:v>274</x:v>
      </x:c>
      <x:c r="J2190" t="str">
        <x:v>Arrematado</x:v>
      </x:c>
      <x:c r="K2190" t="str">
        <x:v>37.151.377/0001-51</x:v>
      </x:c>
      <x:c r="L2190" t="str">
        <x:v>CNPJ</x:v>
      </x:c>
      <x:c r="M2190" t="str">
        <x:v>DENIS ROBSON DA ROCHA 87018993920</x:v>
      </x:c>
      <x:c r="N2190" t="str">
        <x:v>MEI/Empresário Individual</x:v>
      </x:c>
      <x:c r="O2190" s="42" t="n">
        <x:v>27250</x:v>
      </x:c>
      <x:c r="P2190" t="str">
        <x:v>0900100/000008/2025|23/09/2025|274</x:v>
      </x:c>
    </x:row>
    <x:row r="2191">
      <x:c r="A2191" t="n">
        <x:v>2190</x:v>
      </x:c>
      <x:c r="B2191" t="str">
        <x:v>Extrato_Leilao_2025_900100_8.pdf</x:v>
      </x:c>
      <x:c r="C2191" t="str">
        <x:v>0900100/000008/2025</x:v>
      </x:c>
      <x:c r="D2191" t="str">
        <x:v>0900100</x:v>
      </x:c>
      <x:c r="E2191"/>
      <x:c r="F2191"/>
      <x:c r="G2191" t="n">
        <x:v>45923</x:v>
      </x:c>
      <x:c r="H2191" t="n">
        <x:v>45932.34583333333</x:v>
      </x:c>
      <x:c r="I2191" t="n">
        <x:v>275</x:v>
      </x:c>
      <x:c r="J2191" t="str">
        <x:v>Arrematado</x:v>
      </x:c>
      <x:c r="K2191" t="str">
        <x:v>73.803.272/0001-01</x:v>
      </x:c>
      <x:c r="L2191" t="str">
        <x:v>CNPJ</x:v>
      </x:c>
      <x:c r="M2191" t="str">
        <x:v>JACOTUR TRANSPORTES LTDA</x:v>
      </x:c>
      <x:c r="N2191" t="str">
        <x:v>Empresa</x:v>
      </x:c>
      <x:c r="O2191" s="42" t="n">
        <x:v>13100</x:v>
      </x:c>
      <x:c r="P2191" t="str">
        <x:v>0900100/000008/2025|23/09/2025|275</x:v>
      </x:c>
    </x:row>
    <x:row r="2192">
      <x:c r="A2192" t="n">
        <x:v>2191</x:v>
      </x:c>
      <x:c r="B2192" t="str">
        <x:v>Extrato_Leilao_2025_900100_8.pdf</x:v>
      </x:c>
      <x:c r="C2192" t="str">
        <x:v>0900100/000008/2025</x:v>
      </x:c>
      <x:c r="D2192" t="str">
        <x:v>0900100</x:v>
      </x:c>
      <x:c r="E2192"/>
      <x:c r="F2192"/>
      <x:c r="G2192" t="n">
        <x:v>45923</x:v>
      </x:c>
      <x:c r="H2192" t="n">
        <x:v>45932.34583333333</x:v>
      </x:c>
      <x:c r="I2192" t="n">
        <x:v>276</x:v>
      </x:c>
      <x:c r="J2192" t="str">
        <x:v>Arrematado</x:v>
      </x:c>
      <x:c r="K2192" t="str">
        <x:v>52.952.811/0001-96</x:v>
      </x:c>
      <x:c r="L2192" t="str">
        <x:v>CNPJ</x:v>
      </x:c>
      <x:c r="M2192" t="str">
        <x:v>52.952.811 VITOR DE LIMA GUIDETTE</x:v>
      </x:c>
      <x:c r="N2192" t="str">
        <x:v>MEI/Empresário Individual</x:v>
      </x:c>
      <x:c r="O2192" s="42" t="n">
        <x:v>49010</x:v>
      </x:c>
      <x:c r="P2192" t="str">
        <x:v>0900100/000008/2025|23/09/2025|276</x:v>
      </x:c>
    </x:row>
    <x:row r="2193">
      <x:c r="A2193" t="n">
        <x:v>2192</x:v>
      </x:c>
      <x:c r="B2193" t="str">
        <x:v>Extrato_Leilao_2025_900100_8.pdf</x:v>
      </x:c>
      <x:c r="C2193" t="str">
        <x:v>0900100/000008/2025</x:v>
      </x:c>
      <x:c r="D2193" t="str">
        <x:v>0900100</x:v>
      </x:c>
      <x:c r="E2193"/>
      <x:c r="F2193"/>
      <x:c r="G2193" t="n">
        <x:v>45923</x:v>
      </x:c>
      <x:c r="H2193" t="n">
        <x:v>45932.34583333333</x:v>
      </x:c>
      <x:c r="I2193" t="n">
        <x:v>277</x:v>
      </x:c>
      <x:c r="J2193" t="str">
        <x:v>Arrematado</x:v>
      </x:c>
      <x:c r="K2193" t="str">
        <x:v>***.098.160-**</x:v>
      </x:c>
      <x:c r="L2193" t="str">
        <x:v>CPF mascarado</x:v>
      </x:c>
      <x:c r="M2193" t="str">
        <x:v>BRAYAN BERNARDO ZANELATTO</x:v>
      </x:c>
      <x:c r="N2193" t="str">
        <x:v>Pessoa Física</x:v>
      </x:c>
      <x:c r="O2193" s="42" t="n">
        <x:v>66258</x:v>
      </x:c>
      <x:c r="P2193" t="str">
        <x:v>0900100/000008/2025|23/09/2025|277</x:v>
      </x:c>
    </x:row>
    <x:row r="2194">
      <x:c r="A2194" t="n">
        <x:v>2193</x:v>
      </x:c>
      <x:c r="B2194" t="str">
        <x:v>Extrato_Leilao_2025_900100_8.pdf</x:v>
      </x:c>
      <x:c r="C2194" t="str">
        <x:v>0900100/000008/2025</x:v>
      </x:c>
      <x:c r="D2194" t="str">
        <x:v>0900100</x:v>
      </x:c>
      <x:c r="E2194"/>
      <x:c r="F2194"/>
      <x:c r="G2194" t="n">
        <x:v>45923</x:v>
      </x:c>
      <x:c r="H2194" t="n">
        <x:v>45932.34583333333</x:v>
      </x:c>
      <x:c r="I2194" t="n">
        <x:v>278</x:v>
      </x:c>
      <x:c r="J2194" t="str">
        <x:v>Arrematado</x:v>
      </x:c>
      <x:c r="K2194" t="str">
        <x:v>***.365.080-**</x:v>
      </x:c>
      <x:c r="L2194" t="str">
        <x:v>CPF mascarado</x:v>
      </x:c>
      <x:c r="M2194" t="str">
        <x:v>DANILO DA CONCEICAO RAMALHO</x:v>
      </x:c>
      <x:c r="N2194" t="str">
        <x:v>Pessoa Física</x:v>
      </x:c>
      <x:c r="O2194" s="42" t="n">
        <x:v>25600</x:v>
      </x:c>
      <x:c r="P2194" t="str">
        <x:v>0900100/000008/2025|23/09/2025|278</x:v>
      </x:c>
    </x:row>
    <x:row r="2195">
      <x:c r="A2195" t="n">
        <x:v>2194</x:v>
      </x:c>
      <x:c r="B2195" t="str">
        <x:v>Extrato_Leilao_2025_900100_8.pdf</x:v>
      </x:c>
      <x:c r="C2195" t="str">
        <x:v>0900100/000008/2025</x:v>
      </x:c>
      <x:c r="D2195" t="str">
        <x:v>0900100</x:v>
      </x:c>
      <x:c r="E2195"/>
      <x:c r="F2195"/>
      <x:c r="G2195" t="n">
        <x:v>45923</x:v>
      </x:c>
      <x:c r="H2195" t="n">
        <x:v>45932.34583333333</x:v>
      </x:c>
      <x:c r="I2195" t="n">
        <x:v>279</x:v>
      </x:c>
      <x:c r="J2195" t="str">
        <x:v>Arrematado</x:v>
      </x:c>
      <x:c r="K2195" t="str">
        <x:v>37.881.419/0001-00</x:v>
      </x:c>
      <x:c r="L2195" t="str">
        <x:v>CNPJ</x:v>
      </x:c>
      <x:c r="M2195" t="str">
        <x:v>ALY - AUTO MULTIMARCAS LTDA</x:v>
      </x:c>
      <x:c r="N2195" t="str">
        <x:v>Empresa</x:v>
      </x:c>
      <x:c r="O2195" s="42" t="n">
        <x:v>23300</x:v>
      </x:c>
      <x:c r="P2195" t="str">
        <x:v>0900100/000008/2025|23/09/2025|279</x:v>
      </x:c>
    </x:row>
    <x:row r="2196">
      <x:c r="A2196" t="n">
        <x:v>2195</x:v>
      </x:c>
      <x:c r="B2196" t="str">
        <x:v>Extrato_Leilao_2025_900100_8.pdf</x:v>
      </x:c>
      <x:c r="C2196" t="str">
        <x:v>0900100/000008/2025</x:v>
      </x:c>
      <x:c r="D2196" t="str">
        <x:v>0900100</x:v>
      </x:c>
      <x:c r="E2196"/>
      <x:c r="F2196"/>
      <x:c r="G2196" t="n">
        <x:v>45923</x:v>
      </x:c>
      <x:c r="H2196" t="n">
        <x:v>45932.34583333333</x:v>
      </x:c>
      <x:c r="I2196" t="n">
        <x:v>280</x:v>
      </x:c>
      <x:c r="J2196" t="str">
        <x:v>Arrematado</x:v>
      </x:c>
      <x:c r="K2196" t="str">
        <x:v>59.146.602/0001-02</x:v>
      </x:c>
      <x:c r="L2196" t="str">
        <x:v>CNPJ</x:v>
      </x:c>
      <x:c r="M2196" t="str">
        <x:v>KS IMPORTS LTDA</x:v>
      </x:c>
      <x:c r="N2196" t="str">
        <x:v>Empresa</x:v>
      </x:c>
      <x:c r="O2196" s="42" t="n">
        <x:v>66500</x:v>
      </x:c>
      <x:c r="P2196" t="str">
        <x:v>0900100/000008/2025|23/09/2025|280</x:v>
      </x:c>
    </x:row>
    <x:row r="2197">
      <x:c r="A2197" t="n">
        <x:v>2196</x:v>
      </x:c>
      <x:c r="B2197" t="str">
        <x:v>Extrato_Leilao_2025_900100_8.pdf</x:v>
      </x:c>
      <x:c r="C2197" t="str">
        <x:v>0900100/000008/2025</x:v>
      </x:c>
      <x:c r="D2197" t="str">
        <x:v>0900100</x:v>
      </x:c>
      <x:c r="E2197"/>
      <x:c r="F2197"/>
      <x:c r="G2197" t="n">
        <x:v>45923</x:v>
      </x:c>
      <x:c r="H2197" t="n">
        <x:v>45932.34583333333</x:v>
      </x:c>
      <x:c r="I2197" t="n">
        <x:v>281</x:v>
      </x:c>
      <x:c r="J2197" t="str">
        <x:v>Arrematado</x:v>
      </x:c>
      <x:c r="K2197" t="str">
        <x:v>49.398.442/0001-27</x:v>
      </x:c>
      <x:c r="L2197" t="str">
        <x:v>CNPJ</x:v>
      </x:c>
      <x:c r="M2197" t="str">
        <x:v>PAULO HENRIQUE SOUZA LOPES COMERCIO E SERVICOS</x:v>
      </x:c>
      <x:c r="N2197" t="str">
        <x:v>Empresa</x:v>
      </x:c>
      <x:c r="O2197" s="42" t="n">
        <x:v>260101</x:v>
      </x:c>
      <x:c r="P2197" t="str">
        <x:v>0900100/000008/2025|23/09/2025|281</x:v>
      </x:c>
    </x:row>
    <x:row r="2198">
      <x:c r="A2198" t="n">
        <x:v>2197</x:v>
      </x:c>
      <x:c r="B2198" t="str">
        <x:v>Extrato_Leilao_2025_900100_8.pdf</x:v>
      </x:c>
      <x:c r="C2198" t="str">
        <x:v>0900100/000008/2025</x:v>
      </x:c>
      <x:c r="D2198" t="str">
        <x:v>0900100</x:v>
      </x:c>
      <x:c r="E2198"/>
      <x:c r="F2198"/>
      <x:c r="G2198" t="n">
        <x:v>45923</x:v>
      </x:c>
      <x:c r="H2198" t="n">
        <x:v>45932.34583333333</x:v>
      </x:c>
      <x:c r="I2198" t="n">
        <x:v>282</x:v>
      </x:c>
      <x:c r="J2198" t="str">
        <x:v>Arrematado</x:v>
      </x:c>
      <x:c r="K2198" t="str">
        <x:v>39.321.607/0001-09</x:v>
      </x:c>
      <x:c r="L2198" t="str">
        <x:v>CNPJ</x:v>
      </x:c>
      <x:c r="M2198" t="str">
        <x:v>BOB ELETRONIC COMERCIO DE INFORMATICA LTDA</x:v>
      </x:c>
      <x:c r="N2198" t="str">
        <x:v>Empresa</x:v>
      </x:c>
      <x:c r="O2198" s="42" t="n">
        <x:v>205522</x:v>
      </x:c>
      <x:c r="P2198" t="str">
        <x:v>0900100/000008/2025|23/09/2025|282</x:v>
      </x:c>
    </x:row>
    <x:row r="2199">
      <x:c r="A2199" t="n">
        <x:v>2198</x:v>
      </x:c>
      <x:c r="B2199" t="str">
        <x:v>Extrato_Leilao_2025_900100_8.pdf</x:v>
      </x:c>
      <x:c r="C2199" t="str">
        <x:v>0900100/000008/2025</x:v>
      </x:c>
      <x:c r="D2199" t="str">
        <x:v>0900100</x:v>
      </x:c>
      <x:c r="E2199"/>
      <x:c r="F2199"/>
      <x:c r="G2199" t="n">
        <x:v>45923</x:v>
      </x:c>
      <x:c r="H2199" t="n">
        <x:v>45932.34583333333</x:v>
      </x:c>
      <x:c r="I2199" t="n">
        <x:v>283</x:v>
      </x:c>
      <x:c r="J2199" t="str">
        <x:v>Arrematado</x:v>
      </x:c>
      <x:c r="K2199" t="str">
        <x:v>26.702.164/0001-54</x:v>
      </x:c>
      <x:c r="L2199" t="str">
        <x:v>CNPJ</x:v>
      </x:c>
      <x:c r="M2199" t="str">
        <x:v>R. C. GOMES COMERCIO DE BENS ELETRONICOS LTDA</x:v>
      </x:c>
      <x:c r="N2199" t="str">
        <x:v>Empresa</x:v>
      </x:c>
      <x:c r="O2199" s="42" t="n">
        <x:v>503997</x:v>
      </x:c>
      <x:c r="P2199" t="str">
        <x:v>0900100/000008/2025|23/09/2025|283</x:v>
      </x:c>
    </x:row>
    <x:row r="2200">
      <x:c r="A2200" t="n">
        <x:v>2199</x:v>
      </x:c>
      <x:c r="B2200" t="str">
        <x:v>Extrato_Leilao_2025_900100_8.pdf</x:v>
      </x:c>
      <x:c r="C2200" t="str">
        <x:v>0900100/000008/2025</x:v>
      </x:c>
      <x:c r="D2200" t="str">
        <x:v>0900100</x:v>
      </x:c>
      <x:c r="E2200"/>
      <x:c r="F2200"/>
      <x:c r="G2200" t="n">
        <x:v>45923</x:v>
      </x:c>
      <x:c r="H2200" t="n">
        <x:v>45932.34583333333</x:v>
      </x:c>
      <x:c r="I2200" t="n">
        <x:v>284</x:v>
      </x:c>
      <x:c r="J2200" t="str">
        <x:v>Arrematado</x:v>
      </x:c>
      <x:c r="K2200" t="str">
        <x:v>05.601.940/0001-50</x:v>
      </x:c>
      <x:c r="L2200" t="str">
        <x:v>CNPJ</x:v>
      </x:c>
      <x:c r="M2200" t="str">
        <x:v>CELL POINT RIO PRETO COMERCIO DE CELULARES E INFORMATICA LTD</x:v>
      </x:c>
      <x:c r="N2200" t="str">
        <x:v>Empresa</x:v>
      </x:c>
      <x:c r="O2200" s="42" t="n">
        <x:v>80084</x:v>
      </x:c>
      <x:c r="P2200" t="str">
        <x:v>0900100/000008/2025|23/09/2025|284</x:v>
      </x:c>
    </x:row>
    <x:row r="2201">
      <x:c r="A2201" t="n">
        <x:v>2200</x:v>
      </x:c>
      <x:c r="B2201" t="str">
        <x:v>Extrato_Leilao_2025_900100_8.pdf</x:v>
      </x:c>
      <x:c r="C2201" t="str">
        <x:v>0900100/000008/2025</x:v>
      </x:c>
      <x:c r="D2201" t="str">
        <x:v>0900100</x:v>
      </x:c>
      <x:c r="E2201"/>
      <x:c r="F2201"/>
      <x:c r="G2201" t="n">
        <x:v>45923</x:v>
      </x:c>
      <x:c r="H2201" t="n">
        <x:v>45932.34583333333</x:v>
      </x:c>
      <x:c r="I2201" t="n">
        <x:v>285</x:v>
      </x:c>
      <x:c r="J2201" t="str">
        <x:v>Arrematado</x:v>
      </x:c>
      <x:c r="K2201" t="str">
        <x:v>39.321.607/0001-09</x:v>
      </x:c>
      <x:c r="L2201" t="str">
        <x:v>CNPJ</x:v>
      </x:c>
      <x:c r="M2201" t="str">
        <x:v>BOB ELETRONIC COMERCIO DE INFORMATICA LTDA</x:v>
      </x:c>
      <x:c r="N2201" t="str">
        <x:v>Empresa</x:v>
      </x:c>
      <x:c r="O2201" s="42" t="n">
        <x:v>113977</x:v>
      </x:c>
      <x:c r="P2201" t="str">
        <x:v>0900100/000008/2025|23/09/2025|285</x:v>
      </x:c>
    </x:row>
    <x:row r="2202">
      <x:c r="A2202" t="n">
        <x:v>2201</x:v>
      </x:c>
      <x:c r="B2202" t="str">
        <x:v>Extrato_Leilao_2025_900100_8.pdf</x:v>
      </x:c>
      <x:c r="C2202" t="str">
        <x:v>0900100/000008/2025</x:v>
      </x:c>
      <x:c r="D2202" t="str">
        <x:v>0900100</x:v>
      </x:c>
      <x:c r="E2202"/>
      <x:c r="F2202"/>
      <x:c r="G2202" t="n">
        <x:v>45923</x:v>
      </x:c>
      <x:c r="H2202" t="n">
        <x:v>45932.34583333333</x:v>
      </x:c>
      <x:c r="I2202" t="n">
        <x:v>286</x:v>
      </x:c>
      <x:c r="J2202" t="str">
        <x:v>Arrematado</x:v>
      </x:c>
      <x:c r="K2202" t="str">
        <x:v>25.363.625/0001-49</x:v>
      </x:c>
      <x:c r="L2202" t="str">
        <x:v>CNPJ</x:v>
      </x:c>
      <x:c r="M2202" t="str">
        <x:v>JULIARTH ESHOP COMERCIO DE EQUIPAMENTOS DE TELEFONIA E INFOR</x:v>
      </x:c>
      <x:c r="N2202" t="str">
        <x:v>Empresa</x:v>
      </x:c>
      <x:c r="O2202" s="42" t="n">
        <x:v>288711</x:v>
      </x:c>
      <x:c r="P2202" t="str">
        <x:v>0900100/000008/2025|23/09/2025|286</x:v>
      </x:c>
    </x:row>
    <x:row r="2203">
      <x:c r="A2203" t="n">
        <x:v>2202</x:v>
      </x:c>
      <x:c r="B2203" t="str">
        <x:v>Extrato_Leilao_2025_900100_8.pdf</x:v>
      </x:c>
      <x:c r="C2203" t="str">
        <x:v>0900100/000008/2025</x:v>
      </x:c>
      <x:c r="D2203" t="str">
        <x:v>0900100</x:v>
      </x:c>
      <x:c r="E2203"/>
      <x:c r="F2203"/>
      <x:c r="G2203" t="n">
        <x:v>45923</x:v>
      </x:c>
      <x:c r="H2203" t="n">
        <x:v>45932.34583333333</x:v>
      </x:c>
      <x:c r="I2203" t="n">
        <x:v>287</x:v>
      </x:c>
      <x:c r="J2203" t="str">
        <x:v>Arrematado</x:v>
      </x:c>
      <x:c r="K2203" t="str">
        <x:v>62.638.303/0001-91</x:v>
      </x:c>
      <x:c r="L2203" t="str">
        <x:v>CNPJ</x:v>
      </x:c>
      <x:c r="M2203" t="str">
        <x:v>62.638.303 GUSTAVO GRANEMANN PIOLA DA SILVA</x:v>
      </x:c>
      <x:c r="N2203" t="str">
        <x:v>MEI/Empresário Individual</x:v>
      </x:c>
      <x:c r="O2203" s="42" t="n">
        <x:v>27000</x:v>
      </x:c>
      <x:c r="P2203" t="str">
        <x:v>0900100/000008/2025|23/09/2025|287</x:v>
      </x:c>
    </x:row>
    <x:row r="2204">
      <x:c r="A2204" t="n">
        <x:v>2203</x:v>
      </x:c>
      <x:c r="B2204" t="str">
        <x:v>Extrato_Leilao_2025_900100_8.pdf</x:v>
      </x:c>
      <x:c r="C2204" t="str">
        <x:v>0900100/000008/2025</x:v>
      </x:c>
      <x:c r="D2204" t="str">
        <x:v>0900100</x:v>
      </x:c>
      <x:c r="E2204"/>
      <x:c r="F2204"/>
      <x:c r="G2204" t="n">
        <x:v>45923</x:v>
      </x:c>
      <x:c r="H2204" t="n">
        <x:v>45932.34583333333</x:v>
      </x:c>
      <x:c r="I2204" t="n">
        <x:v>288</x:v>
      </x:c>
      <x:c r="J2204" t="str">
        <x:v>Arrematado</x:v>
      </x:c>
      <x:c r="K2204" t="str">
        <x:v>50.606.744/0001-22</x:v>
      </x:c>
      <x:c r="L2204" t="str">
        <x:v>CNPJ</x:v>
      </x:c>
      <x:c r="M2204" t="str">
        <x:v>CLAUDIA MARIA CRINITI COMERCIO DE UTENSILIOS E ELETRONICOS L</x:v>
      </x:c>
      <x:c r="N2204" t="str">
        <x:v>Empresa</x:v>
      </x:c>
      <x:c r="O2204" s="42" t="n">
        <x:v>219500</x:v>
      </x:c>
      <x:c r="P2204" t="str">
        <x:v>0900100/000008/2025|23/09/2025|288</x:v>
      </x:c>
    </x:row>
    <x:row r="2205">
      <x:c r="A2205" t="n">
        <x:v>2204</x:v>
      </x:c>
      <x:c r="B2205" t="str">
        <x:v>Extrato_Leilao_2025_900100_8.pdf</x:v>
      </x:c>
      <x:c r="C2205" t="str">
        <x:v>0900100/000008/2025</x:v>
      </x:c>
      <x:c r="D2205" t="str">
        <x:v>0900100</x:v>
      </x:c>
      <x:c r="E2205"/>
      <x:c r="F2205"/>
      <x:c r="G2205" t="n">
        <x:v>45923</x:v>
      </x:c>
      <x:c r="H2205" t="n">
        <x:v>45932.34583333333</x:v>
      </x:c>
      <x:c r="I2205" t="n">
        <x:v>289</x:v>
      </x:c>
      <x:c r="J2205" t="str">
        <x:v>Arrematado</x:v>
      </x:c>
      <x:c r="K2205" t="str">
        <x:v>39.321.607/0001-09</x:v>
      </x:c>
      <x:c r="L2205" t="str">
        <x:v>CNPJ</x:v>
      </x:c>
      <x:c r="M2205" t="str">
        <x:v>BOB ELETRONIC COMERCIO DE INFORMATICA LTDA</x:v>
      </x:c>
      <x:c r="N2205" t="str">
        <x:v>Empresa</x:v>
      </x:c>
      <x:c r="O2205" s="42" t="n">
        <x:v>19600</x:v>
      </x:c>
      <x:c r="P2205" t="str">
        <x:v>0900100/000008/2025|23/09/2025|289</x:v>
      </x:c>
    </x:row>
    <x:row r="2206">
      <x:c r="A2206" t="n">
        <x:v>2205</x:v>
      </x:c>
      <x:c r="B2206" t="str">
        <x:v>Extrato_Leilao_2025_900100_8.pdf</x:v>
      </x:c>
      <x:c r="C2206" t="str">
        <x:v>0900100/000008/2025</x:v>
      </x:c>
      <x:c r="D2206" t="str">
        <x:v>0900100</x:v>
      </x:c>
      <x:c r="E2206"/>
      <x:c r="F2206"/>
      <x:c r="G2206" t="n">
        <x:v>45923</x:v>
      </x:c>
      <x:c r="H2206" t="n">
        <x:v>45932.34583333333</x:v>
      </x:c>
      <x:c r="I2206" t="n">
        <x:v>290</x:v>
      </x:c>
      <x:c r="J2206" t="str">
        <x:v>Arrematado</x:v>
      </x:c>
      <x:c r="K2206" t="str">
        <x:v>36.242.112/0001-04</x:v>
      </x:c>
      <x:c r="L2206" t="str">
        <x:v>CNPJ</x:v>
      </x:c>
      <x:c r="M2206" t="str">
        <x:v>WORLD OF IMPORTS LTDA</x:v>
      </x:c>
      <x:c r="N2206" t="str">
        <x:v>Empresa</x:v>
      </x:c>
      <x:c r="O2206" s="42" t="n">
        <x:v>150001</x:v>
      </x:c>
      <x:c r="P2206" t="str">
        <x:v>0900100/000008/2025|23/09/2025|290</x:v>
      </x:c>
    </x:row>
    <x:row r="2207">
      <x:c r="A2207" t="n">
        <x:v>2206</x:v>
      </x:c>
      <x:c r="B2207" t="str">
        <x:v>Extrato_Leilao_2025_900100_8.pdf</x:v>
      </x:c>
      <x:c r="C2207" t="str">
        <x:v>0900100/000008/2025</x:v>
      </x:c>
      <x:c r="D2207" t="str">
        <x:v>0900100</x:v>
      </x:c>
      <x:c r="E2207"/>
      <x:c r="F2207"/>
      <x:c r="G2207" t="n">
        <x:v>45923</x:v>
      </x:c>
      <x:c r="H2207" t="n">
        <x:v>45932.34583333333</x:v>
      </x:c>
      <x:c r="I2207" t="n">
        <x:v>291</x:v>
      </x:c>
      <x:c r="J2207" t="str">
        <x:v>Arrematado</x:v>
      </x:c>
      <x:c r="K2207" t="str">
        <x:v>43.731.070/0001-22</x:v>
      </x:c>
      <x:c r="L2207" t="str">
        <x:v>CNPJ</x:v>
      </x:c>
      <x:c r="M2207" t="str">
        <x:v>AGROPECUARIA CAPELLETTO LTDA</x:v>
      </x:c>
      <x:c r="N2207" t="str">
        <x:v>Empresa</x:v>
      </x:c>
      <x:c r="O2207" s="42" t="n">
        <x:v>184000</x:v>
      </x:c>
      <x:c r="P2207" t="str">
        <x:v>0900100/000008/2025|23/09/2025|291</x:v>
      </x:c>
    </x:row>
    <x:row r="2208">
      <x:c r="A2208" t="n">
        <x:v>2207</x:v>
      </x:c>
      <x:c r="B2208" t="str">
        <x:v>Extrato_Leilao_2025_900100_8.pdf</x:v>
      </x:c>
      <x:c r="C2208" t="str">
        <x:v>0900100/000008/2025</x:v>
      </x:c>
      <x:c r="D2208" t="str">
        <x:v>0900100</x:v>
      </x:c>
      <x:c r="E2208"/>
      <x:c r="F2208"/>
      <x:c r="G2208" t="n">
        <x:v>45923</x:v>
      </x:c>
      <x:c r="H2208" t="n">
        <x:v>45932.34583333333</x:v>
      </x:c>
      <x:c r="I2208" t="n">
        <x:v>292</x:v>
      </x:c>
      <x:c r="J2208" t="str">
        <x:v>Arrematado</x:v>
      </x:c>
      <x:c r="K2208" t="str">
        <x:v>39.321.607/0001-09</x:v>
      </x:c>
      <x:c r="L2208" t="str">
        <x:v>CNPJ</x:v>
      </x:c>
      <x:c r="M2208" t="str">
        <x:v>BOB ELETRONIC COMERCIO DE INFORMATICA LTDA</x:v>
      </x:c>
      <x:c r="N2208" t="str">
        <x:v>Empresa</x:v>
      </x:c>
      <x:c r="O2208" s="42" t="n">
        <x:v>92000</x:v>
      </x:c>
      <x:c r="P2208" t="str">
        <x:v>0900100/000008/2025|23/09/2025|292</x:v>
      </x:c>
    </x:row>
    <x:row r="2209">
      <x:c r="A2209" t="n">
        <x:v>2208</x:v>
      </x:c>
      <x:c r="B2209" t="str">
        <x:v>Extrato_Leilao_2025_900100_8.pdf</x:v>
      </x:c>
      <x:c r="C2209" t="str">
        <x:v>0900100/000008/2025</x:v>
      </x:c>
      <x:c r="D2209" t="str">
        <x:v>0900100</x:v>
      </x:c>
      <x:c r="E2209"/>
      <x:c r="F2209"/>
      <x:c r="G2209" t="n">
        <x:v>45923</x:v>
      </x:c>
      <x:c r="H2209" t="n">
        <x:v>45932.34583333333</x:v>
      </x:c>
      <x:c r="I2209" t="n">
        <x:v>293</x:v>
      </x:c>
      <x:c r="J2209" t="str">
        <x:v>Arrematado</x:v>
      </x:c>
      <x:c r="K2209" t="str">
        <x:v>49.398.442/0001-27</x:v>
      </x:c>
      <x:c r="L2209" t="str">
        <x:v>CNPJ</x:v>
      </x:c>
      <x:c r="M2209" t="str">
        <x:v>PAULO HENRIQUE SOUZA LOPES COMERCIO E SERVICOS</x:v>
      </x:c>
      <x:c r="N2209" t="str">
        <x:v>Empresa</x:v>
      </x:c>
      <x:c r="O2209" s="42" t="n">
        <x:v>367011</x:v>
      </x:c>
      <x:c r="P2209" t="str">
        <x:v>0900100/000008/2025|23/09/2025|293</x:v>
      </x:c>
    </x:row>
    <x:row r="2210">
      <x:c r="A2210" t="n">
        <x:v>2209</x:v>
      </x:c>
      <x:c r="B2210" t="str">
        <x:v>Extrato_Leilao_2025_900100_8.pdf</x:v>
      </x:c>
      <x:c r="C2210" t="str">
        <x:v>0900100/000008/2025</x:v>
      </x:c>
      <x:c r="D2210" t="str">
        <x:v>0900100</x:v>
      </x:c>
      <x:c r="E2210"/>
      <x:c r="F2210"/>
      <x:c r="G2210" t="n">
        <x:v>45923</x:v>
      </x:c>
      <x:c r="H2210" t="n">
        <x:v>45932.34583333333</x:v>
      </x:c>
      <x:c r="I2210" t="n">
        <x:v>294</x:v>
      </x:c>
      <x:c r="J2210" t="str">
        <x:v>Arrematado</x:v>
      </x:c>
      <x:c r="K2210" t="str">
        <x:v>61.698.645/0001-34</x:v>
      </x:c>
      <x:c r="L2210" t="str">
        <x:v>CNPJ</x:v>
      </x:c>
      <x:c r="M2210" t="str">
        <x:v>VIP STORE'S IMPORT LTDA</x:v>
      </x:c>
      <x:c r="N2210" t="str">
        <x:v>Empresa</x:v>
      </x:c>
      <x:c r="O2210" s="42" t="n">
        <x:v>18111</x:v>
      </x:c>
      <x:c r="P2210" t="str">
        <x:v>0900100/000008/2025|23/09/2025|294</x:v>
      </x:c>
    </x:row>
    <x:row r="2211">
      <x:c r="A2211" t="n">
        <x:v>2210</x:v>
      </x:c>
      <x:c r="B2211" t="str">
        <x:v>Extrato_Leilao_2025_900100_8.pdf</x:v>
      </x:c>
      <x:c r="C2211" t="str">
        <x:v>0900100/000008/2025</x:v>
      </x:c>
      <x:c r="D2211" t="str">
        <x:v>0900100</x:v>
      </x:c>
      <x:c r="E2211"/>
      <x:c r="F2211"/>
      <x:c r="G2211" t="n">
        <x:v>45923</x:v>
      </x:c>
      <x:c r="H2211" t="n">
        <x:v>45932.34583333333</x:v>
      </x:c>
      <x:c r="I2211" t="n">
        <x:v>295</x:v>
      </x:c>
      <x:c r="J2211" t="str">
        <x:v>Arrematado</x:v>
      </x:c>
      <x:c r="K2211" t="str">
        <x:v>51.246.578/0001-63</x:v>
      </x:c>
      <x:c r="L2211" t="str">
        <x:v>CNPJ</x:v>
      </x:c>
      <x:c r="M2211" t="str">
        <x:v>ZEINA ACESSORIOS LTDA</x:v>
      </x:c>
      <x:c r="N2211" t="str">
        <x:v>Empresa</x:v>
      </x:c>
      <x:c r="O2211" s="42" t="n">
        <x:v>63000</x:v>
      </x:c>
      <x:c r="P2211" t="str">
        <x:v>0900100/000008/2025|23/09/2025|295</x:v>
      </x:c>
    </x:row>
    <x:row r="2212">
      <x:c r="A2212" t="n">
        <x:v>2211</x:v>
      </x:c>
      <x:c r="B2212" t="str">
        <x:v>Extrato_Leilao_2025_900100_8.pdf</x:v>
      </x:c>
      <x:c r="C2212" t="str">
        <x:v>0900100/000008/2025</x:v>
      </x:c>
      <x:c r="D2212" t="str">
        <x:v>0900100</x:v>
      </x:c>
      <x:c r="E2212"/>
      <x:c r="F2212"/>
      <x:c r="G2212" t="n">
        <x:v>45923</x:v>
      </x:c>
      <x:c r="H2212" t="n">
        <x:v>45932.34583333333</x:v>
      </x:c>
      <x:c r="I2212" t="n">
        <x:v>296</x:v>
      </x:c>
      <x:c r="J2212" t="str">
        <x:v>Arrematado</x:v>
      </x:c>
      <x:c r="K2212" t="str">
        <x:v>26.702.164/0001-54</x:v>
      </x:c>
      <x:c r="L2212" t="str">
        <x:v>CNPJ</x:v>
      </x:c>
      <x:c r="M2212" t="str">
        <x:v>R. C. GOMES COMERCIO DE BENS ELETRONICOS LTDA</x:v>
      </x:c>
      <x:c r="N2212" t="str">
        <x:v>Empresa</x:v>
      </x:c>
      <x:c r="O2212" s="42" t="n">
        <x:v>139577</x:v>
      </x:c>
      <x:c r="P2212" t="str">
        <x:v>0900100/000008/2025|23/09/2025|296</x:v>
      </x:c>
    </x:row>
    <x:row r="2213">
      <x:c r="A2213" t="n">
        <x:v>2212</x:v>
      </x:c>
      <x:c r="B2213" t="str">
        <x:v>Extrato_Leilao_2025_900100_8.pdf</x:v>
      </x:c>
      <x:c r="C2213" t="str">
        <x:v>0900100/000008/2025</x:v>
      </x:c>
      <x:c r="D2213" t="str">
        <x:v>0900100</x:v>
      </x:c>
      <x:c r="E2213"/>
      <x:c r="F2213"/>
      <x:c r="G2213" t="n">
        <x:v>45923</x:v>
      </x:c>
      <x:c r="H2213" t="n">
        <x:v>45932.34583333333</x:v>
      </x:c>
      <x:c r="I2213" t="n">
        <x:v>297</x:v>
      </x:c>
      <x:c r="J2213" t="str">
        <x:v>Arrematado</x:v>
      </x:c>
      <x:c r="K2213" t="str">
        <x:v>32.574.722/0001-46</x:v>
      </x:c>
      <x:c r="L2213" t="str">
        <x:v>CNPJ</x:v>
      </x:c>
      <x:c r="M2213" t="str">
        <x:v>COSTA REQUINTE MULTIVENDAS LTDA</x:v>
      </x:c>
      <x:c r="N2213" t="str">
        <x:v>Empresa</x:v>
      </x:c>
      <x:c r="O2213" s="42" t="n">
        <x:v>230722</x:v>
      </x:c>
      <x:c r="P2213" t="str">
        <x:v>0900100/000008/2025|23/09/2025|297</x:v>
      </x:c>
    </x:row>
    <x:row r="2214">
      <x:c r="A2214" t="n">
        <x:v>2213</x:v>
      </x:c>
      <x:c r="B2214" t="str">
        <x:v>Extrato_Leilao_2025_900100_8.pdf</x:v>
      </x:c>
      <x:c r="C2214" t="str">
        <x:v>0900100/000008/2025</x:v>
      </x:c>
      <x:c r="D2214" t="str">
        <x:v>0900100</x:v>
      </x:c>
      <x:c r="E2214"/>
      <x:c r="F2214"/>
      <x:c r="G2214" t="n">
        <x:v>45923</x:v>
      </x:c>
      <x:c r="H2214" t="n">
        <x:v>45932.34583333333</x:v>
      </x:c>
      <x:c r="I2214" t="n">
        <x:v>298</x:v>
      </x:c>
      <x:c r="J2214" t="str">
        <x:v>Arrematado</x:v>
      </x:c>
      <x:c r="K2214" t="str">
        <x:v>58.435.285/0001-73</x:v>
      </x:c>
      <x:c r="L2214" t="str">
        <x:v>CNPJ</x:v>
      </x:c>
      <x:c r="M2214" t="str">
        <x:v>COMERCIAL CURITIBA ELETRO ELETRONICOS LTDA</x:v>
      </x:c>
      <x:c r="N2214" t="str">
        <x:v>Empresa</x:v>
      </x:c>
      <x:c r="O2214" s="42" t="n">
        <x:v>146700</x:v>
      </x:c>
      <x:c r="P2214" t="str">
        <x:v>0900100/000008/2025|23/09/2025|298</x:v>
      </x:c>
    </x:row>
    <x:row r="2215">
      <x:c r="A2215" t="n">
        <x:v>2214</x:v>
      </x:c>
      <x:c r="B2215" t="str">
        <x:v>Extrato_Leilao_2025_900100_8.pdf</x:v>
      </x:c>
      <x:c r="C2215" t="str">
        <x:v>0900100/000008/2025</x:v>
      </x:c>
      <x:c r="D2215" t="str">
        <x:v>0900100</x:v>
      </x:c>
      <x:c r="E2215"/>
      <x:c r="F2215"/>
      <x:c r="G2215" t="n">
        <x:v>45923</x:v>
      </x:c>
      <x:c r="H2215" t="n">
        <x:v>45932.34583333333</x:v>
      </x:c>
      <x:c r="I2215" t="n">
        <x:v>299</x:v>
      </x:c>
      <x:c r="J2215" t="str">
        <x:v>Arrematado</x:v>
      </x:c>
      <x:c r="K2215" t="str">
        <x:v>26.702.164/0001-54</x:v>
      </x:c>
      <x:c r="L2215" t="str">
        <x:v>CNPJ</x:v>
      </x:c>
      <x:c r="M2215" t="str">
        <x:v>R. C. GOMES COMERCIO DE BENS ELETRONICOS LTDA</x:v>
      </x:c>
      <x:c r="N2215" t="str">
        <x:v>Empresa</x:v>
      </x:c>
      <x:c r="O2215" s="42" t="n">
        <x:v>140120</x:v>
      </x:c>
      <x:c r="P2215" t="str">
        <x:v>0900100/000008/2025|23/09/2025|299</x:v>
      </x:c>
    </x:row>
    <x:row r="2216">
      <x:c r="A2216" t="n">
        <x:v>2215</x:v>
      </x:c>
      <x:c r="B2216" t="str">
        <x:v>Extrato_Leilao_2025_900100_8.pdf</x:v>
      </x:c>
      <x:c r="C2216" t="str">
        <x:v>0900100/000008/2025</x:v>
      </x:c>
      <x:c r="D2216" t="str">
        <x:v>0900100</x:v>
      </x:c>
      <x:c r="E2216"/>
      <x:c r="F2216"/>
      <x:c r="G2216" t="n">
        <x:v>45923</x:v>
      </x:c>
      <x:c r="H2216" t="n">
        <x:v>45932.34583333333</x:v>
      </x:c>
      <x:c r="I2216" t="n">
        <x:v>300</x:v>
      </x:c>
      <x:c r="J2216" t="str">
        <x:v>Arrematado</x:v>
      </x:c>
      <x:c r="K2216" t="str">
        <x:v>59.886.714/0001-91</x:v>
      </x:c>
      <x:c r="L2216" t="str">
        <x:v>CNPJ</x:v>
      </x:c>
      <x:c r="M2216" t="str">
        <x:v>59.886.714 VITOR HENRIQUE SOUZA FERREIRA</x:v>
      </x:c>
      <x:c r="N2216" t="str">
        <x:v>MEI/Empresário Individual</x:v>
      </x:c>
      <x:c r="O2216" s="42" t="n">
        <x:v>15400</x:v>
      </x:c>
      <x:c r="P2216" t="str">
        <x:v>0900100/000008/2025|23/09/2025|300</x:v>
      </x:c>
    </x:row>
    <x:row r="2217">
      <x:c r="A2217" t="n">
        <x:v>2216</x:v>
      </x:c>
      <x:c r="B2217" t="str">
        <x:v>Extrato_Leilao_2025_900100_8.pdf</x:v>
      </x:c>
      <x:c r="C2217" t="str">
        <x:v>0900100/000008/2025</x:v>
      </x:c>
      <x:c r="D2217" t="str">
        <x:v>0900100</x:v>
      </x:c>
      <x:c r="E2217"/>
      <x:c r="F2217"/>
      <x:c r="G2217" t="n">
        <x:v>45923</x:v>
      </x:c>
      <x:c r="H2217" t="n">
        <x:v>45932.34583333333</x:v>
      </x:c>
      <x:c r="I2217" t="n">
        <x:v>301</x:v>
      </x:c>
      <x:c r="J2217" t="str">
        <x:v>Arrematado</x:v>
      </x:c>
      <x:c r="K2217" t="str">
        <x:v>34.838.242/0001-70</x:v>
      </x:c>
      <x:c r="L2217" t="str">
        <x:v>CNPJ</x:v>
      </x:c>
      <x:c r="M2217" t="str">
        <x:v>R. L. DO CARMO - REPRESENTACAO COMERCIAL E TRANSPORTES</x:v>
      </x:c>
      <x:c r="N2217" t="str">
        <x:v>Empresa</x:v>
      </x:c>
      <x:c r="O2217" s="42" t="n">
        <x:v>69501</x:v>
      </x:c>
      <x:c r="P2217" t="str">
        <x:v>0900100/000008/2025|23/09/2025|301</x:v>
      </x:c>
    </x:row>
    <x:row r="2218">
      <x:c r="A2218" t="n">
        <x:v>2217</x:v>
      </x:c>
      <x:c r="B2218" t="str">
        <x:v>Extrato_Leilao_2025_900100_8.pdf</x:v>
      </x:c>
      <x:c r="C2218" t="str">
        <x:v>0900100/000008/2025</x:v>
      </x:c>
      <x:c r="D2218" t="str">
        <x:v>0900100</x:v>
      </x:c>
      <x:c r="E2218"/>
      <x:c r="F2218"/>
      <x:c r="G2218" t="n">
        <x:v>45923</x:v>
      </x:c>
      <x:c r="H2218" t="n">
        <x:v>45932.34583333333</x:v>
      </x:c>
      <x:c r="I2218" t="n">
        <x:v>302</x:v>
      </x:c>
      <x:c r="J2218" t="str">
        <x:v>Arrematado</x:v>
      </x:c>
      <x:c r="K2218" t="str">
        <x:v>60.530.186/0001-12</x:v>
      </x:c>
      <x:c r="L2218" t="str">
        <x:v>CNPJ</x:v>
      </x:c>
      <x:c r="M2218" t="str">
        <x:v>XP MONEY INFORMATICA E SERVICOS LTDA</x:v>
      </x:c>
      <x:c r="N2218" t="str">
        <x:v>Empresa</x:v>
      </x:c>
      <x:c r="O2218" s="42" t="n">
        <x:v>67100</x:v>
      </x:c>
      <x:c r="P2218" t="str">
        <x:v>0900100/000008/2025|23/09/2025|302</x:v>
      </x:c>
    </x:row>
    <x:row r="2219">
      <x:c r="A2219" t="n">
        <x:v>2218</x:v>
      </x:c>
      <x:c r="B2219" t="str">
        <x:v>Extrato_Leilao_2025_900100_8.pdf</x:v>
      </x:c>
      <x:c r="C2219" t="str">
        <x:v>0900100/000008/2025</x:v>
      </x:c>
      <x:c r="D2219" t="str">
        <x:v>0900100</x:v>
      </x:c>
      <x:c r="E2219"/>
      <x:c r="F2219"/>
      <x:c r="G2219" t="n">
        <x:v>45923</x:v>
      </x:c>
      <x:c r="H2219" t="n">
        <x:v>45932.34583333333</x:v>
      </x:c>
      <x:c r="I2219" t="n">
        <x:v>303</x:v>
      </x:c>
      <x:c r="J2219" t="str">
        <x:v>Arrematado</x:v>
      </x:c>
      <x:c r="K2219" t="str">
        <x:v>34.838.242/0001-70</x:v>
      </x:c>
      <x:c r="L2219" t="str">
        <x:v>CNPJ</x:v>
      </x:c>
      <x:c r="M2219" t="str">
        <x:v>R. L. DO CARMO - REPRESENTACAO COMERCIAL E TRANSPORTES</x:v>
      </x:c>
      <x:c r="N2219" t="str">
        <x:v>Empresa</x:v>
      </x:c>
      <x:c r="O2219" s="42" t="n">
        <x:v>36402</x:v>
      </x:c>
      <x:c r="P2219" t="str">
        <x:v>0900100/000008/2025|23/09/2025|303</x:v>
      </x:c>
    </x:row>
    <x:row r="2220">
      <x:c r="A2220" t="n">
        <x:v>2219</x:v>
      </x:c>
      <x:c r="B2220" t="str">
        <x:v>Extrato_Leilao_2025_900100_8.pdf</x:v>
      </x:c>
      <x:c r="C2220" t="str">
        <x:v>0900100/000008/2025</x:v>
      </x:c>
      <x:c r="D2220" t="str">
        <x:v>0900100</x:v>
      </x:c>
      <x:c r="E2220"/>
      <x:c r="F2220"/>
      <x:c r="G2220" t="n">
        <x:v>45923</x:v>
      </x:c>
      <x:c r="H2220" t="n">
        <x:v>45932.34583333333</x:v>
      </x:c>
      <x:c r="I2220" t="n">
        <x:v>304</x:v>
      </x:c>
      <x:c r="J2220" t="str">
        <x:v>Não Arrematado</x:v>
      </x:c>
      <x:c r="K2220"/>
      <x:c r="L2220"/>
      <x:c r="M2220"/>
      <x:c r="N2220"/>
      <x:c r="O2220" s="42"/>
      <x:c r="P2220" t="str">
        <x:v>0900100/000008/2025|23/09/2025|304</x:v>
      </x:c>
    </x:row>
    <x:row r="2221">
      <x:c r="A2221" t="n">
        <x:v>2220</x:v>
      </x:c>
      <x:c r="B2221" t="str">
        <x:v>Extrato_Leilao_2025_900100_8.pdf</x:v>
      </x:c>
      <x:c r="C2221" t="str">
        <x:v>0900100/000008/2025</x:v>
      </x:c>
      <x:c r="D2221" t="str">
        <x:v>0900100</x:v>
      </x:c>
      <x:c r="E2221"/>
      <x:c r="F2221"/>
      <x:c r="G2221" t="n">
        <x:v>45923</x:v>
      </x:c>
      <x:c r="H2221" t="n">
        <x:v>45932.34583333333</x:v>
      </x:c>
      <x:c r="I2221" t="n">
        <x:v>305</x:v>
      </x:c>
      <x:c r="J2221" t="str">
        <x:v>Não Arrematado</x:v>
      </x:c>
      <x:c r="K2221"/>
      <x:c r="L2221"/>
      <x:c r="M2221"/>
      <x:c r="N2221"/>
      <x:c r="O2221" s="42"/>
      <x:c r="P2221" t="str">
        <x:v>0900100/000008/2025|23/09/2025|305</x:v>
      </x:c>
    </x:row>
    <x:row r="2222">
      <x:c r="A2222" t="n">
        <x:v>2221</x:v>
      </x:c>
      <x:c r="B2222" t="str">
        <x:v>Extrato_Leilao_2025_900100_8.pdf</x:v>
      </x:c>
      <x:c r="C2222" t="str">
        <x:v>0900100/000008/2025</x:v>
      </x:c>
      <x:c r="D2222" t="str">
        <x:v>0900100</x:v>
      </x:c>
      <x:c r="E2222"/>
      <x:c r="F2222"/>
      <x:c r="G2222" t="n">
        <x:v>45923</x:v>
      </x:c>
      <x:c r="H2222" t="n">
        <x:v>45932.34583333333</x:v>
      </x:c>
      <x:c r="I2222" t="n">
        <x:v>306</x:v>
      </x:c>
      <x:c r="J2222" t="str">
        <x:v>Arrematado</x:v>
      </x:c>
      <x:c r="K2222" t="str">
        <x:v>05.063.653/0001-33</x:v>
      </x:c>
      <x:c r="L2222" t="str">
        <x:v>CNPJ</x:v>
      </x:c>
      <x:c r="M2222" t="str">
        <x:v>ENGEPECAS EQUIPAMENTOS LTDA.</x:v>
      </x:c>
      <x:c r="N2222" t="str">
        <x:v>Empresa</x:v>
      </x:c>
      <x:c r="O2222" s="42" t="n">
        <x:v>68500</x:v>
      </x:c>
      <x:c r="P2222" t="str">
        <x:v>0900100/000008/2025|23/09/2025|306</x:v>
      </x:c>
    </x:row>
    <x:row r="2223">
      <x:c r="A2223" t="n">
        <x:v>2222</x:v>
      </x:c>
      <x:c r="B2223" t="str">
        <x:v>Extrato_Leilao_2025_900100_8.pdf</x:v>
      </x:c>
      <x:c r="C2223" t="str">
        <x:v>0900100/000008/2025</x:v>
      </x:c>
      <x:c r="D2223" t="str">
        <x:v>0900100</x:v>
      </x:c>
      <x:c r="E2223"/>
      <x:c r="F2223"/>
      <x:c r="G2223" t="n">
        <x:v>45923</x:v>
      </x:c>
      <x:c r="H2223" t="n">
        <x:v>45932.34583333333</x:v>
      </x:c>
      <x:c r="I2223" t="n">
        <x:v>307</x:v>
      </x:c>
      <x:c r="J2223" t="str">
        <x:v>Não Arrematado</x:v>
      </x:c>
      <x:c r="K2223"/>
      <x:c r="L2223"/>
      <x:c r="M2223"/>
      <x:c r="N2223"/>
      <x:c r="O2223" s="42"/>
      <x:c r="P2223" t="str">
        <x:v>0900100/000008/2025|23/09/2025|307</x:v>
      </x:c>
    </x:row>
    <x:row r="2224">
      <x:c r="A2224" t="n">
        <x:v>2223</x:v>
      </x:c>
      <x:c r="B2224" t="str">
        <x:v>Extrato_Leilao_2025_900100_8.pdf</x:v>
      </x:c>
      <x:c r="C2224" t="str">
        <x:v>0900100/000008/2025</x:v>
      </x:c>
      <x:c r="D2224" t="str">
        <x:v>0900100</x:v>
      </x:c>
      <x:c r="E2224"/>
      <x:c r="F2224"/>
      <x:c r="G2224" t="n">
        <x:v>45923</x:v>
      </x:c>
      <x:c r="H2224" t="n">
        <x:v>45932.34583333333</x:v>
      </x:c>
      <x:c r="I2224" t="n">
        <x:v>308</x:v>
      </x:c>
      <x:c r="J2224" t="str">
        <x:v>Não Arrematado</x:v>
      </x:c>
      <x:c r="K2224"/>
      <x:c r="L2224"/>
      <x:c r="M2224"/>
      <x:c r="N2224"/>
      <x:c r="O2224" s="42"/>
      <x:c r="P2224" t="str">
        <x:v>0900100/000008/2025|23/09/2025|308</x:v>
      </x:c>
    </x:row>
    <x:row r="2225">
      <x:c r="A2225" t="n">
        <x:v>2224</x:v>
      </x:c>
      <x:c r="B2225" t="str">
        <x:v>Extrato_Leilao_2025_900100_8.pdf</x:v>
      </x:c>
      <x:c r="C2225" t="str">
        <x:v>0900100/000008/2025</x:v>
      </x:c>
      <x:c r="D2225" t="str">
        <x:v>0900100</x:v>
      </x:c>
      <x:c r="E2225"/>
      <x:c r="F2225"/>
      <x:c r="G2225" t="n">
        <x:v>45923</x:v>
      </x:c>
      <x:c r="H2225" t="n">
        <x:v>45932.34583333333</x:v>
      </x:c>
      <x:c r="I2225" t="n">
        <x:v>309</x:v>
      </x:c>
      <x:c r="J2225" t="str">
        <x:v>Não Arrematado</x:v>
      </x:c>
      <x:c r="K2225"/>
      <x:c r="L2225"/>
      <x:c r="M2225"/>
      <x:c r="N2225"/>
      <x:c r="O2225" s="42"/>
      <x:c r="P2225" t="str">
        <x:v>0900100/000008/2025|23/09/2025|309</x:v>
      </x:c>
    </x:row>
    <x:row r="2226">
      <x:c r="A2226" t="n">
        <x:v>2225</x:v>
      </x:c>
      <x:c r="B2226" t="str">
        <x:v>Extrato_Leilao_2025_900100_8.pdf</x:v>
      </x:c>
      <x:c r="C2226" t="str">
        <x:v>0900100/000008/2025</x:v>
      </x:c>
      <x:c r="D2226" t="str">
        <x:v>0900100</x:v>
      </x:c>
      <x:c r="E2226"/>
      <x:c r="F2226"/>
      <x:c r="G2226" t="n">
        <x:v>45923</x:v>
      </x:c>
      <x:c r="H2226" t="n">
        <x:v>45932.34583333333</x:v>
      </x:c>
      <x:c r="I2226" t="n">
        <x:v>310</x:v>
      </x:c>
      <x:c r="J2226" t="str">
        <x:v>Não Arrematado</x:v>
      </x:c>
      <x:c r="K2226"/>
      <x:c r="L2226"/>
      <x:c r="M2226"/>
      <x:c r="N2226"/>
      <x:c r="O2226" s="42"/>
      <x:c r="P2226" t="str">
        <x:v>0900100/000008/2025|23/09/2025|310</x:v>
      </x:c>
    </x:row>
    <x:row r="2227">
      <x:c r="A2227" t="n">
        <x:v>2226</x:v>
      </x:c>
      <x:c r="B2227" t="str">
        <x:v>Extrato_Leilao_2025_900100_8.pdf</x:v>
      </x:c>
      <x:c r="C2227" t="str">
        <x:v>0900100/000008/2025</x:v>
      </x:c>
      <x:c r="D2227" t="str">
        <x:v>0900100</x:v>
      </x:c>
      <x:c r="E2227"/>
      <x:c r="F2227"/>
      <x:c r="G2227" t="n">
        <x:v>45923</x:v>
      </x:c>
      <x:c r="H2227" t="n">
        <x:v>45932.34583333333</x:v>
      </x:c>
      <x:c r="I2227" t="n">
        <x:v>311</x:v>
      </x:c>
      <x:c r="J2227" t="str">
        <x:v>Não Arrematado</x:v>
      </x:c>
      <x:c r="K2227"/>
      <x:c r="L2227"/>
      <x:c r="M2227"/>
      <x:c r="N2227"/>
      <x:c r="O2227" s="42"/>
      <x:c r="P2227" t="str">
        <x:v>0900100/000008/2025|23/09/2025|311</x:v>
      </x:c>
    </x:row>
    <x:row r="2228">
      <x:c r="A2228" t="n">
        <x:v>2227</x:v>
      </x:c>
      <x:c r="B2228" t="str">
        <x:v>Extrato_Leilao_2025_900100_8.pdf</x:v>
      </x:c>
      <x:c r="C2228" t="str">
        <x:v>0900100/000008/2025</x:v>
      </x:c>
      <x:c r="D2228" t="str">
        <x:v>0900100</x:v>
      </x:c>
      <x:c r="E2228"/>
      <x:c r="F2228"/>
      <x:c r="G2228" t="n">
        <x:v>45923</x:v>
      </x:c>
      <x:c r="H2228" t="n">
        <x:v>45932.34583333333</x:v>
      </x:c>
      <x:c r="I2228" t="n">
        <x:v>312</x:v>
      </x:c>
      <x:c r="J2228" t="str">
        <x:v>Não Arrematado</x:v>
      </x:c>
      <x:c r="K2228"/>
      <x:c r="L2228"/>
      <x:c r="M2228"/>
      <x:c r="N2228"/>
      <x:c r="O2228" s="42"/>
      <x:c r="P2228" t="str">
        <x:v>0900100/000008/2025|23/09/2025|312</x:v>
      </x:c>
    </x:row>
    <x:row r="2229">
      <x:c r="A2229" t="n">
        <x:v>2228</x:v>
      </x:c>
      <x:c r="B2229" t="str">
        <x:v>Extrato_Leilao_2025_900100_8.pdf</x:v>
      </x:c>
      <x:c r="C2229" t="str">
        <x:v>0900100/000008/2025</x:v>
      </x:c>
      <x:c r="D2229" t="str">
        <x:v>0900100</x:v>
      </x:c>
      <x:c r="E2229"/>
      <x:c r="F2229"/>
      <x:c r="G2229" t="n">
        <x:v>45923</x:v>
      </x:c>
      <x:c r="H2229" t="n">
        <x:v>45932.34583333333</x:v>
      </x:c>
      <x:c r="I2229" t="n">
        <x:v>313</x:v>
      </x:c>
      <x:c r="J2229" t="str">
        <x:v>Não Arrematado</x:v>
      </x:c>
      <x:c r="K2229"/>
      <x:c r="L2229"/>
      <x:c r="M2229"/>
      <x:c r="N2229"/>
      <x:c r="O2229" s="42"/>
      <x:c r="P2229" t="str">
        <x:v>0900100/000008/2025|23/09/2025|313</x:v>
      </x:c>
    </x:row>
    <x:row r="2230">
      <x:c r="A2230" t="n">
        <x:v>2229</x:v>
      </x:c>
      <x:c r="B2230" t="str">
        <x:v>Extrato_Leilao_2025_900100_8.pdf</x:v>
      </x:c>
      <x:c r="C2230" t="str">
        <x:v>0900100/000008/2025</x:v>
      </x:c>
      <x:c r="D2230" t="str">
        <x:v>0900100</x:v>
      </x:c>
      <x:c r="E2230"/>
      <x:c r="F2230"/>
      <x:c r="G2230" t="n">
        <x:v>45923</x:v>
      </x:c>
      <x:c r="H2230" t="n">
        <x:v>45932.34583333333</x:v>
      </x:c>
      <x:c r="I2230" t="n">
        <x:v>314</x:v>
      </x:c>
      <x:c r="J2230" t="str">
        <x:v>Arrematado</x:v>
      </x:c>
      <x:c r="K2230" t="str">
        <x:v>11.104.864/0002-50</x:v>
      </x:c>
      <x:c r="L2230" t="str">
        <x:v>CNPJ</x:v>
      </x:c>
      <x:c r="M2230" t="str">
        <x:v>NASS CR COMERCIO DE FERRAMENTAS LTDA</x:v>
      </x:c>
      <x:c r="N2230" t="str">
        <x:v>Empresa</x:v>
      </x:c>
      <x:c r="O2230" s="42" t="n">
        <x:v>18050</x:v>
      </x:c>
      <x:c r="P2230" t="str">
        <x:v>0900100/000008/2025|23/09/2025|314</x:v>
      </x:c>
    </x:row>
    <x:row r="2231">
      <x:c r="A2231" t="n">
        <x:v>2230</x:v>
      </x:c>
      <x:c r="B2231" t="str">
        <x:v>Extrato_Leilao_2025_900100_8.pdf</x:v>
      </x:c>
      <x:c r="C2231" t="str">
        <x:v>0900100/000008/2025</x:v>
      </x:c>
      <x:c r="D2231" t="str">
        <x:v>0900100</x:v>
      </x:c>
      <x:c r="E2231"/>
      <x:c r="F2231"/>
      <x:c r="G2231" t="n">
        <x:v>45923</x:v>
      </x:c>
      <x:c r="H2231" t="n">
        <x:v>45932.34583333333</x:v>
      </x:c>
      <x:c r="I2231" t="n">
        <x:v>315</x:v>
      </x:c>
      <x:c r="J2231" t="str">
        <x:v>Arrematado</x:v>
      </x:c>
      <x:c r="K2231" t="str">
        <x:v>***.885.679-**</x:v>
      </x:c>
      <x:c r="L2231" t="str">
        <x:v>CPF mascarado</x:v>
      </x:c>
      <x:c r="M2231" t="str">
        <x:v>MARCELO GEOVANI DELICOLI</x:v>
      </x:c>
      <x:c r="N2231" t="str">
        <x:v>Pessoa Física</x:v>
      </x:c>
      <x:c r="O2231" s="42" t="n">
        <x:v>40000</x:v>
      </x:c>
      <x:c r="P2231" t="str">
        <x:v>0900100/000008/2025|23/09/2025|315</x:v>
      </x:c>
    </x:row>
    <x:row r="2232">
      <x:c r="A2232" t="n">
        <x:v>2231</x:v>
      </x:c>
      <x:c r="B2232" t="str">
        <x:v>Extrato_Leilao_2025_900100_8.pdf</x:v>
      </x:c>
      <x:c r="C2232" t="str">
        <x:v>0900100/000008/2025</x:v>
      </x:c>
      <x:c r="D2232" t="str">
        <x:v>0900100</x:v>
      </x:c>
      <x:c r="E2232"/>
      <x:c r="F2232"/>
      <x:c r="G2232" t="n">
        <x:v>45923</x:v>
      </x:c>
      <x:c r="H2232" t="n">
        <x:v>45932.34583333333</x:v>
      </x:c>
      <x:c r="I2232" t="n">
        <x:v>316</x:v>
      </x:c>
      <x:c r="J2232" t="str">
        <x:v>Arrematado</x:v>
      </x:c>
      <x:c r="K2232" t="str">
        <x:v>38.152.719/0001-10</x:v>
      </x:c>
      <x:c r="L2232" t="str">
        <x:v>CNPJ</x:v>
      </x:c>
      <x:c r="M2232" t="str">
        <x:v>38.152.719 VICTOR DE NOVAIS CARVALHO</x:v>
      </x:c>
      <x:c r="N2232" t="str">
        <x:v>MEI/Empresário Individual</x:v>
      </x:c>
      <x:c r="O2232" s="42" t="n">
        <x:v>21630</x:v>
      </x:c>
      <x:c r="P2232" t="str">
        <x:v>0900100/000008/2025|23/09/2025|316</x:v>
      </x:c>
    </x:row>
    <x:row r="2233">
      <x:c r="A2233" t="n">
        <x:v>2232</x:v>
      </x:c>
      <x:c r="B2233" t="str">
        <x:v>Extrato_Leilao_2025_900100_8.pdf</x:v>
      </x:c>
      <x:c r="C2233" t="str">
        <x:v>0900100/000008/2025</x:v>
      </x:c>
      <x:c r="D2233" t="str">
        <x:v>0900100</x:v>
      </x:c>
      <x:c r="E2233"/>
      <x:c r="F2233"/>
      <x:c r="G2233" t="n">
        <x:v>45923</x:v>
      </x:c>
      <x:c r="H2233" t="n">
        <x:v>45932.34583333333</x:v>
      </x:c>
      <x:c r="I2233" t="n">
        <x:v>317</x:v>
      </x:c>
      <x:c r="J2233" t="str">
        <x:v>Não Arrematado</x:v>
      </x:c>
      <x:c r="K2233"/>
      <x:c r="L2233"/>
      <x:c r="M2233"/>
      <x:c r="N2233"/>
      <x:c r="O2233" s="42"/>
      <x:c r="P2233" t="str">
        <x:v>0900100/000008/2025|23/09/2025|317</x:v>
      </x:c>
    </x:row>
    <x:row r="2234">
      <x:c r="A2234" t="n">
        <x:v>2233</x:v>
      </x:c>
      <x:c r="B2234" t="str">
        <x:v>Extrato_Leilao_2025_900100_8.pdf</x:v>
      </x:c>
      <x:c r="C2234" t="str">
        <x:v>0900100/000008/2025</x:v>
      </x:c>
      <x:c r="D2234" t="str">
        <x:v>0900100</x:v>
      </x:c>
      <x:c r="E2234"/>
      <x:c r="F2234"/>
      <x:c r="G2234" t="n">
        <x:v>45923</x:v>
      </x:c>
      <x:c r="H2234" t="n">
        <x:v>45932.34583333333</x:v>
      </x:c>
      <x:c r="I2234" t="n">
        <x:v>318</x:v>
      </x:c>
      <x:c r="J2234" t="str">
        <x:v>Arrematado</x:v>
      </x:c>
      <x:c r="K2234" t="str">
        <x:v>49.398.442/0001-27</x:v>
      </x:c>
      <x:c r="L2234" t="str">
        <x:v>CNPJ</x:v>
      </x:c>
      <x:c r="M2234" t="str">
        <x:v>PAULO HENRIQUE SOUZA LOPES COMERCIO E SERVICOS</x:v>
      </x:c>
      <x:c r="N2234" t="str">
        <x:v>Empresa</x:v>
      </x:c>
      <x:c r="O2234" s="42" t="n">
        <x:v>4411</x:v>
      </x:c>
      <x:c r="P2234" t="str">
        <x:v>0900100/000008/2025|23/09/2025|318</x:v>
      </x:c>
    </x:row>
    <x:row r="2235">
      <x:c r="A2235" t="n">
        <x:v>2234</x:v>
      </x:c>
      <x:c r="B2235" t="str">
        <x:v>Extrato_Leilao_2025_900100_8.pdf</x:v>
      </x:c>
      <x:c r="C2235" t="str">
        <x:v>0900100/000008/2025</x:v>
      </x:c>
      <x:c r="D2235" t="str">
        <x:v>0900100</x:v>
      </x:c>
      <x:c r="E2235"/>
      <x:c r="F2235"/>
      <x:c r="G2235" t="n">
        <x:v>45923</x:v>
      </x:c>
      <x:c r="H2235" t="n">
        <x:v>45932.34583333333</x:v>
      </x:c>
      <x:c r="I2235" t="n">
        <x:v>319</x:v>
      </x:c>
      <x:c r="J2235" t="str">
        <x:v>Arrematado</x:v>
      </x:c>
      <x:c r="K2235" t="str">
        <x:v>***.939.259-**</x:v>
      </x:c>
      <x:c r="L2235" t="str">
        <x:v>CPF mascarado</x:v>
      </x:c>
      <x:c r="M2235" t="str">
        <x:v>JOAO DE ASSIS</x:v>
      </x:c>
      <x:c r="N2235" t="str">
        <x:v>Pessoa Física</x:v>
      </x:c>
      <x:c r="O2235" s="42" t="n">
        <x:v>10700</x:v>
      </x:c>
      <x:c r="P2235" t="str">
        <x:v>0900100/000008/2025|23/09/2025|319</x:v>
      </x:c>
    </x:row>
    <x:row r="2236">
      <x:c r="A2236" t="n">
        <x:v>2235</x:v>
      </x:c>
      <x:c r="B2236" t="str">
        <x:v>Extrato_Leilao_2025_900100_8.pdf</x:v>
      </x:c>
      <x:c r="C2236" t="str">
        <x:v>0900100/000008/2025</x:v>
      </x:c>
      <x:c r="D2236" t="str">
        <x:v>0900100</x:v>
      </x:c>
      <x:c r="E2236"/>
      <x:c r="F2236"/>
      <x:c r="G2236" t="n">
        <x:v>45923</x:v>
      </x:c>
      <x:c r="H2236" t="n">
        <x:v>45932.34583333333</x:v>
      </x:c>
      <x:c r="I2236" t="n">
        <x:v>320</x:v>
      </x:c>
      <x:c r="J2236" t="str">
        <x:v>Arrematado</x:v>
      </x:c>
      <x:c r="K2236" t="str">
        <x:v>***.431.829-**</x:v>
      </x:c>
      <x:c r="L2236" t="str">
        <x:v>CPF mascarado</x:v>
      </x:c>
      <x:c r="M2236" t="str">
        <x:v>MAURICIO SEBASTIAO PROHMANN DE LIMA</x:v>
      </x:c>
      <x:c r="N2236" t="str">
        <x:v>Pessoa Física</x:v>
      </x:c>
      <x:c r="O2236" s="42" t="n">
        <x:v>16785</x:v>
      </x:c>
      <x:c r="P2236" t="str">
        <x:v>0900100/000008/2025|23/09/2025|320</x:v>
      </x:c>
    </x:row>
    <x:row r="2237">
      <x:c r="A2237" t="n">
        <x:v>2236</x:v>
      </x:c>
      <x:c r="B2237" t="str">
        <x:v>Extrato_Leilao_2025_900100_8.pdf</x:v>
      </x:c>
      <x:c r="C2237" t="str">
        <x:v>0900100/000008/2025</x:v>
      </x:c>
      <x:c r="D2237" t="str">
        <x:v>0900100</x:v>
      </x:c>
      <x:c r="E2237"/>
      <x:c r="F2237"/>
      <x:c r="G2237" t="n">
        <x:v>45923</x:v>
      </x:c>
      <x:c r="H2237" t="n">
        <x:v>45932.34583333333</x:v>
      </x:c>
      <x:c r="I2237" t="n">
        <x:v>321</x:v>
      </x:c>
      <x:c r="J2237" t="str">
        <x:v>Arrematado</x:v>
      </x:c>
      <x:c r="K2237" t="str">
        <x:v>60.530.186/0001-12</x:v>
      </x:c>
      <x:c r="L2237" t="str">
        <x:v>CNPJ</x:v>
      </x:c>
      <x:c r="M2237" t="str">
        <x:v>XP MONEY INFORMATICA E SERVICOS LTDA</x:v>
      </x:c>
      <x:c r="N2237" t="str">
        <x:v>Empresa</x:v>
      </x:c>
      <x:c r="O2237" s="42" t="n">
        <x:v>182650</x:v>
      </x:c>
      <x:c r="P2237" t="str">
        <x:v>0900100/000008/2025|23/09/2025|321</x:v>
      </x:c>
    </x:row>
    <x:row r="2238">
      <x:c r="A2238" t="n">
        <x:v>2237</x:v>
      </x:c>
      <x:c r="B2238" t="str">
        <x:v>Extrato_Leilao_2025_900100_8.pdf</x:v>
      </x:c>
      <x:c r="C2238" t="str">
        <x:v>0900100/000008/2025</x:v>
      </x:c>
      <x:c r="D2238" t="str">
        <x:v>0900100</x:v>
      </x:c>
      <x:c r="E2238"/>
      <x:c r="F2238"/>
      <x:c r="G2238" t="n">
        <x:v>45923</x:v>
      </x:c>
      <x:c r="H2238" t="n">
        <x:v>45932.34583333333</x:v>
      </x:c>
      <x:c r="I2238" t="n">
        <x:v>322</x:v>
      </x:c>
      <x:c r="J2238" t="str">
        <x:v>Arrematado</x:v>
      </x:c>
      <x:c r="K2238" t="str">
        <x:v>50.262.694/0001-03</x:v>
      </x:c>
      <x:c r="L2238" t="str">
        <x:v>CNPJ</x:v>
      </x:c>
      <x:c r="M2238" t="str">
        <x:v>50.262.694 RAQUEL BRAUN JERKE</x:v>
      </x:c>
      <x:c r="N2238" t="str">
        <x:v>MEI/Empresário Individual</x:v>
      </x:c>
      <x:c r="O2238" s="42" t="n">
        <x:v>69000</x:v>
      </x:c>
      <x:c r="P2238" t="str">
        <x:v>0900100/000008/2025|23/09/2025|322</x:v>
      </x:c>
    </x:row>
    <x:row r="2239">
      <x:c r="A2239" t="n">
        <x:v>2238</x:v>
      </x:c>
      <x:c r="B2239" t="str">
        <x:v>Extrato_Leilao_2025_900100_8.pdf</x:v>
      </x:c>
      <x:c r="C2239" t="str">
        <x:v>0900100/000008/2025</x:v>
      </x:c>
      <x:c r="D2239" t="str">
        <x:v>0900100</x:v>
      </x:c>
      <x:c r="E2239"/>
      <x:c r="F2239"/>
      <x:c r="G2239" t="n">
        <x:v>45923</x:v>
      </x:c>
      <x:c r="H2239" t="n">
        <x:v>45932.34583333333</x:v>
      </x:c>
      <x:c r="I2239" t="n">
        <x:v>323</x:v>
      </x:c>
      <x:c r="J2239" t="str">
        <x:v>Arrematado</x:v>
      </x:c>
      <x:c r="K2239" t="str">
        <x:v>43.786.445/0001-51</x:v>
      </x:c>
      <x:c r="L2239" t="str">
        <x:v>CNPJ</x:v>
      </x:c>
      <x:c r="M2239" t="str">
        <x:v>SOUZA COMERCIO DE PRODUTO DO CERRADO LTDA</x:v>
      </x:c>
      <x:c r="N2239" t="str">
        <x:v>Empresa</x:v>
      </x:c>
      <x:c r="O2239" s="42" t="n">
        <x:v>90019</x:v>
      </x:c>
      <x:c r="P2239" t="str">
        <x:v>0900100/000008/2025|23/09/2025|323</x:v>
      </x:c>
    </x:row>
    <x:row r="2240">
      <x:c r="A2240" t="n">
        <x:v>2239</x:v>
      </x:c>
      <x:c r="B2240" t="str">
        <x:v>Extrato_Leilao_2025_900100_8.pdf</x:v>
      </x:c>
      <x:c r="C2240" t="str">
        <x:v>0900100/000008/2025</x:v>
      </x:c>
      <x:c r="D2240" t="str">
        <x:v>0900100</x:v>
      </x:c>
      <x:c r="E2240"/>
      <x:c r="F2240"/>
      <x:c r="G2240" t="n">
        <x:v>45923</x:v>
      </x:c>
      <x:c r="H2240" t="n">
        <x:v>45932.34583333333</x:v>
      </x:c>
      <x:c r="I2240" t="n">
        <x:v>324</x:v>
      </x:c>
      <x:c r="J2240" t="str">
        <x:v>Arrematado</x:v>
      </x:c>
      <x:c r="K2240" t="str">
        <x:v>82.485.822/0001-74</x:v>
      </x:c>
      <x:c r="L2240" t="str">
        <x:v>CNPJ</x:v>
      </x:c>
      <x:c r="M2240" t="str">
        <x:v>ADELAR JOSE ZANOLLA FERRO VELHO</x:v>
      </x:c>
      <x:c r="N2240" t="str">
        <x:v>MEI/Empresário Individual</x:v>
      </x:c>
      <x:c r="O2240" s="42" t="n">
        <x:v>25750</x:v>
      </x:c>
      <x:c r="P2240" t="str">
        <x:v>0900100/000008/2025|23/09/2025|324</x:v>
      </x:c>
    </x:row>
    <x:row r="2241">
      <x:c r="A2241" t="n">
        <x:v>2240</x:v>
      </x:c>
      <x:c r="B2241" t="str">
        <x:v>Extrato_Leilao_2025_900100_8.pdf</x:v>
      </x:c>
      <x:c r="C2241" t="str">
        <x:v>0900100/000008/2025</x:v>
      </x:c>
      <x:c r="D2241" t="str">
        <x:v>0900100</x:v>
      </x:c>
      <x:c r="E2241"/>
      <x:c r="F2241"/>
      <x:c r="G2241" t="n">
        <x:v>45923</x:v>
      </x:c>
      <x:c r="H2241" t="n">
        <x:v>45932.34583333333</x:v>
      </x:c>
      <x:c r="I2241" t="n">
        <x:v>325</x:v>
      </x:c>
      <x:c r="J2241" t="str">
        <x:v>Arrematado</x:v>
      </x:c>
      <x:c r="K2241" t="str">
        <x:v>03.894.274/0001-60</x:v>
      </x:c>
      <x:c r="L2241" t="str">
        <x:v>CNPJ</x:v>
      </x:c>
      <x:c r="M2241" t="str">
        <x:v>R M SIGNOR &amp; CIA LTDA</x:v>
      </x:c>
      <x:c r="N2241" t="str">
        <x:v>Empresa</x:v>
      </x:c>
      <x:c r="O2241" s="42" t="n">
        <x:v>25700</x:v>
      </x:c>
      <x:c r="P2241" t="str">
        <x:v>0900100/000008/2025|23/09/2025|325</x:v>
      </x:c>
    </x:row>
    <x:row r="2242">
      <x:c r="A2242" t="n">
        <x:v>2241</x:v>
      </x:c>
      <x:c r="B2242" t="str">
        <x:v>Extrato_Leilao_2025_900100_8.pdf</x:v>
      </x:c>
      <x:c r="C2242" t="str">
        <x:v>0900100/000008/2025</x:v>
      </x:c>
      <x:c r="D2242" t="str">
        <x:v>0900100</x:v>
      </x:c>
      <x:c r="E2242"/>
      <x:c r="F2242"/>
      <x:c r="G2242" t="n">
        <x:v>45923</x:v>
      </x:c>
      <x:c r="H2242" t="n">
        <x:v>45932.34583333333</x:v>
      </x:c>
      <x:c r="I2242" t="n">
        <x:v>326</x:v>
      </x:c>
      <x:c r="J2242" t="str">
        <x:v>Arrematado</x:v>
      </x:c>
      <x:c r="K2242" t="str">
        <x:v>35.909.074/0001-20</x:v>
      </x:c>
      <x:c r="L2242" t="str">
        <x:v>CNPJ</x:v>
      </x:c>
      <x:c r="M2242" t="str">
        <x:v>FERRARI PECAS PORTAO LTDA</x:v>
      </x:c>
      <x:c r="N2242" t="str">
        <x:v>Empresa</x:v>
      </x:c>
      <x:c r="O2242" s="42" t="n">
        <x:v>25211</x:v>
      </x:c>
      <x:c r="P2242" t="str">
        <x:v>0900100/000008/2025|23/09/2025|326</x:v>
      </x:c>
    </x:row>
    <x:row r="2243">
      <x:c r="A2243" t="n">
        <x:v>2242</x:v>
      </x:c>
      <x:c r="B2243" t="str">
        <x:v>Extrato_Leilao_2025_900100_8.pdf</x:v>
      </x:c>
      <x:c r="C2243" t="str">
        <x:v>0900100/000008/2025</x:v>
      </x:c>
      <x:c r="D2243" t="str">
        <x:v>0900100</x:v>
      </x:c>
      <x:c r="E2243"/>
      <x:c r="F2243"/>
      <x:c r="G2243" t="n">
        <x:v>45923</x:v>
      </x:c>
      <x:c r="H2243" t="n">
        <x:v>45932.34583333333</x:v>
      </x:c>
      <x:c r="I2243" t="n">
        <x:v>327</x:v>
      </x:c>
      <x:c r="J2243" t="str">
        <x:v>Arrematado</x:v>
      </x:c>
      <x:c r="K2243" t="str">
        <x:v>03.894.274/0001-60</x:v>
      </x:c>
      <x:c r="L2243" t="str">
        <x:v>CNPJ</x:v>
      </x:c>
      <x:c r="M2243" t="str">
        <x:v>R M SIGNOR &amp; CIA LTDA</x:v>
      </x:c>
      <x:c r="N2243" t="str">
        <x:v>Empresa</x:v>
      </x:c>
      <x:c r="O2243" s="42" t="n">
        <x:v>36000</x:v>
      </x:c>
      <x:c r="P2243" t="str">
        <x:v>0900100/000008/2025|23/09/2025|327</x:v>
      </x:c>
    </x:row>
    <x:row r="2244">
      <x:c r="A2244" t="n">
        <x:v>2243</x:v>
      </x:c>
      <x:c r="B2244" t="str">
        <x:v>Extrato_Leilao_2025_900100_8.pdf</x:v>
      </x:c>
      <x:c r="C2244" t="str">
        <x:v>0900100/000008/2025</x:v>
      </x:c>
      <x:c r="D2244" t="str">
        <x:v>0900100</x:v>
      </x:c>
      <x:c r="E2244"/>
      <x:c r="F2244"/>
      <x:c r="G2244" t="n">
        <x:v>45923</x:v>
      </x:c>
      <x:c r="H2244" t="n">
        <x:v>45932.34583333333</x:v>
      </x:c>
      <x:c r="I2244" t="n">
        <x:v>328</x:v>
      </x:c>
      <x:c r="J2244" t="str">
        <x:v>Arrematado</x:v>
      </x:c>
      <x:c r="K2244" t="str">
        <x:v>82.485.822/0001-74</x:v>
      </x:c>
      <x:c r="L2244" t="str">
        <x:v>CNPJ</x:v>
      </x:c>
      <x:c r="M2244" t="str">
        <x:v>ADELAR JOSE ZANOLLA FERRO VELHO</x:v>
      </x:c>
      <x:c r="N2244" t="str">
        <x:v>MEI/Empresário Individual</x:v>
      </x:c>
      <x:c r="O2244" s="42" t="n">
        <x:v>22750</x:v>
      </x:c>
      <x:c r="P2244" t="str">
        <x:v>0900100/000008/2025|23/09/2025|328</x:v>
      </x:c>
    </x:row>
    <x:row r="2245">
      <x:c r="A2245" t="n">
        <x:v>2244</x:v>
      </x:c>
      <x:c r="B2245" t="str">
        <x:v>Extrato_Leilao_2025_900100_8.pdf</x:v>
      </x:c>
      <x:c r="C2245" t="str">
        <x:v>0900100/000008/2025</x:v>
      </x:c>
      <x:c r="D2245" t="str">
        <x:v>0900100</x:v>
      </x:c>
      <x:c r="E2245"/>
      <x:c r="F2245"/>
      <x:c r="G2245" t="n">
        <x:v>45923</x:v>
      </x:c>
      <x:c r="H2245" t="n">
        <x:v>45932.34583333333</x:v>
      </x:c>
      <x:c r="I2245" t="n">
        <x:v>329</x:v>
      </x:c>
      <x:c r="J2245" t="str">
        <x:v>Arrematado</x:v>
      </x:c>
      <x:c r="K2245" t="str">
        <x:v>49.224.270/0001-75</x:v>
      </x:c>
      <x:c r="L2245" t="str">
        <x:v>CNPJ</x:v>
      </x:c>
      <x:c r="M2245" t="str">
        <x:v>R F COMERCIO LTDA</x:v>
      </x:c>
      <x:c r="N2245" t="str">
        <x:v>Empresa</x:v>
      </x:c>
      <x:c r="O2245" s="42" t="n">
        <x:v>49000</x:v>
      </x:c>
      <x:c r="P2245" t="str">
        <x:v>0900100/000008/2025|23/09/2025|329</x:v>
      </x:c>
    </x:row>
    <x:row r="2246">
      <x:c r="A2246" t="n">
        <x:v>2245</x:v>
      </x:c>
      <x:c r="B2246" t="str">
        <x:v>Extrato_Leilao_2025_900100_8.pdf</x:v>
      </x:c>
      <x:c r="C2246" t="str">
        <x:v>0900100/000008/2025</x:v>
      </x:c>
      <x:c r="D2246" t="str">
        <x:v>0900100</x:v>
      </x:c>
      <x:c r="E2246"/>
      <x:c r="F2246"/>
      <x:c r="G2246" t="n">
        <x:v>45923</x:v>
      </x:c>
      <x:c r="H2246" t="n">
        <x:v>45932.34583333333</x:v>
      </x:c>
      <x:c r="I2246" t="n">
        <x:v>330</x:v>
      </x:c>
      <x:c r="J2246" t="str">
        <x:v>Arrematado</x:v>
      </x:c>
      <x:c r="K2246" t="str">
        <x:v>82.485.822/0001-74</x:v>
      </x:c>
      <x:c r="L2246" t="str">
        <x:v>CNPJ</x:v>
      </x:c>
      <x:c r="M2246" t="str">
        <x:v>ADELAR JOSE ZANOLLA FERRO VELHO</x:v>
      </x:c>
      <x:c r="N2246" t="str">
        <x:v>MEI/Empresário Individual</x:v>
      </x:c>
      <x:c r="O2246" s="42" t="n">
        <x:v>46500</x:v>
      </x:c>
      <x:c r="P2246" t="str">
        <x:v>0900100/000008/2025|23/09/2025|330</x:v>
      </x:c>
    </x:row>
    <x:row r="2247">
      <x:c r="A2247" t="n">
        <x:v>2246</x:v>
      </x:c>
      <x:c r="B2247" t="str">
        <x:v>Extrato_Leilao_2025_900100_8.pdf</x:v>
      </x:c>
      <x:c r="C2247" t="str">
        <x:v>0900100/000008/2025</x:v>
      </x:c>
      <x:c r="D2247" t="str">
        <x:v>0900100</x:v>
      </x:c>
      <x:c r="E2247"/>
      <x:c r="F2247"/>
      <x:c r="G2247" t="n">
        <x:v>45923</x:v>
      </x:c>
      <x:c r="H2247" t="n">
        <x:v>45932.34583333333</x:v>
      </x:c>
      <x:c r="I2247" t="n">
        <x:v>331</x:v>
      </x:c>
      <x:c r="J2247" t="str">
        <x:v>Arrematado</x:v>
      </x:c>
      <x:c r="K2247" t="str">
        <x:v>49.224.270/0001-75</x:v>
      </x:c>
      <x:c r="L2247" t="str">
        <x:v>CNPJ</x:v>
      </x:c>
      <x:c r="M2247" t="str">
        <x:v>R F COMERCIO LTDA</x:v>
      </x:c>
      <x:c r="N2247" t="str">
        <x:v>Empresa</x:v>
      </x:c>
      <x:c r="O2247" s="42" t="n">
        <x:v>50000</x:v>
      </x:c>
      <x:c r="P2247" t="str">
        <x:v>0900100/000008/2025|23/09/2025|331</x:v>
      </x:c>
    </x:row>
    <x:row r="2248">
      <x:c r="A2248" t="n">
        <x:v>2247</x:v>
      </x:c>
      <x:c r="B2248" t="str">
        <x:v>Extrato_Leilao_2025_900100_8.pdf</x:v>
      </x:c>
      <x:c r="C2248" t="str">
        <x:v>0900100/000008/2025</x:v>
      </x:c>
      <x:c r="D2248" t="str">
        <x:v>0900100</x:v>
      </x:c>
      <x:c r="E2248"/>
      <x:c r="F2248"/>
      <x:c r="G2248" t="n">
        <x:v>45923</x:v>
      </x:c>
      <x:c r="H2248" t="n">
        <x:v>45932.34583333333</x:v>
      </x:c>
      <x:c r="I2248" t="n">
        <x:v>332</x:v>
      </x:c>
      <x:c r="J2248" t="str">
        <x:v>Arrematado</x:v>
      </x:c>
      <x:c r="K2248" t="str">
        <x:v>82.485.822/0001-74</x:v>
      </x:c>
      <x:c r="L2248" t="str">
        <x:v>CNPJ</x:v>
      </x:c>
      <x:c r="M2248" t="str">
        <x:v>ADELAR JOSE ZANOLLA FERRO VELHO</x:v>
      </x:c>
      <x:c r="N2248" t="str">
        <x:v>MEI/Empresário Individual</x:v>
      </x:c>
      <x:c r="O2248" s="42" t="n">
        <x:v>27750</x:v>
      </x:c>
      <x:c r="P2248" t="str">
        <x:v>0900100/000008/2025|23/09/2025|332</x:v>
      </x:c>
    </x:row>
    <x:row r="2249">
      <x:c r="A2249" t="n">
        <x:v>2248</x:v>
      </x:c>
      <x:c r="B2249" t="str">
        <x:v>Extrato_Leilao_2025_900100_8.pdf</x:v>
      </x:c>
      <x:c r="C2249" t="str">
        <x:v>0900100/000008/2025</x:v>
      </x:c>
      <x:c r="D2249" t="str">
        <x:v>0900100</x:v>
      </x:c>
      <x:c r="E2249"/>
      <x:c r="F2249"/>
      <x:c r="G2249" t="n">
        <x:v>45923</x:v>
      </x:c>
      <x:c r="H2249" t="n">
        <x:v>45932.34583333333</x:v>
      </x:c>
      <x:c r="I2249" t="n">
        <x:v>333</x:v>
      </x:c>
      <x:c r="J2249" t="str">
        <x:v>Arrematado</x:v>
      </x:c>
      <x:c r="K2249" t="str">
        <x:v>82.485.822/0001-74</x:v>
      </x:c>
      <x:c r="L2249" t="str">
        <x:v>CNPJ</x:v>
      </x:c>
      <x:c r="M2249" t="str">
        <x:v>ADELAR JOSE ZANOLLA FERRO VELHO</x:v>
      </x:c>
      <x:c r="N2249" t="str">
        <x:v>MEI/Empresário Individual</x:v>
      </x:c>
      <x:c r="O2249" s="42" t="n">
        <x:v>61301</x:v>
      </x:c>
      <x:c r="P2249" t="str">
        <x:v>0900100/000008/2025|23/09/2025|333</x:v>
      </x:c>
    </x:row>
    <x:row r="2250">
      <x:c r="A2250" t="n">
        <x:v>2249</x:v>
      </x:c>
      <x:c r="B2250" t="str">
        <x:v>Extrato_Leilao_2025_900100_8.pdf</x:v>
      </x:c>
      <x:c r="C2250" t="str">
        <x:v>0900100/000008/2025</x:v>
      </x:c>
      <x:c r="D2250" t="str">
        <x:v>0900100</x:v>
      </x:c>
      <x:c r="E2250"/>
      <x:c r="F2250"/>
      <x:c r="G2250" t="n">
        <x:v>45923</x:v>
      </x:c>
      <x:c r="H2250" t="n">
        <x:v>45932.34583333333</x:v>
      </x:c>
      <x:c r="I2250" t="n">
        <x:v>334</x:v>
      </x:c>
      <x:c r="J2250" t="str">
        <x:v>Arrematado</x:v>
      </x:c>
      <x:c r="K2250" t="str">
        <x:v>82.485.822/0001-74</x:v>
      </x:c>
      <x:c r="L2250" t="str">
        <x:v>CNPJ</x:v>
      </x:c>
      <x:c r="M2250" t="str">
        <x:v>ADELAR JOSE ZANOLLA FERRO VELHO</x:v>
      </x:c>
      <x:c r="N2250" t="str">
        <x:v>MEI/Empresário Individual</x:v>
      </x:c>
      <x:c r="O2250" s="42" t="n">
        <x:v>41200</x:v>
      </x:c>
      <x:c r="P2250" t="str">
        <x:v>0900100/000008/2025|23/09/2025|334</x:v>
      </x:c>
    </x:row>
    <x:row r="2251">
      <x:c r="A2251" t="n">
        <x:v>2250</x:v>
      </x:c>
      <x:c r="B2251" t="str">
        <x:v>Extrato_Leilao_2025_900100_8.pdf</x:v>
      </x:c>
      <x:c r="C2251" t="str">
        <x:v>0900100/000008/2025</x:v>
      </x:c>
      <x:c r="D2251" t="str">
        <x:v>0900100</x:v>
      </x:c>
      <x:c r="E2251"/>
      <x:c r="F2251"/>
      <x:c r="G2251" t="n">
        <x:v>45923</x:v>
      </x:c>
      <x:c r="H2251" t="n">
        <x:v>45932.34583333333</x:v>
      </x:c>
      <x:c r="I2251" t="n">
        <x:v>335</x:v>
      </x:c>
      <x:c r="J2251" t="str">
        <x:v>Arrematado</x:v>
      </x:c>
      <x:c r="K2251" t="str">
        <x:v>***.678.438-**</x:v>
      </x:c>
      <x:c r="L2251" t="str">
        <x:v>CPF mascarado</x:v>
      </x:c>
      <x:c r="M2251" t="str">
        <x:v>KASSIA MIDIA SANTOS DE SOUZA</x:v>
      </x:c>
      <x:c r="N2251" t="str">
        <x:v>Pessoa Física</x:v>
      </x:c>
      <x:c r="O2251" s="42" t="n">
        <x:v>15000</x:v>
      </x:c>
      <x:c r="P2251" t="str">
        <x:v>0900100/000008/2025|23/09/2025|335</x:v>
      </x:c>
    </x:row>
    <x:row r="2252">
      <x:c r="A2252" t="n">
        <x:v>2251</x:v>
      </x:c>
      <x:c r="B2252" t="str">
        <x:v>Extrato_Leilao_2026_1000100_1.pdf</x:v>
      </x:c>
      <x:c r="C2252" t="str">
        <x:v>1000100/000001/2026</x:v>
      </x:c>
      <x:c r="D2252" t="str">
        <x:v>1000100</x:v>
      </x:c>
      <x:c r="E2252"/>
      <x:c r="F2252"/>
      <x:c r="G2252" t="n">
        <x:v>46097</x:v>
      </x:c>
      <x:c r="H2252" t="n">
        <x:v>46101.35277777778</x:v>
      </x:c>
      <x:c r="I2252" t="n">
        <x:v>1</x:v>
      </x:c>
      <x:c r="J2252" t="str">
        <x:v>Arrematado</x:v>
      </x:c>
      <x:c r="K2252" t="str">
        <x:v>51.781.446/0001-31</x:v>
      </x:c>
      <x:c r="L2252" t="str">
        <x:v>CNPJ</x:v>
      </x:c>
      <x:c r="M2252" t="str">
        <x:v>GABI VEICULOS E PECAS LTDA</x:v>
      </x:c>
      <x:c r="N2252" t="str">
        <x:v>Empresa</x:v>
      </x:c>
      <x:c r="O2252" s="42" t="n">
        <x:v>5000</x:v>
      </x:c>
      <x:c r="P2252" t="str">
        <x:v>1000100/000001/2026|16/03/2026|1</x:v>
      </x:c>
    </x:row>
    <x:row r="2253">
      <x:c r="A2253" t="n">
        <x:v>2252</x:v>
      </x:c>
      <x:c r="B2253" t="str">
        <x:v>Extrato_Leilao_2026_1000100_1.pdf</x:v>
      </x:c>
      <x:c r="C2253" t="str">
        <x:v>1000100/000001/2026</x:v>
      </x:c>
      <x:c r="D2253" t="str">
        <x:v>1000100</x:v>
      </x:c>
      <x:c r="E2253"/>
      <x:c r="F2253"/>
      <x:c r="G2253" t="n">
        <x:v>46097</x:v>
      </x:c>
      <x:c r="H2253" t="n">
        <x:v>46101.35277777778</x:v>
      </x:c>
      <x:c r="I2253" t="n">
        <x:v>2</x:v>
      </x:c>
      <x:c r="J2253" t="str">
        <x:v>Arrematado</x:v>
      </x:c>
      <x:c r="K2253" t="str">
        <x:v>46.126.856/0001-09</x:v>
      </x:c>
      <x:c r="L2253" t="str">
        <x:v>CNPJ</x:v>
      </x:c>
      <x:c r="M2253" t="str">
        <x:v>LEANDRO PENNA REY LOUREIRO</x:v>
      </x:c>
      <x:c r="N2253" t="str">
        <x:v>MEI/Empresário Individual</x:v>
      </x:c>
      <x:c r="O2253" s="42" t="n">
        <x:v>6000</x:v>
      </x:c>
      <x:c r="P2253" t="str">
        <x:v>1000100/000001/2026|16/03/2026|2</x:v>
      </x:c>
    </x:row>
    <x:row r="2254">
      <x:c r="A2254" t="n">
        <x:v>2253</x:v>
      </x:c>
      <x:c r="B2254" t="str">
        <x:v>Extrato_Leilao_2026_1000100_1.pdf</x:v>
      </x:c>
      <x:c r="C2254" t="str">
        <x:v>1000100/000001/2026</x:v>
      </x:c>
      <x:c r="D2254" t="str">
        <x:v>1000100</x:v>
      </x:c>
      <x:c r="E2254"/>
      <x:c r="F2254"/>
      <x:c r="G2254" t="n">
        <x:v>46097</x:v>
      </x:c>
      <x:c r="H2254" t="n">
        <x:v>46101.35277777778</x:v>
      </x:c>
      <x:c r="I2254" t="n">
        <x:v>3</x:v>
      </x:c>
      <x:c r="J2254" t="str">
        <x:v>Arrematado</x:v>
      </x:c>
      <x:c r="K2254" t="str">
        <x:v>27.743.875/0001-30</x:v>
      </x:c>
      <x:c r="L2254" t="str">
        <x:v>CNPJ</x:v>
      </x:c>
      <x:c r="M2254" t="str">
        <x:v>VFG DISTRIBUIDORA LTDA</x:v>
      </x:c>
      <x:c r="N2254" t="str">
        <x:v>Empresa</x:v>
      </x:c>
      <x:c r="O2254" s="42" t="n">
        <x:v>1600</x:v>
      </x:c>
      <x:c r="P2254" t="str">
        <x:v>1000100/000001/2026|16/03/2026|3</x:v>
      </x:c>
    </x:row>
    <x:row r="2255">
      <x:c r="A2255" t="n">
        <x:v>2254</x:v>
      </x:c>
      <x:c r="B2255" t="str">
        <x:v>Extrato_Leilao_2026_1000100_1.pdf</x:v>
      </x:c>
      <x:c r="C2255" t="str">
        <x:v>1000100/000001/2026</x:v>
      </x:c>
      <x:c r="D2255" t="str">
        <x:v>1000100</x:v>
      </x:c>
      <x:c r="E2255"/>
      <x:c r="F2255"/>
      <x:c r="G2255" t="n">
        <x:v>46097</x:v>
      </x:c>
      <x:c r="H2255" t="n">
        <x:v>46101.35277777778</x:v>
      </x:c>
      <x:c r="I2255" t="n">
        <x:v>4</x:v>
      </x:c>
      <x:c r="J2255" t="str">
        <x:v>Arrematado</x:v>
      </x:c>
      <x:c r="K2255" t="str">
        <x:v>61.453.685/0001-16</x:v>
      </x:c>
      <x:c r="L2255" t="str">
        <x:v>CNPJ</x:v>
      </x:c>
      <x:c r="M2255" t="str">
        <x:v>61.453.685 GIULLY GONCALVES NEVES</x:v>
      </x:c>
      <x:c r="N2255" t="str">
        <x:v>MEI/Empresário Individual</x:v>
      </x:c>
      <x:c r="O2255" s="42" t="n">
        <x:v>11700</x:v>
      </x:c>
      <x:c r="P2255" t="str">
        <x:v>1000100/000001/2026|16/03/2026|4</x:v>
      </x:c>
    </x:row>
    <x:row r="2256">
      <x:c r="A2256" t="n">
        <x:v>2255</x:v>
      </x:c>
      <x:c r="B2256" t="str">
        <x:v>Extrato_Leilao_2026_1000100_1.pdf</x:v>
      </x:c>
      <x:c r="C2256" t="str">
        <x:v>1000100/000001/2026</x:v>
      </x:c>
      <x:c r="D2256" t="str">
        <x:v>1000100</x:v>
      </x:c>
      <x:c r="E2256"/>
      <x:c r="F2256"/>
      <x:c r="G2256" t="n">
        <x:v>46097</x:v>
      </x:c>
      <x:c r="H2256" t="n">
        <x:v>46101.35277777778</x:v>
      </x:c>
      <x:c r="I2256" t="n">
        <x:v>5</x:v>
      </x:c>
      <x:c r="J2256" t="str">
        <x:v>Arrematado</x:v>
      </x:c>
      <x:c r="K2256" t="str">
        <x:v>61.453.685/0001-16</x:v>
      </x:c>
      <x:c r="L2256" t="str">
        <x:v>CNPJ</x:v>
      </x:c>
      <x:c r="M2256" t="str">
        <x:v>61.453.685 GIULLY GONCALVES NEVES</x:v>
      </x:c>
      <x:c r="N2256" t="str">
        <x:v>MEI/Empresário Individual</x:v>
      </x:c>
      <x:c r="O2256" s="42" t="n">
        <x:v>13000</x:v>
      </x:c>
      <x:c r="P2256" t="str">
        <x:v>1000100/000001/2026|16/03/2026|5</x:v>
      </x:c>
    </x:row>
    <x:row r="2257">
      <x:c r="A2257" t="n">
        <x:v>2256</x:v>
      </x:c>
      <x:c r="B2257" t="str">
        <x:v>Extrato_Leilao_2026_1000100_1.pdf</x:v>
      </x:c>
      <x:c r="C2257" t="str">
        <x:v>1000100/000001/2026</x:v>
      </x:c>
      <x:c r="D2257" t="str">
        <x:v>1000100</x:v>
      </x:c>
      <x:c r="E2257"/>
      <x:c r="F2257"/>
      <x:c r="G2257" t="n">
        <x:v>46097</x:v>
      </x:c>
      <x:c r="H2257" t="n">
        <x:v>46101.35277777778</x:v>
      </x:c>
      <x:c r="I2257" t="n">
        <x:v>6</x:v>
      </x:c>
      <x:c r="J2257" t="str">
        <x:v>Arrematado</x:v>
      </x:c>
      <x:c r="K2257" t="str">
        <x:v>25.022.398/0001-98</x:v>
      </x:c>
      <x:c r="L2257" t="str">
        <x:v>CNPJ</x:v>
      </x:c>
      <x:c r="M2257" t="str">
        <x:v>SUPER SEG DISTRIBUIDORA LTDA</x:v>
      </x:c>
      <x:c r="N2257" t="str">
        <x:v>Empresa</x:v>
      </x:c>
      <x:c r="O2257" s="42" t="n">
        <x:v>3000</x:v>
      </x:c>
      <x:c r="P2257" t="str">
        <x:v>1000100/000001/2026|16/03/2026|6</x:v>
      </x:c>
    </x:row>
    <x:row r="2258">
      <x:c r="A2258" t="n">
        <x:v>2257</x:v>
      </x:c>
      <x:c r="B2258" t="str">
        <x:v>Extrato_Leilao_2026_1000100_1.pdf</x:v>
      </x:c>
      <x:c r="C2258" t="str">
        <x:v>1000100/000001/2026</x:v>
      </x:c>
      <x:c r="D2258" t="str">
        <x:v>1000100</x:v>
      </x:c>
      <x:c r="E2258"/>
      <x:c r="F2258"/>
      <x:c r="G2258" t="n">
        <x:v>46097</x:v>
      </x:c>
      <x:c r="H2258" t="n">
        <x:v>46101.35277777778</x:v>
      </x:c>
      <x:c r="I2258" t="n">
        <x:v>7</x:v>
      </x:c>
      <x:c r="J2258" t="str">
        <x:v>Arrematado</x:v>
      </x:c>
      <x:c r="K2258" t="str">
        <x:v>02.162.827/0001-27</x:v>
      </x:c>
      <x:c r="L2258" t="str">
        <x:v>CNPJ</x:v>
      </x:c>
      <x:c r="M2258" t="str">
        <x:v>MOVEIS GAIVOTA LTDA</x:v>
      </x:c>
      <x:c r="N2258" t="str">
        <x:v>Empresa</x:v>
      </x:c>
      <x:c r="O2258" s="42" t="n">
        <x:v>3600</x:v>
      </x:c>
      <x:c r="P2258" t="str">
        <x:v>1000100/000001/2026|16/03/2026|7</x:v>
      </x:c>
    </x:row>
    <x:row r="2259">
      <x:c r="A2259" t="n">
        <x:v>2258</x:v>
      </x:c>
      <x:c r="B2259" t="str">
        <x:v>Extrato_Leilao_2026_1000100_1.pdf</x:v>
      </x:c>
      <x:c r="C2259" t="str">
        <x:v>1000100/000001/2026</x:v>
      </x:c>
      <x:c r="D2259" t="str">
        <x:v>1000100</x:v>
      </x:c>
      <x:c r="E2259"/>
      <x:c r="F2259"/>
      <x:c r="G2259" t="n">
        <x:v>46097</x:v>
      </x:c>
      <x:c r="H2259" t="n">
        <x:v>46101.35277777778</x:v>
      </x:c>
      <x:c r="I2259" t="n">
        <x:v>8</x:v>
      </x:c>
      <x:c r="J2259" t="str">
        <x:v>Arrematado</x:v>
      </x:c>
      <x:c r="K2259" t="str">
        <x:v>46.126.856/0001-09</x:v>
      </x:c>
      <x:c r="L2259" t="str">
        <x:v>CNPJ</x:v>
      </x:c>
      <x:c r="M2259" t="str">
        <x:v>LEANDRO PENNA REY LOUREIRO</x:v>
      </x:c>
      <x:c r="N2259" t="str">
        <x:v>MEI/Empresário Individual</x:v>
      </x:c>
      <x:c r="O2259" s="42" t="n">
        <x:v>24000</x:v>
      </x:c>
      <x:c r="P2259" t="str">
        <x:v>1000100/000001/2026|16/03/2026|8</x:v>
      </x:c>
    </x:row>
    <x:row r="2260">
      <x:c r="A2260" t="n">
        <x:v>2259</x:v>
      </x:c>
      <x:c r="B2260" t="str">
        <x:v>Extrato_Leilao_2026_1000100_1.pdf</x:v>
      </x:c>
      <x:c r="C2260" t="str">
        <x:v>1000100/000001/2026</x:v>
      </x:c>
      <x:c r="D2260" t="str">
        <x:v>1000100</x:v>
      </x:c>
      <x:c r="E2260"/>
      <x:c r="F2260"/>
      <x:c r="G2260" t="n">
        <x:v>46097</x:v>
      </x:c>
      <x:c r="H2260" t="n">
        <x:v>46101.35277777778</x:v>
      </x:c>
      <x:c r="I2260" t="n">
        <x:v>9</x:v>
      </x:c>
      <x:c r="J2260" t="str">
        <x:v>Arrematado</x:v>
      </x:c>
      <x:c r="K2260" t="str">
        <x:v>41.114.847/0001-84</x:v>
      </x:c>
      <x:c r="L2260" t="str">
        <x:v>CNPJ</x:v>
      </x:c>
      <x:c r="M2260" t="str">
        <x:v>CAROLINE BECK NUNES 85396702087</x:v>
      </x:c>
      <x:c r="N2260" t="str">
        <x:v>MEI/Empresário Individual</x:v>
      </x:c>
      <x:c r="O2260" s="42" t="n">
        <x:v>1600</x:v>
      </x:c>
      <x:c r="P2260" t="str">
        <x:v>1000100/000001/2026|16/03/2026|9</x:v>
      </x:c>
    </x:row>
    <x:row r="2261">
      <x:c r="A2261" t="n">
        <x:v>2260</x:v>
      </x:c>
      <x:c r="B2261" t="str">
        <x:v>Extrato_Leilao_2026_1000100_1.pdf</x:v>
      </x:c>
      <x:c r="C2261" t="str">
        <x:v>1000100/000001/2026</x:v>
      </x:c>
      <x:c r="D2261" t="str">
        <x:v>1000100</x:v>
      </x:c>
      <x:c r="E2261"/>
      <x:c r="F2261"/>
      <x:c r="G2261" t="n">
        <x:v>46097</x:v>
      </x:c>
      <x:c r="H2261" t="n">
        <x:v>46101.35277777778</x:v>
      </x:c>
      <x:c r="I2261" t="n">
        <x:v>10</x:v>
      </x:c>
      <x:c r="J2261" t="str">
        <x:v>Arrematado</x:v>
      </x:c>
      <x:c r="K2261" t="str">
        <x:v>63.976.463/0001-03</x:v>
      </x:c>
      <x:c r="L2261" t="str">
        <x:v>CNPJ</x:v>
      </x:c>
      <x:c r="M2261" t="str">
        <x:v>APS COMERCIO ELETRONICO LTDA</x:v>
      </x:c>
      <x:c r="N2261" t="str">
        <x:v>Empresa</x:v>
      </x:c>
      <x:c r="O2261" s="42" t="n">
        <x:v>18250</x:v>
      </x:c>
      <x:c r="P2261" t="str">
        <x:v>1000100/000001/2026|16/03/2026|10</x:v>
      </x:c>
    </x:row>
    <x:row r="2262">
      <x:c r="A2262" t="n">
        <x:v>2261</x:v>
      </x:c>
      <x:c r="B2262" t="str">
        <x:v>Extrato_Leilao_2026_1000100_1.pdf</x:v>
      </x:c>
      <x:c r="C2262" t="str">
        <x:v>1000100/000001/2026</x:v>
      </x:c>
      <x:c r="D2262" t="str">
        <x:v>1000100</x:v>
      </x:c>
      <x:c r="E2262"/>
      <x:c r="F2262"/>
      <x:c r="G2262" t="n">
        <x:v>46097</x:v>
      </x:c>
      <x:c r="H2262" t="n">
        <x:v>46101.35277777778</x:v>
      </x:c>
      <x:c r="I2262" t="n">
        <x:v>11</x:v>
      </x:c>
      <x:c r="J2262" t="str">
        <x:v>Arrematado</x:v>
      </x:c>
      <x:c r="K2262" t="str">
        <x:v>29.489.521/0001-36</x:v>
      </x:c>
      <x:c r="L2262" t="str">
        <x:v>CNPJ</x:v>
      </x:c>
      <x:c r="M2262" t="str">
        <x:v>JACK E XENXEN DO BRASIL LTDA</x:v>
      </x:c>
      <x:c r="N2262" t="str">
        <x:v>Empresa</x:v>
      </x:c>
      <x:c r="O2262" s="42" t="n">
        <x:v>32036</x:v>
      </x:c>
      <x:c r="P2262" t="str">
        <x:v>1000100/000001/2026|16/03/2026|11</x:v>
      </x:c>
    </x:row>
    <x:row r="2263">
      <x:c r="A2263" t="n">
        <x:v>2262</x:v>
      </x:c>
      <x:c r="B2263" t="str">
        <x:v>Extrato_Leilao_2026_1000100_1.pdf</x:v>
      </x:c>
      <x:c r="C2263" t="str">
        <x:v>1000100/000001/2026</x:v>
      </x:c>
      <x:c r="D2263" t="str">
        <x:v>1000100</x:v>
      </x:c>
      <x:c r="E2263"/>
      <x:c r="F2263"/>
      <x:c r="G2263" t="n">
        <x:v>46097</x:v>
      </x:c>
      <x:c r="H2263" t="n">
        <x:v>46101.35277777778</x:v>
      </x:c>
      <x:c r="I2263" t="n">
        <x:v>12</x:v>
      </x:c>
      <x:c r="J2263" t="str">
        <x:v>Arrematado</x:v>
      </x:c>
      <x:c r="K2263" t="str">
        <x:v>43.703.387/0001-55</x:v>
      </x:c>
      <x:c r="L2263" t="str">
        <x:v>CNPJ</x:v>
      </x:c>
      <x:c r="M2263" t="str">
        <x:v>MCC IMPORTS COMERCIO DE ELETRONICOS, ACESSORIOS E IMPORTACAO</x:v>
      </x:c>
      <x:c r="N2263" t="str">
        <x:v>Empresa</x:v>
      </x:c>
      <x:c r="O2263" s="42" t="n">
        <x:v>21500</x:v>
      </x:c>
      <x:c r="P2263" t="str">
        <x:v>1000100/000001/2026|16/03/2026|12</x:v>
      </x:c>
    </x:row>
    <x:row r="2264">
      <x:c r="A2264" t="n">
        <x:v>2263</x:v>
      </x:c>
      <x:c r="B2264" t="str">
        <x:v>Extrato_Leilao_2026_1000100_1.pdf</x:v>
      </x:c>
      <x:c r="C2264" t="str">
        <x:v>1000100/000001/2026</x:v>
      </x:c>
      <x:c r="D2264" t="str">
        <x:v>1000100</x:v>
      </x:c>
      <x:c r="E2264"/>
      <x:c r="F2264"/>
      <x:c r="G2264" t="n">
        <x:v>46097</x:v>
      </x:c>
      <x:c r="H2264" t="n">
        <x:v>46101.35277777778</x:v>
      </x:c>
      <x:c r="I2264" t="n">
        <x:v>13</x:v>
      </x:c>
      <x:c r="J2264" t="str">
        <x:v>Arrematado</x:v>
      </x:c>
      <x:c r="K2264" t="str">
        <x:v>27.743.875/0001-30</x:v>
      </x:c>
      <x:c r="L2264" t="str">
        <x:v>CNPJ</x:v>
      </x:c>
      <x:c r="M2264" t="str">
        <x:v>VFG DISTRIBUIDORA LTDA</x:v>
      </x:c>
      <x:c r="N2264" t="str">
        <x:v>Empresa</x:v>
      </x:c>
      <x:c r="O2264" s="42" t="n">
        <x:v>4800</x:v>
      </x:c>
      <x:c r="P2264" t="str">
        <x:v>1000100/000001/2026|16/03/2026|13</x:v>
      </x:c>
    </x:row>
    <x:row r="2265">
      <x:c r="A2265" t="n">
        <x:v>2264</x:v>
      </x:c>
      <x:c r="B2265" t="str">
        <x:v>Extrato_Leilao_2026_1000100_1.pdf</x:v>
      </x:c>
      <x:c r="C2265" t="str">
        <x:v>1000100/000001/2026</x:v>
      </x:c>
      <x:c r="D2265" t="str">
        <x:v>1000100</x:v>
      </x:c>
      <x:c r="E2265"/>
      <x:c r="F2265"/>
      <x:c r="G2265" t="n">
        <x:v>46097</x:v>
      </x:c>
      <x:c r="H2265" t="n">
        <x:v>46101.35277777778</x:v>
      </x:c>
      <x:c r="I2265" t="n">
        <x:v>14</x:v>
      </x:c>
      <x:c r="J2265" t="str">
        <x:v>Arrematado</x:v>
      </x:c>
      <x:c r="K2265" t="str">
        <x:v>26.151.302/0001-54</x:v>
      </x:c>
      <x:c r="L2265" t="str">
        <x:v>CNPJ</x:v>
      </x:c>
      <x:c r="M2265" t="str">
        <x:v>26.151.302 CAROLINE DE CARLI FEROLDI</x:v>
      </x:c>
      <x:c r="N2265" t="str">
        <x:v>MEI/Empresário Individual</x:v>
      </x:c>
      <x:c r="O2265" s="42" t="n">
        <x:v>16300</x:v>
      </x:c>
      <x:c r="P2265" t="str">
        <x:v>1000100/000001/2026|16/03/2026|14</x:v>
      </x:c>
    </x:row>
    <x:row r="2266">
      <x:c r="A2266" t="n">
        <x:v>2265</x:v>
      </x:c>
      <x:c r="B2266" t="str">
        <x:v>Extrato_Leilao_2026_1000100_1.pdf</x:v>
      </x:c>
      <x:c r="C2266" t="str">
        <x:v>1000100/000001/2026</x:v>
      </x:c>
      <x:c r="D2266" t="str">
        <x:v>1000100</x:v>
      </x:c>
      <x:c r="E2266"/>
      <x:c r="F2266"/>
      <x:c r="G2266" t="n">
        <x:v>46097</x:v>
      </x:c>
      <x:c r="H2266" t="n">
        <x:v>46101.35277777778</x:v>
      </x:c>
      <x:c r="I2266" t="n">
        <x:v>15</x:v>
      </x:c>
      <x:c r="J2266" t="str">
        <x:v>Arrematado</x:v>
      </x:c>
      <x:c r="K2266" t="str">
        <x:v>26.702.164/0001-54</x:v>
      </x:c>
      <x:c r="L2266" t="str">
        <x:v>CNPJ</x:v>
      </x:c>
      <x:c r="M2266" t="str">
        <x:v>R. C. GOMES COMERCIO DE BENS ELETRONICOS LTDA</x:v>
      </x:c>
      <x:c r="N2266" t="str">
        <x:v>Empresa</x:v>
      </x:c>
      <x:c r="O2266" s="42" t="n">
        <x:v>71557</x:v>
      </x:c>
      <x:c r="P2266" t="str">
        <x:v>1000100/000001/2026|16/03/2026|15</x:v>
      </x:c>
    </x:row>
    <x:row r="2267">
      <x:c r="A2267" t="n">
        <x:v>2266</x:v>
      </x:c>
      <x:c r="B2267" t="str">
        <x:v>Extrato_Leilao_2026_1000100_1.pdf</x:v>
      </x:c>
      <x:c r="C2267" t="str">
        <x:v>1000100/000001/2026</x:v>
      </x:c>
      <x:c r="D2267" t="str">
        <x:v>1000100</x:v>
      </x:c>
      <x:c r="E2267"/>
      <x:c r="F2267"/>
      <x:c r="G2267" t="n">
        <x:v>46097</x:v>
      </x:c>
      <x:c r="H2267" t="n">
        <x:v>46101.35277777778</x:v>
      </x:c>
      <x:c r="I2267" t="n">
        <x:v>16</x:v>
      </x:c>
      <x:c r="J2267" t="str">
        <x:v>Arrematado</x:v>
      </x:c>
      <x:c r="K2267" t="str">
        <x:v>44.579.772/0001-03</x:v>
      </x:c>
      <x:c r="L2267" t="str">
        <x:v>CNPJ</x:v>
      </x:c>
      <x:c r="M2267" t="str">
        <x:v>THALES PRATAVIEIRA GOMES DA SILVA</x:v>
      </x:c>
      <x:c r="N2267" t="str">
        <x:v>Empresa</x:v>
      </x:c>
      <x:c r="O2267" s="42" t="n">
        <x:v>5500</x:v>
      </x:c>
      <x:c r="P2267" t="str">
        <x:v>1000100/000001/2026|16/03/2026|16</x:v>
      </x:c>
    </x:row>
    <x:row r="2268">
      <x:c r="A2268" t="n">
        <x:v>2267</x:v>
      </x:c>
      <x:c r="B2268" t="str">
        <x:v>Extrato_Leilao_2026_1000100_1.pdf</x:v>
      </x:c>
      <x:c r="C2268" t="str">
        <x:v>1000100/000001/2026</x:v>
      </x:c>
      <x:c r="D2268" t="str">
        <x:v>1000100</x:v>
      </x:c>
      <x:c r="E2268"/>
      <x:c r="F2268"/>
      <x:c r="G2268" t="n">
        <x:v>46097</x:v>
      </x:c>
      <x:c r="H2268" t="n">
        <x:v>46101.35277777778</x:v>
      </x:c>
      <x:c r="I2268" t="n">
        <x:v>17</x:v>
      </x:c>
      <x:c r="J2268" t="str">
        <x:v>Arrematado</x:v>
      </x:c>
      <x:c r="K2268" t="str">
        <x:v>97.162.325/0001-02</x:v>
      </x:c>
      <x:c r="L2268" t="str">
        <x:v>CNPJ</x:v>
      </x:c>
      <x:c r="M2268" t="str">
        <x:v>97.162.325 VERA LUCIA SCHMALFUSS</x:v>
      </x:c>
      <x:c r="N2268" t="str">
        <x:v>MEI/Empresário Individual</x:v>
      </x:c>
      <x:c r="O2268" s="42" t="n">
        <x:v>5500</x:v>
      </x:c>
      <x:c r="P2268" t="str">
        <x:v>1000100/000001/2026|16/03/2026|17</x:v>
      </x:c>
    </x:row>
    <x:row r="2269">
      <x:c r="A2269" t="n">
        <x:v>2268</x:v>
      </x:c>
      <x:c r="B2269" t="str">
        <x:v>Extrato_Leilao_2026_1000100_1.pdf</x:v>
      </x:c>
      <x:c r="C2269" t="str">
        <x:v>1000100/000001/2026</x:v>
      </x:c>
      <x:c r="D2269" t="str">
        <x:v>1000100</x:v>
      </x:c>
      <x:c r="E2269"/>
      <x:c r="F2269"/>
      <x:c r="G2269" t="n">
        <x:v>46097</x:v>
      </x:c>
      <x:c r="H2269" t="n">
        <x:v>46101.35277777778</x:v>
      </x:c>
      <x:c r="I2269" t="n">
        <x:v>18</x:v>
      </x:c>
      <x:c r="J2269" t="str">
        <x:v>Arrematado</x:v>
      </x:c>
      <x:c r="K2269" t="str">
        <x:v>08.911.480/0001-54</x:v>
      </x:c>
      <x:c r="L2269" t="str">
        <x:v>CNPJ</x:v>
      </x:c>
      <x:c r="M2269" t="str">
        <x:v>C. A. C. PRESENTES LTDA</x:v>
      </x:c>
      <x:c r="N2269" t="str">
        <x:v>Empresa</x:v>
      </x:c>
      <x:c r="O2269" s="42" t="n">
        <x:v>6500</x:v>
      </x:c>
      <x:c r="P2269" t="str">
        <x:v>1000100/000001/2026|16/03/2026|18</x:v>
      </x:c>
    </x:row>
    <x:row r="2270">
      <x:c r="A2270" t="n">
        <x:v>2269</x:v>
      </x:c>
      <x:c r="B2270" t="str">
        <x:v>Extrato_Leilao_2026_1000100_1.pdf</x:v>
      </x:c>
      <x:c r="C2270" t="str">
        <x:v>1000100/000001/2026</x:v>
      </x:c>
      <x:c r="D2270" t="str">
        <x:v>1000100</x:v>
      </x:c>
      <x:c r="E2270"/>
      <x:c r="F2270"/>
      <x:c r="G2270" t="n">
        <x:v>46097</x:v>
      </x:c>
      <x:c r="H2270" t="n">
        <x:v>46101.35277777778</x:v>
      </x:c>
      <x:c r="I2270" t="n">
        <x:v>19</x:v>
      </x:c>
      <x:c r="J2270" t="str">
        <x:v>Arrematado</x:v>
      </x:c>
      <x:c r="K2270" t="str">
        <x:v>08.911.480/0001-54</x:v>
      </x:c>
      <x:c r="L2270" t="str">
        <x:v>CNPJ</x:v>
      </x:c>
      <x:c r="M2270" t="str">
        <x:v>C. A. C. PRESENTES LTDA</x:v>
      </x:c>
      <x:c r="N2270" t="str">
        <x:v>Empresa</x:v>
      </x:c>
      <x:c r="O2270" s="42" t="n">
        <x:v>12000</x:v>
      </x:c>
      <x:c r="P2270" t="str">
        <x:v>1000100/000001/2026|16/03/2026|19</x:v>
      </x:c>
    </x:row>
    <x:row r="2271">
      <x:c r="A2271" t="n">
        <x:v>2270</x:v>
      </x:c>
      <x:c r="B2271" t="str">
        <x:v>Extrato_Leilao_2026_1000100_1.pdf</x:v>
      </x:c>
      <x:c r="C2271" t="str">
        <x:v>1000100/000001/2026</x:v>
      </x:c>
      <x:c r="D2271" t="str">
        <x:v>1000100</x:v>
      </x:c>
      <x:c r="E2271"/>
      <x:c r="F2271"/>
      <x:c r="G2271" t="n">
        <x:v>46097</x:v>
      </x:c>
      <x:c r="H2271" t="n">
        <x:v>46101.35277777778</x:v>
      </x:c>
      <x:c r="I2271" t="n">
        <x:v>20</x:v>
      </x:c>
      <x:c r="J2271" t="str">
        <x:v>Arrematado</x:v>
      </x:c>
      <x:c r="K2271" t="str">
        <x:v>50.926.424/0001-50</x:v>
      </x:c>
      <x:c r="L2271" t="str">
        <x:v>CNPJ</x:v>
      </x:c>
      <x:c r="M2271" t="str">
        <x:v>50.926.424 ARTHUR SCHMIDT SCARPINI</x:v>
      </x:c>
      <x:c r="N2271" t="str">
        <x:v>MEI/Empresário Individual</x:v>
      </x:c>
      <x:c r="O2271" s="42" t="n">
        <x:v>6333</x:v>
      </x:c>
      <x:c r="P2271" t="str">
        <x:v>1000100/000001/2026|16/03/2026|20</x:v>
      </x:c>
    </x:row>
    <x:row r="2272">
      <x:c r="A2272" t="n">
        <x:v>2271</x:v>
      </x:c>
      <x:c r="B2272" t="str">
        <x:v>Extrato_Leilao_2026_1000100_1.pdf</x:v>
      </x:c>
      <x:c r="C2272" t="str">
        <x:v>1000100/000001/2026</x:v>
      </x:c>
      <x:c r="D2272" t="str">
        <x:v>1000100</x:v>
      </x:c>
      <x:c r="E2272"/>
      <x:c r="F2272"/>
      <x:c r="G2272" t="n">
        <x:v>46097</x:v>
      </x:c>
      <x:c r="H2272" t="n">
        <x:v>46101.35277777778</x:v>
      </x:c>
      <x:c r="I2272" t="n">
        <x:v>21</x:v>
      </x:c>
      <x:c r="J2272" t="str">
        <x:v>Arrematado</x:v>
      </x:c>
      <x:c r="K2272" t="str">
        <x:v>47.770.628/0001-30</x:v>
      </x:c>
      <x:c r="L2272" t="str">
        <x:v>CNPJ</x:v>
      </x:c>
      <x:c r="M2272" t="str">
        <x:v>FABIO BRIZOLA DA SILVA 94488479049</x:v>
      </x:c>
      <x:c r="N2272" t="str">
        <x:v>MEI/Empresário Individual</x:v>
      </x:c>
      <x:c r="O2272" s="42" t="n">
        <x:v>34550</x:v>
      </x:c>
      <x:c r="P2272" t="str">
        <x:v>1000100/000001/2026|16/03/2026|21</x:v>
      </x:c>
    </x:row>
    <x:row r="2273">
      <x:c r="A2273" t="n">
        <x:v>2272</x:v>
      </x:c>
      <x:c r="B2273" t="str">
        <x:v>Extrato_Leilao_2026_1000100_1.pdf</x:v>
      </x:c>
      <x:c r="C2273" t="str">
        <x:v>1000100/000001/2026</x:v>
      </x:c>
      <x:c r="D2273" t="str">
        <x:v>1000100</x:v>
      </x:c>
      <x:c r="E2273"/>
      <x:c r="F2273"/>
      <x:c r="G2273" t="n">
        <x:v>46097</x:v>
      </x:c>
      <x:c r="H2273" t="n">
        <x:v>46101.35277777778</x:v>
      </x:c>
      <x:c r="I2273" t="n">
        <x:v>22</x:v>
      </x:c>
      <x:c r="J2273" t="str">
        <x:v>Arrematado</x:v>
      </x:c>
      <x:c r="K2273" t="str">
        <x:v>29.489.521/0001-36</x:v>
      </x:c>
      <x:c r="L2273" t="str">
        <x:v>CNPJ</x:v>
      </x:c>
      <x:c r="M2273" t="str">
        <x:v>JACK E XENXEN DO BRASIL LTDA</x:v>
      </x:c>
      <x:c r="N2273" t="str">
        <x:v>Empresa</x:v>
      </x:c>
      <x:c r="O2273" s="42" t="n">
        <x:v>35026</x:v>
      </x:c>
      <x:c r="P2273" t="str">
        <x:v>1000100/000001/2026|16/03/2026|22</x:v>
      </x:c>
    </x:row>
    <x:row r="2274">
      <x:c r="A2274" t="n">
        <x:v>2273</x:v>
      </x:c>
      <x:c r="B2274" t="str">
        <x:v>Extrato_Leilao_2026_1000100_1.pdf</x:v>
      </x:c>
      <x:c r="C2274" t="str">
        <x:v>1000100/000001/2026</x:v>
      </x:c>
      <x:c r="D2274" t="str">
        <x:v>1000100</x:v>
      </x:c>
      <x:c r="E2274"/>
      <x:c r="F2274"/>
      <x:c r="G2274" t="n">
        <x:v>46097</x:v>
      </x:c>
      <x:c r="H2274" t="n">
        <x:v>46101.35277777778</x:v>
      </x:c>
      <x:c r="I2274" t="n">
        <x:v>23</x:v>
      </x:c>
      <x:c r="J2274" t="str">
        <x:v>Arrematado</x:v>
      </x:c>
      <x:c r="K2274" t="str">
        <x:v>25.133.782/0001-68</x:v>
      </x:c>
      <x:c r="L2274" t="str">
        <x:v>CNPJ</x:v>
      </x:c>
      <x:c r="M2274" t="str">
        <x:v>RSG INFORMATICA LTDA</x:v>
      </x:c>
      <x:c r="N2274" t="str">
        <x:v>Empresa</x:v>
      </x:c>
      <x:c r="O2274" s="42" t="n">
        <x:v>13701</x:v>
      </x:c>
      <x:c r="P2274" t="str">
        <x:v>1000100/000001/2026|16/03/2026|23</x:v>
      </x:c>
    </x:row>
    <x:row r="2275">
      <x:c r="A2275" t="n">
        <x:v>2274</x:v>
      </x:c>
      <x:c r="B2275" t="str">
        <x:v>Extrato_Leilao_2026_1000100_1.pdf</x:v>
      </x:c>
      <x:c r="C2275" t="str">
        <x:v>1000100/000001/2026</x:v>
      </x:c>
      <x:c r="D2275" t="str">
        <x:v>1000100</x:v>
      </x:c>
      <x:c r="E2275"/>
      <x:c r="F2275"/>
      <x:c r="G2275" t="n">
        <x:v>46097</x:v>
      </x:c>
      <x:c r="H2275" t="n">
        <x:v>46101.35277777778</x:v>
      </x:c>
      <x:c r="I2275" t="n">
        <x:v>24</x:v>
      </x:c>
      <x:c r="J2275" t="str">
        <x:v>Arrematado</x:v>
      </x:c>
      <x:c r="K2275" t="str">
        <x:v>42.849.055/0001-10</x:v>
      </x:c>
      <x:c r="L2275" t="str">
        <x:v>CNPJ</x:v>
      </x:c>
      <x:c r="M2275" t="str">
        <x:v>42.849.055 LUCAS FREITAS DA SILVA</x:v>
      </x:c>
      <x:c r="N2275" t="str">
        <x:v>MEI/Empresário Individual</x:v>
      </x:c>
      <x:c r="O2275" s="42" t="n">
        <x:v>88078</x:v>
      </x:c>
      <x:c r="P2275" t="str">
        <x:v>1000100/000001/2026|16/03/2026|24</x:v>
      </x:c>
    </x:row>
    <x:row r="2276">
      <x:c r="A2276" t="n">
        <x:v>2275</x:v>
      </x:c>
      <x:c r="B2276" t="str">
        <x:v>Extrato_Leilao_2026_1000100_1.pdf</x:v>
      </x:c>
      <x:c r="C2276" t="str">
        <x:v>1000100/000001/2026</x:v>
      </x:c>
      <x:c r="D2276" t="str">
        <x:v>1000100</x:v>
      </x:c>
      <x:c r="E2276"/>
      <x:c r="F2276"/>
      <x:c r="G2276" t="n">
        <x:v>46097</x:v>
      </x:c>
      <x:c r="H2276" t="n">
        <x:v>46101.35277777778</x:v>
      </x:c>
      <x:c r="I2276" t="n">
        <x:v>25</x:v>
      </x:c>
      <x:c r="J2276" t="str">
        <x:v>Arrematado</x:v>
      </x:c>
      <x:c r="K2276" t="str">
        <x:v>47.770.628/0001-30</x:v>
      </x:c>
      <x:c r="L2276" t="str">
        <x:v>CNPJ</x:v>
      </x:c>
      <x:c r="M2276" t="str">
        <x:v>FABIO BRIZOLA DA SILVA 94488479049</x:v>
      </x:c>
      <x:c r="N2276" t="str">
        <x:v>MEI/Empresário Individual</x:v>
      </x:c>
      <x:c r="O2276" s="42" t="n">
        <x:v>27881</x:v>
      </x:c>
      <x:c r="P2276" t="str">
        <x:v>1000100/000001/2026|16/03/2026|25</x:v>
      </x:c>
    </x:row>
    <x:row r="2277">
      <x:c r="A2277" t="n">
        <x:v>2276</x:v>
      </x:c>
      <x:c r="B2277" t="str">
        <x:v>Extrato_Leilao_2026_1000100_1.pdf</x:v>
      </x:c>
      <x:c r="C2277" t="str">
        <x:v>1000100/000001/2026</x:v>
      </x:c>
      <x:c r="D2277" t="str">
        <x:v>1000100</x:v>
      </x:c>
      <x:c r="E2277"/>
      <x:c r="F2277"/>
      <x:c r="G2277" t="n">
        <x:v>46097</x:v>
      </x:c>
      <x:c r="H2277" t="n">
        <x:v>46101.35277777778</x:v>
      </x:c>
      <x:c r="I2277" t="n">
        <x:v>26</x:v>
      </x:c>
      <x:c r="J2277" t="str">
        <x:v>Arrematado</x:v>
      </x:c>
      <x:c r="K2277" t="str">
        <x:v>92.140.433/0001-60</x:v>
      </x:c>
      <x:c r="L2277" t="str">
        <x:v>CNPJ</x:v>
      </x:c>
      <x:c r="M2277" t="str">
        <x:v>LIVRARIA DO ESTUDANTE LTDA</x:v>
      </x:c>
      <x:c r="N2277" t="str">
        <x:v>Empresa</x:v>
      </x:c>
      <x:c r="O2277" s="42" t="n">
        <x:v>12100</x:v>
      </x:c>
      <x:c r="P2277" t="str">
        <x:v>1000100/000001/2026|16/03/2026|26</x:v>
      </x:c>
    </x:row>
    <x:row r="2278">
      <x:c r="A2278" t="n">
        <x:v>2277</x:v>
      </x:c>
      <x:c r="B2278" t="str">
        <x:v>Extrato_Leilao_2026_1000100_1.pdf</x:v>
      </x:c>
      <x:c r="C2278" t="str">
        <x:v>1000100/000001/2026</x:v>
      </x:c>
      <x:c r="D2278" t="str">
        <x:v>1000100</x:v>
      </x:c>
      <x:c r="E2278"/>
      <x:c r="F2278"/>
      <x:c r="G2278" t="n">
        <x:v>46097</x:v>
      </x:c>
      <x:c r="H2278" t="n">
        <x:v>46101.35277777778</x:v>
      </x:c>
      <x:c r="I2278" t="n">
        <x:v>27</x:v>
      </x:c>
      <x:c r="J2278" t="str">
        <x:v>Arrematado</x:v>
      </x:c>
      <x:c r="K2278" t="str">
        <x:v>33.136.239/0002-23</x:v>
      </x:c>
      <x:c r="L2278" t="str">
        <x:v>CNPJ</x:v>
      </x:c>
      <x:c r="M2278" t="str">
        <x:v>DIAS COMERCIO E SERVICOS DE INFORMATICA LTDA</x:v>
      </x:c>
      <x:c r="N2278" t="str">
        <x:v>Empresa</x:v>
      </x:c>
      <x:c r="O2278" s="42" t="n">
        <x:v>41102</x:v>
      </x:c>
      <x:c r="P2278" t="str">
        <x:v>1000100/000001/2026|16/03/2026|27</x:v>
      </x:c>
    </x:row>
    <x:row r="2279">
      <x:c r="A2279" t="n">
        <x:v>2278</x:v>
      </x:c>
      <x:c r="B2279" t="str">
        <x:v>Extrato_Leilao_2026_1000100_1.pdf</x:v>
      </x:c>
      <x:c r="C2279" t="str">
        <x:v>1000100/000001/2026</x:v>
      </x:c>
      <x:c r="D2279" t="str">
        <x:v>1000100</x:v>
      </x:c>
      <x:c r="E2279"/>
      <x:c r="F2279"/>
      <x:c r="G2279" t="n">
        <x:v>46097</x:v>
      </x:c>
      <x:c r="H2279" t="n">
        <x:v>46101.35277777778</x:v>
      </x:c>
      <x:c r="I2279" t="n">
        <x:v>28</x:v>
      </x:c>
      <x:c r="J2279" t="str">
        <x:v>Arrematado</x:v>
      </x:c>
      <x:c r="K2279" t="str">
        <x:v>61.109.275/0001-52</x:v>
      </x:c>
      <x:c r="L2279" t="str">
        <x:v>CNPJ</x:v>
      </x:c>
      <x:c r="M2279" t="str">
        <x:v>61.109.275 OSVALDO BASTOGI</x:v>
      </x:c>
      <x:c r="N2279" t="str">
        <x:v>MEI/Empresário Individual</x:v>
      </x:c>
      <x:c r="O2279" s="42" t="n">
        <x:v>25722</x:v>
      </x:c>
      <x:c r="P2279" t="str">
        <x:v>1000100/000001/2026|16/03/2026|28</x:v>
      </x:c>
    </x:row>
    <x:row r="2280">
      <x:c r="A2280" t="n">
        <x:v>2279</x:v>
      </x:c>
      <x:c r="B2280" t="str">
        <x:v>Extrato_Leilao_2026_1000100_1.pdf</x:v>
      </x:c>
      <x:c r="C2280" t="str">
        <x:v>1000100/000001/2026</x:v>
      </x:c>
      <x:c r="D2280" t="str">
        <x:v>1000100</x:v>
      </x:c>
      <x:c r="E2280"/>
      <x:c r="F2280"/>
      <x:c r="G2280" t="n">
        <x:v>46097</x:v>
      </x:c>
      <x:c r="H2280" t="n">
        <x:v>46101.35277777778</x:v>
      </x:c>
      <x:c r="I2280" t="n">
        <x:v>29</x:v>
      </x:c>
      <x:c r="J2280" t="str">
        <x:v>Arrematado</x:v>
      </x:c>
      <x:c r="K2280" t="str">
        <x:v>61.698.645/0001-34</x:v>
      </x:c>
      <x:c r="L2280" t="str">
        <x:v>CNPJ</x:v>
      </x:c>
      <x:c r="M2280" t="str">
        <x:v>VIP STORE'S IMPORT LTDA</x:v>
      </x:c>
      <x:c r="N2280" t="str">
        <x:v>Empresa</x:v>
      </x:c>
      <x:c r="O2280" s="42" t="n">
        <x:v>7111</x:v>
      </x:c>
      <x:c r="P2280" t="str">
        <x:v>1000100/000001/2026|16/03/2026|29</x:v>
      </x:c>
    </x:row>
    <x:row r="2281">
      <x:c r="A2281" t="n">
        <x:v>2280</x:v>
      </x:c>
      <x:c r="B2281" t="str">
        <x:v>Extrato_Leilao_2026_1000100_1.pdf</x:v>
      </x:c>
      <x:c r="C2281" t="str">
        <x:v>1000100/000001/2026</x:v>
      </x:c>
      <x:c r="D2281" t="str">
        <x:v>1000100</x:v>
      </x:c>
      <x:c r="E2281"/>
      <x:c r="F2281"/>
      <x:c r="G2281" t="n">
        <x:v>46097</x:v>
      </x:c>
      <x:c r="H2281" t="n">
        <x:v>46101.35277777778</x:v>
      </x:c>
      <x:c r="I2281" t="n">
        <x:v>30</x:v>
      </x:c>
      <x:c r="J2281" t="str">
        <x:v>Arrematado</x:v>
      </x:c>
      <x:c r="K2281" t="str">
        <x:v>06.991.895/0001-50</x:v>
      </x:c>
      <x:c r="L2281" t="str">
        <x:v>CNPJ</x:v>
      </x:c>
      <x:c r="M2281" t="str">
        <x:v>FLORICULTURA FLORDELIZ LTDA</x:v>
      </x:c>
      <x:c r="N2281" t="str">
        <x:v>Empresa</x:v>
      </x:c>
      <x:c r="O2281" s="42" t="n">
        <x:v>26000</x:v>
      </x:c>
      <x:c r="P2281" t="str">
        <x:v>1000100/000001/2026|16/03/2026|30</x:v>
      </x:c>
    </x:row>
    <x:row r="2282">
      <x:c r="A2282" t="n">
        <x:v>2281</x:v>
      </x:c>
      <x:c r="B2282" t="str">
        <x:v>Extrato_Leilao_2026_1000100_1.pdf</x:v>
      </x:c>
      <x:c r="C2282" t="str">
        <x:v>1000100/000001/2026</x:v>
      </x:c>
      <x:c r="D2282" t="str">
        <x:v>1000100</x:v>
      </x:c>
      <x:c r="E2282"/>
      <x:c r="F2282"/>
      <x:c r="G2282" t="n">
        <x:v>46097</x:v>
      </x:c>
      <x:c r="H2282" t="n">
        <x:v>46101.35277777778</x:v>
      </x:c>
      <x:c r="I2282" t="n">
        <x:v>31</x:v>
      </x:c>
      <x:c r="J2282" t="str">
        <x:v>Arrematado</x:v>
      </x:c>
      <x:c r="K2282" t="str">
        <x:v>11.104.864/0002-50</x:v>
      </x:c>
      <x:c r="L2282" t="str">
        <x:v>CNPJ</x:v>
      </x:c>
      <x:c r="M2282" t="str">
        <x:v>NASS CR COMERCIO DE FERRAMENTAS LTDA</x:v>
      </x:c>
      <x:c r="N2282" t="str">
        <x:v>Empresa</x:v>
      </x:c>
      <x:c r="O2282" s="42" t="n">
        <x:v>24222</x:v>
      </x:c>
      <x:c r="P2282" t="str">
        <x:v>1000100/000001/2026|16/03/2026|31</x:v>
      </x:c>
    </x:row>
    <x:row r="2283">
      <x:c r="A2283" t="n">
        <x:v>2282</x:v>
      </x:c>
      <x:c r="B2283" t="str">
        <x:v>Extrato_Leilao_2026_1000100_1.pdf</x:v>
      </x:c>
      <x:c r="C2283" t="str">
        <x:v>1000100/000001/2026</x:v>
      </x:c>
      <x:c r="D2283" t="str">
        <x:v>1000100</x:v>
      </x:c>
      <x:c r="E2283"/>
      <x:c r="F2283"/>
      <x:c r="G2283" t="n">
        <x:v>46097</x:v>
      </x:c>
      <x:c r="H2283" t="n">
        <x:v>46101.35277777778</x:v>
      </x:c>
      <x:c r="I2283" t="n">
        <x:v>32</x:v>
      </x:c>
      <x:c r="J2283" t="str">
        <x:v>Arrematado</x:v>
      </x:c>
      <x:c r="K2283" t="str">
        <x:v>57.123.884/0001-99</x:v>
      </x:c>
      <x:c r="L2283" t="str">
        <x:v>CNPJ</x:v>
      </x:c>
      <x:c r="M2283" t="str">
        <x:v>MAX INTERNACIONAL LTDA</x:v>
      </x:c>
      <x:c r="N2283" t="str">
        <x:v>Empresa</x:v>
      </x:c>
      <x:c r="O2283" s="42" t="n">
        <x:v>40599</x:v>
      </x:c>
      <x:c r="P2283" t="str">
        <x:v>1000100/000001/2026|16/03/2026|32</x:v>
      </x:c>
    </x:row>
    <x:row r="2284">
      <x:c r="A2284" t="n">
        <x:v>2283</x:v>
      </x:c>
      <x:c r="B2284" t="str">
        <x:v>Extrato_Leilao_2026_1000100_1.pdf</x:v>
      </x:c>
      <x:c r="C2284" t="str">
        <x:v>1000100/000001/2026</x:v>
      </x:c>
      <x:c r="D2284" t="str">
        <x:v>1000100</x:v>
      </x:c>
      <x:c r="E2284"/>
      <x:c r="F2284"/>
      <x:c r="G2284" t="n">
        <x:v>46097</x:v>
      </x:c>
      <x:c r="H2284" t="n">
        <x:v>46101.35277777778</x:v>
      </x:c>
      <x:c r="I2284" t="n">
        <x:v>33</x:v>
      </x:c>
      <x:c r="J2284" t="str">
        <x:v>Arrematado</x:v>
      </x:c>
      <x:c r="K2284" t="str">
        <x:v>59.146.602/0001-02</x:v>
      </x:c>
      <x:c r="L2284" t="str">
        <x:v>CNPJ</x:v>
      </x:c>
      <x:c r="M2284" t="str">
        <x:v>KS IMPORTS LTDA</x:v>
      </x:c>
      <x:c r="N2284" t="str">
        <x:v>Empresa</x:v>
      </x:c>
      <x:c r="O2284" s="42" t="n">
        <x:v>13000</x:v>
      </x:c>
      <x:c r="P2284" t="str">
        <x:v>1000100/000001/2026|16/03/2026|33</x:v>
      </x:c>
    </x:row>
    <x:row r="2285">
      <x:c r="A2285" t="n">
        <x:v>2284</x:v>
      </x:c>
      <x:c r="B2285" t="str">
        <x:v>Extrato_Leilao_2026_1000100_1.pdf</x:v>
      </x:c>
      <x:c r="C2285" t="str">
        <x:v>1000100/000001/2026</x:v>
      </x:c>
      <x:c r="D2285" t="str">
        <x:v>1000100</x:v>
      </x:c>
      <x:c r="E2285"/>
      <x:c r="F2285"/>
      <x:c r="G2285" t="n">
        <x:v>46097</x:v>
      </x:c>
      <x:c r="H2285" t="n">
        <x:v>46101.35277777778</x:v>
      </x:c>
      <x:c r="I2285" t="n">
        <x:v>34</x:v>
      </x:c>
      <x:c r="J2285" t="str">
        <x:v>Arrematado</x:v>
      </x:c>
      <x:c r="K2285" t="str">
        <x:v>06.991.895/0001-50</x:v>
      </x:c>
      <x:c r="L2285" t="str">
        <x:v>CNPJ</x:v>
      </x:c>
      <x:c r="M2285" t="str">
        <x:v>FLORICULTURA FLORDELIZ LTDA</x:v>
      </x:c>
      <x:c r="N2285" t="str">
        <x:v>Empresa</x:v>
      </x:c>
      <x:c r="O2285" s="42" t="n">
        <x:v>25000</x:v>
      </x:c>
      <x:c r="P2285" t="str">
        <x:v>1000100/000001/2026|16/03/2026|34</x:v>
      </x:c>
    </x:row>
    <x:row r="2286">
      <x:c r="A2286" t="n">
        <x:v>2285</x:v>
      </x:c>
      <x:c r="B2286" t="str">
        <x:v>Extrato_Leilao_2026_1000100_1.pdf</x:v>
      </x:c>
      <x:c r="C2286" t="str">
        <x:v>1000100/000001/2026</x:v>
      </x:c>
      <x:c r="D2286" t="str">
        <x:v>1000100</x:v>
      </x:c>
      <x:c r="E2286"/>
      <x:c r="F2286"/>
      <x:c r="G2286" t="n">
        <x:v>46097</x:v>
      </x:c>
      <x:c r="H2286" t="n">
        <x:v>46101.35277777778</x:v>
      </x:c>
      <x:c r="I2286" t="n">
        <x:v>35</x:v>
      </x:c>
      <x:c r="J2286" t="str">
        <x:v>Arrematado</x:v>
      </x:c>
      <x:c r="K2286" t="str">
        <x:v>36.173.567/0001-07</x:v>
      </x:c>
      <x:c r="L2286" t="str">
        <x:v>CNPJ</x:v>
      </x:c>
      <x:c r="M2286" t="str">
        <x:v>CPF LTDA</x:v>
      </x:c>
      <x:c r="N2286" t="str">
        <x:v>Empresa</x:v>
      </x:c>
      <x:c r="O2286" s="42" t="n">
        <x:v>9700</x:v>
      </x:c>
      <x:c r="P2286" t="str">
        <x:v>1000100/000001/2026|16/03/2026|35</x:v>
      </x:c>
    </x:row>
    <x:row r="2287">
      <x:c r="A2287" t="n">
        <x:v>2286</x:v>
      </x:c>
      <x:c r="B2287" t="str">
        <x:v>Extrato_Leilao_2026_1000100_1.pdf</x:v>
      </x:c>
      <x:c r="C2287" t="str">
        <x:v>1000100/000001/2026</x:v>
      </x:c>
      <x:c r="D2287" t="str">
        <x:v>1000100</x:v>
      </x:c>
      <x:c r="E2287"/>
      <x:c r="F2287"/>
      <x:c r="G2287" t="n">
        <x:v>46097</x:v>
      </x:c>
      <x:c r="H2287" t="n">
        <x:v>46101.35277777778</x:v>
      </x:c>
      <x:c r="I2287" t="n">
        <x:v>36</x:v>
      </x:c>
      <x:c r="J2287" t="str">
        <x:v>Arrematado</x:v>
      </x:c>
      <x:c r="K2287" t="str">
        <x:v>15.664.090/0001-92</x:v>
      </x:c>
      <x:c r="L2287" t="str">
        <x:v>CNPJ</x:v>
      </x:c>
      <x:c r="M2287" t="str">
        <x:v>FILIPAS TSOLAKIAN FOTO VIDEO ELETRONICOS E VARIEDADES</x:v>
      </x:c>
      <x:c r="N2287" t="str">
        <x:v>Empresa</x:v>
      </x:c>
      <x:c r="O2287" s="42" t="n">
        <x:v>56515</x:v>
      </x:c>
      <x:c r="P2287" t="str">
        <x:v>1000100/000001/2026|16/03/2026|36</x:v>
      </x:c>
    </x:row>
    <x:row r="2288">
      <x:c r="A2288" t="n">
        <x:v>2287</x:v>
      </x:c>
      <x:c r="B2288" t="str">
        <x:v>Extrato_Leilao_2026_1000100_1.pdf</x:v>
      </x:c>
      <x:c r="C2288" t="str">
        <x:v>1000100/000001/2026</x:v>
      </x:c>
      <x:c r="D2288" t="str">
        <x:v>1000100</x:v>
      </x:c>
      <x:c r="E2288"/>
      <x:c r="F2288"/>
      <x:c r="G2288" t="n">
        <x:v>46097</x:v>
      </x:c>
      <x:c r="H2288" t="n">
        <x:v>46101.35277777778</x:v>
      </x:c>
      <x:c r="I2288" t="n">
        <x:v>37</x:v>
      </x:c>
      <x:c r="J2288" t="str">
        <x:v>Arrematado</x:v>
      </x:c>
      <x:c r="K2288" t="str">
        <x:v>27.996.212/0001-27</x:v>
      </x:c>
      <x:c r="L2288" t="str">
        <x:v>CNPJ</x:v>
      </x:c>
      <x:c r="M2288" t="str">
        <x:v>COMERCIAL ELBA LTDA</x:v>
      </x:c>
      <x:c r="N2288" t="str">
        <x:v>Empresa</x:v>
      </x:c>
      <x:c r="O2288" s="42" t="n">
        <x:v>34000</x:v>
      </x:c>
      <x:c r="P2288" t="str">
        <x:v>1000100/000001/2026|16/03/2026|37</x:v>
      </x:c>
    </x:row>
    <x:row r="2289">
      <x:c r="A2289" t="n">
        <x:v>2288</x:v>
      </x:c>
      <x:c r="B2289" t="str">
        <x:v>Extrato_Leilao_2026_1000100_1.pdf</x:v>
      </x:c>
      <x:c r="C2289" t="str">
        <x:v>1000100/000001/2026</x:v>
      </x:c>
      <x:c r="D2289" t="str">
        <x:v>1000100</x:v>
      </x:c>
      <x:c r="E2289"/>
      <x:c r="F2289"/>
      <x:c r="G2289" t="n">
        <x:v>46097</x:v>
      </x:c>
      <x:c r="H2289" t="n">
        <x:v>46101.35277777778</x:v>
      </x:c>
      <x:c r="I2289" t="n">
        <x:v>38</x:v>
      </x:c>
      <x:c r="J2289" t="str">
        <x:v>Arrematado</x:v>
      </x:c>
      <x:c r="K2289" t="str">
        <x:v>63.336.260/0001-52</x:v>
      </x:c>
      <x:c r="L2289" t="str">
        <x:v>CNPJ</x:v>
      </x:c>
      <x:c r="M2289" t="str">
        <x:v>CBS GLOBAL COMERCIO E REPRESENTACOES LTDA</x:v>
      </x:c>
      <x:c r="N2289" t="str">
        <x:v>Empresa</x:v>
      </x:c>
      <x:c r="O2289" s="42" t="n">
        <x:v>21000</x:v>
      </x:c>
      <x:c r="P2289" t="str">
        <x:v>1000100/000001/2026|16/03/2026|38</x:v>
      </x:c>
    </x:row>
    <x:row r="2290">
      <x:c r="A2290" t="n">
        <x:v>2289</x:v>
      </x:c>
      <x:c r="B2290" t="str">
        <x:v>Extrato_Leilao_2026_1000100_1.pdf</x:v>
      </x:c>
      <x:c r="C2290" t="str">
        <x:v>1000100/000001/2026</x:v>
      </x:c>
      <x:c r="D2290" t="str">
        <x:v>1000100</x:v>
      </x:c>
      <x:c r="E2290"/>
      <x:c r="F2290"/>
      <x:c r="G2290" t="n">
        <x:v>46097</x:v>
      </x:c>
      <x:c r="H2290" t="n">
        <x:v>46101.35277777778</x:v>
      </x:c>
      <x:c r="I2290" t="n">
        <x:v>39</x:v>
      </x:c>
      <x:c r="J2290" t="str">
        <x:v>Arrematado</x:v>
      </x:c>
      <x:c r="K2290" t="str">
        <x:v>63.336.260/0001-52</x:v>
      </x:c>
      <x:c r="L2290" t="str">
        <x:v>CNPJ</x:v>
      </x:c>
      <x:c r="M2290" t="str">
        <x:v>CBS GLOBAL COMERCIO E REPRESENTACOES LTDA</x:v>
      </x:c>
      <x:c r="N2290" t="str">
        <x:v>Empresa</x:v>
      </x:c>
      <x:c r="O2290" s="42" t="n">
        <x:v>23500</x:v>
      </x:c>
      <x:c r="P2290" t="str">
        <x:v>1000100/000001/2026|16/03/2026|39</x:v>
      </x:c>
    </x:row>
    <x:row r="2291">
      <x:c r="A2291" t="n">
        <x:v>2290</x:v>
      </x:c>
      <x:c r="B2291" t="str">
        <x:v>Extrato_Leilao_2026_1000100_1.pdf</x:v>
      </x:c>
      <x:c r="C2291" t="str">
        <x:v>1000100/000001/2026</x:v>
      </x:c>
      <x:c r="D2291" t="str">
        <x:v>1000100</x:v>
      </x:c>
      <x:c r="E2291"/>
      <x:c r="F2291"/>
      <x:c r="G2291" t="n">
        <x:v>46097</x:v>
      </x:c>
      <x:c r="H2291" t="n">
        <x:v>46101.35277777778</x:v>
      </x:c>
      <x:c r="I2291" t="n">
        <x:v>40</x:v>
      </x:c>
      <x:c r="J2291" t="str">
        <x:v>Arrematado</x:v>
      </x:c>
      <x:c r="K2291" t="str">
        <x:v>54.032.292/0001-73</x:v>
      </x:c>
      <x:c r="L2291" t="str">
        <x:v>CNPJ</x:v>
      </x:c>
      <x:c r="M2291" t="str">
        <x:v>54.032.292 MARCOS DAVI DE MOURA</x:v>
      </x:c>
      <x:c r="N2291" t="str">
        <x:v>MEI/Empresário Individual</x:v>
      </x:c>
      <x:c r="O2291" s="42" t="n">
        <x:v>19550</x:v>
      </x:c>
      <x:c r="P2291" t="str">
        <x:v>1000100/000001/2026|16/03/2026|40</x:v>
      </x:c>
    </x:row>
    <x:row r="2292">
      <x:c r="A2292" t="n">
        <x:v>2291</x:v>
      </x:c>
      <x:c r="B2292" t="str">
        <x:v>Extrato_Leilao_2026_1000100_1.pdf</x:v>
      </x:c>
      <x:c r="C2292" t="str">
        <x:v>1000100/000001/2026</x:v>
      </x:c>
      <x:c r="D2292" t="str">
        <x:v>1000100</x:v>
      </x:c>
      <x:c r="E2292"/>
      <x:c r="F2292"/>
      <x:c r="G2292" t="n">
        <x:v>46097</x:v>
      </x:c>
      <x:c r="H2292" t="n">
        <x:v>46101.35277777778</x:v>
      </x:c>
      <x:c r="I2292" t="n">
        <x:v>41</x:v>
      </x:c>
      <x:c r="J2292" t="str">
        <x:v>Arrematado</x:v>
      </x:c>
      <x:c r="K2292" t="str">
        <x:v>29.455.103/0001-28</x:v>
      </x:c>
      <x:c r="L2292" t="str">
        <x:v>CNPJ</x:v>
      </x:c>
      <x:c r="M2292" t="str">
        <x:v>M SEIBT MULLER</x:v>
      </x:c>
      <x:c r="N2292" t="str">
        <x:v>MEI/Empresário Individual</x:v>
      </x:c>
      <x:c r="O2292" s="42" t="n">
        <x:v>39000</x:v>
      </x:c>
      <x:c r="P2292" t="str">
        <x:v>1000100/000001/2026|16/03/2026|41</x:v>
      </x:c>
    </x:row>
    <x:row r="2293">
      <x:c r="A2293" t="n">
        <x:v>2292</x:v>
      </x:c>
      <x:c r="B2293" t="str">
        <x:v>Extrato_Leilao_2026_1000100_1.pdf</x:v>
      </x:c>
      <x:c r="C2293" t="str">
        <x:v>1000100/000001/2026</x:v>
      </x:c>
      <x:c r="D2293" t="str">
        <x:v>1000100</x:v>
      </x:c>
      <x:c r="E2293"/>
      <x:c r="F2293"/>
      <x:c r="G2293" t="n">
        <x:v>46097</x:v>
      </x:c>
      <x:c r="H2293" t="n">
        <x:v>46101.35277777778</x:v>
      </x:c>
      <x:c r="I2293" t="n">
        <x:v>42</x:v>
      </x:c>
      <x:c r="J2293" t="str">
        <x:v>Arrematado</x:v>
      </x:c>
      <x:c r="K2293" t="str">
        <x:v>29.455.103/0001-28</x:v>
      </x:c>
      <x:c r="L2293" t="str">
        <x:v>CNPJ</x:v>
      </x:c>
      <x:c r="M2293" t="str">
        <x:v>M SEIBT MULLER</x:v>
      </x:c>
      <x:c r="N2293" t="str">
        <x:v>MEI/Empresário Individual</x:v>
      </x:c>
      <x:c r="O2293" s="42" t="n">
        <x:v>27500</x:v>
      </x:c>
      <x:c r="P2293" t="str">
        <x:v>1000100/000001/2026|16/03/2026|42</x:v>
      </x:c>
    </x:row>
    <x:row r="2294">
      <x:c r="A2294" t="n">
        <x:v>2293</x:v>
      </x:c>
      <x:c r="B2294" t="str">
        <x:v>Extrato_Leilao_2026_1000100_1.pdf</x:v>
      </x:c>
      <x:c r="C2294" t="str">
        <x:v>1000100/000001/2026</x:v>
      </x:c>
      <x:c r="D2294" t="str">
        <x:v>1000100</x:v>
      </x:c>
      <x:c r="E2294"/>
      <x:c r="F2294"/>
      <x:c r="G2294" t="n">
        <x:v>46097</x:v>
      </x:c>
      <x:c r="H2294" t="n">
        <x:v>46101.35277777778</x:v>
      </x:c>
      <x:c r="I2294" t="n">
        <x:v>43</x:v>
      </x:c>
      <x:c r="J2294" t="str">
        <x:v>Arrematado</x:v>
      </x:c>
      <x:c r="K2294" t="str">
        <x:v>06.333.774/0001-10</x:v>
      </x:c>
      <x:c r="L2294" t="str">
        <x:v>CNPJ</x:v>
      </x:c>
      <x:c r="M2294" t="str">
        <x:v>PLINIO LUIS PENK</x:v>
      </x:c>
      <x:c r="N2294" t="str">
        <x:v>MEI/Empresário Individual</x:v>
      </x:c>
      <x:c r="O2294" s="42" t="n">
        <x:v>8500</x:v>
      </x:c>
      <x:c r="P2294" t="str">
        <x:v>1000100/000001/2026|16/03/2026|43</x:v>
      </x:c>
    </x:row>
    <x:row r="2295">
      <x:c r="A2295" t="n">
        <x:v>2294</x:v>
      </x:c>
      <x:c r="B2295" t="str">
        <x:v>Extrato_Leilao_2026_1000100_1.pdf</x:v>
      </x:c>
      <x:c r="C2295" t="str">
        <x:v>1000100/000001/2026</x:v>
      </x:c>
      <x:c r="D2295" t="str">
        <x:v>1000100</x:v>
      </x:c>
      <x:c r="E2295"/>
      <x:c r="F2295"/>
      <x:c r="G2295" t="n">
        <x:v>46097</x:v>
      </x:c>
      <x:c r="H2295" t="n">
        <x:v>46101.35277777778</x:v>
      </x:c>
      <x:c r="I2295" t="n">
        <x:v>44</x:v>
      </x:c>
      <x:c r="J2295" t="str">
        <x:v>Arrematado</x:v>
      </x:c>
      <x:c r="K2295" t="str">
        <x:v>29.878.783/0001-92</x:v>
      </x:c>
      <x:c r="L2295" t="str">
        <x:v>CNPJ</x:v>
      </x:c>
      <x:c r="M2295" t="str">
        <x:v>CARLOS ROBERTO DE MARTINI VEICULOS</x:v>
      </x:c>
      <x:c r="N2295" t="str">
        <x:v>Empresa</x:v>
      </x:c>
      <x:c r="O2295" s="42" t="n">
        <x:v>17500</x:v>
      </x:c>
      <x:c r="P2295" t="str">
        <x:v>1000100/000001/2026|16/03/2026|44</x:v>
      </x:c>
    </x:row>
    <x:row r="2296">
      <x:c r="A2296" t="n">
        <x:v>2295</x:v>
      </x:c>
      <x:c r="B2296" t="str">
        <x:v>Extrato_Leilao_2026_1000100_1.pdf</x:v>
      </x:c>
      <x:c r="C2296" t="str">
        <x:v>1000100/000001/2026</x:v>
      </x:c>
      <x:c r="D2296" t="str">
        <x:v>1000100</x:v>
      </x:c>
      <x:c r="E2296"/>
      <x:c r="F2296"/>
      <x:c r="G2296" t="n">
        <x:v>46097</x:v>
      </x:c>
      <x:c r="H2296" t="n">
        <x:v>46101.35277777778</x:v>
      </x:c>
      <x:c r="I2296" t="n">
        <x:v>45</x:v>
      </x:c>
      <x:c r="J2296" t="str">
        <x:v>Arrematado</x:v>
      </x:c>
      <x:c r="K2296" t="str">
        <x:v>44.432.410/0001-87</x:v>
      </x:c>
      <x:c r="L2296" t="str">
        <x:v>CNPJ</x:v>
      </x:c>
      <x:c r="M2296" t="str">
        <x:v>MARIA LUISA ADMINISTRADORA DE BENS LTDA</x:v>
      </x:c>
      <x:c r="N2296" t="str">
        <x:v>Empresa</x:v>
      </x:c>
      <x:c r="O2296" s="42" t="n">
        <x:v>28900</x:v>
      </x:c>
      <x:c r="P2296" t="str">
        <x:v>1000100/000001/2026|16/03/2026|45</x:v>
      </x:c>
    </x:row>
    <x:row r="2297">
      <x:c r="A2297" t="n">
        <x:v>2296</x:v>
      </x:c>
      <x:c r="B2297" t="str">
        <x:v>Extrato_Leilao_2026_1000100_1.pdf</x:v>
      </x:c>
      <x:c r="C2297" t="str">
        <x:v>1000100/000001/2026</x:v>
      </x:c>
      <x:c r="D2297" t="str">
        <x:v>1000100</x:v>
      </x:c>
      <x:c r="E2297"/>
      <x:c r="F2297"/>
      <x:c r="G2297" t="n">
        <x:v>46097</x:v>
      </x:c>
      <x:c r="H2297" t="n">
        <x:v>46101.35277777778</x:v>
      </x:c>
      <x:c r="I2297" t="n">
        <x:v>46</x:v>
      </x:c>
      <x:c r="J2297" t="str">
        <x:v>Arrematado</x:v>
      </x:c>
      <x:c r="K2297" t="str">
        <x:v>***.646.478-**</x:v>
      </x:c>
      <x:c r="L2297" t="str">
        <x:v>CPF mascarado</x:v>
      </x:c>
      <x:c r="M2297" t="str">
        <x:v>LUIZ CARLOS MENDES PACHECO</x:v>
      </x:c>
      <x:c r="N2297" t="str">
        <x:v>Pessoa Física</x:v>
      </x:c>
      <x:c r="O2297" s="42" t="n">
        <x:v>8200</x:v>
      </x:c>
      <x:c r="P2297" t="str">
        <x:v>1000100/000001/2026|16/03/2026|46</x:v>
      </x:c>
    </x:row>
    <x:row r="2298">
      <x:c r="A2298" t="n">
        <x:v>2297</x:v>
      </x:c>
      <x:c r="B2298" t="str">
        <x:v>Extrato_Leilao_2026_1000100_1.pdf</x:v>
      </x:c>
      <x:c r="C2298" t="str">
        <x:v>1000100/000001/2026</x:v>
      </x:c>
      <x:c r="D2298" t="str">
        <x:v>1000100</x:v>
      </x:c>
      <x:c r="E2298"/>
      <x:c r="F2298"/>
      <x:c r="G2298" t="n">
        <x:v>46097</x:v>
      </x:c>
      <x:c r="H2298" t="n">
        <x:v>46101.35277777778</x:v>
      </x:c>
      <x:c r="I2298" t="n">
        <x:v>47</x:v>
      </x:c>
      <x:c r="J2298" t="str">
        <x:v>Arrematado</x:v>
      </x:c>
      <x:c r="K2298" t="str">
        <x:v>22.624.570/0001-95</x:v>
      </x:c>
      <x:c r="L2298" t="str">
        <x:v>CNPJ</x:v>
      </x:c>
      <x:c r="M2298" t="str">
        <x:v>RETIRO SERVICOS ADMINISTRATIVOS LTDA</x:v>
      </x:c>
      <x:c r="N2298" t="str">
        <x:v>Empresa</x:v>
      </x:c>
      <x:c r="O2298" s="42" t="n">
        <x:v>4201</x:v>
      </x:c>
      <x:c r="P2298" t="str">
        <x:v>1000100/000001/2026|16/03/2026|47</x:v>
      </x:c>
    </x:row>
    <x:row r="2299">
      <x:c r="A2299" t="n">
        <x:v>2298</x:v>
      </x:c>
      <x:c r="B2299" t="str">
        <x:v>Extrato_Leilao_2026_1000100_1.pdf</x:v>
      </x:c>
      <x:c r="C2299" t="str">
        <x:v>1000100/000001/2026</x:v>
      </x:c>
      <x:c r="D2299" t="str">
        <x:v>1000100</x:v>
      </x:c>
      <x:c r="E2299"/>
      <x:c r="F2299"/>
      <x:c r="G2299" t="n">
        <x:v>46097</x:v>
      </x:c>
      <x:c r="H2299" t="n">
        <x:v>46101.35277777778</x:v>
      </x:c>
      <x:c r="I2299" t="n">
        <x:v>48</x:v>
      </x:c>
      <x:c r="J2299" t="str">
        <x:v>Arrematado</x:v>
      </x:c>
      <x:c r="K2299" t="str">
        <x:v>29.878.783/0001-92</x:v>
      </x:c>
      <x:c r="L2299" t="str">
        <x:v>CNPJ</x:v>
      </x:c>
      <x:c r="M2299" t="str">
        <x:v>CARLOS ROBERTO DE MARTINI VEICULOS</x:v>
      </x:c>
      <x:c r="N2299" t="str">
        <x:v>Empresa</x:v>
      </x:c>
      <x:c r="O2299" s="42" t="n">
        <x:v>7710</x:v>
      </x:c>
      <x:c r="P2299" t="str">
        <x:v>1000100/000001/2026|16/03/2026|48</x:v>
      </x:c>
    </x:row>
    <x:row r="2300">
      <x:c r="A2300" t="n">
        <x:v>2299</x:v>
      </x:c>
      <x:c r="B2300" t="str">
        <x:v>Extrato_Leilao_2026_1000100_1.pdf</x:v>
      </x:c>
      <x:c r="C2300" t="str">
        <x:v>1000100/000001/2026</x:v>
      </x:c>
      <x:c r="D2300" t="str">
        <x:v>1000100</x:v>
      </x:c>
      <x:c r="E2300"/>
      <x:c r="F2300"/>
      <x:c r="G2300" t="n">
        <x:v>46097</x:v>
      </x:c>
      <x:c r="H2300" t="n">
        <x:v>46101.35277777778</x:v>
      </x:c>
      <x:c r="I2300" t="n">
        <x:v>49</x:v>
      </x:c>
      <x:c r="J2300" t="str">
        <x:v>Arrematado</x:v>
      </x:c>
      <x:c r="K2300" t="str">
        <x:v>***.389.270-**</x:v>
      </x:c>
      <x:c r="L2300" t="str">
        <x:v>CPF mascarado</x:v>
      </x:c>
      <x:c r="M2300" t="str">
        <x:v>NELSON FARA DE OLIVEIRA</x:v>
      </x:c>
      <x:c r="N2300" t="str">
        <x:v>Pessoa Física</x:v>
      </x:c>
      <x:c r="O2300" s="42" t="n">
        <x:v>6000</x:v>
      </x:c>
      <x:c r="P2300" t="str">
        <x:v>1000100/000001/2026|16/03/2026|49</x:v>
      </x:c>
    </x:row>
    <x:row r="2301">
      <x:c r="A2301" t="n">
        <x:v>2300</x:v>
      </x:c>
      <x:c r="B2301" t="str">
        <x:v>Extrato_Leilao_2026_1000100_1.pdf</x:v>
      </x:c>
      <x:c r="C2301" t="str">
        <x:v>1000100/000001/2026</x:v>
      </x:c>
      <x:c r="D2301" t="str">
        <x:v>1000100</x:v>
      </x:c>
      <x:c r="E2301"/>
      <x:c r="F2301"/>
      <x:c r="G2301" t="n">
        <x:v>46097</x:v>
      </x:c>
      <x:c r="H2301" t="n">
        <x:v>46101.35277777778</x:v>
      </x:c>
      <x:c r="I2301" t="n">
        <x:v>50</x:v>
      </x:c>
      <x:c r="J2301" t="str">
        <x:v>Arrematado</x:v>
      </x:c>
      <x:c r="K2301" t="str">
        <x:v>13.668.189/0001-37</x:v>
      </x:c>
      <x:c r="L2301" t="str">
        <x:v>CNPJ</x:v>
      </x:c>
      <x:c r="M2301" t="str">
        <x:v>NEI ALBERTO STEFFEN</x:v>
      </x:c>
      <x:c r="N2301" t="str">
        <x:v>MEI/Empresário Individual</x:v>
      </x:c>
      <x:c r="O2301" s="42" t="n">
        <x:v>8800</x:v>
      </x:c>
      <x:c r="P2301" t="str">
        <x:v>1000100/000001/2026|16/03/2026|50</x:v>
      </x:c>
    </x:row>
    <x:row r="2302">
      <x:c r="A2302" t="n">
        <x:v>2301</x:v>
      </x:c>
      <x:c r="B2302" t="str">
        <x:v>Extrato_Leilao_2026_1000100_1.pdf</x:v>
      </x:c>
      <x:c r="C2302" t="str">
        <x:v>1000100/000001/2026</x:v>
      </x:c>
      <x:c r="D2302" t="str">
        <x:v>1000100</x:v>
      </x:c>
      <x:c r="E2302"/>
      <x:c r="F2302"/>
      <x:c r="G2302" t="n">
        <x:v>46097</x:v>
      </x:c>
      <x:c r="H2302" t="n">
        <x:v>46101.35277777778</x:v>
      </x:c>
      <x:c r="I2302" t="n">
        <x:v>51</x:v>
      </x:c>
      <x:c r="J2302" t="str">
        <x:v>Arrematado</x:v>
      </x:c>
      <x:c r="K2302" t="str">
        <x:v>06.309.711/0001-29</x:v>
      </x:c>
      <x:c r="L2302" t="str">
        <x:v>CNPJ</x:v>
      </x:c>
      <x:c r="M2302" t="str">
        <x:v>RODRIGO BERWALDT</x:v>
      </x:c>
      <x:c r="N2302" t="str">
        <x:v>MEI/Empresário Individual</x:v>
      </x:c>
      <x:c r="O2302" s="42" t="n">
        <x:v>3621</x:v>
      </x:c>
      <x:c r="P2302" t="str">
        <x:v>1000100/000001/2026|16/03/2026|51</x:v>
      </x:c>
    </x:row>
    <x:row r="2303">
      <x:c r="A2303" t="n">
        <x:v>2302</x:v>
      </x:c>
      <x:c r="B2303" t="str">
        <x:v>Extrato_Leilao_2026_1000100_1.pdf</x:v>
      </x:c>
      <x:c r="C2303" t="str">
        <x:v>1000100/000001/2026</x:v>
      </x:c>
      <x:c r="D2303" t="str">
        <x:v>1000100</x:v>
      </x:c>
      <x:c r="E2303"/>
      <x:c r="F2303"/>
      <x:c r="G2303" t="n">
        <x:v>46097</x:v>
      </x:c>
      <x:c r="H2303" t="n">
        <x:v>46101.35277777778</x:v>
      </x:c>
      <x:c r="I2303" t="n">
        <x:v>52</x:v>
      </x:c>
      <x:c r="J2303" t="str">
        <x:v>Arrematado</x:v>
      </x:c>
      <x:c r="K2303" t="str">
        <x:v>***.739.050-**</x:v>
      </x:c>
      <x:c r="L2303" t="str">
        <x:v>CPF mascarado</x:v>
      </x:c>
      <x:c r="M2303" t="str">
        <x:v>FABRICIO FONTANA MICHELON</x:v>
      </x:c>
      <x:c r="N2303" t="str">
        <x:v>Pessoa Física</x:v>
      </x:c>
      <x:c r="O2303" s="42" t="n">
        <x:v>44500</x:v>
      </x:c>
      <x:c r="P2303" t="str">
        <x:v>1000100/000001/2026|16/03/2026|52</x:v>
      </x:c>
    </x:row>
    <x:row r="2304">
      <x:c r="A2304" t="n">
        <x:v>2303</x:v>
      </x:c>
      <x:c r="B2304" t="str">
        <x:v>Extrato_Leilao_2026_1000100_1.pdf</x:v>
      </x:c>
      <x:c r="C2304" t="str">
        <x:v>1000100/000001/2026</x:v>
      </x:c>
      <x:c r="D2304" t="str">
        <x:v>1000100</x:v>
      </x:c>
      <x:c r="E2304"/>
      <x:c r="F2304"/>
      <x:c r="G2304" t="n">
        <x:v>46097</x:v>
      </x:c>
      <x:c r="H2304" t="n">
        <x:v>46101.35277777778</x:v>
      </x:c>
      <x:c r="I2304" t="n">
        <x:v>53</x:v>
      </x:c>
      <x:c r="J2304" t="str">
        <x:v>Arrematado</x:v>
      </x:c>
      <x:c r="K2304" t="str">
        <x:v>06.309.711/0001-29</x:v>
      </x:c>
      <x:c r="L2304" t="str">
        <x:v>CNPJ</x:v>
      </x:c>
      <x:c r="M2304" t="str">
        <x:v>RODRIGO BERWALDT</x:v>
      </x:c>
      <x:c r="N2304" t="str">
        <x:v>MEI/Empresário Individual</x:v>
      </x:c>
      <x:c r="O2304" s="42" t="n">
        <x:v>8113</x:v>
      </x:c>
      <x:c r="P2304" t="str">
        <x:v>1000100/000001/2026|16/03/2026|53</x:v>
      </x:c>
    </x:row>
    <x:row r="2305">
      <x:c r="A2305" t="n">
        <x:v>2304</x:v>
      </x:c>
      <x:c r="B2305" t="str">
        <x:v>Extrato_Leilao_2026_1000100_1.pdf</x:v>
      </x:c>
      <x:c r="C2305" t="str">
        <x:v>1000100/000001/2026</x:v>
      </x:c>
      <x:c r="D2305" t="str">
        <x:v>1000100</x:v>
      </x:c>
      <x:c r="E2305"/>
      <x:c r="F2305"/>
      <x:c r="G2305" t="n">
        <x:v>46097</x:v>
      </x:c>
      <x:c r="H2305" t="n">
        <x:v>46101.35277777778</x:v>
      </x:c>
      <x:c r="I2305" t="n">
        <x:v>54</x:v>
      </x:c>
      <x:c r="J2305" t="str">
        <x:v>Arrematado</x:v>
      </x:c>
      <x:c r="K2305" t="str">
        <x:v>06.309.711/0001-29</x:v>
      </x:c>
      <x:c r="L2305" t="str">
        <x:v>CNPJ</x:v>
      </x:c>
      <x:c r="M2305" t="str">
        <x:v>RODRIGO BERWALDT</x:v>
      </x:c>
      <x:c r="N2305" t="str">
        <x:v>MEI/Empresário Individual</x:v>
      </x:c>
      <x:c r="O2305" s="42" t="n">
        <x:v>5000</x:v>
      </x:c>
      <x:c r="P2305" t="str">
        <x:v>1000100/000001/2026|16/03/2026|54</x:v>
      </x:c>
    </x:row>
    <x:row r="2306">
      <x:c r="A2306" t="n">
        <x:v>2305</x:v>
      </x:c>
      <x:c r="B2306" t="str">
        <x:v>Extrato_Leilao_2026_1000100_1.pdf</x:v>
      </x:c>
      <x:c r="C2306" t="str">
        <x:v>1000100/000001/2026</x:v>
      </x:c>
      <x:c r="D2306" t="str">
        <x:v>1000100</x:v>
      </x:c>
      <x:c r="E2306"/>
      <x:c r="F2306"/>
      <x:c r="G2306" t="n">
        <x:v>46097</x:v>
      </x:c>
      <x:c r="H2306" t="n">
        <x:v>46101.35277777778</x:v>
      </x:c>
      <x:c r="I2306" t="n">
        <x:v>55</x:v>
      </x:c>
      <x:c r="J2306" t="str">
        <x:v>Arrematado</x:v>
      </x:c>
      <x:c r="K2306" t="str">
        <x:v>06.309.711/0001-29</x:v>
      </x:c>
      <x:c r="L2306" t="str">
        <x:v>CNPJ</x:v>
      </x:c>
      <x:c r="M2306" t="str">
        <x:v>RODRIGO BERWALDT</x:v>
      </x:c>
      <x:c r="N2306" t="str">
        <x:v>MEI/Empresário Individual</x:v>
      </x:c>
      <x:c r="O2306" s="42" t="n">
        <x:v>1885</x:v>
      </x:c>
      <x:c r="P2306" t="str">
        <x:v>1000100/000001/2026|16/03/2026|55</x:v>
      </x:c>
    </x:row>
    <x:row r="2307">
      <x:c r="A2307" t="n">
        <x:v>2306</x:v>
      </x:c>
      <x:c r="B2307" t="str">
        <x:v>Extrato_Leilao_2026_1000100_1.pdf</x:v>
      </x:c>
      <x:c r="C2307" t="str">
        <x:v>1000100/000001/2026</x:v>
      </x:c>
      <x:c r="D2307" t="str">
        <x:v>1000100</x:v>
      </x:c>
      <x:c r="E2307"/>
      <x:c r="F2307"/>
      <x:c r="G2307" t="n">
        <x:v>46097</x:v>
      </x:c>
      <x:c r="H2307" t="n">
        <x:v>46101.35277777778</x:v>
      </x:c>
      <x:c r="I2307" t="n">
        <x:v>56</x:v>
      </x:c>
      <x:c r="J2307" t="str">
        <x:v>Arrematado</x:v>
      </x:c>
      <x:c r="K2307" t="str">
        <x:v>29.878.783/0001-92</x:v>
      </x:c>
      <x:c r="L2307" t="str">
        <x:v>CNPJ</x:v>
      </x:c>
      <x:c r="M2307" t="str">
        <x:v>CARLOS ROBERTO DE MARTINI VEICULOS</x:v>
      </x:c>
      <x:c r="N2307" t="str">
        <x:v>Empresa</x:v>
      </x:c>
      <x:c r="O2307" s="42" t="n">
        <x:v>8850</x:v>
      </x:c>
      <x:c r="P2307" t="str">
        <x:v>1000100/000001/2026|16/03/2026|56</x:v>
      </x:c>
    </x:row>
    <x:row r="2308">
      <x:c r="A2308" t="n">
        <x:v>2307</x:v>
      </x:c>
      <x:c r="B2308" t="str">
        <x:v>Extrato_Leilao_2026_1000100_1.pdf</x:v>
      </x:c>
      <x:c r="C2308" t="str">
        <x:v>1000100/000001/2026</x:v>
      </x:c>
      <x:c r="D2308" t="str">
        <x:v>1000100</x:v>
      </x:c>
      <x:c r="E2308"/>
      <x:c r="F2308"/>
      <x:c r="G2308" t="n">
        <x:v>46097</x:v>
      </x:c>
      <x:c r="H2308" t="n">
        <x:v>46101.35277777778</x:v>
      </x:c>
      <x:c r="I2308" t="n">
        <x:v>57</x:v>
      </x:c>
      <x:c r="J2308" t="str">
        <x:v>Arrematado</x:v>
      </x:c>
      <x:c r="K2308" t="str">
        <x:v>77.410.066/0001-84</x:v>
      </x:c>
      <x:c r="L2308" t="str">
        <x:v>CNPJ</x:v>
      </x:c>
      <x:c r="M2308" t="str">
        <x:v>M. MOREIRA INDUSTRIA DE DOCES LTDA</x:v>
      </x:c>
      <x:c r="N2308" t="str">
        <x:v>Empresa</x:v>
      </x:c>
      <x:c r="O2308" s="42" t="n">
        <x:v>9200</x:v>
      </x:c>
      <x:c r="P2308" t="str">
        <x:v>1000100/000001/2026|16/03/2026|57</x:v>
      </x:c>
    </x:row>
    <x:row r="2309">
      <x:c r="A2309" t="n">
        <x:v>2308</x:v>
      </x:c>
      <x:c r="B2309" t="str">
        <x:v>Extrato_Leilao_2026_1000100_1.pdf</x:v>
      </x:c>
      <x:c r="C2309" t="str">
        <x:v>1000100/000001/2026</x:v>
      </x:c>
      <x:c r="D2309" t="str">
        <x:v>1000100</x:v>
      </x:c>
      <x:c r="E2309"/>
      <x:c r="F2309"/>
      <x:c r="G2309" t="n">
        <x:v>46097</x:v>
      </x:c>
      <x:c r="H2309" t="n">
        <x:v>46101.35277777778</x:v>
      </x:c>
      <x:c r="I2309" t="n">
        <x:v>58</x:v>
      </x:c>
      <x:c r="J2309" t="str">
        <x:v>Arrematado</x:v>
      </x:c>
      <x:c r="K2309" t="str">
        <x:v>59.032.617/0001-31</x:v>
      </x:c>
      <x:c r="L2309" t="str">
        <x:v>CNPJ</x:v>
      </x:c>
      <x:c r="M2309" t="str">
        <x:v>INOVE DISTRIBUIDORA LTDA</x:v>
      </x:c>
      <x:c r="N2309" t="str">
        <x:v>Empresa</x:v>
      </x:c>
      <x:c r="O2309" s="42" t="n">
        <x:v>4600</x:v>
      </x:c>
      <x:c r="P2309" t="str">
        <x:v>1000100/000001/2026|16/03/2026|58</x:v>
      </x:c>
    </x:row>
    <x:row r="2310">
      <x:c r="A2310" t="n">
        <x:v>2309</x:v>
      </x:c>
      <x:c r="B2310" t="str">
        <x:v>Extrato_Leilao_2026_1000100_1.pdf</x:v>
      </x:c>
      <x:c r="C2310" t="str">
        <x:v>1000100/000001/2026</x:v>
      </x:c>
      <x:c r="D2310" t="str">
        <x:v>1000100</x:v>
      </x:c>
      <x:c r="E2310"/>
      <x:c r="F2310"/>
      <x:c r="G2310" t="n">
        <x:v>46097</x:v>
      </x:c>
      <x:c r="H2310" t="n">
        <x:v>46101.35277777778</x:v>
      </x:c>
      <x:c r="I2310" t="n">
        <x:v>59</x:v>
      </x:c>
      <x:c r="J2310" t="str">
        <x:v>Arrematado</x:v>
      </x:c>
      <x:c r="K2310" t="str">
        <x:v>06.309.711/0001-29</x:v>
      </x:c>
      <x:c r="L2310" t="str">
        <x:v>CNPJ</x:v>
      </x:c>
      <x:c r="M2310" t="str">
        <x:v>RODRIGO BERWALDT</x:v>
      </x:c>
      <x:c r="N2310" t="str">
        <x:v>MEI/Empresário Individual</x:v>
      </x:c>
      <x:c r="O2310" s="42" t="n">
        <x:v>3410</x:v>
      </x:c>
      <x:c r="P2310" t="str">
        <x:v>1000100/000001/2026|16/03/2026|59</x:v>
      </x:c>
    </x:row>
    <x:row r="2311">
      <x:c r="A2311" t="n">
        <x:v>2310</x:v>
      </x:c>
      <x:c r="B2311" t="str">
        <x:v>Extrato_Leilao_2026_1000100_1.pdf</x:v>
      </x:c>
      <x:c r="C2311" t="str">
        <x:v>1000100/000001/2026</x:v>
      </x:c>
      <x:c r="D2311" t="str">
        <x:v>1000100</x:v>
      </x:c>
      <x:c r="E2311"/>
      <x:c r="F2311"/>
      <x:c r="G2311" t="n">
        <x:v>46097</x:v>
      </x:c>
      <x:c r="H2311" t="n">
        <x:v>46101.35277777778</x:v>
      </x:c>
      <x:c r="I2311" t="n">
        <x:v>60</x:v>
      </x:c>
      <x:c r="J2311" t="str">
        <x:v>Arrematado</x:v>
      </x:c>
      <x:c r="K2311" t="str">
        <x:v>13.668.189/0001-37</x:v>
      </x:c>
      <x:c r="L2311" t="str">
        <x:v>CNPJ</x:v>
      </x:c>
      <x:c r="M2311" t="str">
        <x:v>NEI ALBERTO STEFFEN</x:v>
      </x:c>
      <x:c r="N2311" t="str">
        <x:v>MEI/Empresário Individual</x:v>
      </x:c>
      <x:c r="O2311" s="42" t="n">
        <x:v>5500</x:v>
      </x:c>
      <x:c r="P2311" t="str">
        <x:v>1000100/000001/2026|16/03/2026|60</x:v>
      </x:c>
    </x:row>
    <x:row r="2312">
      <x:c r="A2312" t="n">
        <x:v>2311</x:v>
      </x:c>
      <x:c r="B2312" t="str">
        <x:v>Extrato_Leilao_2026_1000100_1.pdf</x:v>
      </x:c>
      <x:c r="C2312" t="str">
        <x:v>1000100/000001/2026</x:v>
      </x:c>
      <x:c r="D2312" t="str">
        <x:v>1000100</x:v>
      </x:c>
      <x:c r="E2312"/>
      <x:c r="F2312"/>
      <x:c r="G2312" t="n">
        <x:v>46097</x:v>
      </x:c>
      <x:c r="H2312" t="n">
        <x:v>46101.35277777778</x:v>
      </x:c>
      <x:c r="I2312" t="n">
        <x:v>61</x:v>
      </x:c>
      <x:c r="J2312" t="str">
        <x:v>Arrematado</x:v>
      </x:c>
      <x:c r="K2312" t="str">
        <x:v>***.036.088-**</x:v>
      </x:c>
      <x:c r="L2312" t="str">
        <x:v>CPF mascarado</x:v>
      </x:c>
      <x:c r="M2312" t="str">
        <x:v>SILVIO MARREIRO LOPES NETO</x:v>
      </x:c>
      <x:c r="N2312" t="str">
        <x:v>Pessoa Física</x:v>
      </x:c>
      <x:c r="O2312" s="42" t="n">
        <x:v>24501</x:v>
      </x:c>
      <x:c r="P2312" t="str">
        <x:v>1000100/000001/2026|16/03/2026|61</x:v>
      </x:c>
    </x:row>
    <x:row r="2313">
      <x:c r="A2313" t="n">
        <x:v>2312</x:v>
      </x:c>
      <x:c r="B2313" t="str">
        <x:v>Extrato_Leilao_2026_1000100_1.pdf</x:v>
      </x:c>
      <x:c r="C2313" t="str">
        <x:v>1000100/000001/2026</x:v>
      </x:c>
      <x:c r="D2313" t="str">
        <x:v>1000100</x:v>
      </x:c>
      <x:c r="E2313"/>
      <x:c r="F2313"/>
      <x:c r="G2313" t="n">
        <x:v>46097</x:v>
      </x:c>
      <x:c r="H2313" t="n">
        <x:v>46101.35277777778</x:v>
      </x:c>
      <x:c r="I2313" t="n">
        <x:v>62</x:v>
      </x:c>
      <x:c r="J2313" t="str">
        <x:v>Arrematado</x:v>
      </x:c>
      <x:c r="K2313" t="str">
        <x:v>***.795.460-**</x:v>
      </x:c>
      <x:c r="L2313" t="str">
        <x:v>CPF mascarado</x:v>
      </x:c>
      <x:c r="M2313" t="str">
        <x:v>KENNER XAVIER</x:v>
      </x:c>
      <x:c r="N2313" t="str">
        <x:v>Pessoa Física</x:v>
      </x:c>
      <x:c r="O2313" s="42" t="n">
        <x:v>18850</x:v>
      </x:c>
      <x:c r="P2313" t="str">
        <x:v>1000100/000001/2026|16/03/2026|62</x:v>
      </x:c>
    </x:row>
    <x:row r="2314">
      <x:c r="A2314" t="n">
        <x:v>2313</x:v>
      </x:c>
      <x:c r="B2314" t="str">
        <x:v>Extrato_Leilao_2026_1000100_1.pdf</x:v>
      </x:c>
      <x:c r="C2314" t="str">
        <x:v>1000100/000001/2026</x:v>
      </x:c>
      <x:c r="D2314" t="str">
        <x:v>1000100</x:v>
      </x:c>
      <x:c r="E2314"/>
      <x:c r="F2314"/>
      <x:c r="G2314" t="n">
        <x:v>46097</x:v>
      </x:c>
      <x:c r="H2314" t="n">
        <x:v>46101.35277777778</x:v>
      </x:c>
      <x:c r="I2314" t="n">
        <x:v>63</x:v>
      </x:c>
      <x:c r="J2314" t="str">
        <x:v>Arrematado</x:v>
      </x:c>
      <x:c r="K2314" t="str">
        <x:v>***.051.781-**</x:v>
      </x:c>
      <x:c r="L2314" t="str">
        <x:v>CPF mascarado</x:v>
      </x:c>
      <x:c r="M2314" t="str">
        <x:v>ANURY ANUFRIEV</x:v>
      </x:c>
      <x:c r="N2314" t="str">
        <x:v>Pessoa Física</x:v>
      </x:c>
      <x:c r="O2314" s="42" t="n">
        <x:v>25007</x:v>
      </x:c>
      <x:c r="P2314" t="str">
        <x:v>1000100/000001/2026|16/03/2026|63</x:v>
      </x:c>
    </x:row>
    <x:row r="2315">
      <x:c r="A2315" t="n">
        <x:v>2314</x:v>
      </x:c>
      <x:c r="B2315" t="str">
        <x:v>Extrato_Leilao_2026_1000100_1.pdf</x:v>
      </x:c>
      <x:c r="C2315" t="str">
        <x:v>1000100/000001/2026</x:v>
      </x:c>
      <x:c r="D2315" t="str">
        <x:v>1000100</x:v>
      </x:c>
      <x:c r="E2315"/>
      <x:c r="F2315"/>
      <x:c r="G2315" t="n">
        <x:v>46097</x:v>
      </x:c>
      <x:c r="H2315" t="n">
        <x:v>46101.35277777778</x:v>
      </x:c>
      <x:c r="I2315" t="n">
        <x:v>64</x:v>
      </x:c>
      <x:c r="J2315" t="str">
        <x:v>Arrematado</x:v>
      </x:c>
      <x:c r="K2315" t="str">
        <x:v>***.206.980-**</x:v>
      </x:c>
      <x:c r="L2315" t="str">
        <x:v>CPF mascarado</x:v>
      </x:c>
      <x:c r="M2315" t="str">
        <x:v>CRISTIANO SKUPIN</x:v>
      </x:c>
      <x:c r="N2315" t="str">
        <x:v>Pessoa Física</x:v>
      </x:c>
      <x:c r="O2315" s="42" t="n">
        <x:v>52500</x:v>
      </x:c>
      <x:c r="P2315" t="str">
        <x:v>1000100/000001/2026|16/03/2026|64</x:v>
      </x:c>
    </x:row>
    <x:row r="2316">
      <x:c r="A2316" t="n">
        <x:v>2315</x:v>
      </x:c>
      <x:c r="B2316" t="str">
        <x:v>Extrato_Leilao_2026_1000100_1.pdf</x:v>
      </x:c>
      <x:c r="C2316" t="str">
        <x:v>1000100/000001/2026</x:v>
      </x:c>
      <x:c r="D2316" t="str">
        <x:v>1000100</x:v>
      </x:c>
      <x:c r="E2316"/>
      <x:c r="F2316"/>
      <x:c r="G2316" t="n">
        <x:v>46097</x:v>
      </x:c>
      <x:c r="H2316" t="n">
        <x:v>46101.35277777778</x:v>
      </x:c>
      <x:c r="I2316" t="n">
        <x:v>65</x:v>
      </x:c>
      <x:c r="J2316" t="str">
        <x:v>Arrematado</x:v>
      </x:c>
      <x:c r="K2316" t="str">
        <x:v>***.209.815-**</x:v>
      </x:c>
      <x:c r="L2316" t="str">
        <x:v>CPF mascarado</x:v>
      </x:c>
      <x:c r="M2316" t="str">
        <x:v>CARLOS HENRIQUE SOARES ANDRADE</x:v>
      </x:c>
      <x:c r="N2316" t="str">
        <x:v>Pessoa Física</x:v>
      </x:c>
      <x:c r="O2316" s="42" t="n">
        <x:v>41000</x:v>
      </x:c>
      <x:c r="P2316" t="str">
        <x:v>1000100/000001/2026|16/03/2026|65</x:v>
      </x:c>
    </x:row>
    <x:row r="2317">
      <x:c r="A2317" t="n">
        <x:v>2316</x:v>
      </x:c>
      <x:c r="B2317" t="str">
        <x:v>Extrato_Leilao_2026_1000100_1.pdf</x:v>
      </x:c>
      <x:c r="C2317" t="str">
        <x:v>1000100/000001/2026</x:v>
      </x:c>
      <x:c r="D2317" t="str">
        <x:v>1000100</x:v>
      </x:c>
      <x:c r="E2317"/>
      <x:c r="F2317"/>
      <x:c r="G2317" t="n">
        <x:v>46097</x:v>
      </x:c>
      <x:c r="H2317" t="n">
        <x:v>46101.35277777778</x:v>
      </x:c>
      <x:c r="I2317" t="n">
        <x:v>66</x:v>
      </x:c>
      <x:c r="J2317" t="str">
        <x:v>Arrematado</x:v>
      </x:c>
      <x:c r="K2317" t="str">
        <x:v>***.897.700-**</x:v>
      </x:c>
      <x:c r="L2317" t="str">
        <x:v>CPF mascarado</x:v>
      </x:c>
      <x:c r="M2317" t="str">
        <x:v>GABRIEL SCHMIDT MARIN</x:v>
      </x:c>
      <x:c r="N2317" t="str">
        <x:v>Pessoa Física</x:v>
      </x:c>
      <x:c r="O2317" s="42" t="n">
        <x:v>35000</x:v>
      </x:c>
      <x:c r="P2317" t="str">
        <x:v>1000100/000001/2026|16/03/2026|66</x:v>
      </x:c>
    </x:row>
    <x:row r="2318">
      <x:c r="A2318" t="n">
        <x:v>2317</x:v>
      </x:c>
      <x:c r="B2318" t="str">
        <x:v>Extrato_Leilao_2026_1000100_1.pdf</x:v>
      </x:c>
      <x:c r="C2318" t="str">
        <x:v>1000100/000001/2026</x:v>
      </x:c>
      <x:c r="D2318" t="str">
        <x:v>1000100</x:v>
      </x:c>
      <x:c r="E2318"/>
      <x:c r="F2318"/>
      <x:c r="G2318" t="n">
        <x:v>46097</x:v>
      </x:c>
      <x:c r="H2318" t="n">
        <x:v>46101.35277777778</x:v>
      </x:c>
      <x:c r="I2318" t="n">
        <x:v>67</x:v>
      </x:c>
      <x:c r="J2318" t="str">
        <x:v>Arrematado</x:v>
      </x:c>
      <x:c r="K2318" t="str">
        <x:v>07.733.642/0001-49</x:v>
      </x:c>
      <x:c r="L2318" t="str">
        <x:v>CNPJ</x:v>
      </x:c>
      <x:c r="M2318" t="str">
        <x:v>FASTPAR COMERCIO, INDUSTRIA DE METALURGIA E DEPOSITO LTDA.</x:v>
      </x:c>
      <x:c r="N2318" t="str">
        <x:v>Empresa</x:v>
      </x:c>
      <x:c r="O2318" s="42" t="n">
        <x:v>13000000</x:v>
      </x:c>
      <x:c r="P2318" t="str">
        <x:v>1000100/000001/2026|16/03/2026|67</x:v>
      </x:c>
    </x:row>
    <x:row r="2319">
      <x:c r="A2319" t="n">
        <x:v>2318</x:v>
      </x:c>
      <x:c r="B2319" t="str">
        <x:v>Extrato_Leilao_2026_1000100_1.pdf</x:v>
      </x:c>
      <x:c r="C2319" t="str">
        <x:v>1000100/000001/2026</x:v>
      </x:c>
      <x:c r="D2319" t="str">
        <x:v>1000100</x:v>
      </x:c>
      <x:c r="E2319"/>
      <x:c r="F2319"/>
      <x:c r="G2319" t="n">
        <x:v>46097</x:v>
      </x:c>
      <x:c r="H2319" t="n">
        <x:v>46101.35277777778</x:v>
      </x:c>
      <x:c r="I2319" t="n">
        <x:v>68</x:v>
      </x:c>
      <x:c r="J2319" t="str">
        <x:v>Arrematado</x:v>
      </x:c>
      <x:c r="K2319" t="str">
        <x:v>59.153.507/0001-28</x:v>
      </x:c>
      <x:c r="L2319" t="str">
        <x:v>CNPJ</x:v>
      </x:c>
      <x:c r="M2319" t="str">
        <x:v>59.153.507 PABALO SAMUEL LUNARDELI DA ROSA</x:v>
      </x:c>
      <x:c r="N2319" t="str">
        <x:v>MEI/Empresário Individual</x:v>
      </x:c>
      <x:c r="O2319" s="42" t="n">
        <x:v>318</x:v>
      </x:c>
      <x:c r="P2319" t="str">
        <x:v>1000100/000001/2026|16/03/2026|68</x:v>
      </x:c>
    </x:row>
    <x:row r="2320">
      <x:c r="A2320" t="n">
        <x:v>2319</x:v>
      </x:c>
      <x:c r="B2320" t="str">
        <x:v>Extrato_Leilao_2026_1000100_1.pdf</x:v>
      </x:c>
      <x:c r="C2320" t="str">
        <x:v>1000100/000001/2026</x:v>
      </x:c>
      <x:c r="D2320" t="str">
        <x:v>1000100</x:v>
      </x:c>
      <x:c r="E2320"/>
      <x:c r="F2320"/>
      <x:c r="G2320" t="n">
        <x:v>46097</x:v>
      </x:c>
      <x:c r="H2320" t="n">
        <x:v>46101.35277777778</x:v>
      </x:c>
      <x:c r="I2320" t="n">
        <x:v>69</x:v>
      </x:c>
      <x:c r="J2320" t="str">
        <x:v>Arrematado</x:v>
      </x:c>
      <x:c r="K2320" t="str">
        <x:v>38.105.317/0001-65</x:v>
      </x:c>
      <x:c r="L2320" t="str">
        <x:v>CNPJ</x:v>
      </x:c>
      <x:c r="M2320" t="str">
        <x:v>38.105.317 ARTHUR RENAN SANTANA LOURENCO</x:v>
      </x:c>
      <x:c r="N2320" t="str">
        <x:v>MEI/Empresário Individual</x:v>
      </x:c>
      <x:c r="O2320" s="42" t="n">
        <x:v>10000</x:v>
      </x:c>
      <x:c r="P2320" t="str">
        <x:v>1000100/000001/2026|16/03/2026|69</x:v>
      </x:c>
    </x:row>
    <x:row r="2321">
      <x:c r="A2321" t="n">
        <x:v>2320</x:v>
      </x:c>
      <x:c r="B2321" t="str">
        <x:v>Extrato_Leilao_2026_1000100_1.pdf</x:v>
      </x:c>
      <x:c r="C2321" t="str">
        <x:v>1000100/000001/2026</x:v>
      </x:c>
      <x:c r="D2321" t="str">
        <x:v>1000100</x:v>
      </x:c>
      <x:c r="E2321"/>
      <x:c r="F2321"/>
      <x:c r="G2321" t="n">
        <x:v>46097</x:v>
      </x:c>
      <x:c r="H2321" t="n">
        <x:v>46101.35277777778</x:v>
      </x:c>
      <x:c r="I2321" t="n">
        <x:v>70</x:v>
      </x:c>
      <x:c r="J2321" t="str">
        <x:v>Arrematado</x:v>
      </x:c>
      <x:c r="K2321" t="str">
        <x:v>15.296.623/0001-20</x:v>
      </x:c>
      <x:c r="L2321" t="str">
        <x:v>CNPJ</x:v>
      </x:c>
      <x:c r="M2321" t="str">
        <x:v>ALMIR VISENTINI VEICULOS LTDA</x:v>
      </x:c>
      <x:c r="N2321" t="str">
        <x:v>Empresa</x:v>
      </x:c>
      <x:c r="O2321" s="42" t="n">
        <x:v>124000</x:v>
      </x:c>
      <x:c r="P2321" t="str">
        <x:v>1000100/000001/2026|16/03/2026|70</x:v>
      </x:c>
    </x:row>
    <x:row r="2322">
      <x:c r="A2322" t="n">
        <x:v>2321</x:v>
      </x:c>
      <x:c r="B2322" t="str">
        <x:v>Extrato_Leilao_2026_1000100_1.pdf</x:v>
      </x:c>
      <x:c r="C2322" t="str">
        <x:v>1000100/000001/2026</x:v>
      </x:c>
      <x:c r="D2322" t="str">
        <x:v>1000100</x:v>
      </x:c>
      <x:c r="E2322"/>
      <x:c r="F2322"/>
      <x:c r="G2322" t="n">
        <x:v>46097</x:v>
      </x:c>
      <x:c r="H2322" t="n">
        <x:v>46101.35277777778</x:v>
      </x:c>
      <x:c r="I2322" t="n">
        <x:v>71</x:v>
      </x:c>
      <x:c r="J2322" t="str">
        <x:v>Arrematado</x:v>
      </x:c>
      <x:c r="K2322" t="str">
        <x:v>59.032.617/0001-31</x:v>
      </x:c>
      <x:c r="L2322" t="str">
        <x:v>CNPJ</x:v>
      </x:c>
      <x:c r="M2322" t="str">
        <x:v>INOVE DISTRIBUIDORA LTDA</x:v>
      </x:c>
      <x:c r="N2322" t="str">
        <x:v>Empresa</x:v>
      </x:c>
      <x:c r="O2322" s="42" t="n">
        <x:v>40500</x:v>
      </x:c>
      <x:c r="P2322" t="str">
        <x:v>1000100/000001/2026|16/03/2026|71</x:v>
      </x:c>
    </x:row>
    <x:row r="2323">
      <x:c r="A2323" t="n">
        <x:v>2322</x:v>
      </x:c>
      <x:c r="B2323" t="str">
        <x:v>Extrato_Leilao_2026_1000100_1.pdf</x:v>
      </x:c>
      <x:c r="C2323" t="str">
        <x:v>1000100/000001/2026</x:v>
      </x:c>
      <x:c r="D2323" t="str">
        <x:v>1000100</x:v>
      </x:c>
      <x:c r="E2323"/>
      <x:c r="F2323"/>
      <x:c r="G2323" t="n">
        <x:v>46097</x:v>
      </x:c>
      <x:c r="H2323" t="n">
        <x:v>46101.35277777778</x:v>
      </x:c>
      <x:c r="I2323" t="n">
        <x:v>72</x:v>
      </x:c>
      <x:c r="J2323" t="str">
        <x:v>Arrematado</x:v>
      </x:c>
      <x:c r="K2323" t="str">
        <x:v>38.105.317/0001-65</x:v>
      </x:c>
      <x:c r="L2323" t="str">
        <x:v>CNPJ</x:v>
      </x:c>
      <x:c r="M2323" t="str">
        <x:v>38.105.317 ARTHUR RENAN SANTANA LOURENCO</x:v>
      </x:c>
      <x:c r="N2323" t="str">
        <x:v>MEI/Empresário Individual</x:v>
      </x:c>
      <x:c r="O2323" s="42" t="n">
        <x:v>10000</x:v>
      </x:c>
      <x:c r="P2323" t="str">
        <x:v>1000100/000001/2026|16/03/2026|72</x:v>
      </x:c>
    </x:row>
    <x:row r="2324">
      <x:c r="A2324" t="n">
        <x:v>2323</x:v>
      </x:c>
      <x:c r="B2324" t="str">
        <x:v>Extrato_Leilao_2026_1000100_1.pdf</x:v>
      </x:c>
      <x:c r="C2324" t="str">
        <x:v>1000100/000001/2026</x:v>
      </x:c>
      <x:c r="D2324" t="str">
        <x:v>1000100</x:v>
      </x:c>
      <x:c r="E2324"/>
      <x:c r="F2324"/>
      <x:c r="G2324" t="n">
        <x:v>46097</x:v>
      </x:c>
      <x:c r="H2324" t="n">
        <x:v>46101.35277777778</x:v>
      </x:c>
      <x:c r="I2324" t="n">
        <x:v>73</x:v>
      </x:c>
      <x:c r="J2324" t="str">
        <x:v>Arrematado</x:v>
      </x:c>
      <x:c r="K2324" t="str">
        <x:v>38.105.317/0001-65</x:v>
      </x:c>
      <x:c r="L2324" t="str">
        <x:v>CNPJ</x:v>
      </x:c>
      <x:c r="M2324" t="str">
        <x:v>38.105.317 ARTHUR RENAN SANTANA LOURENCO</x:v>
      </x:c>
      <x:c r="N2324" t="str">
        <x:v>MEI/Empresário Individual</x:v>
      </x:c>
      <x:c r="O2324" s="42" t="n">
        <x:v>13000</x:v>
      </x:c>
      <x:c r="P2324" t="str">
        <x:v>1000100/000001/2026|16/03/2026|73</x:v>
      </x:c>
    </x:row>
    <x:row r="2325">
      <x:c r="A2325" t="n">
        <x:v>2324</x:v>
      </x:c>
      <x:c r="B2325" t="str">
        <x:v>Extrato_Leilao_2026_1000100_1.pdf</x:v>
      </x:c>
      <x:c r="C2325" t="str">
        <x:v>1000100/000001/2026</x:v>
      </x:c>
      <x:c r="D2325" t="str">
        <x:v>1000100</x:v>
      </x:c>
      <x:c r="E2325"/>
      <x:c r="F2325"/>
      <x:c r="G2325" t="n">
        <x:v>46097</x:v>
      </x:c>
      <x:c r="H2325" t="n">
        <x:v>46101.35277777778</x:v>
      </x:c>
      <x:c r="I2325" t="n">
        <x:v>74</x:v>
      </x:c>
      <x:c r="J2325" t="str">
        <x:v>Arrematado</x:v>
      </x:c>
      <x:c r="K2325" t="str">
        <x:v>63.705.182/0001-16</x:v>
      </x:c>
      <x:c r="L2325" t="str">
        <x:v>CNPJ</x:v>
      </x:c>
      <x:c r="M2325" t="str">
        <x:v>COMERCIAL BAZAR COSTA LTDA</x:v>
      </x:c>
      <x:c r="N2325" t="str">
        <x:v>Empresa</x:v>
      </x:c>
      <x:c r="O2325" s="42" t="n">
        <x:v>6222</x:v>
      </x:c>
      <x:c r="P2325" t="str">
        <x:v>1000100/000001/2026|16/03/2026|74</x:v>
      </x:c>
    </x:row>
    <x:row r="2326">
      <x:c r="A2326" t="n">
        <x:v>2325</x:v>
      </x:c>
      <x:c r="B2326" t="str">
        <x:v>Extrato_Leilao_2026_1000100_1.pdf</x:v>
      </x:c>
      <x:c r="C2326" t="str">
        <x:v>1000100/000001/2026</x:v>
      </x:c>
      <x:c r="D2326" t="str">
        <x:v>1000100</x:v>
      </x:c>
      <x:c r="E2326"/>
      <x:c r="F2326"/>
      <x:c r="G2326" t="n">
        <x:v>46097</x:v>
      </x:c>
      <x:c r="H2326" t="n">
        <x:v>46101.35277777778</x:v>
      </x:c>
      <x:c r="I2326" t="n">
        <x:v>75</x:v>
      </x:c>
      <x:c r="J2326" t="str">
        <x:v>Arrematado</x:v>
      </x:c>
      <x:c r="K2326" t="str">
        <x:v>***.192.850-**</x:v>
      </x:c>
      <x:c r="L2326" t="str">
        <x:v>CPF mascarado</x:v>
      </x:c>
      <x:c r="M2326" t="str">
        <x:v>MAX ADRIANO SAUDADE DOS SANTOS</x:v>
      </x:c>
      <x:c r="N2326" t="str">
        <x:v>Pessoa Física</x:v>
      </x:c>
      <x:c r="O2326" s="42" t="n">
        <x:v>29600</x:v>
      </x:c>
      <x:c r="P2326" t="str">
        <x:v>1000100/000001/2026|16/03/2026|75</x:v>
      </x:c>
    </x:row>
    <x:row r="2327">
      <x:c r="A2327" t="n">
        <x:v>2326</x:v>
      </x:c>
      <x:c r="B2327" t="str">
        <x:v>Extrato_Leilao_2026_1000100_1.pdf</x:v>
      </x:c>
      <x:c r="C2327" t="str">
        <x:v>1000100/000001/2026</x:v>
      </x:c>
      <x:c r="D2327" t="str">
        <x:v>1000100</x:v>
      </x:c>
      <x:c r="E2327"/>
      <x:c r="F2327"/>
      <x:c r="G2327" t="n">
        <x:v>46097</x:v>
      </x:c>
      <x:c r="H2327" t="n">
        <x:v>46101.35277777778</x:v>
      </x:c>
      <x:c r="I2327" t="n">
        <x:v>76</x:v>
      </x:c>
      <x:c r="J2327" t="str">
        <x:v>Excluído</x:v>
      </x:c>
      <x:c r="K2327"/>
      <x:c r="L2327"/>
      <x:c r="M2327"/>
      <x:c r="N2327"/>
      <x:c r="O2327" s="42"/>
      <x:c r="P2327" t="str">
        <x:v>1000100/000001/2026|16/03/2026|76</x:v>
      </x:c>
    </x:row>
    <x:row r="2328">
      <x:c r="A2328" t="n">
        <x:v>2327</x:v>
      </x:c>
      <x:c r="B2328" t="str">
        <x:v>Extrato_Leilao_2026_1000100_1.pdf</x:v>
      </x:c>
      <x:c r="C2328" t="str">
        <x:v>1000100/000001/2026</x:v>
      </x:c>
      <x:c r="D2328" t="str">
        <x:v>1000100</x:v>
      </x:c>
      <x:c r="E2328"/>
      <x:c r="F2328"/>
      <x:c r="G2328" t="n">
        <x:v>46097</x:v>
      </x:c>
      <x:c r="H2328" t="n">
        <x:v>46101.35277777778</x:v>
      </x:c>
      <x:c r="I2328" t="n">
        <x:v>77</x:v>
      </x:c>
      <x:c r="J2328" t="str">
        <x:v>Arrematado</x:v>
      </x:c>
      <x:c r="K2328" t="str">
        <x:v>***.676.738-**</x:v>
      </x:c>
      <x:c r="L2328" t="str">
        <x:v>CPF mascarado</x:v>
      </x:c>
      <x:c r="M2328" t="str">
        <x:v>ESTEVAN VIEIRA LIAO DE ALMEIDA</x:v>
      </x:c>
      <x:c r="N2328" t="str">
        <x:v>Pessoa Física</x:v>
      </x:c>
      <x:c r="O2328" s="42" t="n">
        <x:v>9500</x:v>
      </x:c>
      <x:c r="P2328" t="str">
        <x:v>1000100/000001/2026|16/03/2026|77</x:v>
      </x:c>
    </x:row>
    <x:row r="2329">
      <x:c r="A2329" t="n">
        <x:v>2328</x:v>
      </x:c>
      <x:c r="B2329" t="str">
        <x:v>Extrato_Leilao_2026_1000100_1.pdf</x:v>
      </x:c>
      <x:c r="C2329" t="str">
        <x:v>1000100/000001/2026</x:v>
      </x:c>
      <x:c r="D2329" t="str">
        <x:v>1000100</x:v>
      </x:c>
      <x:c r="E2329"/>
      <x:c r="F2329"/>
      <x:c r="G2329" t="n">
        <x:v>46097</x:v>
      </x:c>
      <x:c r="H2329" t="n">
        <x:v>46101.35277777778</x:v>
      </x:c>
      <x:c r="I2329" t="n">
        <x:v>78</x:v>
      </x:c>
      <x:c r="J2329" t="str">
        <x:v>Arrematado</x:v>
      </x:c>
      <x:c r="K2329" t="str">
        <x:v>61.974.486/0001-53</x:v>
      </x:c>
      <x:c r="L2329" t="str">
        <x:v>CNPJ</x:v>
      </x:c>
      <x:c r="M2329" t="str">
        <x:v>ARIEL VEICULOS LTDA</x:v>
      </x:c>
      <x:c r="N2329" t="str">
        <x:v>Empresa</x:v>
      </x:c>
      <x:c r="O2329" s="42" t="n">
        <x:v>45500</x:v>
      </x:c>
      <x:c r="P2329" t="str">
        <x:v>1000100/000001/2026|16/03/2026|78</x:v>
      </x:c>
    </x:row>
    <x:row r="2330">
      <x:c r="A2330" t="n">
        <x:v>2329</x:v>
      </x:c>
      <x:c r="B2330" t="str">
        <x:v>Extrato_Leilao_2026_1000100_1.pdf</x:v>
      </x:c>
      <x:c r="C2330" t="str">
        <x:v>1000100/000001/2026</x:v>
      </x:c>
      <x:c r="D2330" t="str">
        <x:v>1000100</x:v>
      </x:c>
      <x:c r="E2330"/>
      <x:c r="F2330"/>
      <x:c r="G2330" t="n">
        <x:v>46097</x:v>
      </x:c>
      <x:c r="H2330" t="n">
        <x:v>46101.35277777778</x:v>
      </x:c>
      <x:c r="I2330" t="n">
        <x:v>79</x:v>
      </x:c>
      <x:c r="J2330" t="str">
        <x:v>Arrematado</x:v>
      </x:c>
      <x:c r="K2330" t="str">
        <x:v>***.753.330-**</x:v>
      </x:c>
      <x:c r="L2330" t="str">
        <x:v>CPF mascarado</x:v>
      </x:c>
      <x:c r="M2330" t="str">
        <x:v>JOSE AIRTON SEVERO CEZAR</x:v>
      </x:c>
      <x:c r="N2330" t="str">
        <x:v>Pessoa Física</x:v>
      </x:c>
      <x:c r="O2330" s="42" t="n">
        <x:v>8000</x:v>
      </x:c>
      <x:c r="P2330" t="str">
        <x:v>1000100/000001/2026|16/03/2026|79</x:v>
      </x:c>
    </x:row>
    <x:row r="2331">
      <x:c r="A2331" t="n">
        <x:v>2330</x:v>
      </x:c>
      <x:c r="B2331" t="str">
        <x:v>Extrato_Leilao_2026_1000100_1.pdf</x:v>
      </x:c>
      <x:c r="C2331" t="str">
        <x:v>1000100/000001/2026</x:v>
      </x:c>
      <x:c r="D2331" t="str">
        <x:v>1000100</x:v>
      </x:c>
      <x:c r="E2331"/>
      <x:c r="F2331"/>
      <x:c r="G2331" t="n">
        <x:v>46097</x:v>
      </x:c>
      <x:c r="H2331" t="n">
        <x:v>46101.35277777778</x:v>
      </x:c>
      <x:c r="I2331" t="n">
        <x:v>80</x:v>
      </x:c>
      <x:c r="J2331" t="str">
        <x:v>Arrematado</x:v>
      </x:c>
      <x:c r="K2331" t="str">
        <x:v>15.296.623/0001-20</x:v>
      </x:c>
      <x:c r="L2331" t="str">
        <x:v>CNPJ</x:v>
      </x:c>
      <x:c r="M2331" t="str">
        <x:v>ALMIR VISENTINI VEICULOS LTDA</x:v>
      </x:c>
      <x:c r="N2331" t="str">
        <x:v>Empresa</x:v>
      </x:c>
      <x:c r="O2331" s="42" t="n">
        <x:v>106001</x:v>
      </x:c>
      <x:c r="P2331" t="str">
        <x:v>1000100/000001/2026|16/03/2026|80</x:v>
      </x:c>
    </x:row>
    <x:row r="2332">
      <x:c r="A2332" t="n">
        <x:v>2331</x:v>
      </x:c>
      <x:c r="B2332" t="str">
        <x:v>Extrato_Leilao_2026_1000100_1.pdf</x:v>
      </x:c>
      <x:c r="C2332" t="str">
        <x:v>1000100/000001/2026</x:v>
      </x:c>
      <x:c r="D2332" t="str">
        <x:v>1000100</x:v>
      </x:c>
      <x:c r="E2332"/>
      <x:c r="F2332"/>
      <x:c r="G2332" t="n">
        <x:v>46097</x:v>
      </x:c>
      <x:c r="H2332" t="n">
        <x:v>46101.35277777778</x:v>
      </x:c>
      <x:c r="I2332" t="n">
        <x:v>81</x:v>
      </x:c>
      <x:c r="J2332" t="str">
        <x:v>Arrematado</x:v>
      </x:c>
      <x:c r="K2332" t="str">
        <x:v>50.545.977/0001-62</x:v>
      </x:c>
      <x:c r="L2332" t="str">
        <x:v>CNPJ</x:v>
      </x:c>
      <x:c r="M2332" t="str">
        <x:v>20.20 COMERCIO DE VEICULOS LTDA</x:v>
      </x:c>
      <x:c r="N2332" t="str">
        <x:v>Empresa</x:v>
      </x:c>
      <x:c r="O2332" s="42" t="n">
        <x:v>159000</x:v>
      </x:c>
      <x:c r="P2332" t="str">
        <x:v>1000100/000001/2026|16/03/2026|81</x:v>
      </x:c>
    </x:row>
    <x:row r="2333">
      <x:c r="A2333" t="n">
        <x:v>2332</x:v>
      </x:c>
      <x:c r="B2333" t="str">
        <x:v>Extrato_Leilao_2026_1000100_1.pdf</x:v>
      </x:c>
      <x:c r="C2333" t="str">
        <x:v>1000100/000001/2026</x:v>
      </x:c>
      <x:c r="D2333" t="str">
        <x:v>1000100</x:v>
      </x:c>
      <x:c r="E2333"/>
      <x:c r="F2333"/>
      <x:c r="G2333" t="n">
        <x:v>46097</x:v>
      </x:c>
      <x:c r="H2333" t="n">
        <x:v>46101.35277777778</x:v>
      </x:c>
      <x:c r="I2333" t="n">
        <x:v>82</x:v>
      </x:c>
      <x:c r="J2333" t="str">
        <x:v>Arrematado</x:v>
      </x:c>
      <x:c r="K2333" t="str">
        <x:v>63.705.182/0001-16</x:v>
      </x:c>
      <x:c r="L2333" t="str">
        <x:v>CNPJ</x:v>
      </x:c>
      <x:c r="M2333" t="str">
        <x:v>COMERCIAL BAZAR COSTA LTDA</x:v>
      </x:c>
      <x:c r="N2333" t="str">
        <x:v>Empresa</x:v>
      </x:c>
      <x:c r="O2333" s="42" t="n">
        <x:v>18222</x:v>
      </x:c>
      <x:c r="P2333" t="str">
        <x:v>1000100/000001/2026|16/03/2026|82</x:v>
      </x:c>
    </x:row>
    <x:row r="2334">
      <x:c r="A2334" t="n">
        <x:v>2333</x:v>
      </x:c>
      <x:c r="B2334" t="str">
        <x:v>Extrato_Leilao_2026_1000100_1.pdf</x:v>
      </x:c>
      <x:c r="C2334" t="str">
        <x:v>1000100/000001/2026</x:v>
      </x:c>
      <x:c r="D2334" t="str">
        <x:v>1000100</x:v>
      </x:c>
      <x:c r="E2334"/>
      <x:c r="F2334"/>
      <x:c r="G2334" t="n">
        <x:v>46097</x:v>
      </x:c>
      <x:c r="H2334" t="n">
        <x:v>46101.35277777778</x:v>
      </x:c>
      <x:c r="I2334" t="n">
        <x:v>83</x:v>
      </x:c>
      <x:c r="J2334" t="str">
        <x:v>Arrematado</x:v>
      </x:c>
      <x:c r="K2334" t="str">
        <x:v>59.153.507/0001-28</x:v>
      </x:c>
      <x:c r="L2334" t="str">
        <x:v>CNPJ</x:v>
      </x:c>
      <x:c r="M2334" t="str">
        <x:v>59.153.507 PABALO SAMUEL LUNARDELI DA ROSA</x:v>
      </x:c>
      <x:c r="N2334" t="str">
        <x:v>MEI/Empresário Individual</x:v>
      </x:c>
      <x:c r="O2334" s="42" t="n">
        <x:v>55000</x:v>
      </x:c>
      <x:c r="P2334" t="str">
        <x:v>1000100/000001/2026|16/03/2026|83</x:v>
      </x:c>
    </x:row>
    <x:row r="2335">
      <x:c r="A2335" t="n">
        <x:v>2334</x:v>
      </x:c>
      <x:c r="B2335" t="str">
        <x:v>Extrato_Leilao_2026_1000100_1.pdf</x:v>
      </x:c>
      <x:c r="C2335" t="str">
        <x:v>1000100/000001/2026</x:v>
      </x:c>
      <x:c r="D2335" t="str">
        <x:v>1000100</x:v>
      </x:c>
      <x:c r="E2335"/>
      <x:c r="F2335"/>
      <x:c r="G2335" t="n">
        <x:v>46097</x:v>
      </x:c>
      <x:c r="H2335" t="n">
        <x:v>46101.35277777778</x:v>
      </x:c>
      <x:c r="I2335" t="n">
        <x:v>84</x:v>
      </x:c>
      <x:c r="J2335" t="str">
        <x:v>Arrematado</x:v>
      </x:c>
      <x:c r="K2335" t="str">
        <x:v>11.718.853/0001-80</x:v>
      </x:c>
      <x:c r="L2335" t="str">
        <x:v>CNPJ</x:v>
      </x:c>
      <x:c r="M2335" t="str">
        <x:v>RAFAEL RODRIGUES DA COSTA</x:v>
      </x:c>
      <x:c r="N2335" t="str">
        <x:v>MEI/Empresário Individual</x:v>
      </x:c>
      <x:c r="O2335" s="42" t="n">
        <x:v>90000</x:v>
      </x:c>
      <x:c r="P2335" t="str">
        <x:v>1000100/000001/2026|16/03/2026|84</x:v>
      </x:c>
    </x:row>
    <x:row r="2336">
      <x:c r="A2336" t="n">
        <x:v>2335</x:v>
      </x:c>
      <x:c r="B2336" t="str">
        <x:v>Extrato_Leilao_2026_1000100_1.pdf</x:v>
      </x:c>
      <x:c r="C2336" t="str">
        <x:v>1000100/000001/2026</x:v>
      </x:c>
      <x:c r="D2336" t="str">
        <x:v>1000100</x:v>
      </x:c>
      <x:c r="E2336"/>
      <x:c r="F2336"/>
      <x:c r="G2336" t="n">
        <x:v>46097</x:v>
      </x:c>
      <x:c r="H2336" t="n">
        <x:v>46101.35277777778</x:v>
      </x:c>
      <x:c r="I2336" t="n">
        <x:v>85</x:v>
      </x:c>
      <x:c r="J2336" t="str">
        <x:v>Arrematado</x:v>
      </x:c>
      <x:c r="K2336" t="str">
        <x:v>***.484.601-**</x:v>
      </x:c>
      <x:c r="L2336" t="str">
        <x:v>CPF mascarado</x:v>
      </x:c>
      <x:c r="M2336" t="str">
        <x:v>OLDAIR DOS SANTOS VAZ</x:v>
      </x:c>
      <x:c r="N2336" t="str">
        <x:v>Pessoa Física</x:v>
      </x:c>
      <x:c r="O2336" s="42" t="n">
        <x:v>138704</x:v>
      </x:c>
      <x:c r="P2336" t="str">
        <x:v>1000100/000001/2026|16/03/2026|85</x:v>
      </x:c>
    </x:row>
    <x:row r="2337">
      <x:c r="A2337" t="n">
        <x:v>2336</x:v>
      </x:c>
      <x:c r="B2337" t="str">
        <x:v>Extrato_Leilao_2026_1000100_1.pdf</x:v>
      </x:c>
      <x:c r="C2337" t="str">
        <x:v>1000100/000001/2026</x:v>
      </x:c>
      <x:c r="D2337" t="str">
        <x:v>1000100</x:v>
      </x:c>
      <x:c r="E2337"/>
      <x:c r="F2337"/>
      <x:c r="G2337" t="n">
        <x:v>46097</x:v>
      </x:c>
      <x:c r="H2337" t="n">
        <x:v>46101.35277777778</x:v>
      </x:c>
      <x:c r="I2337" t="n">
        <x:v>86</x:v>
      </x:c>
      <x:c r="J2337" t="str">
        <x:v>Arrematado</x:v>
      </x:c>
      <x:c r="K2337" t="str">
        <x:v>38.105.317/0001-65</x:v>
      </x:c>
      <x:c r="L2337" t="str">
        <x:v>CNPJ</x:v>
      </x:c>
      <x:c r="M2337" t="str">
        <x:v>38.105.317 ARTHUR RENAN SANTANA LOURENCO</x:v>
      </x:c>
      <x:c r="N2337" t="str">
        <x:v>MEI/Empresário Individual</x:v>
      </x:c>
      <x:c r="O2337" s="42" t="n">
        <x:v>4000</x:v>
      </x:c>
      <x:c r="P2337" t="str">
        <x:v>1000100/000001/2026|16/03/2026|86</x:v>
      </x:c>
    </x:row>
    <x:row r="2338">
      <x:c r="A2338" t="n">
        <x:v>2337</x:v>
      </x:c>
      <x:c r="B2338" t="str">
        <x:v>Extrato_Leilao_2026_1000100_1.pdf</x:v>
      </x:c>
      <x:c r="C2338" t="str">
        <x:v>1000100/000001/2026</x:v>
      </x:c>
      <x:c r="D2338" t="str">
        <x:v>1000100</x:v>
      </x:c>
      <x:c r="E2338"/>
      <x:c r="F2338"/>
      <x:c r="G2338" t="n">
        <x:v>46097</x:v>
      </x:c>
      <x:c r="H2338" t="n">
        <x:v>46101.35277777778</x:v>
      </x:c>
      <x:c r="I2338" t="n">
        <x:v>87</x:v>
      </x:c>
      <x:c r="J2338" t="str">
        <x:v>Arrematado</x:v>
      </x:c>
      <x:c r="K2338" t="str">
        <x:v>***.201.161-**</x:v>
      </x:c>
      <x:c r="L2338" t="str">
        <x:v>CPF mascarado</x:v>
      </x:c>
      <x:c r="M2338" t="str">
        <x:v>WANDERSON CLEITON DA CRUZ</x:v>
      </x:c>
      <x:c r="N2338" t="str">
        <x:v>Pessoa Física</x:v>
      </x:c>
      <x:c r="O2338" s="42" t="n">
        <x:v>96600</x:v>
      </x:c>
      <x:c r="P2338" t="str">
        <x:v>1000100/000001/2026|16/03/2026|87</x:v>
      </x:c>
    </x:row>
    <x:row r="2339">
      <x:c r="A2339" t="n">
        <x:v>2338</x:v>
      </x:c>
      <x:c r="B2339" t="str">
        <x:v>Extrato_Leilao_2026_1000100_1.pdf</x:v>
      </x:c>
      <x:c r="C2339" t="str">
        <x:v>1000100/000001/2026</x:v>
      </x:c>
      <x:c r="D2339" t="str">
        <x:v>1000100</x:v>
      </x:c>
      <x:c r="E2339"/>
      <x:c r="F2339"/>
      <x:c r="G2339" t="n">
        <x:v>46097</x:v>
      </x:c>
      <x:c r="H2339" t="n">
        <x:v>46101.35277777778</x:v>
      </x:c>
      <x:c r="I2339" t="n">
        <x:v>88</x:v>
      </x:c>
      <x:c r="J2339" t="str">
        <x:v>Arrematado</x:v>
      </x:c>
      <x:c r="K2339" t="str">
        <x:v>***.753.330-**</x:v>
      </x:c>
      <x:c r="L2339" t="str">
        <x:v>CPF mascarado</x:v>
      </x:c>
      <x:c r="M2339" t="str">
        <x:v>JOSE AIRTON SEVERO CEZAR</x:v>
      </x:c>
      <x:c r="N2339" t="str">
        <x:v>Pessoa Física</x:v>
      </x:c>
      <x:c r="O2339" s="42" t="n">
        <x:v>1100</x:v>
      </x:c>
      <x:c r="P2339" t="str">
        <x:v>1000100/000001/2026|16/03/2026|88</x:v>
      </x:c>
    </x:row>
    <x:row r="2340">
      <x:c r="A2340" t="n">
        <x:v>2339</x:v>
      </x:c>
      <x:c r="B2340" t="str">
        <x:v>Extrato_Leilao_2026_1000100_1.pdf</x:v>
      </x:c>
      <x:c r="C2340" t="str">
        <x:v>1000100/000001/2026</x:v>
      </x:c>
      <x:c r="D2340" t="str">
        <x:v>1000100</x:v>
      </x:c>
      <x:c r="E2340"/>
      <x:c r="F2340"/>
      <x:c r="G2340" t="n">
        <x:v>46097</x:v>
      </x:c>
      <x:c r="H2340" t="n">
        <x:v>46101.35277777778</x:v>
      </x:c>
      <x:c r="I2340" t="n">
        <x:v>89</x:v>
      </x:c>
      <x:c r="J2340" t="str">
        <x:v>Arrematado</x:v>
      </x:c>
      <x:c r="K2340" t="str">
        <x:v>38.105.317/0001-65</x:v>
      </x:c>
      <x:c r="L2340" t="str">
        <x:v>CNPJ</x:v>
      </x:c>
      <x:c r="M2340" t="str">
        <x:v>38.105.317 ARTHUR RENAN SANTANA LOURENCO</x:v>
      </x:c>
      <x:c r="N2340" t="str">
        <x:v>MEI/Empresário Individual</x:v>
      </x:c>
      <x:c r="O2340" s="42" t="n">
        <x:v>7000</x:v>
      </x:c>
      <x:c r="P2340" t="str">
        <x:v>1000100/000001/2026|16/03/2026|89</x:v>
      </x:c>
    </x:row>
    <x:row r="2341">
      <x:c r="A2341" t="n">
        <x:v>2340</x:v>
      </x:c>
      <x:c r="B2341" t="str">
        <x:v>Extrato_Leilao_2026_1000100_1.pdf</x:v>
      </x:c>
      <x:c r="C2341" t="str">
        <x:v>1000100/000001/2026</x:v>
      </x:c>
      <x:c r="D2341" t="str">
        <x:v>1000100</x:v>
      </x:c>
      <x:c r="E2341"/>
      <x:c r="F2341"/>
      <x:c r="G2341" t="n">
        <x:v>46097</x:v>
      </x:c>
      <x:c r="H2341" t="n">
        <x:v>46101.35277777778</x:v>
      </x:c>
      <x:c r="I2341" t="n">
        <x:v>90</x:v>
      </x:c>
      <x:c r="J2341" t="str">
        <x:v>Arrematado</x:v>
      </x:c>
      <x:c r="K2341" t="str">
        <x:v>38.105.317/0001-65</x:v>
      </x:c>
      <x:c r="L2341" t="str">
        <x:v>CNPJ</x:v>
      </x:c>
      <x:c r="M2341" t="str">
        <x:v>38.105.317 ARTHUR RENAN SANTANA LOURENCO</x:v>
      </x:c>
      <x:c r="N2341" t="str">
        <x:v>MEI/Empresário Individual</x:v>
      </x:c>
      <x:c r="O2341" s="42" t="n">
        <x:v>8000</x:v>
      </x:c>
      <x:c r="P2341" t="str">
        <x:v>1000100/000001/2026|16/03/2026|90</x:v>
      </x:c>
    </x:row>
    <x:row r="2342">
      <x:c r="A2342" t="n">
        <x:v>2341</x:v>
      </x:c>
      <x:c r="B2342" t="str">
        <x:v>Extrato_Leilao_2026_1000100_1.pdf</x:v>
      </x:c>
      <x:c r="C2342" t="str">
        <x:v>1000100/000001/2026</x:v>
      </x:c>
      <x:c r="D2342" t="str">
        <x:v>1000100</x:v>
      </x:c>
      <x:c r="E2342"/>
      <x:c r="F2342"/>
      <x:c r="G2342" t="n">
        <x:v>46097</x:v>
      </x:c>
      <x:c r="H2342" t="n">
        <x:v>46101.35277777778</x:v>
      </x:c>
      <x:c r="I2342" t="n">
        <x:v>91</x:v>
      </x:c>
      <x:c r="J2342" t="str">
        <x:v>Arrematado</x:v>
      </x:c>
      <x:c r="K2342" t="str">
        <x:v>38.105.317/0001-65</x:v>
      </x:c>
      <x:c r="L2342" t="str">
        <x:v>CNPJ</x:v>
      </x:c>
      <x:c r="M2342" t="str">
        <x:v>38.105.317 ARTHUR RENAN SANTANA LOURENCO</x:v>
      </x:c>
      <x:c r="N2342" t="str">
        <x:v>MEI/Empresário Individual</x:v>
      </x:c>
      <x:c r="O2342" s="42" t="n">
        <x:v>8000</x:v>
      </x:c>
      <x:c r="P2342" t="str">
        <x:v>1000100/000001/2026|16/03/2026|91</x:v>
      </x:c>
    </x:row>
    <x:row r="2343">
      <x:c r="A2343" t="n">
        <x:v>2342</x:v>
      </x:c>
      <x:c r="B2343" t="str">
        <x:v>Extrato_Leilao_2026_1000100_1.pdf</x:v>
      </x:c>
      <x:c r="C2343" t="str">
        <x:v>1000100/000001/2026</x:v>
      </x:c>
      <x:c r="D2343" t="str">
        <x:v>1000100</x:v>
      </x:c>
      <x:c r="E2343"/>
      <x:c r="F2343"/>
      <x:c r="G2343" t="n">
        <x:v>46097</x:v>
      </x:c>
      <x:c r="H2343" t="n">
        <x:v>46101.35277777778</x:v>
      </x:c>
      <x:c r="I2343" t="n">
        <x:v>92</x:v>
      </x:c>
      <x:c r="J2343" t="str">
        <x:v>Arrematado</x:v>
      </x:c>
      <x:c r="K2343" t="str">
        <x:v>19.937.845/0001-36</x:v>
      </x:c>
      <x:c r="L2343" t="str">
        <x:v>CNPJ</x:v>
      </x:c>
      <x:c r="M2343" t="str">
        <x:v>TIAGO LUDVIG KIELING</x:v>
      </x:c>
      <x:c r="N2343" t="str">
        <x:v>MEI/Empresário Individual</x:v>
      </x:c>
      <x:c r="O2343" s="42" t="n">
        <x:v>4500</x:v>
      </x:c>
      <x:c r="P2343" t="str">
        <x:v>1000100/000001/2026|16/03/2026|92</x:v>
      </x:c>
    </x:row>
    <x:row r="2344">
      <x:c r="A2344" t="n">
        <x:v>2343</x:v>
      </x:c>
      <x:c r="B2344" t="str">
        <x:v>Extrato_Leilao_2026_1000100_1.pdf</x:v>
      </x:c>
      <x:c r="C2344" t="str">
        <x:v>1000100/000001/2026</x:v>
      </x:c>
      <x:c r="D2344" t="str">
        <x:v>1000100</x:v>
      </x:c>
      <x:c r="E2344"/>
      <x:c r="F2344"/>
      <x:c r="G2344" t="n">
        <x:v>46097</x:v>
      </x:c>
      <x:c r="H2344" t="n">
        <x:v>46101.35277777778</x:v>
      </x:c>
      <x:c r="I2344" t="n">
        <x:v>93</x:v>
      </x:c>
      <x:c r="J2344" t="str">
        <x:v>Arrematado</x:v>
      </x:c>
      <x:c r="K2344" t="str">
        <x:v>19.937.845/0001-36</x:v>
      </x:c>
      <x:c r="L2344" t="str">
        <x:v>CNPJ</x:v>
      </x:c>
      <x:c r="M2344" t="str">
        <x:v>TIAGO LUDVIG KIELING</x:v>
      </x:c>
      <x:c r="N2344" t="str">
        <x:v>MEI/Empresário Individual</x:v>
      </x:c>
      <x:c r="O2344" s="42" t="n">
        <x:v>5500</x:v>
      </x:c>
      <x:c r="P2344" t="str">
        <x:v>1000100/000001/2026|16/03/2026|93</x:v>
      </x:c>
    </x:row>
    <x:row r="2345">
      <x:c r="A2345" t="n">
        <x:v>2344</x:v>
      </x:c>
      <x:c r="B2345" t="str">
        <x:v>Extrato_Leilao_2026_1000100_1.pdf</x:v>
      </x:c>
      <x:c r="C2345" t="str">
        <x:v>1000100/000001/2026</x:v>
      </x:c>
      <x:c r="D2345" t="str">
        <x:v>1000100</x:v>
      </x:c>
      <x:c r="E2345"/>
      <x:c r="F2345"/>
      <x:c r="G2345" t="n">
        <x:v>46097</x:v>
      </x:c>
      <x:c r="H2345" t="n">
        <x:v>46101.35277777778</x:v>
      </x:c>
      <x:c r="I2345" t="n">
        <x:v>94</x:v>
      </x:c>
      <x:c r="J2345" t="str">
        <x:v>Arrematado</x:v>
      </x:c>
      <x:c r="K2345" t="str">
        <x:v>38.105.317/0001-65</x:v>
      </x:c>
      <x:c r="L2345" t="str">
        <x:v>CNPJ</x:v>
      </x:c>
      <x:c r="M2345" t="str">
        <x:v>38.105.317 ARTHUR RENAN SANTANA LOURENCO</x:v>
      </x:c>
      <x:c r="N2345" t="str">
        <x:v>MEI/Empresário Individual</x:v>
      </x:c>
      <x:c r="O2345" s="42" t="n">
        <x:v>10000</x:v>
      </x:c>
      <x:c r="P2345" t="str">
        <x:v>1000100/000001/2026|16/03/2026|94</x:v>
      </x:c>
    </x:row>
    <x:row r="2346">
      <x:c r="A2346" t="n">
        <x:v>2345</x:v>
      </x:c>
      <x:c r="B2346" t="str">
        <x:v>Extrato_Leilao_2026_1000100_1.pdf</x:v>
      </x:c>
      <x:c r="C2346" t="str">
        <x:v>1000100/000001/2026</x:v>
      </x:c>
      <x:c r="D2346" t="str">
        <x:v>1000100</x:v>
      </x:c>
      <x:c r="E2346"/>
      <x:c r="F2346"/>
      <x:c r="G2346" t="n">
        <x:v>46097</x:v>
      </x:c>
      <x:c r="H2346" t="n">
        <x:v>46101.35277777778</x:v>
      </x:c>
      <x:c r="I2346" t="n">
        <x:v>95</x:v>
      </x:c>
      <x:c r="J2346" t="str">
        <x:v>Arrematado</x:v>
      </x:c>
      <x:c r="K2346" t="str">
        <x:v>***.154.032-**</x:v>
      </x:c>
      <x:c r="L2346" t="str">
        <x:v>CPF mascarado</x:v>
      </x:c>
      <x:c r="M2346" t="str">
        <x:v>MANOEL MOURA DE SANTANA NETO</x:v>
      </x:c>
      <x:c r="N2346" t="str">
        <x:v>Pessoa Física</x:v>
      </x:c>
      <x:c r="O2346" s="42" t="n">
        <x:v>50005</x:v>
      </x:c>
      <x:c r="P2346" t="str">
        <x:v>1000100/000001/2026|16/03/2026|95</x:v>
      </x:c>
    </x:row>
    <x:row r="2347">
      <x:c r="A2347" t="n">
        <x:v>2346</x:v>
      </x:c>
      <x:c r="B2347" t="str">
        <x:v>Extrato_Leilao_2026_1000100_1.pdf</x:v>
      </x:c>
      <x:c r="C2347" t="str">
        <x:v>1000100/000001/2026</x:v>
      </x:c>
      <x:c r="D2347" t="str">
        <x:v>1000100</x:v>
      </x:c>
      <x:c r="E2347"/>
      <x:c r="F2347"/>
      <x:c r="G2347" t="n">
        <x:v>46097</x:v>
      </x:c>
      <x:c r="H2347" t="n">
        <x:v>46101.35277777778</x:v>
      </x:c>
      <x:c r="I2347" t="n">
        <x:v>96</x:v>
      </x:c>
      <x:c r="J2347" t="str">
        <x:v>Arrematado</x:v>
      </x:c>
      <x:c r="K2347" t="str">
        <x:v>64.189.142/0001-21</x:v>
      </x:c>
      <x:c r="L2347" t="str">
        <x:v>CNPJ</x:v>
      </x:c>
      <x:c r="M2347" t="str">
        <x:v>64.189.142 FERNANDO HENRIQUE DANUS CHAVES</x:v>
      </x:c>
      <x:c r="N2347" t="str">
        <x:v>MEI/Empresário Individual</x:v>
      </x:c>
      <x:c r="O2347" s="42" t="n">
        <x:v>11300</x:v>
      </x:c>
      <x:c r="P2347" t="str">
        <x:v>1000100/000001/2026|16/03/2026|96</x:v>
      </x:c>
    </x:row>
    <x:row r="2348">
      <x:c r="A2348" t="n">
        <x:v>2347</x:v>
      </x:c>
      <x:c r="B2348" t="str">
        <x:v>Extrato_Leilao_2026_1000100_1.pdf</x:v>
      </x:c>
      <x:c r="C2348" t="str">
        <x:v>1000100/000001/2026</x:v>
      </x:c>
      <x:c r="D2348" t="str">
        <x:v>1000100</x:v>
      </x:c>
      <x:c r="E2348"/>
      <x:c r="F2348"/>
      <x:c r="G2348" t="n">
        <x:v>46097</x:v>
      </x:c>
      <x:c r="H2348" t="n">
        <x:v>46101.35277777778</x:v>
      </x:c>
      <x:c r="I2348" t="n">
        <x:v>97</x:v>
      </x:c>
      <x:c r="J2348" t="str">
        <x:v>Arrematado</x:v>
      </x:c>
      <x:c r="K2348" t="str">
        <x:v>59.032.617/0001-31</x:v>
      </x:c>
      <x:c r="L2348" t="str">
        <x:v>CNPJ</x:v>
      </x:c>
      <x:c r="M2348" t="str">
        <x:v>INOVE DISTRIBUIDORA LTDA</x:v>
      </x:c>
      <x:c r="N2348" t="str">
        <x:v>Empresa</x:v>
      </x:c>
      <x:c r="O2348" s="42" t="n">
        <x:v>23500</x:v>
      </x:c>
      <x:c r="P2348" t="str">
        <x:v>1000100/000001/2026|16/03/2026|97</x:v>
      </x:c>
    </x:row>
    <x:row r="2349">
      <x:c r="A2349" t="n">
        <x:v>2348</x:v>
      </x:c>
      <x:c r="B2349" t="str">
        <x:v>Extrato_Leilao_2026_1000100_1.pdf</x:v>
      </x:c>
      <x:c r="C2349" t="str">
        <x:v>1000100/000001/2026</x:v>
      </x:c>
      <x:c r="D2349" t="str">
        <x:v>1000100</x:v>
      </x:c>
      <x:c r="E2349"/>
      <x:c r="F2349"/>
      <x:c r="G2349" t="n">
        <x:v>46097</x:v>
      </x:c>
      <x:c r="H2349" t="n">
        <x:v>46101.35277777778</x:v>
      </x:c>
      <x:c r="I2349" t="n">
        <x:v>98</x:v>
      </x:c>
      <x:c r="J2349" t="str">
        <x:v>Arrematado</x:v>
      </x:c>
      <x:c r="K2349" t="str">
        <x:v>***.626.120-**</x:v>
      </x:c>
      <x:c r="L2349" t="str">
        <x:v>CPF mascarado</x:v>
      </x:c>
      <x:c r="M2349" t="str">
        <x:v>ELIAS MARTINS AMADOR</x:v>
      </x:c>
      <x:c r="N2349" t="str">
        <x:v>Pessoa Física</x:v>
      </x:c>
      <x:c r="O2349" s="42" t="n">
        <x:v>6500</x:v>
      </x:c>
      <x:c r="P2349" t="str">
        <x:v>1000100/000001/2026|16/03/2026|98</x:v>
      </x:c>
    </x:row>
    <x:row r="2350">
      <x:c r="A2350" t="n">
        <x:v>2349</x:v>
      </x:c>
      <x:c r="B2350" t="str">
        <x:v>Extrato_Leilao_2026_1000100_1.pdf</x:v>
      </x:c>
      <x:c r="C2350" t="str">
        <x:v>1000100/000001/2026</x:v>
      </x:c>
      <x:c r="D2350" t="str">
        <x:v>1000100</x:v>
      </x:c>
      <x:c r="E2350"/>
      <x:c r="F2350"/>
      <x:c r="G2350" t="n">
        <x:v>46097</x:v>
      </x:c>
      <x:c r="H2350" t="n">
        <x:v>46101.35277777778</x:v>
      </x:c>
      <x:c r="I2350" t="n">
        <x:v>99</x:v>
      </x:c>
      <x:c r="J2350" t="str">
        <x:v>Arrematado</x:v>
      </x:c>
      <x:c r="K2350" t="str">
        <x:v>***.149.139-**</x:v>
      </x:c>
      <x:c r="L2350" t="str">
        <x:v>CPF mascarado</x:v>
      </x:c>
      <x:c r="M2350" t="str">
        <x:v>WILLIAN FELIPE GOLANOWSKI DEL SENTE</x:v>
      </x:c>
      <x:c r="N2350" t="str">
        <x:v>Pessoa Física</x:v>
      </x:c>
      <x:c r="O2350" s="42" t="n">
        <x:v>48440</x:v>
      </x:c>
      <x:c r="P2350" t="str">
        <x:v>1000100/000001/2026|16/03/2026|99</x:v>
      </x:c>
    </x:row>
    <x:row r="2351">
      <x:c r="A2351" t="n">
        <x:v>2350</x:v>
      </x:c>
      <x:c r="B2351" t="str">
        <x:v>Extrato_Leilao_2026_1000100_1.pdf</x:v>
      </x:c>
      <x:c r="C2351" t="str">
        <x:v>1000100/000001/2026</x:v>
      </x:c>
      <x:c r="D2351" t="str">
        <x:v>1000100</x:v>
      </x:c>
      <x:c r="E2351"/>
      <x:c r="F2351"/>
      <x:c r="G2351" t="n">
        <x:v>46097</x:v>
      </x:c>
      <x:c r="H2351" t="n">
        <x:v>46101.35277777778</x:v>
      </x:c>
      <x:c r="I2351" t="n">
        <x:v>100</x:v>
      </x:c>
      <x:c r="J2351" t="str">
        <x:v>Arrematado</x:v>
      </x:c>
      <x:c r="K2351" t="str">
        <x:v>63.198.435/0001-02</x:v>
      </x:c>
      <x:c r="L2351" t="str">
        <x:v>CNPJ</x:v>
      </x:c>
      <x:c r="M2351" t="str">
        <x:v>63.198.435 CEZAR DOS SANTOS CARVALHO</x:v>
      </x:c>
      <x:c r="N2351" t="str">
        <x:v>MEI/Empresário Individual</x:v>
      </x:c>
      <x:c r="O2351" s="42" t="n">
        <x:v>9000</x:v>
      </x:c>
      <x:c r="P2351" t="str">
        <x:v>1000100/000001/2026|16/03/2026|100</x:v>
      </x:c>
    </x:row>
    <x:row r="2352">
      <x:c r="A2352" t="n">
        <x:v>2351</x:v>
      </x:c>
      <x:c r="B2352" t="str">
        <x:v>Extrato_Leilao_2026_1000100_1.pdf</x:v>
      </x:c>
      <x:c r="C2352" t="str">
        <x:v>1000100/000001/2026</x:v>
      </x:c>
      <x:c r="D2352" t="str">
        <x:v>1000100</x:v>
      </x:c>
      <x:c r="E2352"/>
      <x:c r="F2352"/>
      <x:c r="G2352" t="n">
        <x:v>46097</x:v>
      </x:c>
      <x:c r="H2352" t="n">
        <x:v>46101.35277777778</x:v>
      </x:c>
      <x:c r="I2352" t="n">
        <x:v>101</x:v>
      </x:c>
      <x:c r="J2352" t="str">
        <x:v>Arrematado</x:v>
      </x:c>
      <x:c r="K2352" t="str">
        <x:v>08.177.864/0001-95</x:v>
      </x:c>
      <x:c r="L2352" t="str">
        <x:v>CNPJ</x:v>
      </x:c>
      <x:c r="M2352" t="str">
        <x:v>ELETROIZAAC COMERCIO DE MATERIAL ELETRICO, HIDRAULICO E FERR</x:v>
      </x:c>
      <x:c r="N2352" t="str">
        <x:v>Empresa</x:v>
      </x:c>
      <x:c r="O2352" s="42" t="n">
        <x:v>40900</x:v>
      </x:c>
      <x:c r="P2352" t="str">
        <x:v>1000100/000001/2026|16/03/2026|101</x:v>
      </x:c>
    </x:row>
    <x:row r="2353">
      <x:c r="A2353" t="n">
        <x:v>2352</x:v>
      </x:c>
      <x:c r="B2353" t="str">
        <x:v>Extrato_Leilao_2026_1000100_1.pdf</x:v>
      </x:c>
      <x:c r="C2353" t="str">
        <x:v>1000100/000001/2026</x:v>
      </x:c>
      <x:c r="D2353" t="str">
        <x:v>1000100</x:v>
      </x:c>
      <x:c r="E2353"/>
      <x:c r="F2353"/>
      <x:c r="G2353" t="n">
        <x:v>46097</x:v>
      </x:c>
      <x:c r="H2353" t="n">
        <x:v>46101.35277777778</x:v>
      </x:c>
      <x:c r="I2353" t="n">
        <x:v>102</x:v>
      </x:c>
      <x:c r="J2353" t="str">
        <x:v>Arrematado</x:v>
      </x:c>
      <x:c r="K2353" t="str">
        <x:v>***.305.350-**</x:v>
      </x:c>
      <x:c r="L2353" t="str">
        <x:v>CPF mascarado</x:v>
      </x:c>
      <x:c r="M2353" t="str">
        <x:v>NEUSA TERESINHA DA SILVA MADEIRA</x:v>
      </x:c>
      <x:c r="N2353" t="str">
        <x:v>Pessoa Física</x:v>
      </x:c>
      <x:c r="O2353" s="42" t="n">
        <x:v>6500</x:v>
      </x:c>
      <x:c r="P2353" t="str">
        <x:v>1000100/000001/2026|16/03/2026|102</x:v>
      </x:c>
    </x:row>
    <x:row r="2354">
      <x:c r="A2354" t="n">
        <x:v>2353</x:v>
      </x:c>
      <x:c r="B2354" t="str">
        <x:v>Extrato_Leilao_2026_1000100_1.pdf</x:v>
      </x:c>
      <x:c r="C2354" t="str">
        <x:v>1000100/000001/2026</x:v>
      </x:c>
      <x:c r="D2354" t="str">
        <x:v>1000100</x:v>
      </x:c>
      <x:c r="E2354"/>
      <x:c r="F2354"/>
      <x:c r="G2354" t="n">
        <x:v>46097</x:v>
      </x:c>
      <x:c r="H2354" t="n">
        <x:v>46101.35277777778</x:v>
      </x:c>
      <x:c r="I2354" t="n">
        <x:v>103</x:v>
      </x:c>
      <x:c r="J2354" t="str">
        <x:v>Arrematado</x:v>
      </x:c>
      <x:c r="K2354" t="str">
        <x:v>***.154.501-**</x:v>
      </x:c>
      <x:c r="L2354" t="str">
        <x:v>CPF mascarado</x:v>
      </x:c>
      <x:c r="M2354" t="str">
        <x:v>ELY JUNIO SILVA DE MIRANDA</x:v>
      </x:c>
      <x:c r="N2354" t="str">
        <x:v>Pessoa Física</x:v>
      </x:c>
      <x:c r="O2354" s="42" t="n">
        <x:v>39500</x:v>
      </x:c>
      <x:c r="P2354" t="str">
        <x:v>1000100/000001/2026|16/03/2026|103</x:v>
      </x:c>
    </x:row>
    <x:row r="2355">
      <x:c r="A2355" t="n">
        <x:v>2354</x:v>
      </x:c>
      <x:c r="B2355" t="str">
        <x:v>Extrato_Leilao_2026_1000100_1.pdf</x:v>
      </x:c>
      <x:c r="C2355" t="str">
        <x:v>1000100/000001/2026</x:v>
      </x:c>
      <x:c r="D2355" t="str">
        <x:v>1000100</x:v>
      </x:c>
      <x:c r="E2355"/>
      <x:c r="F2355"/>
      <x:c r="G2355" t="n">
        <x:v>46097</x:v>
      </x:c>
      <x:c r="H2355" t="n">
        <x:v>46101.35277777778</x:v>
      </x:c>
      <x:c r="I2355" t="n">
        <x:v>104</x:v>
      </x:c>
      <x:c r="J2355" t="str">
        <x:v>Arrematado</x:v>
      </x:c>
      <x:c r="K2355" t="str">
        <x:v>11.718.853/0001-80</x:v>
      </x:c>
      <x:c r="L2355" t="str">
        <x:v>CNPJ</x:v>
      </x:c>
      <x:c r="M2355" t="str">
        <x:v>RAFAEL RODRIGUES DA COSTA</x:v>
      </x:c>
      <x:c r="N2355" t="str">
        <x:v>MEI/Empresário Individual</x:v>
      </x:c>
      <x:c r="O2355" s="42" t="n">
        <x:v>61500</x:v>
      </x:c>
      <x:c r="P2355" t="str">
        <x:v>1000100/000001/2026|16/03/2026|104</x:v>
      </x:c>
    </x:row>
    <x:row r="2356">
      <x:c r="A2356" t="n">
        <x:v>2355</x:v>
      </x:c>
      <x:c r="B2356" t="str">
        <x:v>Extrato_Leilao_2026_1000100_1.pdf</x:v>
      </x:c>
      <x:c r="C2356" t="str">
        <x:v>1000100/000001/2026</x:v>
      </x:c>
      <x:c r="D2356" t="str">
        <x:v>1000100</x:v>
      </x:c>
      <x:c r="E2356"/>
      <x:c r="F2356"/>
      <x:c r="G2356" t="n">
        <x:v>46097</x:v>
      </x:c>
      <x:c r="H2356" t="n">
        <x:v>46101.35277777778</x:v>
      </x:c>
      <x:c r="I2356" t="n">
        <x:v>105</x:v>
      </x:c>
      <x:c r="J2356" t="str">
        <x:v>Arrematado</x:v>
      </x:c>
      <x:c r="K2356" t="str">
        <x:v>***.562.050-**</x:v>
      </x:c>
      <x:c r="L2356" t="str">
        <x:v>CPF mascarado</x:v>
      </x:c>
      <x:c r="M2356" t="str">
        <x:v>LINO ABEL NUNES</x:v>
      </x:c>
      <x:c r="N2356" t="str">
        <x:v>Pessoa Física</x:v>
      </x:c>
      <x:c r="O2356" s="42" t="n">
        <x:v>57000</x:v>
      </x:c>
      <x:c r="P2356" t="str">
        <x:v>1000100/000001/2026|16/03/2026|105</x:v>
      </x:c>
    </x:row>
    <x:row r="2357">
      <x:c r="A2357" t="n">
        <x:v>2356</x:v>
      </x:c>
      <x:c r="B2357" t="str">
        <x:v>Extrato_Leilao_2026_1000100_1.pdf</x:v>
      </x:c>
      <x:c r="C2357" t="str">
        <x:v>1000100/000001/2026</x:v>
      </x:c>
      <x:c r="D2357" t="str">
        <x:v>1000100</x:v>
      </x:c>
      <x:c r="E2357"/>
      <x:c r="F2357"/>
      <x:c r="G2357" t="n">
        <x:v>46097</x:v>
      </x:c>
      <x:c r="H2357" t="n">
        <x:v>46101.35277777778</x:v>
      </x:c>
      <x:c r="I2357" t="n">
        <x:v>106</x:v>
      </x:c>
      <x:c r="J2357" t="str">
        <x:v>Arrematado</x:v>
      </x:c>
      <x:c r="K2357" t="str">
        <x:v>19.937.845/0001-36</x:v>
      </x:c>
      <x:c r="L2357" t="str">
        <x:v>CNPJ</x:v>
      </x:c>
      <x:c r="M2357" t="str">
        <x:v>TIAGO LUDVIG KIELING</x:v>
      </x:c>
      <x:c r="N2357" t="str">
        <x:v>MEI/Empresário Individual</x:v>
      </x:c>
      <x:c r="O2357" s="42" t="n">
        <x:v>4000</x:v>
      </x:c>
      <x:c r="P2357" t="str">
        <x:v>1000100/000001/2026|16/03/2026|106</x:v>
      </x:c>
    </x:row>
    <x:row r="2358">
      <x:c r="A2358" t="n">
        <x:v>2357</x:v>
      </x:c>
      <x:c r="B2358" t="str">
        <x:v>Extrato_Leilao_2026_1000100_1.pdf</x:v>
      </x:c>
      <x:c r="C2358" t="str">
        <x:v>1000100/000001/2026</x:v>
      </x:c>
      <x:c r="D2358" t="str">
        <x:v>1000100</x:v>
      </x:c>
      <x:c r="E2358"/>
      <x:c r="F2358"/>
      <x:c r="G2358" t="n">
        <x:v>46097</x:v>
      </x:c>
      <x:c r="H2358" t="n">
        <x:v>46101.35277777778</x:v>
      </x:c>
      <x:c r="I2358" t="n">
        <x:v>107</x:v>
      </x:c>
      <x:c r="J2358" t="str">
        <x:v>Arrematado</x:v>
      </x:c>
      <x:c r="K2358" t="str">
        <x:v>***.068.000-**</x:v>
      </x:c>
      <x:c r="L2358" t="str">
        <x:v>CPF mascarado</x:v>
      </x:c>
      <x:c r="M2358" t="str">
        <x:v>LIZIANE GONZALES JARDIM LEMOS</x:v>
      </x:c>
      <x:c r="N2358" t="str">
        <x:v>Pessoa Física</x:v>
      </x:c>
      <x:c r="O2358" s="42" t="n">
        <x:v>21778</x:v>
      </x:c>
      <x:c r="P2358" t="str">
        <x:v>1000100/000001/2026|16/03/2026|107</x:v>
      </x:c>
    </x:row>
    <x:row r="2359">
      <x:c r="A2359" t="n">
        <x:v>2358</x:v>
      </x:c>
      <x:c r="B2359" t="str">
        <x:v>Extrato_Leilao_2026_1000100_1.pdf</x:v>
      </x:c>
      <x:c r="C2359" t="str">
        <x:v>1000100/000001/2026</x:v>
      </x:c>
      <x:c r="D2359" t="str">
        <x:v>1000100</x:v>
      </x:c>
      <x:c r="E2359"/>
      <x:c r="F2359"/>
      <x:c r="G2359" t="n">
        <x:v>46097</x:v>
      </x:c>
      <x:c r="H2359" t="n">
        <x:v>46101.35277777778</x:v>
      </x:c>
      <x:c r="I2359" t="n">
        <x:v>108</x:v>
      </x:c>
      <x:c r="J2359" t="str">
        <x:v>Arrematado</x:v>
      </x:c>
      <x:c r="K2359" t="str">
        <x:v>15.296.623/0001-20</x:v>
      </x:c>
      <x:c r="L2359" t="str">
        <x:v>CNPJ</x:v>
      </x:c>
      <x:c r="M2359" t="str">
        <x:v>ALMIR VISENTINI VEICULOS LTDA</x:v>
      </x:c>
      <x:c r="N2359" t="str">
        <x:v>Empresa</x:v>
      </x:c>
      <x:c r="O2359" s="42" t="n">
        <x:v>47170</x:v>
      </x:c>
      <x:c r="P2359" t="str">
        <x:v>1000100/000001/2026|16/03/2026|108</x:v>
      </x:c>
    </x:row>
    <x:row r="2360">
      <x:c r="A2360" t="n">
        <x:v>2359</x:v>
      </x:c>
      <x:c r="B2360" t="str">
        <x:v>Extrato_Leilao_2026_1000100_1.pdf</x:v>
      </x:c>
      <x:c r="C2360" t="str">
        <x:v>1000100/000001/2026</x:v>
      </x:c>
      <x:c r="D2360" t="str">
        <x:v>1000100</x:v>
      </x:c>
      <x:c r="E2360"/>
      <x:c r="F2360"/>
      <x:c r="G2360" t="n">
        <x:v>46097</x:v>
      </x:c>
      <x:c r="H2360" t="n">
        <x:v>46101.35277777778</x:v>
      </x:c>
      <x:c r="I2360" t="n">
        <x:v>109</x:v>
      </x:c>
      <x:c r="J2360" t="str">
        <x:v>Arrematado</x:v>
      </x:c>
      <x:c r="K2360" t="str">
        <x:v>38.105.317/0001-65</x:v>
      </x:c>
      <x:c r="L2360" t="str">
        <x:v>CNPJ</x:v>
      </x:c>
      <x:c r="M2360" t="str">
        <x:v>38.105.317 ARTHUR RENAN SANTANA LOURENCO</x:v>
      </x:c>
      <x:c r="N2360" t="str">
        <x:v>MEI/Empresário Individual</x:v>
      </x:c>
      <x:c r="O2360" s="42" t="n">
        <x:v>10000</x:v>
      </x:c>
      <x:c r="P2360" t="str">
        <x:v>1000100/000001/2026|16/03/2026|109</x:v>
      </x:c>
    </x:row>
    <x:row r="2361">
      <x:c r="A2361" t="n">
        <x:v>2360</x:v>
      </x:c>
      <x:c r="B2361" t="str">
        <x:v>Extrato_Leilao_2026_1000100_1.pdf</x:v>
      </x:c>
      <x:c r="C2361" t="str">
        <x:v>1000100/000001/2026</x:v>
      </x:c>
      <x:c r="D2361" t="str">
        <x:v>1000100</x:v>
      </x:c>
      <x:c r="E2361"/>
      <x:c r="F2361"/>
      <x:c r="G2361" t="n">
        <x:v>46097</x:v>
      </x:c>
      <x:c r="H2361" t="n">
        <x:v>46101.35277777778</x:v>
      </x:c>
      <x:c r="I2361" t="n">
        <x:v>110</x:v>
      </x:c>
      <x:c r="J2361" t="str">
        <x:v>Arrematado</x:v>
      </x:c>
      <x:c r="K2361" t="str">
        <x:v>***.444.749-**</x:v>
      </x:c>
      <x:c r="L2361" t="str">
        <x:v>CPF mascarado</x:v>
      </x:c>
      <x:c r="M2361" t="str">
        <x:v>ROMILDO RONSKOSKI</x:v>
      </x:c>
      <x:c r="N2361" t="str">
        <x:v>Pessoa Física</x:v>
      </x:c>
      <x:c r="O2361" s="42" t="n">
        <x:v>46500</x:v>
      </x:c>
      <x:c r="P2361" t="str">
        <x:v>1000100/000001/2026|16/03/2026|110</x:v>
      </x:c>
    </x:row>
    <x:row r="2362">
      <x:c r="A2362" t="n">
        <x:v>2361</x:v>
      </x:c>
      <x:c r="B2362" t="str">
        <x:v>Extrato_Leilao_2026_1000100_1.pdf</x:v>
      </x:c>
      <x:c r="C2362" t="str">
        <x:v>1000100/000001/2026</x:v>
      </x:c>
      <x:c r="D2362" t="str">
        <x:v>1000100</x:v>
      </x:c>
      <x:c r="E2362"/>
      <x:c r="F2362"/>
      <x:c r="G2362" t="n">
        <x:v>46097</x:v>
      </x:c>
      <x:c r="H2362" t="n">
        <x:v>46101.35277777778</x:v>
      </x:c>
      <x:c r="I2362" t="n">
        <x:v>111</x:v>
      </x:c>
      <x:c r="J2362" t="str">
        <x:v>Arrematado</x:v>
      </x:c>
      <x:c r="K2362" t="str">
        <x:v>***.359.070-**</x:v>
      </x:c>
      <x:c r="L2362" t="str">
        <x:v>CPF mascarado</x:v>
      </x:c>
      <x:c r="M2362" t="str">
        <x:v>LUCAS ANDREY PRESTES FERIANCE</x:v>
      </x:c>
      <x:c r="N2362" t="str">
        <x:v>Pessoa Física</x:v>
      </x:c>
      <x:c r="O2362" s="42" t="n">
        <x:v>20262</x:v>
      </x:c>
      <x:c r="P2362" t="str">
        <x:v>1000100/000001/2026|16/03/2026|111</x:v>
      </x:c>
    </x:row>
    <x:row r="2363">
      <x:c r="A2363" t="n">
        <x:v>2362</x:v>
      </x:c>
      <x:c r="B2363" t="str">
        <x:v>Extrato_Leilao_2026_1000100_1.pdf</x:v>
      </x:c>
      <x:c r="C2363" t="str">
        <x:v>1000100/000001/2026</x:v>
      </x:c>
      <x:c r="D2363" t="str">
        <x:v>1000100</x:v>
      </x:c>
      <x:c r="E2363"/>
      <x:c r="F2363"/>
      <x:c r="G2363" t="n">
        <x:v>46097</x:v>
      </x:c>
      <x:c r="H2363" t="n">
        <x:v>46101.35277777778</x:v>
      </x:c>
      <x:c r="I2363" t="n">
        <x:v>112</x:v>
      </x:c>
      <x:c r="J2363" t="str">
        <x:v>Arrematado</x:v>
      </x:c>
      <x:c r="K2363" t="str">
        <x:v>29.489.521/0001-36</x:v>
      </x:c>
      <x:c r="L2363" t="str">
        <x:v>CNPJ</x:v>
      </x:c>
      <x:c r="M2363" t="str">
        <x:v>JACK E XENXEN DO BRASIL LTDA</x:v>
      </x:c>
      <x:c r="N2363" t="str">
        <x:v>Empresa</x:v>
      </x:c>
      <x:c r="O2363" s="42" t="n">
        <x:v>16502</x:v>
      </x:c>
      <x:c r="P2363" t="str">
        <x:v>1000100/000001/2026|16/03/2026|112</x:v>
      </x:c>
    </x:row>
    <x:row r="2364">
      <x:c r="A2364" t="n">
        <x:v>2363</x:v>
      </x:c>
      <x:c r="B2364" t="str">
        <x:v>Extrato_Leilao_2026_1000100_1.pdf</x:v>
      </x:c>
      <x:c r="C2364" t="str">
        <x:v>1000100/000001/2026</x:v>
      </x:c>
      <x:c r="D2364" t="str">
        <x:v>1000100</x:v>
      </x:c>
      <x:c r="E2364"/>
      <x:c r="F2364"/>
      <x:c r="G2364" t="n">
        <x:v>46097</x:v>
      </x:c>
      <x:c r="H2364" t="n">
        <x:v>46101.35277777778</x:v>
      </x:c>
      <x:c r="I2364" t="n">
        <x:v>113</x:v>
      </x:c>
      <x:c r="J2364" t="str">
        <x:v>Arrematado</x:v>
      </x:c>
      <x:c r="K2364" t="str">
        <x:v>49.886.198/0001-41</x:v>
      </x:c>
      <x:c r="L2364" t="str">
        <x:v>CNPJ</x:v>
      </x:c>
      <x:c r="M2364" t="str">
        <x:v>NARDI &amp; RANSAN TRANSPORTES E TURISMO LTDA</x:v>
      </x:c>
      <x:c r="N2364" t="str">
        <x:v>Empresa</x:v>
      </x:c>
      <x:c r="O2364" s="42" t="n">
        <x:v>56666</x:v>
      </x:c>
      <x:c r="P2364" t="str">
        <x:v>1000100/000001/2026|16/03/2026|113</x:v>
      </x:c>
    </x:row>
    <x:row r="2365">
      <x:c r="A2365" t="n">
        <x:v>2364</x:v>
      </x:c>
      <x:c r="B2365" t="str">
        <x:v>Extrato_Leilao_2026_1000100_1.pdf</x:v>
      </x:c>
      <x:c r="C2365" t="str">
        <x:v>1000100/000001/2026</x:v>
      </x:c>
      <x:c r="D2365" t="str">
        <x:v>1000100</x:v>
      </x:c>
      <x:c r="E2365"/>
      <x:c r="F2365"/>
      <x:c r="G2365" t="n">
        <x:v>46097</x:v>
      </x:c>
      <x:c r="H2365" t="n">
        <x:v>46101.35277777778</x:v>
      </x:c>
      <x:c r="I2365" t="n">
        <x:v>114</x:v>
      </x:c>
      <x:c r="J2365" t="str">
        <x:v>Arrematado</x:v>
      </x:c>
      <x:c r="K2365" t="str">
        <x:v>19.937.845/0001-36</x:v>
      </x:c>
      <x:c r="L2365" t="str">
        <x:v>CNPJ</x:v>
      </x:c>
      <x:c r="M2365" t="str">
        <x:v>TIAGO LUDVIG KIELING</x:v>
      </x:c>
      <x:c r="N2365" t="str">
        <x:v>MEI/Empresário Individual</x:v>
      </x:c>
      <x:c r="O2365" s="42" t="n">
        <x:v>4500</x:v>
      </x:c>
      <x:c r="P2365" t="str">
        <x:v>1000100/000001/2026|16/03/2026|114</x:v>
      </x:c>
    </x:row>
    <x:row r="2366">
      <x:c r="A2366" t="n">
        <x:v>2365</x:v>
      </x:c>
      <x:c r="B2366" t="str">
        <x:v>Extrato_Leilao_2026_1000100_1.pdf</x:v>
      </x:c>
      <x:c r="C2366" t="str">
        <x:v>1000100/000001/2026</x:v>
      </x:c>
      <x:c r="D2366" t="str">
        <x:v>1000100</x:v>
      </x:c>
      <x:c r="E2366"/>
      <x:c r="F2366"/>
      <x:c r="G2366" t="n">
        <x:v>46097</x:v>
      </x:c>
      <x:c r="H2366" t="n">
        <x:v>46101.35277777778</x:v>
      </x:c>
      <x:c r="I2366" t="n">
        <x:v>115</x:v>
      </x:c>
      <x:c r="J2366" t="str">
        <x:v>Arrematado</x:v>
      </x:c>
      <x:c r="K2366" t="str">
        <x:v>03.094.076/0001-11</x:v>
      </x:c>
      <x:c r="L2366" t="str">
        <x:v>CNPJ</x:v>
      </x:c>
      <x:c r="M2366" t="str">
        <x:v>GUIA VEICULOS E SERVICOS LTDA</x:v>
      </x:c>
      <x:c r="N2366" t="str">
        <x:v>Empresa</x:v>
      </x:c>
      <x:c r="O2366" s="42" t="n">
        <x:v>30500</x:v>
      </x:c>
      <x:c r="P2366" t="str">
        <x:v>1000100/000001/2026|16/03/2026|115</x:v>
      </x:c>
    </x:row>
    <x:row r="2367">
      <x:c r="A2367" t="n">
        <x:v>2366</x:v>
      </x:c>
      <x:c r="B2367" t="str">
        <x:v>Extrato_Leilao_2026_1000100_1.pdf</x:v>
      </x:c>
      <x:c r="C2367" t="str">
        <x:v>1000100/000001/2026</x:v>
      </x:c>
      <x:c r="D2367" t="str">
        <x:v>1000100</x:v>
      </x:c>
      <x:c r="E2367"/>
      <x:c r="F2367"/>
      <x:c r="G2367" t="n">
        <x:v>46097</x:v>
      </x:c>
      <x:c r="H2367" t="n">
        <x:v>46101.35277777778</x:v>
      </x:c>
      <x:c r="I2367" t="n">
        <x:v>116</x:v>
      </x:c>
      <x:c r="J2367" t="str">
        <x:v>Arrematado</x:v>
      </x:c>
      <x:c r="K2367" t="str">
        <x:v>***.646.478-**</x:v>
      </x:c>
      <x:c r="L2367" t="str">
        <x:v>CPF mascarado</x:v>
      </x:c>
      <x:c r="M2367" t="str">
        <x:v>LUIZ CARLOS MENDES PACHECO</x:v>
      </x:c>
      <x:c r="N2367" t="str">
        <x:v>Pessoa Física</x:v>
      </x:c>
      <x:c r="O2367" s="42" t="n">
        <x:v>74002</x:v>
      </x:c>
      <x:c r="P2367" t="str">
        <x:v>1000100/000001/2026|16/03/2026|116</x:v>
      </x:c>
    </x:row>
    <x:row r="2368">
      <x:c r="A2368" t="n">
        <x:v>2367</x:v>
      </x:c>
      <x:c r="B2368" t="str">
        <x:v>Extrato_Leilao_2026_1000100_1.pdf</x:v>
      </x:c>
      <x:c r="C2368" t="str">
        <x:v>1000100/000001/2026</x:v>
      </x:c>
      <x:c r="D2368" t="str">
        <x:v>1000100</x:v>
      </x:c>
      <x:c r="E2368"/>
      <x:c r="F2368"/>
      <x:c r="G2368" t="n">
        <x:v>46097</x:v>
      </x:c>
      <x:c r="H2368" t="n">
        <x:v>46101.35277777778</x:v>
      </x:c>
      <x:c r="I2368" t="n">
        <x:v>117</x:v>
      </x:c>
      <x:c r="J2368" t="str">
        <x:v>Arrematado</x:v>
      </x:c>
      <x:c r="K2368" t="str">
        <x:v>00.842.358/0001-61</x:v>
      </x:c>
      <x:c r="L2368" t="str">
        <x:v>CNPJ</x:v>
      </x:c>
      <x:c r="M2368" t="str">
        <x:v>SPERB VEICULOS LTDA</x:v>
      </x:c>
      <x:c r="N2368" t="str">
        <x:v>Empresa</x:v>
      </x:c>
      <x:c r="O2368" s="42" t="n">
        <x:v>7800</x:v>
      </x:c>
      <x:c r="P2368" t="str">
        <x:v>1000100/000001/2026|16/03/2026|117</x:v>
      </x:c>
    </x:row>
    <x:row r="2369">
      <x:c r="A2369" t="n">
        <x:v>2368</x:v>
      </x:c>
      <x:c r="B2369" t="str">
        <x:v>Extrato_Leilao_2026_1000100_1.pdf</x:v>
      </x:c>
      <x:c r="C2369" t="str">
        <x:v>1000100/000001/2026</x:v>
      </x:c>
      <x:c r="D2369" t="str">
        <x:v>1000100</x:v>
      </x:c>
      <x:c r="E2369"/>
      <x:c r="F2369"/>
      <x:c r="G2369" t="n">
        <x:v>46097</x:v>
      </x:c>
      <x:c r="H2369" t="n">
        <x:v>46101.35277777778</x:v>
      </x:c>
      <x:c r="I2369" t="n">
        <x:v>118</x:v>
      </x:c>
      <x:c r="J2369" t="str">
        <x:v>Arrematado</x:v>
      </x:c>
      <x:c r="K2369" t="str">
        <x:v>***.209.815-**</x:v>
      </x:c>
      <x:c r="L2369" t="str">
        <x:v>CPF mascarado</x:v>
      </x:c>
      <x:c r="M2369" t="str">
        <x:v>CARLOS HENRIQUE SOARES ANDRADE</x:v>
      </x:c>
      <x:c r="N2369" t="str">
        <x:v>Pessoa Física</x:v>
      </x:c>
      <x:c r="O2369" s="42" t="n">
        <x:v>25000</x:v>
      </x:c>
      <x:c r="P2369" t="str">
        <x:v>1000100/000001/2026|16/03/2026|118</x:v>
      </x:c>
    </x:row>
    <x:row r="2370">
      <x:c r="A2370" t="n">
        <x:v>2369</x:v>
      </x:c>
      <x:c r="B2370" t="str">
        <x:v>Extrato_Leilao_2026_1000100_1.pdf</x:v>
      </x:c>
      <x:c r="C2370" t="str">
        <x:v>1000100/000001/2026</x:v>
      </x:c>
      <x:c r="D2370" t="str">
        <x:v>1000100</x:v>
      </x:c>
      <x:c r="E2370"/>
      <x:c r="F2370"/>
      <x:c r="G2370" t="n">
        <x:v>46097</x:v>
      </x:c>
      <x:c r="H2370" t="n">
        <x:v>46101.35277777778</x:v>
      </x:c>
      <x:c r="I2370" t="n">
        <x:v>119</x:v>
      </x:c>
      <x:c r="J2370" t="str">
        <x:v>Arrematado</x:v>
      </x:c>
      <x:c r="K2370" t="str">
        <x:v>38.105.317/0001-65</x:v>
      </x:c>
      <x:c r="L2370" t="str">
        <x:v>CNPJ</x:v>
      </x:c>
      <x:c r="M2370" t="str">
        <x:v>38.105.317 ARTHUR RENAN SANTANA LOURENCO</x:v>
      </x:c>
      <x:c r="N2370" t="str">
        <x:v>MEI/Empresário Individual</x:v>
      </x:c>
      <x:c r="O2370" s="42" t="n">
        <x:v>8000</x:v>
      </x:c>
      <x:c r="P2370" t="str">
        <x:v>1000100/000001/2026|16/03/2026|119</x:v>
      </x:c>
    </x:row>
    <x:row r="2371">
      <x:c r="A2371" t="n">
        <x:v>2370</x:v>
      </x:c>
      <x:c r="B2371" t="str">
        <x:v>Extrato_Leilao_2026_1000100_1.pdf</x:v>
      </x:c>
      <x:c r="C2371" t="str">
        <x:v>1000100/000001/2026</x:v>
      </x:c>
      <x:c r="D2371" t="str">
        <x:v>1000100</x:v>
      </x:c>
      <x:c r="E2371"/>
      <x:c r="F2371"/>
      <x:c r="G2371" t="n">
        <x:v>46097</x:v>
      </x:c>
      <x:c r="H2371" t="n">
        <x:v>46101.35277777778</x:v>
      </x:c>
      <x:c r="I2371" t="n">
        <x:v>120</x:v>
      </x:c>
      <x:c r="J2371" t="str">
        <x:v>Arrematado</x:v>
      </x:c>
      <x:c r="K2371" t="str">
        <x:v>65.174.293/0001-79</x:v>
      </x:c>
      <x:c r="L2371" t="str">
        <x:v>CNPJ</x:v>
      </x:c>
      <x:c r="M2371" t="str">
        <x:v>65.174.293 PAOLA CANZIAN</x:v>
      </x:c>
      <x:c r="N2371" t="str">
        <x:v>MEI/Empresário Individual</x:v>
      </x:c>
      <x:c r="O2371" s="42" t="n">
        <x:v>8500</x:v>
      </x:c>
      <x:c r="P2371" t="str">
        <x:v>1000100/000001/2026|16/03/2026|120</x:v>
      </x:c>
    </x:row>
    <x:row r="2372">
      <x:c r="A2372" t="n">
        <x:v>2371</x:v>
      </x:c>
      <x:c r="B2372" t="str">
        <x:v>Extrato_Leilao_2026_1000100_1.pdf</x:v>
      </x:c>
      <x:c r="C2372" t="str">
        <x:v>1000100/000001/2026</x:v>
      </x:c>
      <x:c r="D2372" t="str">
        <x:v>1000100</x:v>
      </x:c>
      <x:c r="E2372"/>
      <x:c r="F2372"/>
      <x:c r="G2372" t="n">
        <x:v>46097</x:v>
      </x:c>
      <x:c r="H2372" t="n">
        <x:v>46101.35277777778</x:v>
      </x:c>
      <x:c r="I2372" t="n">
        <x:v>121</x:v>
      </x:c>
      <x:c r="J2372" t="str">
        <x:v>Arrematado</x:v>
      </x:c>
      <x:c r="K2372" t="str">
        <x:v>47.867.375/0001-17</x:v>
      </x:c>
      <x:c r="L2372" t="str">
        <x:v>CNPJ</x:v>
      </x:c>
      <x:c r="M2372" t="str">
        <x:v>47.867.375 SILVIO ADRIANO CANABARRA</x:v>
      </x:c>
      <x:c r="N2372" t="str">
        <x:v>MEI/Empresário Individual</x:v>
      </x:c>
      <x:c r="O2372" s="42" t="n">
        <x:v>2569</x:v>
      </x:c>
      <x:c r="P2372" t="str">
        <x:v>1000100/000001/2026|16/03/2026|121</x:v>
      </x:c>
    </x:row>
    <x:row r="2373">
      <x:c r="A2373" t="n">
        <x:v>2372</x:v>
      </x:c>
      <x:c r="B2373" t="str">
        <x:v>Extrato_Leilao_2026_1000100_1.pdf</x:v>
      </x:c>
      <x:c r="C2373" t="str">
        <x:v>1000100/000001/2026</x:v>
      </x:c>
      <x:c r="D2373" t="str">
        <x:v>1000100</x:v>
      </x:c>
      <x:c r="E2373"/>
      <x:c r="F2373"/>
      <x:c r="G2373" t="n">
        <x:v>46097</x:v>
      </x:c>
      <x:c r="H2373" t="n">
        <x:v>46101.35277777778</x:v>
      </x:c>
      <x:c r="I2373" t="n">
        <x:v>122</x:v>
      </x:c>
      <x:c r="J2373" t="str">
        <x:v>Arrematado</x:v>
      </x:c>
      <x:c r="K2373" t="str">
        <x:v>29.878.783/0001-92</x:v>
      </x:c>
      <x:c r="L2373" t="str">
        <x:v>CNPJ</x:v>
      </x:c>
      <x:c r="M2373" t="str">
        <x:v>CARLOS ROBERTO DE MARTINI VEICULOS</x:v>
      </x:c>
      <x:c r="N2373" t="str">
        <x:v>Empresa</x:v>
      </x:c>
      <x:c r="O2373" s="42" t="n">
        <x:v>14500000</x:v>
      </x:c>
      <x:c r="P2373" t="str">
        <x:v>1000100/000001/2026|16/03/2026|122</x:v>
      </x:c>
    </x:row>
    <x:row r="2374">
      <x:c r="A2374" t="n">
        <x:v>2373</x:v>
      </x:c>
      <x:c r="B2374" t="str">
        <x:v>Extrato_Leilao_2026_1000100_1.pdf</x:v>
      </x:c>
      <x:c r="C2374" t="str">
        <x:v>1000100/000001/2026</x:v>
      </x:c>
      <x:c r="D2374" t="str">
        <x:v>1000100</x:v>
      </x:c>
      <x:c r="E2374"/>
      <x:c r="F2374"/>
      <x:c r="G2374" t="n">
        <x:v>46097</x:v>
      </x:c>
      <x:c r="H2374" t="n">
        <x:v>46101.35277777778</x:v>
      </x:c>
      <x:c r="I2374" t="n">
        <x:v>123</x:v>
      </x:c>
      <x:c r="J2374" t="str">
        <x:v>Arrematado</x:v>
      </x:c>
      <x:c r="K2374" t="str">
        <x:v>***.507.001-**</x:v>
      </x:c>
      <x:c r="L2374" t="str">
        <x:v>CPF mascarado</x:v>
      </x:c>
      <x:c r="M2374" t="str">
        <x:v>PAULO SERGIO DE SOUZA</x:v>
      </x:c>
      <x:c r="N2374" t="str">
        <x:v>Pessoa Física</x:v>
      </x:c>
      <x:c r="O2374" s="42" t="n">
        <x:v>216000</x:v>
      </x:c>
      <x:c r="P2374" t="str">
        <x:v>1000100/000001/2026|16/03/2026|123</x:v>
      </x:c>
    </x:row>
    <x:row r="2375">
      <x:c r="A2375" t="n">
        <x:v>2374</x:v>
      </x:c>
      <x:c r="B2375" t="str">
        <x:v>Extrato_Leilao_2026_1000100_1.pdf</x:v>
      </x:c>
      <x:c r="C2375" t="str">
        <x:v>1000100/000001/2026</x:v>
      </x:c>
      <x:c r="D2375" t="str">
        <x:v>1000100</x:v>
      </x:c>
      <x:c r="E2375"/>
      <x:c r="F2375"/>
      <x:c r="G2375" t="n">
        <x:v>46097</x:v>
      </x:c>
      <x:c r="H2375" t="n">
        <x:v>46101.35277777778</x:v>
      </x:c>
      <x:c r="I2375" t="n">
        <x:v>124</x:v>
      </x:c>
      <x:c r="J2375" t="str">
        <x:v>Arrematado</x:v>
      </x:c>
      <x:c r="K2375" t="str">
        <x:v>33.185.262/0001-27</x:v>
      </x:c>
      <x:c r="L2375" t="str">
        <x:v>CNPJ</x:v>
      </x:c>
      <x:c r="M2375" t="str">
        <x:v>SLA PARTICIPACOES LTDA</x:v>
      </x:c>
      <x:c r="N2375" t="str">
        <x:v>Empresa</x:v>
      </x:c>
      <x:c r="O2375" s="42" t="n">
        <x:v>13810</x:v>
      </x:c>
      <x:c r="P2375" t="str">
        <x:v>1000100/000001/2026|16/03/2026|124</x:v>
      </x:c>
    </x:row>
    <x:row r="2376">
      <x:c r="A2376" t="n">
        <x:v>2375</x:v>
      </x:c>
      <x:c r="B2376" t="str">
        <x:v>Extrato_Leilao_2026_1000100_1.pdf</x:v>
      </x:c>
      <x:c r="C2376" t="str">
        <x:v>1000100/000001/2026</x:v>
      </x:c>
      <x:c r="D2376" t="str">
        <x:v>1000100</x:v>
      </x:c>
      <x:c r="E2376"/>
      <x:c r="F2376"/>
      <x:c r="G2376" t="n">
        <x:v>46097</x:v>
      </x:c>
      <x:c r="H2376" t="n">
        <x:v>46101.35277777778</x:v>
      </x:c>
      <x:c r="I2376" t="n">
        <x:v>125</x:v>
      </x:c>
      <x:c r="J2376" t="str">
        <x:v>Arrematado</x:v>
      </x:c>
      <x:c r="K2376" t="str">
        <x:v>14.644.623/0001-01</x:v>
      </x:c>
      <x:c r="L2376" t="str">
        <x:v>CNPJ</x:v>
      </x:c>
      <x:c r="M2376" t="str">
        <x:v>ERALDO COMERCIO DE VEICULOS LTDA</x:v>
      </x:c>
      <x:c r="N2376" t="str">
        <x:v>Empresa</x:v>
      </x:c>
      <x:c r="O2376" s="42" t="n">
        <x:v>33100</x:v>
      </x:c>
      <x:c r="P2376" t="str">
        <x:v>1000100/000001/2026|16/03/2026|125</x:v>
      </x:c>
    </x:row>
    <x:row r="2377">
      <x:c r="A2377" t="n">
        <x:v>2376</x:v>
      </x:c>
      <x:c r="B2377" t="str">
        <x:v>Extrato_Leilao_2026_1000100_1.pdf</x:v>
      </x:c>
      <x:c r="C2377" t="str">
        <x:v>1000100/000001/2026</x:v>
      </x:c>
      <x:c r="D2377" t="str">
        <x:v>1000100</x:v>
      </x:c>
      <x:c r="E2377"/>
      <x:c r="F2377"/>
      <x:c r="G2377" t="n">
        <x:v>46097</x:v>
      </x:c>
      <x:c r="H2377" t="n">
        <x:v>46101.35277777778</x:v>
      </x:c>
      <x:c r="I2377" t="n">
        <x:v>126</x:v>
      </x:c>
      <x:c r="J2377" t="str">
        <x:v>Arrematado</x:v>
      </x:c>
      <x:c r="K2377" t="str">
        <x:v>49.795.709/0001-10</x:v>
      </x:c>
      <x:c r="L2377" t="str">
        <x:v>CNPJ</x:v>
      </x:c>
      <x:c r="M2377" t="str">
        <x:v>SO MALHAS COMERCIO LTDA</x:v>
      </x:c>
      <x:c r="N2377" t="str">
        <x:v>Empresa</x:v>
      </x:c>
      <x:c r="O2377" s="42" t="n">
        <x:v>66666</x:v>
      </x:c>
      <x:c r="P2377" t="str">
        <x:v>1000100/000001/2026|16/03/2026|126</x:v>
      </x:c>
    </x:row>
    <x:row r="2378">
      <x:c r="A2378" t="n">
        <x:v>2377</x:v>
      </x:c>
      <x:c r="B2378" t="str">
        <x:v>Extrato_Leilao_2026_1000100_1.pdf</x:v>
      </x:c>
      <x:c r="C2378" t="str">
        <x:v>1000100/000001/2026</x:v>
      </x:c>
      <x:c r="D2378" t="str">
        <x:v>1000100</x:v>
      </x:c>
      <x:c r="E2378"/>
      <x:c r="F2378"/>
      <x:c r="G2378" t="n">
        <x:v>46097</x:v>
      </x:c>
      <x:c r="H2378" t="n">
        <x:v>46101.35277777778</x:v>
      </x:c>
      <x:c r="I2378" t="n">
        <x:v>127</x:v>
      </x:c>
      <x:c r="J2378" t="str">
        <x:v>Arrematado</x:v>
      </x:c>
      <x:c r="K2378" t="str">
        <x:v>38.105.317/0001-65</x:v>
      </x:c>
      <x:c r="L2378" t="str">
        <x:v>CNPJ</x:v>
      </x:c>
      <x:c r="M2378" t="str">
        <x:v>38.105.317 ARTHUR RENAN SANTANA LOURENCO</x:v>
      </x:c>
      <x:c r="N2378" t="str">
        <x:v>MEI/Empresário Individual</x:v>
      </x:c>
      <x:c r="O2378" s="42" t="n">
        <x:v>30000</x:v>
      </x:c>
      <x:c r="P2378" t="str">
        <x:v>1000100/000001/2026|16/03/2026|127</x:v>
      </x:c>
    </x:row>
    <x:row r="2379">
      <x:c r="A2379" t="n">
        <x:v>2378</x:v>
      </x:c>
      <x:c r="B2379" t="str">
        <x:v>Extrato_Leilao_2026_1000100_1.pdf</x:v>
      </x:c>
      <x:c r="C2379" t="str">
        <x:v>1000100/000001/2026</x:v>
      </x:c>
      <x:c r="D2379" t="str">
        <x:v>1000100</x:v>
      </x:c>
      <x:c r="E2379"/>
      <x:c r="F2379"/>
      <x:c r="G2379" t="n">
        <x:v>46097</x:v>
      </x:c>
      <x:c r="H2379" t="n">
        <x:v>46101.35277777778</x:v>
      </x:c>
      <x:c r="I2379" t="n">
        <x:v>128</x:v>
      </x:c>
      <x:c r="J2379" t="str">
        <x:v>Arrematado</x:v>
      </x:c>
      <x:c r="K2379" t="str">
        <x:v>29.878.783/0001-92</x:v>
      </x:c>
      <x:c r="L2379" t="str">
        <x:v>CNPJ</x:v>
      </x:c>
      <x:c r="M2379" t="str">
        <x:v>CARLOS ROBERTO DE MARTINI VEICULOS</x:v>
      </x:c>
      <x:c r="N2379" t="str">
        <x:v>Empresa</x:v>
      </x:c>
      <x:c r="O2379" s="42" t="n">
        <x:v>11450</x:v>
      </x:c>
      <x:c r="P2379" t="str">
        <x:v>1000100/000001/2026|16/03/2026|128</x:v>
      </x:c>
    </x:row>
    <x:row r="2380">
      <x:c r="A2380" t="n">
        <x:v>2379</x:v>
      </x:c>
      <x:c r="B2380" t="str">
        <x:v>Extrato_Leilao_2026_1000100_1.pdf</x:v>
      </x:c>
      <x:c r="C2380" t="str">
        <x:v>1000100/000001/2026</x:v>
      </x:c>
      <x:c r="D2380" t="str">
        <x:v>1000100</x:v>
      </x:c>
      <x:c r="E2380"/>
      <x:c r="F2380"/>
      <x:c r="G2380" t="n">
        <x:v>46097</x:v>
      </x:c>
      <x:c r="H2380" t="n">
        <x:v>46101.35277777778</x:v>
      </x:c>
      <x:c r="I2380" t="n">
        <x:v>129</x:v>
      </x:c>
      <x:c r="J2380" t="str">
        <x:v>Arrematado</x:v>
      </x:c>
      <x:c r="K2380" t="str">
        <x:v>***.854.581-**</x:v>
      </x:c>
      <x:c r="L2380" t="str">
        <x:v>CPF mascarado</x:v>
      </x:c>
      <x:c r="M2380" t="str">
        <x:v>ANICESIA TEIXEIRA FERNANDES</x:v>
      </x:c>
      <x:c r="N2380" t="str">
        <x:v>Pessoa Física</x:v>
      </x:c>
      <x:c r="O2380" s="42" t="n">
        <x:v>130000</x:v>
      </x:c>
      <x:c r="P2380" t="str">
        <x:v>1000100/000001/2026|16/03/2026|129</x:v>
      </x:c>
    </x:row>
    <x:row r="2381">
      <x:c r="A2381" t="n">
        <x:v>2380</x:v>
      </x:c>
      <x:c r="B2381" t="str">
        <x:v>Extrato_Leilao_2026_1000100_1.pdf</x:v>
      </x:c>
      <x:c r="C2381" t="str">
        <x:v>1000100/000001/2026</x:v>
      </x:c>
      <x:c r="D2381" t="str">
        <x:v>1000100</x:v>
      </x:c>
      <x:c r="E2381"/>
      <x:c r="F2381"/>
      <x:c r="G2381" t="n">
        <x:v>46097</x:v>
      </x:c>
      <x:c r="H2381" t="n">
        <x:v>46101.35277777778</x:v>
      </x:c>
      <x:c r="I2381" t="n">
        <x:v>130</x:v>
      </x:c>
      <x:c r="J2381" t="str">
        <x:v>Arrematado</x:v>
      </x:c>
      <x:c r="K2381" t="str">
        <x:v>97.518.975/0001-48</x:v>
      </x:c>
      <x:c r="L2381" t="str">
        <x:v>CNPJ</x:v>
      </x:c>
      <x:c r="M2381" t="str">
        <x:v>LOGAR IMPORT IMPORTACAO E EXPORTACAO LTDA</x:v>
      </x:c>
      <x:c r="N2381" t="str">
        <x:v>Empresa</x:v>
      </x:c>
      <x:c r="O2381" s="42" t="n">
        <x:v>26500</x:v>
      </x:c>
      <x:c r="P2381" t="str">
        <x:v>1000100/000001/2026|16/03/2026|130</x:v>
      </x:c>
    </x:row>
    <x:row r="2382">
      <x:c r="A2382" t="n">
        <x:v>2381</x:v>
      </x:c>
      <x:c r="B2382" t="str">
        <x:v>Extrato_Leilao_2026_1000100_1.pdf</x:v>
      </x:c>
      <x:c r="C2382" t="str">
        <x:v>1000100/000001/2026</x:v>
      </x:c>
      <x:c r="D2382" t="str">
        <x:v>1000100</x:v>
      </x:c>
      <x:c r="E2382"/>
      <x:c r="F2382"/>
      <x:c r="G2382" t="n">
        <x:v>46097</x:v>
      </x:c>
      <x:c r="H2382" t="n">
        <x:v>46101.35277777778</x:v>
      </x:c>
      <x:c r="I2382" t="n">
        <x:v>131</x:v>
      </x:c>
      <x:c r="J2382" t="str">
        <x:v>Arrematado</x:v>
      </x:c>
      <x:c r="K2382" t="str">
        <x:v>***.209.815-**</x:v>
      </x:c>
      <x:c r="L2382" t="str">
        <x:v>CPF mascarado</x:v>
      </x:c>
      <x:c r="M2382" t="str">
        <x:v>CARLOS HENRIQUE SOARES ANDRADE</x:v>
      </x:c>
      <x:c r="N2382" t="str">
        <x:v>Pessoa Física</x:v>
      </x:c>
      <x:c r="O2382" s="42" t="n">
        <x:v>26000</x:v>
      </x:c>
      <x:c r="P2382" t="str">
        <x:v>1000100/000001/2026|16/03/2026|131</x:v>
      </x:c>
    </x:row>
    <x:row r="2383">
      <x:c r="A2383" t="n">
        <x:v>2382</x:v>
      </x:c>
      <x:c r="B2383" t="str">
        <x:v>Extrato_Leilao_2026_1000100_1.pdf</x:v>
      </x:c>
      <x:c r="C2383" t="str">
        <x:v>1000100/000001/2026</x:v>
      </x:c>
      <x:c r="D2383" t="str">
        <x:v>1000100</x:v>
      </x:c>
      <x:c r="E2383"/>
      <x:c r="F2383"/>
      <x:c r="G2383" t="n">
        <x:v>46097</x:v>
      </x:c>
      <x:c r="H2383" t="n">
        <x:v>46101.35277777778</x:v>
      </x:c>
      <x:c r="I2383" t="n">
        <x:v>132</x:v>
      </x:c>
      <x:c r="J2383" t="str">
        <x:v>Arrematado</x:v>
      </x:c>
      <x:c r="K2383" t="str">
        <x:v>64.189.142/0001-21</x:v>
      </x:c>
      <x:c r="L2383" t="str">
        <x:v>CNPJ</x:v>
      </x:c>
      <x:c r="M2383" t="str">
        <x:v>64.189.142 FERNANDO HENRIQUE DANUS CHAVES</x:v>
      </x:c>
      <x:c r="N2383" t="str">
        <x:v>MEI/Empresário Individual</x:v>
      </x:c>
      <x:c r="O2383" s="42" t="n">
        <x:v>10000</x:v>
      </x:c>
      <x:c r="P2383" t="str">
        <x:v>1000100/000001/2026|16/03/2026|132</x:v>
      </x:c>
    </x:row>
    <x:row r="2384">
      <x:c r="A2384" t="n">
        <x:v>2383</x:v>
      </x:c>
      <x:c r="B2384" t="str">
        <x:v>Extrato_Leilao_2026_1000100_1.pdf</x:v>
      </x:c>
      <x:c r="C2384" t="str">
        <x:v>1000100/000001/2026</x:v>
      </x:c>
      <x:c r="D2384" t="str">
        <x:v>1000100</x:v>
      </x:c>
      <x:c r="E2384"/>
      <x:c r="F2384"/>
      <x:c r="G2384" t="n">
        <x:v>46097</x:v>
      </x:c>
      <x:c r="H2384" t="n">
        <x:v>46101.35277777778</x:v>
      </x:c>
      <x:c r="I2384" t="n">
        <x:v>133</x:v>
      </x:c>
      <x:c r="J2384" t="str">
        <x:v>Arrematado</x:v>
      </x:c>
      <x:c r="K2384" t="str">
        <x:v>***.743.690-**</x:v>
      </x:c>
      <x:c r="L2384" t="str">
        <x:v>CPF mascarado</x:v>
      </x:c>
      <x:c r="M2384" t="str">
        <x:v>CARLOS FERNANDO SCHMIDT BANDEIRA</x:v>
      </x:c>
      <x:c r="N2384" t="str">
        <x:v>Pessoa Física</x:v>
      </x:c>
      <x:c r="O2384" s="42" t="n">
        <x:v>116000</x:v>
      </x:c>
      <x:c r="P2384" t="str">
        <x:v>1000100/000001/2026|16/03/2026|133</x:v>
      </x:c>
    </x:row>
    <x:row r="2385">
      <x:c r="A2385" t="n">
        <x:v>2384</x:v>
      </x:c>
      <x:c r="B2385" t="str">
        <x:v>Extrato_Leilao_2026_1000100_1.pdf</x:v>
      </x:c>
      <x:c r="C2385" t="str">
        <x:v>1000100/000001/2026</x:v>
      </x:c>
      <x:c r="D2385" t="str">
        <x:v>1000100</x:v>
      </x:c>
      <x:c r="E2385"/>
      <x:c r="F2385"/>
      <x:c r="G2385" t="n">
        <x:v>46097</x:v>
      </x:c>
      <x:c r="H2385" t="n">
        <x:v>46101.35277777778</x:v>
      </x:c>
      <x:c r="I2385" t="n">
        <x:v>134</x:v>
      </x:c>
      <x:c r="J2385" t="str">
        <x:v>Arrematado</x:v>
      </x:c>
      <x:c r="K2385" t="str">
        <x:v>00.842.358/0001-61</x:v>
      </x:c>
      <x:c r="L2385" t="str">
        <x:v>CNPJ</x:v>
      </x:c>
      <x:c r="M2385" t="str">
        <x:v>SPERB VEICULOS LTDA</x:v>
      </x:c>
      <x:c r="N2385" t="str">
        <x:v>Empresa</x:v>
      </x:c>
      <x:c r="O2385" s="42" t="n">
        <x:v>4501</x:v>
      </x:c>
      <x:c r="P2385" t="str">
        <x:v>1000100/000001/2026|16/03/2026|134</x:v>
      </x:c>
    </x:row>
    <x:row r="2386">
      <x:c r="A2386" t="n">
        <x:v>2385</x:v>
      </x:c>
      <x:c r="B2386" t="str">
        <x:v>Extrato_Leilao_2026_1000100_1.pdf</x:v>
      </x:c>
      <x:c r="C2386" t="str">
        <x:v>1000100/000001/2026</x:v>
      </x:c>
      <x:c r="D2386" t="str">
        <x:v>1000100</x:v>
      </x:c>
      <x:c r="E2386"/>
      <x:c r="F2386"/>
      <x:c r="G2386" t="n">
        <x:v>46097</x:v>
      </x:c>
      <x:c r="H2386" t="n">
        <x:v>46101.35277777778</x:v>
      </x:c>
      <x:c r="I2386" t="n">
        <x:v>135</x:v>
      </x:c>
      <x:c r="J2386" t="str">
        <x:v>Arrematado</x:v>
      </x:c>
      <x:c r="K2386" t="str">
        <x:v>59.032.617/0001-31</x:v>
      </x:c>
      <x:c r="L2386" t="str">
        <x:v>CNPJ</x:v>
      </x:c>
      <x:c r="M2386" t="str">
        <x:v>INOVE DISTRIBUIDORA LTDA</x:v>
      </x:c>
      <x:c r="N2386" t="str">
        <x:v>Empresa</x:v>
      </x:c>
      <x:c r="O2386" s="42" t="n">
        <x:v>17750</x:v>
      </x:c>
      <x:c r="P2386" t="str">
        <x:v>1000100/000001/2026|16/03/2026|135</x:v>
      </x:c>
    </x:row>
    <x:row r="2387">
      <x:c r="A2387" t="n">
        <x:v>2386</x:v>
      </x:c>
      <x:c r="B2387" t="str">
        <x:v>Extrato_Leilao_2026_1000100_1.pdf</x:v>
      </x:c>
      <x:c r="C2387" t="str">
        <x:v>1000100/000001/2026</x:v>
      </x:c>
      <x:c r="D2387" t="str">
        <x:v>1000100</x:v>
      </x:c>
      <x:c r="E2387"/>
      <x:c r="F2387"/>
      <x:c r="G2387" t="n">
        <x:v>46097</x:v>
      </x:c>
      <x:c r="H2387" t="n">
        <x:v>46101.35277777778</x:v>
      </x:c>
      <x:c r="I2387" t="n">
        <x:v>136</x:v>
      </x:c>
      <x:c r="J2387" t="str">
        <x:v>Arrematado</x:v>
      </x:c>
      <x:c r="K2387" t="str">
        <x:v>***.743.690-**</x:v>
      </x:c>
      <x:c r="L2387" t="str">
        <x:v>CPF mascarado</x:v>
      </x:c>
      <x:c r="M2387" t="str">
        <x:v>CARLOS FERNANDO SCHMIDT BANDEIRA</x:v>
      </x:c>
      <x:c r="N2387" t="str">
        <x:v>Pessoa Física</x:v>
      </x:c>
      <x:c r="O2387" s="42" t="n">
        <x:v>31001</x:v>
      </x:c>
      <x:c r="P2387" t="str">
        <x:v>1000100/000001/2026|16/03/2026|136</x:v>
      </x:c>
    </x:row>
    <x:row r="2388">
      <x:c r="A2388" t="n">
        <x:v>2387</x:v>
      </x:c>
      <x:c r="B2388" t="str">
        <x:v>Extrato_Leilao_2026_1000100_1.pdf</x:v>
      </x:c>
      <x:c r="C2388" t="str">
        <x:v>1000100/000001/2026</x:v>
      </x:c>
      <x:c r="D2388" t="str">
        <x:v>1000100</x:v>
      </x:c>
      <x:c r="E2388"/>
      <x:c r="F2388"/>
      <x:c r="G2388" t="n">
        <x:v>46097</x:v>
      </x:c>
      <x:c r="H2388" t="n">
        <x:v>46101.35277777778</x:v>
      </x:c>
      <x:c r="I2388" t="n">
        <x:v>137</x:v>
      </x:c>
      <x:c r="J2388" t="str">
        <x:v>Arrematado</x:v>
      </x:c>
      <x:c r="K2388" t="str">
        <x:v>12.103.308/0001-41</x:v>
      </x:c>
      <x:c r="L2388" t="str">
        <x:v>CNPJ</x:v>
      </x:c>
      <x:c r="M2388" t="str">
        <x:v>INFOTEC COMERCIO LTDA</x:v>
      </x:c>
      <x:c r="N2388" t="str">
        <x:v>Empresa</x:v>
      </x:c>
      <x:c r="O2388" s="42" t="n">
        <x:v>47667</x:v>
      </x:c>
      <x:c r="P2388" t="str">
        <x:v>1000100/000001/2026|16/03/2026|137</x:v>
      </x:c>
    </x:row>
    <x:row r="2389">
      <x:c r="A2389" t="n">
        <x:v>2388</x:v>
      </x:c>
      <x:c r="B2389" t="str">
        <x:v>Extrato_Leilao_2026_1000100_1.pdf</x:v>
      </x:c>
      <x:c r="C2389" t="str">
        <x:v>1000100/000001/2026</x:v>
      </x:c>
      <x:c r="D2389" t="str">
        <x:v>1000100</x:v>
      </x:c>
      <x:c r="E2389"/>
      <x:c r="F2389"/>
      <x:c r="G2389" t="n">
        <x:v>46097</x:v>
      </x:c>
      <x:c r="H2389" t="n">
        <x:v>46101.35277777778</x:v>
      </x:c>
      <x:c r="I2389" t="n">
        <x:v>138</x:v>
      </x:c>
      <x:c r="J2389" t="str">
        <x:v>Arrematado</x:v>
      </x:c>
      <x:c r="K2389" t="str">
        <x:v>55.527.661/0001-61</x:v>
      </x:c>
      <x:c r="L2389" t="str">
        <x:v>CNPJ</x:v>
      </x:c>
      <x:c r="M2389" t="str">
        <x:v>RODOCASTILHO TRANSPORTES E LOCACOES LTDA</x:v>
      </x:c>
      <x:c r="N2389" t="str">
        <x:v>Empresa</x:v>
      </x:c>
      <x:c r="O2389" s="42" t="n">
        <x:v>12100</x:v>
      </x:c>
      <x:c r="P2389" t="str">
        <x:v>1000100/000001/2026|16/03/2026|138</x:v>
      </x:c>
    </x:row>
    <x:row r="2390">
      <x:c r="A2390" t="n">
        <x:v>2389</x:v>
      </x:c>
      <x:c r="B2390" t="str">
        <x:v>Extrato_Leilao_2026_1000100_1.pdf</x:v>
      </x:c>
      <x:c r="C2390" t="str">
        <x:v>1000100/000001/2026</x:v>
      </x:c>
      <x:c r="D2390" t="str">
        <x:v>1000100</x:v>
      </x:c>
      <x:c r="E2390"/>
      <x:c r="F2390"/>
      <x:c r="G2390" t="n">
        <x:v>46097</x:v>
      </x:c>
      <x:c r="H2390" t="n">
        <x:v>46101.35277777778</x:v>
      </x:c>
      <x:c r="I2390" t="n">
        <x:v>139</x:v>
      </x:c>
      <x:c r="J2390" t="str">
        <x:v>Arrematado</x:v>
      </x:c>
      <x:c r="K2390" t="str">
        <x:v>***.753.780-**</x:v>
      </x:c>
      <x:c r="L2390" t="str">
        <x:v>CPF mascarado</x:v>
      </x:c>
      <x:c r="M2390" t="str">
        <x:v>JURANDIR MACIEL</x:v>
      </x:c>
      <x:c r="N2390" t="str">
        <x:v>Pessoa Física</x:v>
      </x:c>
      <x:c r="O2390" s="42" t="n">
        <x:v>110000</x:v>
      </x:c>
      <x:c r="P2390" t="str">
        <x:v>1000100/000001/2026|16/03/2026|139</x:v>
      </x:c>
    </x:row>
    <x:row r="2391">
      <x:c r="A2391" t="n">
        <x:v>2390</x:v>
      </x:c>
      <x:c r="B2391" t="str">
        <x:v>Extrato_Leilao_2026_1000100_1.pdf</x:v>
      </x:c>
      <x:c r="C2391" t="str">
        <x:v>1000100/000001/2026</x:v>
      </x:c>
      <x:c r="D2391" t="str">
        <x:v>1000100</x:v>
      </x:c>
      <x:c r="E2391"/>
      <x:c r="F2391"/>
      <x:c r="G2391" t="n">
        <x:v>46097</x:v>
      </x:c>
      <x:c r="H2391" t="n">
        <x:v>46101.35277777778</x:v>
      </x:c>
      <x:c r="I2391" t="n">
        <x:v>140</x:v>
      </x:c>
      <x:c r="J2391" t="str">
        <x:v>Arrematado</x:v>
      </x:c>
      <x:c r="K2391" t="str">
        <x:v>***.324.000-**</x:v>
      </x:c>
      <x:c r="L2391" t="str">
        <x:v>CPF mascarado</x:v>
      </x:c>
      <x:c r="M2391" t="str">
        <x:v>VICENTE MIGUEL MARIN</x:v>
      </x:c>
      <x:c r="N2391" t="str">
        <x:v>Pessoa Física</x:v>
      </x:c>
      <x:c r="O2391" s="42" t="n">
        <x:v>13450</x:v>
      </x:c>
      <x:c r="P2391" t="str">
        <x:v>1000100/000001/2026|16/03/2026|140</x:v>
      </x:c>
    </x:row>
    <x:row r="2392">
      <x:c r="A2392" t="n">
        <x:v>2391</x:v>
      </x:c>
      <x:c r="B2392" t="str">
        <x:v>Extrato_Leilao_2026_1000100_1.pdf</x:v>
      </x:c>
      <x:c r="C2392" t="str">
        <x:v>1000100/000001/2026</x:v>
      </x:c>
      <x:c r="D2392" t="str">
        <x:v>1000100</x:v>
      </x:c>
      <x:c r="E2392"/>
      <x:c r="F2392"/>
      <x:c r="G2392" t="n">
        <x:v>46097</x:v>
      </x:c>
      <x:c r="H2392" t="n">
        <x:v>46101.35277777778</x:v>
      </x:c>
      <x:c r="I2392" t="n">
        <x:v>141</x:v>
      </x:c>
      <x:c r="J2392" t="str">
        <x:v>Arrematado</x:v>
      </x:c>
      <x:c r="K2392" t="str">
        <x:v>33.185.262/0001-27</x:v>
      </x:c>
      <x:c r="L2392" t="str">
        <x:v>CNPJ</x:v>
      </x:c>
      <x:c r="M2392" t="str">
        <x:v>SLA PARTICIPACOES LTDA</x:v>
      </x:c>
      <x:c r="N2392" t="str">
        <x:v>Empresa</x:v>
      </x:c>
      <x:c r="O2392" s="42" t="n">
        <x:v>9580</x:v>
      </x:c>
      <x:c r="P2392" t="str">
        <x:v>1000100/000001/2026|16/03/2026|141</x:v>
      </x:c>
    </x:row>
    <x:row r="2393">
      <x:c r="A2393" t="n">
        <x:v>2392</x:v>
      </x:c>
      <x:c r="B2393" t="str">
        <x:v>Extrato_Leilao_2026_1000100_1.pdf</x:v>
      </x:c>
      <x:c r="C2393" t="str">
        <x:v>1000100/000001/2026</x:v>
      </x:c>
      <x:c r="D2393" t="str">
        <x:v>1000100</x:v>
      </x:c>
      <x:c r="E2393"/>
      <x:c r="F2393"/>
      <x:c r="G2393" t="n">
        <x:v>46097</x:v>
      </x:c>
      <x:c r="H2393" t="n">
        <x:v>46101.35277777778</x:v>
      </x:c>
      <x:c r="I2393" t="n">
        <x:v>142</x:v>
      </x:c>
      <x:c r="J2393" t="str">
        <x:v>Arrematado</x:v>
      </x:c>
      <x:c r="K2393" t="str">
        <x:v>29.202.953/0001-14</x:v>
      </x:c>
      <x:c r="L2393" t="str">
        <x:v>CNPJ</x:v>
      </x:c>
      <x:c r="M2393" t="str">
        <x:v>MINERADORA DAFEMA LTDA</x:v>
      </x:c>
      <x:c r="N2393" t="str">
        <x:v>Empresa</x:v>
      </x:c>
      <x:c r="O2393" s="42" t="n">
        <x:v>13000</x:v>
      </x:c>
      <x:c r="P2393" t="str">
        <x:v>1000100/000001/2026|16/03/2026|142</x:v>
      </x:c>
    </x:row>
    <x:row r="2394">
      <x:c r="A2394" t="n">
        <x:v>2393</x:v>
      </x:c>
      <x:c r="B2394" t="str">
        <x:v>Extrato_Leilao_2026_1000100_1.pdf</x:v>
      </x:c>
      <x:c r="C2394" t="str">
        <x:v>1000100/000001/2026</x:v>
      </x:c>
      <x:c r="D2394" t="str">
        <x:v>1000100</x:v>
      </x:c>
      <x:c r="E2394"/>
      <x:c r="F2394"/>
      <x:c r="G2394" t="n">
        <x:v>46097</x:v>
      </x:c>
      <x:c r="H2394" t="n">
        <x:v>46101.35277777778</x:v>
      </x:c>
      <x:c r="I2394" t="n">
        <x:v>143</x:v>
      </x:c>
      <x:c r="J2394" t="str">
        <x:v>Arrematado</x:v>
      </x:c>
      <x:c r="K2394" t="str">
        <x:v>14.644.623/0001-01</x:v>
      </x:c>
      <x:c r="L2394" t="str">
        <x:v>CNPJ</x:v>
      </x:c>
      <x:c r="M2394" t="str">
        <x:v>ERALDO COMERCIO DE VEICULOS LTDA</x:v>
      </x:c>
      <x:c r="N2394" t="str">
        <x:v>Empresa</x:v>
      </x:c>
      <x:c r="O2394" s="42" t="n">
        <x:v>35000</x:v>
      </x:c>
      <x:c r="P2394" t="str">
        <x:v>1000100/000001/2026|16/03/2026|143</x:v>
      </x:c>
    </x:row>
    <x:row r="2395">
      <x:c r="A2395" t="n">
        <x:v>2394</x:v>
      </x:c>
      <x:c r="B2395" t="str">
        <x:v>Extrato_Leilao_2026_1000100_1.pdf</x:v>
      </x:c>
      <x:c r="C2395" t="str">
        <x:v>1000100/000001/2026</x:v>
      </x:c>
      <x:c r="D2395" t="str">
        <x:v>1000100</x:v>
      </x:c>
      <x:c r="E2395"/>
      <x:c r="F2395"/>
      <x:c r="G2395" t="n">
        <x:v>46097</x:v>
      </x:c>
      <x:c r="H2395" t="n">
        <x:v>46101.35277777778</x:v>
      </x:c>
      <x:c r="I2395" t="n">
        <x:v>144</x:v>
      </x:c>
      <x:c r="J2395" t="str">
        <x:v>Arrematado</x:v>
      </x:c>
      <x:c r="K2395" t="str">
        <x:v>***.262.960-**</x:v>
      </x:c>
      <x:c r="L2395" t="str">
        <x:v>CPF mascarado</x:v>
      </x:c>
      <x:c r="M2395" t="str">
        <x:v>ANDERSON CHARRINHO ZANINI</x:v>
      </x:c>
      <x:c r="N2395" t="str">
        <x:v>Pessoa Física</x:v>
      </x:c>
      <x:c r="O2395" s="42" t="n">
        <x:v>12544</x:v>
      </x:c>
      <x:c r="P2395" t="str">
        <x:v>1000100/000001/2026|16/03/2026|144</x:v>
      </x:c>
    </x:row>
    <x:row r="2396">
      <x:c r="A2396" t="n">
        <x:v>2395</x:v>
      </x:c>
      <x:c r="B2396" t="str">
        <x:v>Extrato_Leilao_2026_1000100_1.pdf</x:v>
      </x:c>
      <x:c r="C2396" t="str">
        <x:v>1000100/000001/2026</x:v>
      </x:c>
      <x:c r="D2396" t="str">
        <x:v>1000100</x:v>
      </x:c>
      <x:c r="E2396"/>
      <x:c r="F2396"/>
      <x:c r="G2396" t="n">
        <x:v>46097</x:v>
      </x:c>
      <x:c r="H2396" t="n">
        <x:v>46101.35277777778</x:v>
      </x:c>
      <x:c r="I2396" t="n">
        <x:v>145</x:v>
      </x:c>
      <x:c r="J2396" t="str">
        <x:v>Arrematado</x:v>
      </x:c>
      <x:c r="K2396" t="str">
        <x:v>53.850.838/0001-30</x:v>
      </x:c>
      <x:c r="L2396" t="str">
        <x:v>CNPJ</x:v>
      </x:c>
      <x:c r="M2396" t="str">
        <x:v>53.850.838 DJEFFER GUSTAVO REIS DA SILVA</x:v>
      </x:c>
      <x:c r="N2396" t="str">
        <x:v>MEI/Empresário Individual</x:v>
      </x:c>
      <x:c r="O2396" s="42" t="n">
        <x:v>4600</x:v>
      </x:c>
      <x:c r="P2396" t="str">
        <x:v>1000100/000001/2026|16/03/2026|145</x:v>
      </x:c>
    </x:row>
    <x:row r="2397">
      <x:c r="A2397" t="n">
        <x:v>2396</x:v>
      </x:c>
      <x:c r="B2397" t="str">
        <x:v>Extrato_Leilao_2026_1000100_1.pdf</x:v>
      </x:c>
      <x:c r="C2397" t="str">
        <x:v>1000100/000001/2026</x:v>
      </x:c>
      <x:c r="D2397" t="str">
        <x:v>1000100</x:v>
      </x:c>
      <x:c r="E2397"/>
      <x:c r="F2397"/>
      <x:c r="G2397" t="n">
        <x:v>46097</x:v>
      </x:c>
      <x:c r="H2397" t="n">
        <x:v>46101.35277777778</x:v>
      </x:c>
      <x:c r="I2397" t="n">
        <x:v>146</x:v>
      </x:c>
      <x:c r="J2397" t="str">
        <x:v>Arrematado</x:v>
      </x:c>
      <x:c r="K2397" t="str">
        <x:v>***.565.410-**</x:v>
      </x:c>
      <x:c r="L2397" t="str">
        <x:v>CPF mascarado</x:v>
      </x:c>
      <x:c r="M2397" t="str">
        <x:v>ALNEI BETT</x:v>
      </x:c>
      <x:c r="N2397" t="str">
        <x:v>Pessoa Física</x:v>
      </x:c>
      <x:c r="O2397" s="42" t="n">
        <x:v>19513</x:v>
      </x:c>
      <x:c r="P2397" t="str">
        <x:v>1000100/000001/2026|16/03/2026|146</x:v>
      </x:c>
    </x:row>
    <x:row r="2398">
      <x:c r="A2398" t="n">
        <x:v>2397</x:v>
      </x:c>
      <x:c r="B2398" t="str">
        <x:v>Extrato_Leilao_2026_1000100_1.pdf</x:v>
      </x:c>
      <x:c r="C2398" t="str">
        <x:v>1000100/000001/2026</x:v>
      </x:c>
      <x:c r="D2398" t="str">
        <x:v>1000100</x:v>
      </x:c>
      <x:c r="E2398"/>
      <x:c r="F2398"/>
      <x:c r="G2398" t="n">
        <x:v>46097</x:v>
      </x:c>
      <x:c r="H2398" t="n">
        <x:v>46101.35277777778</x:v>
      </x:c>
      <x:c r="I2398" t="n">
        <x:v>147</x:v>
      </x:c>
      <x:c r="J2398" t="str">
        <x:v>Arrematado</x:v>
      </x:c>
      <x:c r="K2398" t="str">
        <x:v>***.473.306-**</x:v>
      </x:c>
      <x:c r="L2398" t="str">
        <x:v>CPF mascarado</x:v>
      </x:c>
      <x:c r="M2398" t="str">
        <x:v>CARLOS ROBERTO ANTUNES</x:v>
      </x:c>
      <x:c r="N2398" t="str">
        <x:v>Pessoa Física</x:v>
      </x:c>
      <x:c r="O2398" s="42" t="n">
        <x:v>16390</x:v>
      </x:c>
      <x:c r="P2398" t="str">
        <x:v>1000100/000001/2026|16/03/2026|147</x:v>
      </x:c>
    </x:row>
    <x:row r="2399">
      <x:c r="A2399" t="n">
        <x:v>2398</x:v>
      </x:c>
      <x:c r="B2399" t="str">
        <x:v>Extrato_Leilao_2026_1000100_1.pdf</x:v>
      </x:c>
      <x:c r="C2399" t="str">
        <x:v>1000100/000001/2026</x:v>
      </x:c>
      <x:c r="D2399" t="str">
        <x:v>1000100</x:v>
      </x:c>
      <x:c r="E2399"/>
      <x:c r="F2399"/>
      <x:c r="G2399" t="n">
        <x:v>46097</x:v>
      </x:c>
      <x:c r="H2399" t="n">
        <x:v>46101.35277777778</x:v>
      </x:c>
      <x:c r="I2399" t="n">
        <x:v>148</x:v>
      </x:c>
      <x:c r="J2399" t="str">
        <x:v>Arrematado</x:v>
      </x:c>
      <x:c r="K2399" t="str">
        <x:v>50.847.554/0001-05</x:v>
      </x:c>
      <x:c r="L2399" t="str">
        <x:v>CNPJ</x:v>
      </x:c>
      <x:c r="M2399" t="str">
        <x:v>50.847.554 LEANDRO BORBA DA SILVA</x:v>
      </x:c>
      <x:c r="N2399" t="str">
        <x:v>MEI/Empresário Individual</x:v>
      </x:c>
      <x:c r="O2399" s="42" t="n">
        <x:v>23805</x:v>
      </x:c>
      <x:c r="P2399" t="str">
        <x:v>1000100/000001/2026|16/03/2026|148</x:v>
      </x:c>
    </x:row>
    <x:row r="2400">
      <x:c r="A2400" t="n">
        <x:v>2399</x:v>
      </x:c>
      <x:c r="B2400" t="str">
        <x:v>Extrato_Leilao_2026_1000100_1.pdf</x:v>
      </x:c>
      <x:c r="C2400" t="str">
        <x:v>1000100/000001/2026</x:v>
      </x:c>
      <x:c r="D2400" t="str">
        <x:v>1000100</x:v>
      </x:c>
      <x:c r="E2400"/>
      <x:c r="F2400"/>
      <x:c r="G2400" t="n">
        <x:v>46097</x:v>
      </x:c>
      <x:c r="H2400" t="n">
        <x:v>46101.35277777778</x:v>
      </x:c>
      <x:c r="I2400" t="n">
        <x:v>149</x:v>
      </x:c>
      <x:c r="J2400" t="str">
        <x:v>Arrematado</x:v>
      </x:c>
      <x:c r="K2400" t="str">
        <x:v>24.952.339/0001-56</x:v>
      </x:c>
      <x:c r="L2400" t="str">
        <x:v>CNPJ</x:v>
      </x:c>
      <x:c r="M2400" t="str">
        <x:v>A V A RIBEIRO TRANSPORTES LTDA</x:v>
      </x:c>
      <x:c r="N2400" t="str">
        <x:v>Empresa</x:v>
      </x:c>
      <x:c r="O2400" s="42" t="n">
        <x:v>25502</x:v>
      </x:c>
      <x:c r="P2400" t="str">
        <x:v>1000100/000001/2026|16/03/2026|149</x:v>
      </x:c>
    </x:row>
    <x:row r="2401">
      <x:c r="A2401" t="n">
        <x:v>2400</x:v>
      </x:c>
      <x:c r="B2401" t="str">
        <x:v>Extrato_Leilao_2026_1000100_1.pdf</x:v>
      </x:c>
      <x:c r="C2401" t="str">
        <x:v>1000100/000001/2026</x:v>
      </x:c>
      <x:c r="D2401" t="str">
        <x:v>1000100</x:v>
      </x:c>
      <x:c r="E2401"/>
      <x:c r="F2401"/>
      <x:c r="G2401" t="n">
        <x:v>46097</x:v>
      </x:c>
      <x:c r="H2401" t="n">
        <x:v>46101.35277777778</x:v>
      </x:c>
      <x:c r="I2401" t="n">
        <x:v>150</x:v>
      </x:c>
      <x:c r="J2401" t="str">
        <x:v>Arrematado</x:v>
      </x:c>
      <x:c r="K2401" t="str">
        <x:v>59.032.617/0001-31</x:v>
      </x:c>
      <x:c r="L2401" t="str">
        <x:v>CNPJ</x:v>
      </x:c>
      <x:c r="M2401" t="str">
        <x:v>INOVE DISTRIBUIDORA LTDA</x:v>
      </x:c>
      <x:c r="N2401" t="str">
        <x:v>Empresa</x:v>
      </x:c>
      <x:c r="O2401" s="42" t="n">
        <x:v>21544</x:v>
      </x:c>
      <x:c r="P2401" t="str">
        <x:v>1000100/000001/2026|16/03/2026|150</x:v>
      </x:c>
    </x:row>
    <x:row r="2402">
      <x:c r="A2402" t="n">
        <x:v>2401</x:v>
      </x:c>
      <x:c r="B2402" t="str">
        <x:v>Extrato_Leilao_2026_1000100_1.pdf</x:v>
      </x:c>
      <x:c r="C2402" t="str">
        <x:v>1000100/000001/2026</x:v>
      </x:c>
      <x:c r="D2402" t="str">
        <x:v>1000100</x:v>
      </x:c>
      <x:c r="E2402"/>
      <x:c r="F2402"/>
      <x:c r="G2402" t="n">
        <x:v>46097</x:v>
      </x:c>
      <x:c r="H2402" t="n">
        <x:v>46101.35277777778</x:v>
      </x:c>
      <x:c r="I2402" t="n">
        <x:v>151</x:v>
      </x:c>
      <x:c r="J2402" t="str">
        <x:v>Arrematado</x:v>
      </x:c>
      <x:c r="K2402" t="str">
        <x:v>00.842.358/0001-61</x:v>
      </x:c>
      <x:c r="L2402" t="str">
        <x:v>CNPJ</x:v>
      </x:c>
      <x:c r="M2402" t="str">
        <x:v>SPERB VEICULOS LTDA</x:v>
      </x:c>
      <x:c r="N2402" t="str">
        <x:v>Empresa</x:v>
      </x:c>
      <x:c r="O2402" s="42" t="n">
        <x:v>6800</x:v>
      </x:c>
      <x:c r="P2402" t="str">
        <x:v>1000100/000001/2026|16/03/2026|151</x:v>
      </x:c>
    </x:row>
    <x:row r="2403">
      <x:c r="A2403" t="n">
        <x:v>2402</x:v>
      </x:c>
      <x:c r="B2403" t="str">
        <x:v>Extrato_Leilao_2026_1000100_1.pdf</x:v>
      </x:c>
      <x:c r="C2403" t="str">
        <x:v>1000100/000001/2026</x:v>
      </x:c>
      <x:c r="D2403" t="str">
        <x:v>1000100</x:v>
      </x:c>
      <x:c r="E2403"/>
      <x:c r="F2403"/>
      <x:c r="G2403" t="n">
        <x:v>46097</x:v>
      </x:c>
      <x:c r="H2403" t="n">
        <x:v>46101.35277777778</x:v>
      </x:c>
      <x:c r="I2403" t="n">
        <x:v>152</x:v>
      </x:c>
      <x:c r="J2403" t="str">
        <x:v>Arrematado</x:v>
      </x:c>
      <x:c r="K2403" t="str">
        <x:v>***.529.580-**</x:v>
      </x:c>
      <x:c r="L2403" t="str">
        <x:v>CPF mascarado</x:v>
      </x:c>
      <x:c r="M2403" t="str">
        <x:v>GREICE DA ROSA</x:v>
      </x:c>
      <x:c r="N2403" t="str">
        <x:v>Pessoa Física</x:v>
      </x:c>
      <x:c r="O2403" s="42" t="n">
        <x:v>7669</x:v>
      </x:c>
      <x:c r="P2403" t="str">
        <x:v>1000100/000001/2026|16/03/2026|152</x:v>
      </x:c>
    </x:row>
    <x:row r="2404">
      <x:c r="A2404" t="n">
        <x:v>2403</x:v>
      </x:c>
      <x:c r="B2404" t="str">
        <x:v>Extrato_Leilao_2026_1000100_1.pdf</x:v>
      </x:c>
      <x:c r="C2404" t="str">
        <x:v>1000100/000001/2026</x:v>
      </x:c>
      <x:c r="D2404" t="str">
        <x:v>1000100</x:v>
      </x:c>
      <x:c r="E2404"/>
      <x:c r="F2404"/>
      <x:c r="G2404" t="n">
        <x:v>46097</x:v>
      </x:c>
      <x:c r="H2404" t="n">
        <x:v>46101.35277777778</x:v>
      </x:c>
      <x:c r="I2404" t="n">
        <x:v>153</x:v>
      </x:c>
      <x:c r="J2404" t="str">
        <x:v>Arrematado</x:v>
      </x:c>
      <x:c r="K2404" t="str">
        <x:v>06.121.879/0001-06</x:v>
      </x:c>
      <x:c r="L2404" t="str">
        <x:v>CNPJ</x:v>
      </x:c>
      <x:c r="M2404" t="str">
        <x:v>IMPERIO TRANSPORTES TURISTICOS LTDA</x:v>
      </x:c>
      <x:c r="N2404" t="str">
        <x:v>Empresa</x:v>
      </x:c>
      <x:c r="O2404" s="42" t="n">
        <x:v>23000</x:v>
      </x:c>
      <x:c r="P2404" t="str">
        <x:v>1000100/000001/2026|16/03/2026|153</x:v>
      </x:c>
    </x:row>
    <x:row r="2405">
      <x:c r="A2405" t="n">
        <x:v>2404</x:v>
      </x:c>
      <x:c r="B2405" t="str">
        <x:v>Extrato_Leilao_2026_1000100_1.pdf</x:v>
      </x:c>
      <x:c r="C2405" t="str">
        <x:v>1000100/000001/2026</x:v>
      </x:c>
      <x:c r="D2405" t="str">
        <x:v>1000100</x:v>
      </x:c>
      <x:c r="E2405"/>
      <x:c r="F2405"/>
      <x:c r="G2405" t="n">
        <x:v>46097</x:v>
      </x:c>
      <x:c r="H2405" t="n">
        <x:v>46101.35277777778</x:v>
      </x:c>
      <x:c r="I2405" t="n">
        <x:v>154</x:v>
      </x:c>
      <x:c r="J2405" t="str">
        <x:v>Arrematado</x:v>
      </x:c>
      <x:c r="K2405" t="str">
        <x:v>33.185.262/0001-27</x:v>
      </x:c>
      <x:c r="L2405" t="str">
        <x:v>CNPJ</x:v>
      </x:c>
      <x:c r="M2405" t="str">
        <x:v>SLA PARTICIPACOES LTDA</x:v>
      </x:c>
      <x:c r="N2405" t="str">
        <x:v>Empresa</x:v>
      </x:c>
      <x:c r="O2405" s="42" t="n">
        <x:v>24500</x:v>
      </x:c>
      <x:c r="P2405" t="str">
        <x:v>1000100/000001/2026|16/03/2026|154</x:v>
      </x:c>
    </x:row>
    <x:row r="2406">
      <x:c r="A2406" t="n">
        <x:v>2405</x:v>
      </x:c>
      <x:c r="B2406" t="str">
        <x:v>Extrato_Leilao_2026_1000100_1.pdf</x:v>
      </x:c>
      <x:c r="C2406" t="str">
        <x:v>1000100/000001/2026</x:v>
      </x:c>
      <x:c r="D2406" t="str">
        <x:v>1000100</x:v>
      </x:c>
      <x:c r="E2406"/>
      <x:c r="F2406"/>
      <x:c r="G2406" t="n">
        <x:v>46097</x:v>
      </x:c>
      <x:c r="H2406" t="n">
        <x:v>46101.35277777778</x:v>
      </x:c>
      <x:c r="I2406" t="n">
        <x:v>155</x:v>
      </x:c>
      <x:c r="J2406" t="str">
        <x:v>Arrematado</x:v>
      </x:c>
      <x:c r="K2406" t="str">
        <x:v>***.800.420-**</x:v>
      </x:c>
      <x:c r="L2406" t="str">
        <x:v>CPF mascarado</x:v>
      </x:c>
      <x:c r="M2406" t="str">
        <x:v>NESTOR PEDRO HISTER</x:v>
      </x:c>
      <x:c r="N2406" t="str">
        <x:v>Pessoa Física</x:v>
      </x:c>
      <x:c r="O2406" s="42" t="n">
        <x:v>9500</x:v>
      </x:c>
      <x:c r="P2406" t="str">
        <x:v>1000100/000001/2026|16/03/2026|155</x:v>
      </x:c>
    </x:row>
    <x:row r="2407">
      <x:c r="A2407" t="n">
        <x:v>2406</x:v>
      </x:c>
      <x:c r="B2407" t="str">
        <x:v>Extrato_Leilao_2026_1000100_1.pdf</x:v>
      </x:c>
      <x:c r="C2407" t="str">
        <x:v>1000100/000001/2026</x:v>
      </x:c>
      <x:c r="D2407" t="str">
        <x:v>1000100</x:v>
      </x:c>
      <x:c r="E2407"/>
      <x:c r="F2407"/>
      <x:c r="G2407" t="n">
        <x:v>46097</x:v>
      </x:c>
      <x:c r="H2407" t="n">
        <x:v>46101.35277777778</x:v>
      </x:c>
      <x:c r="I2407" t="n">
        <x:v>156</x:v>
      </x:c>
      <x:c r="J2407" t="str">
        <x:v>Arrematado</x:v>
      </x:c>
      <x:c r="K2407" t="str">
        <x:v>61.214.369/0001-91</x:v>
      </x:c>
      <x:c r="L2407" t="str">
        <x:v>CNPJ</x:v>
      </x:c>
      <x:c r="M2407" t="str">
        <x:v>RAC SERVICOS ADMINISTRATIVOS LTDA</x:v>
      </x:c>
      <x:c r="N2407" t="str">
        <x:v>Empresa</x:v>
      </x:c>
      <x:c r="O2407" s="42" t="n">
        <x:v>13944</x:v>
      </x:c>
      <x:c r="P2407" t="str">
        <x:v>1000100/000001/2026|16/03/2026|156</x:v>
      </x:c>
    </x:row>
    <x:row r="2408">
      <x:c r="A2408" t="n">
        <x:v>2407</x:v>
      </x:c>
      <x:c r="B2408" t="str">
        <x:v>Extrato_Leilao_2026_1000100_1.pdf</x:v>
      </x:c>
      <x:c r="C2408" t="str">
        <x:v>1000100/000001/2026</x:v>
      </x:c>
      <x:c r="D2408" t="str">
        <x:v>1000100</x:v>
      </x:c>
      <x:c r="E2408"/>
      <x:c r="F2408"/>
      <x:c r="G2408" t="n">
        <x:v>46097</x:v>
      </x:c>
      <x:c r="H2408" t="n">
        <x:v>46101.35277777778</x:v>
      </x:c>
      <x:c r="I2408" t="n">
        <x:v>157</x:v>
      </x:c>
      <x:c r="J2408" t="str">
        <x:v>Arrematado</x:v>
      </x:c>
      <x:c r="K2408" t="str">
        <x:v>11.573.452/0001-89</x:v>
      </x:c>
      <x:c r="L2408" t="str">
        <x:v>CNPJ</x:v>
      </x:c>
      <x:c r="M2408" t="str">
        <x:v>POSTO CEDRO DE SAO JOAO LTDA</x:v>
      </x:c>
      <x:c r="N2408" t="str">
        <x:v>Empresa</x:v>
      </x:c>
      <x:c r="O2408" s="42" t="n">
        <x:v>13900</x:v>
      </x:c>
      <x:c r="P2408" t="str">
        <x:v>1000100/000001/2026|16/03/2026|157</x:v>
      </x:c>
    </x:row>
    <x:row r="2409">
      <x:c r="A2409" t="n">
        <x:v>2408</x:v>
      </x:c>
      <x:c r="B2409" t="str">
        <x:v>Extrato_Leilao_2026_100100_2.pdf</x:v>
      </x:c>
      <x:c r="C2409" t="str">
        <x:v>0100100/000002/2026</x:v>
      </x:c>
      <x:c r="D2409" t="str">
        <x:v>0100100</x:v>
      </x:c>
      <x:c r="E2409"/>
      <x:c r="F2409"/>
      <x:c r="G2409" t="n">
        <x:v>46161</x:v>
      </x:c>
      <x:c r="H2409" t="n">
        <x:v>46170.38958333333</x:v>
      </x:c>
      <x:c r="I2409" t="n">
        <x:v>1</x:v>
      </x:c>
      <x:c r="J2409" t="str">
        <x:v>Arrematado</x:v>
      </x:c>
      <x:c r="K2409" t="str">
        <x:v>***.486.101-**</x:v>
      </x:c>
      <x:c r="L2409" t="str">
        <x:v>CPF mascarado</x:v>
      </x:c>
      <x:c r="M2409" t="str">
        <x:v>WELDER CAMARGO BORGES</x:v>
      </x:c>
      <x:c r="N2409" t="str">
        <x:v>Pessoa Física</x:v>
      </x:c>
      <x:c r="O2409" s="42" t="n">
        <x:v>46500</x:v>
      </x:c>
      <x:c r="P2409" t="str">
        <x:v>0100100/000002/2026|19/05/2026|1</x:v>
      </x:c>
    </x:row>
    <x:row r="2410">
      <x:c r="A2410" t="n">
        <x:v>2409</x:v>
      </x:c>
      <x:c r="B2410" t="str">
        <x:v>Extrato_Leilao_2026_100100_2.pdf</x:v>
      </x:c>
      <x:c r="C2410" t="str">
        <x:v>0100100/000002/2026</x:v>
      </x:c>
      <x:c r="D2410" t="str">
        <x:v>0100100</x:v>
      </x:c>
      <x:c r="E2410"/>
      <x:c r="F2410"/>
      <x:c r="G2410" t="n">
        <x:v>46161</x:v>
      </x:c>
      <x:c r="H2410" t="n">
        <x:v>46170.38958333333</x:v>
      </x:c>
      <x:c r="I2410" t="n">
        <x:v>2</x:v>
      </x:c>
      <x:c r="J2410" t="str">
        <x:v>Não Arrematado</x:v>
      </x:c>
      <x:c r="K2410"/>
      <x:c r="L2410"/>
      <x:c r="M2410"/>
      <x:c r="N2410"/>
      <x:c r="O2410" s="42"/>
      <x:c r="P2410" t="str">
        <x:v>0100100/000002/2026|19/05/2026|2</x:v>
      </x:c>
    </x:row>
    <x:row r="2411">
      <x:c r="A2411" t="n">
        <x:v>2410</x:v>
      </x:c>
      <x:c r="B2411" t="str">
        <x:v>Extrato_Leilao_2026_100100_2.pdf</x:v>
      </x:c>
      <x:c r="C2411" t="str">
        <x:v>0100100/000002/2026</x:v>
      </x:c>
      <x:c r="D2411" t="str">
        <x:v>0100100</x:v>
      </x:c>
      <x:c r="E2411"/>
      <x:c r="F2411"/>
      <x:c r="G2411" t="n">
        <x:v>46161</x:v>
      </x:c>
      <x:c r="H2411" t="n">
        <x:v>46170.38958333333</x:v>
      </x:c>
      <x:c r="I2411" t="n">
        <x:v>3</x:v>
      </x:c>
      <x:c r="J2411" t="str">
        <x:v>Arrematado</x:v>
      </x:c>
      <x:c r="K2411" t="str">
        <x:v>***.794.121-**</x:v>
      </x:c>
      <x:c r="L2411" t="str">
        <x:v>CPF mascarado</x:v>
      </x:c>
      <x:c r="M2411" t="str">
        <x:v>JHONY GUIMARAES CARDOSO</x:v>
      </x:c>
      <x:c r="N2411" t="str">
        <x:v>Pessoa Física</x:v>
      </x:c>
      <x:c r="O2411" s="42" t="n">
        <x:v>38000</x:v>
      </x:c>
      <x:c r="P2411" t="str">
        <x:v>0100100/000002/2026|19/05/2026|3</x:v>
      </x:c>
    </x:row>
    <x:row r="2412">
      <x:c r="A2412" t="n">
        <x:v>2411</x:v>
      </x:c>
      <x:c r="B2412" t="str">
        <x:v>Extrato_Leilao_2026_100100_2.pdf</x:v>
      </x:c>
      <x:c r="C2412" t="str">
        <x:v>0100100/000002/2026</x:v>
      </x:c>
      <x:c r="D2412" t="str">
        <x:v>0100100</x:v>
      </x:c>
      <x:c r="E2412"/>
      <x:c r="F2412"/>
      <x:c r="G2412" t="n">
        <x:v>46161</x:v>
      </x:c>
      <x:c r="H2412" t="n">
        <x:v>46170.38958333333</x:v>
      </x:c>
      <x:c r="I2412" t="n">
        <x:v>4</x:v>
      </x:c>
      <x:c r="J2412" t="str">
        <x:v>Arrematado</x:v>
      </x:c>
      <x:c r="K2412" t="str">
        <x:v>***.076.125-**</x:v>
      </x:c>
      <x:c r="L2412" t="str">
        <x:v>CPF mascarado</x:v>
      </x:c>
      <x:c r="M2412" t="str">
        <x:v>JOSE FERNANDO SANTOS DE ALMEIDA</x:v>
      </x:c>
      <x:c r="N2412" t="str">
        <x:v>Pessoa Física</x:v>
      </x:c>
      <x:c r="O2412" s="42" t="n">
        <x:v>60000</x:v>
      </x:c>
      <x:c r="P2412" t="str">
        <x:v>0100100/000002/2026|19/05/2026|4</x:v>
      </x:c>
    </x:row>
    <x:row r="2413">
      <x:c r="A2413" t="n">
        <x:v>2412</x:v>
      </x:c>
      <x:c r="B2413" t="str">
        <x:v>Extrato_Leilao_2026_100100_2.pdf</x:v>
      </x:c>
      <x:c r="C2413" t="str">
        <x:v>0100100/000002/2026</x:v>
      </x:c>
      <x:c r="D2413" t="str">
        <x:v>0100100</x:v>
      </x:c>
      <x:c r="E2413"/>
      <x:c r="F2413"/>
      <x:c r="G2413" t="n">
        <x:v>46161</x:v>
      </x:c>
      <x:c r="H2413" t="n">
        <x:v>46170.38958333333</x:v>
      </x:c>
      <x:c r="I2413" t="n">
        <x:v>5</x:v>
      </x:c>
      <x:c r="J2413" t="str">
        <x:v>Arrematado</x:v>
      </x:c>
      <x:c r="K2413" t="str">
        <x:v>57.257.873/0001-00</x:v>
      </x:c>
      <x:c r="L2413" t="str">
        <x:v>CNPJ</x:v>
      </x:c>
      <x:c r="M2413" t="str">
        <x:v>57.257.873 LUCINEIA LOURDES PIRES VIEIRA</x:v>
      </x:c>
      <x:c r="N2413" t="str">
        <x:v>MEI/Empresário Individual</x:v>
      </x:c>
      <x:c r="O2413" s="42" t="n">
        <x:v>18290</x:v>
      </x:c>
      <x:c r="P2413" t="str">
        <x:v>0100100/000002/2026|19/05/2026|5</x:v>
      </x:c>
    </x:row>
    <x:row r="2414">
      <x:c r="A2414" t="n">
        <x:v>2413</x:v>
      </x:c>
      <x:c r="B2414" t="str">
        <x:v>Extrato_Leilao_2026_100100_2.pdf</x:v>
      </x:c>
      <x:c r="C2414" t="str">
        <x:v>0100100/000002/2026</x:v>
      </x:c>
      <x:c r="D2414" t="str">
        <x:v>0100100</x:v>
      </x:c>
      <x:c r="E2414"/>
      <x:c r="F2414"/>
      <x:c r="G2414" t="n">
        <x:v>46161</x:v>
      </x:c>
      <x:c r="H2414" t="n">
        <x:v>46170.38958333333</x:v>
      </x:c>
      <x:c r="I2414" t="n">
        <x:v>6</x:v>
      </x:c>
      <x:c r="J2414" t="str">
        <x:v>Arrematado</x:v>
      </x:c>
      <x:c r="K2414" t="str">
        <x:v>***.949.629-**</x:v>
      </x:c>
      <x:c r="L2414" t="str">
        <x:v>CPF mascarado</x:v>
      </x:c>
      <x:c r="M2414" t="str">
        <x:v>DEBORA TYBUCHESKI BALABAN</x:v>
      </x:c>
      <x:c r="N2414" t="str">
        <x:v>Pessoa Física</x:v>
      </x:c>
      <x:c r="O2414" s="42" t="n">
        <x:v>53278</x:v>
      </x:c>
      <x:c r="P2414" t="str">
        <x:v>0100100/000002/2026|19/05/2026|6</x:v>
      </x:c>
    </x:row>
    <x:row r="2415">
      <x:c r="A2415" t="n">
        <x:v>2414</x:v>
      </x:c>
      <x:c r="B2415" t="str">
        <x:v>Extrato_Leilao_2026_100100_2.pdf</x:v>
      </x:c>
      <x:c r="C2415" t="str">
        <x:v>0100100/000002/2026</x:v>
      </x:c>
      <x:c r="D2415" t="str">
        <x:v>0100100</x:v>
      </x:c>
      <x:c r="E2415"/>
      <x:c r="F2415"/>
      <x:c r="G2415" t="n">
        <x:v>46161</x:v>
      </x:c>
      <x:c r="H2415" t="n">
        <x:v>46170.38958333333</x:v>
      </x:c>
      <x:c r="I2415" t="n">
        <x:v>7</x:v>
      </x:c>
      <x:c r="J2415" t="str">
        <x:v>Arrematado</x:v>
      </x:c>
      <x:c r="K2415" t="str">
        <x:v>37.467.246/0001-88</x:v>
      </x:c>
      <x:c r="L2415" t="str">
        <x:v>CNPJ</x:v>
      </x:c>
      <x:c r="M2415" t="str">
        <x:v>SERGIO ABNER DA SILVA SALADINI 12160470902</x:v>
      </x:c>
      <x:c r="N2415" t="str">
        <x:v>MEI/Empresário Individual</x:v>
      </x:c>
      <x:c r="O2415" s="42" t="n">
        <x:v>26290</x:v>
      </x:c>
      <x:c r="P2415" t="str">
        <x:v>0100100/000002/2026|19/05/2026|7</x:v>
      </x:c>
    </x:row>
    <x:row r="2416">
      <x:c r="A2416" t="n">
        <x:v>2415</x:v>
      </x:c>
      <x:c r="B2416" t="str">
        <x:v>Extrato_Leilao_2026_100100_2.pdf</x:v>
      </x:c>
      <x:c r="C2416" t="str">
        <x:v>0100100/000002/2026</x:v>
      </x:c>
      <x:c r="D2416" t="str">
        <x:v>0100100</x:v>
      </x:c>
      <x:c r="E2416"/>
      <x:c r="F2416"/>
      <x:c r="G2416" t="n">
        <x:v>46161</x:v>
      </x:c>
      <x:c r="H2416" t="n">
        <x:v>46170.38958333333</x:v>
      </x:c>
      <x:c r="I2416" t="n">
        <x:v>8</x:v>
      </x:c>
      <x:c r="J2416" t="str">
        <x:v>Arrematado</x:v>
      </x:c>
      <x:c r="K2416" t="str">
        <x:v>63.705.182/0001-16</x:v>
      </x:c>
      <x:c r="L2416" t="str">
        <x:v>CNPJ</x:v>
      </x:c>
      <x:c r="M2416" t="str">
        <x:v>COMERCIAL BAZAR COSTA LTDA</x:v>
      </x:c>
      <x:c r="N2416" t="str">
        <x:v>Empresa</x:v>
      </x:c>
      <x:c r="O2416" s="42" t="n">
        <x:v>44990</x:v>
      </x:c>
      <x:c r="P2416" t="str">
        <x:v>0100100/000002/2026|19/05/2026|8</x:v>
      </x:c>
    </x:row>
    <x:row r="2417">
      <x:c r="A2417" t="n">
        <x:v>2416</x:v>
      </x:c>
      <x:c r="B2417" t="str">
        <x:v>Extrato_Leilao_2026_100100_2.pdf</x:v>
      </x:c>
      <x:c r="C2417" t="str">
        <x:v>0100100/000002/2026</x:v>
      </x:c>
      <x:c r="D2417" t="str">
        <x:v>0100100</x:v>
      </x:c>
      <x:c r="E2417"/>
      <x:c r="F2417"/>
      <x:c r="G2417" t="n">
        <x:v>46161</x:v>
      </x:c>
      <x:c r="H2417" t="n">
        <x:v>46170.38958333333</x:v>
      </x:c>
      <x:c r="I2417" t="n">
        <x:v>9</x:v>
      </x:c>
      <x:c r="J2417" t="str">
        <x:v>Arrematado</x:v>
      </x:c>
      <x:c r="K2417" t="str">
        <x:v>59.032.617/0001-31</x:v>
      </x:c>
      <x:c r="L2417" t="str">
        <x:v>CNPJ</x:v>
      </x:c>
      <x:c r="M2417" t="str">
        <x:v>INOVE DISTRIBUIDORA LTDA</x:v>
      </x:c>
      <x:c r="N2417" t="str">
        <x:v>Empresa</x:v>
      </x:c>
      <x:c r="O2417" s="42" t="n">
        <x:v>26000</x:v>
      </x:c>
      <x:c r="P2417" t="str">
        <x:v>0100100/000002/2026|19/05/2026|9</x:v>
      </x:c>
    </x:row>
    <x:row r="2418">
      <x:c r="A2418" t="n">
        <x:v>2417</x:v>
      </x:c>
      <x:c r="B2418" t="str">
        <x:v>Extrato_Leilao_2026_100100_2.pdf</x:v>
      </x:c>
      <x:c r="C2418" t="str">
        <x:v>0100100/000002/2026</x:v>
      </x:c>
      <x:c r="D2418" t="str">
        <x:v>0100100</x:v>
      </x:c>
      <x:c r="E2418"/>
      <x:c r="F2418"/>
      <x:c r="G2418" t="n">
        <x:v>46161</x:v>
      </x:c>
      <x:c r="H2418" t="n">
        <x:v>46170.38958333333</x:v>
      </x:c>
      <x:c r="I2418" t="n">
        <x:v>10</x:v>
      </x:c>
      <x:c r="J2418" t="str">
        <x:v>Arrematado</x:v>
      </x:c>
      <x:c r="K2418" t="str">
        <x:v>63.705.182/0001-16</x:v>
      </x:c>
      <x:c r="L2418" t="str">
        <x:v>CNPJ</x:v>
      </x:c>
      <x:c r="M2418" t="str">
        <x:v>COMERCIAL BAZAR COSTA LTDA</x:v>
      </x:c>
      <x:c r="N2418" t="str">
        <x:v>Empresa</x:v>
      </x:c>
      <x:c r="O2418" s="42" t="n">
        <x:v>24990</x:v>
      </x:c>
      <x:c r="P2418" t="str">
        <x:v>0100100/000002/2026|19/05/2026|10</x:v>
      </x:c>
    </x:row>
    <x:row r="2419">
      <x:c r="A2419" t="n">
        <x:v>2418</x:v>
      </x:c>
      <x:c r="B2419" t="str">
        <x:v>Extrato_Leilao_2026_100100_2.pdf</x:v>
      </x:c>
      <x:c r="C2419" t="str">
        <x:v>0100100/000002/2026</x:v>
      </x:c>
      <x:c r="D2419" t="str">
        <x:v>0100100</x:v>
      </x:c>
      <x:c r="E2419"/>
      <x:c r="F2419"/>
      <x:c r="G2419" t="n">
        <x:v>46161</x:v>
      </x:c>
      <x:c r="H2419" t="n">
        <x:v>46170.38958333333</x:v>
      </x:c>
      <x:c r="I2419" t="n">
        <x:v>11</x:v>
      </x:c>
      <x:c r="J2419" t="str">
        <x:v>Não Arrematado</x:v>
      </x:c>
      <x:c r="K2419"/>
      <x:c r="L2419"/>
      <x:c r="M2419"/>
      <x:c r="N2419"/>
      <x:c r="O2419" s="42"/>
      <x:c r="P2419" t="str">
        <x:v>0100100/000002/2026|19/05/2026|11</x:v>
      </x:c>
    </x:row>
    <x:row r="2420">
      <x:c r="A2420" t="n">
        <x:v>2419</x:v>
      </x:c>
      <x:c r="B2420" t="str">
        <x:v>Extrato_Leilao_2026_100100_2.pdf</x:v>
      </x:c>
      <x:c r="C2420" t="str">
        <x:v>0100100/000002/2026</x:v>
      </x:c>
      <x:c r="D2420" t="str">
        <x:v>0100100</x:v>
      </x:c>
      <x:c r="E2420"/>
      <x:c r="F2420"/>
      <x:c r="G2420" t="n">
        <x:v>46161</x:v>
      </x:c>
      <x:c r="H2420" t="n">
        <x:v>46170.38958333333</x:v>
      </x:c>
      <x:c r="I2420" t="n">
        <x:v>12</x:v>
      </x:c>
      <x:c r="J2420" t="str">
        <x:v>Arrematado</x:v>
      </x:c>
      <x:c r="K2420" t="str">
        <x:v>63.705.182/0001-16</x:v>
      </x:c>
      <x:c r="L2420" t="str">
        <x:v>CNPJ</x:v>
      </x:c>
      <x:c r="M2420" t="str">
        <x:v>COMERCIAL BAZAR COSTA LTDA</x:v>
      </x:c>
      <x:c r="N2420" t="str">
        <x:v>Empresa</x:v>
      </x:c>
      <x:c r="O2420" s="42" t="n">
        <x:v>31990</x:v>
      </x:c>
      <x:c r="P2420" t="str">
        <x:v>0100100/000002/2026|19/05/2026|12</x:v>
      </x:c>
    </x:row>
    <x:row r="2421">
      <x:c r="A2421" t="n">
        <x:v>2420</x:v>
      </x:c>
      <x:c r="B2421" t="str">
        <x:v>Extrato_Leilao_2026_100100_2.pdf</x:v>
      </x:c>
      <x:c r="C2421" t="str">
        <x:v>0100100/000002/2026</x:v>
      </x:c>
      <x:c r="D2421" t="str">
        <x:v>0100100</x:v>
      </x:c>
      <x:c r="E2421"/>
      <x:c r="F2421"/>
      <x:c r="G2421" t="n">
        <x:v>46161</x:v>
      </x:c>
      <x:c r="H2421" t="n">
        <x:v>46170.38958333333</x:v>
      </x:c>
      <x:c r="I2421" t="n">
        <x:v>13</x:v>
      </x:c>
      <x:c r="J2421" t="str">
        <x:v>Arrematado</x:v>
      </x:c>
      <x:c r="K2421" t="str">
        <x:v>53.948.926/0001-70</x:v>
      </x:c>
      <x:c r="L2421" t="str">
        <x:v>CNPJ</x:v>
      </x:c>
      <x:c r="M2421" t="str">
        <x:v>53.948.926 MARIANA ESTEVAM AGUIAR</x:v>
      </x:c>
      <x:c r="N2421" t="str">
        <x:v>MEI/Empresário Individual</x:v>
      </x:c>
      <x:c r="O2421" s="42" t="n">
        <x:v>34940</x:v>
      </x:c>
      <x:c r="P2421" t="str">
        <x:v>0100100/000002/2026|19/05/2026|13</x:v>
      </x:c>
    </x:row>
    <x:row r="2422">
      <x:c r="A2422" t="n">
        <x:v>2421</x:v>
      </x:c>
      <x:c r="B2422" t="str">
        <x:v>Extrato_Leilao_2026_100100_2.pdf</x:v>
      </x:c>
      <x:c r="C2422" t="str">
        <x:v>0100100/000002/2026</x:v>
      </x:c>
      <x:c r="D2422" t="str">
        <x:v>0100100</x:v>
      </x:c>
      <x:c r="E2422"/>
      <x:c r="F2422"/>
      <x:c r="G2422" t="n">
        <x:v>46161</x:v>
      </x:c>
      <x:c r="H2422" t="n">
        <x:v>46170.38958333333</x:v>
      </x:c>
      <x:c r="I2422" t="n">
        <x:v>14</x:v>
      </x:c>
      <x:c r="J2422" t="str">
        <x:v>Arrematado</x:v>
      </x:c>
      <x:c r="K2422" t="str">
        <x:v>42.287.183/0001-18</x:v>
      </x:c>
      <x:c r="L2422" t="str">
        <x:v>CNPJ</x:v>
      </x:c>
      <x:c r="M2422" t="str">
        <x:v>M6 MOTORS LTDA</x:v>
      </x:c>
      <x:c r="N2422" t="str">
        <x:v>Empresa</x:v>
      </x:c>
      <x:c r="O2422" s="42" t="n">
        <x:v>34000</x:v>
      </x:c>
      <x:c r="P2422" t="str">
        <x:v>0100100/000002/2026|19/05/2026|14</x:v>
      </x:c>
    </x:row>
    <x:row r="2423">
      <x:c r="A2423" t="n">
        <x:v>2422</x:v>
      </x:c>
      <x:c r="B2423" t="str">
        <x:v>Extrato_Leilao_2026_100100_2.pdf</x:v>
      </x:c>
      <x:c r="C2423" t="str">
        <x:v>0100100/000002/2026</x:v>
      </x:c>
      <x:c r="D2423" t="str">
        <x:v>0100100</x:v>
      </x:c>
      <x:c r="E2423"/>
      <x:c r="F2423"/>
      <x:c r="G2423" t="n">
        <x:v>46161</x:v>
      </x:c>
      <x:c r="H2423" t="n">
        <x:v>46170.38958333333</x:v>
      </x:c>
      <x:c r="I2423" t="n">
        <x:v>15</x:v>
      </x:c>
      <x:c r="J2423" t="str">
        <x:v>Arrematado</x:v>
      </x:c>
      <x:c r="K2423" t="str">
        <x:v>49.977.561/0001-34</x:v>
      </x:c>
      <x:c r="L2423" t="str">
        <x:v>CNPJ</x:v>
      </x:c>
      <x:c r="M2423" t="str">
        <x:v>49.977.561 TANIA APARECIDA DA SILVA</x:v>
      </x:c>
      <x:c r="N2423" t="str">
        <x:v>MEI/Empresário Individual</x:v>
      </x:c>
      <x:c r="O2423" s="42" t="n">
        <x:v>30350</x:v>
      </x:c>
      <x:c r="P2423" t="str">
        <x:v>0100100/000002/2026|19/05/2026|15</x:v>
      </x:c>
    </x:row>
    <x:row r="2424">
      <x:c r="A2424" t="n">
        <x:v>2423</x:v>
      </x:c>
      <x:c r="B2424" t="str">
        <x:v>Extrato_Leilao_2026_100100_2.pdf</x:v>
      </x:c>
      <x:c r="C2424" t="str">
        <x:v>0100100/000002/2026</x:v>
      </x:c>
      <x:c r="D2424" t="str">
        <x:v>0100100</x:v>
      </x:c>
      <x:c r="E2424"/>
      <x:c r="F2424"/>
      <x:c r="G2424" t="n">
        <x:v>46161</x:v>
      </x:c>
      <x:c r="H2424" t="n">
        <x:v>46170.38958333333</x:v>
      </x:c>
      <x:c r="I2424" t="n">
        <x:v>16</x:v>
      </x:c>
      <x:c r="J2424" t="str">
        <x:v>Arrematado</x:v>
      </x:c>
      <x:c r="K2424" t="str">
        <x:v>***.363.361-**</x:v>
      </x:c>
      <x:c r="L2424" t="str">
        <x:v>CPF mascarado</x:v>
      </x:c>
      <x:c r="M2424" t="str">
        <x:v>RODRIGO ANTONIO DE SOUZA SILVA</x:v>
      </x:c>
      <x:c r="N2424" t="str">
        <x:v>Pessoa Física</x:v>
      </x:c>
      <x:c r="O2424" s="42" t="n">
        <x:v>55500</x:v>
      </x:c>
      <x:c r="P2424" t="str">
        <x:v>0100100/000002/2026|19/05/2026|16</x:v>
      </x:c>
    </x:row>
    <x:row r="2425">
      <x:c r="A2425" t="n">
        <x:v>2424</x:v>
      </x:c>
      <x:c r="B2425" t="str">
        <x:v>Extrato_Leilao_2026_100100_2.pdf</x:v>
      </x:c>
      <x:c r="C2425" t="str">
        <x:v>0100100/000002/2026</x:v>
      </x:c>
      <x:c r="D2425" t="str">
        <x:v>0100100</x:v>
      </x:c>
      <x:c r="E2425"/>
      <x:c r="F2425"/>
      <x:c r="G2425" t="n">
        <x:v>46161</x:v>
      </x:c>
      <x:c r="H2425" t="n">
        <x:v>46170.38958333333</x:v>
      </x:c>
      <x:c r="I2425" t="n">
        <x:v>17</x:v>
      </x:c>
      <x:c r="J2425" t="str">
        <x:v>Arrematado</x:v>
      </x:c>
      <x:c r="K2425" t="str">
        <x:v>37.621.565/0001-04</x:v>
      </x:c>
      <x:c r="L2425" t="str">
        <x:v>CNPJ</x:v>
      </x:c>
      <x:c r="M2425" t="str">
        <x:v>RODRIGO ALVES RODRIGUES 00710964935</x:v>
      </x:c>
      <x:c r="N2425" t="str">
        <x:v>MEI/Empresário Individual</x:v>
      </x:c>
      <x:c r="O2425" s="42" t="n">
        <x:v>27000</x:v>
      </x:c>
      <x:c r="P2425" t="str">
        <x:v>0100100/000002/2026|19/05/2026|17</x:v>
      </x:c>
    </x:row>
    <x:row r="2426">
      <x:c r="A2426" t="n">
        <x:v>2425</x:v>
      </x:c>
      <x:c r="B2426" t="str">
        <x:v>Extrato_Leilao_2026_100100_2.pdf</x:v>
      </x:c>
      <x:c r="C2426" t="str">
        <x:v>0100100/000002/2026</x:v>
      </x:c>
      <x:c r="D2426" t="str">
        <x:v>0100100</x:v>
      </x:c>
      <x:c r="E2426"/>
      <x:c r="F2426"/>
      <x:c r="G2426" t="n">
        <x:v>46161</x:v>
      </x:c>
      <x:c r="H2426" t="n">
        <x:v>46170.38958333333</x:v>
      </x:c>
      <x:c r="I2426" t="n">
        <x:v>18</x:v>
      </x:c>
      <x:c r="J2426" t="str">
        <x:v>Arrematado</x:v>
      </x:c>
      <x:c r="K2426" t="str">
        <x:v>33.314.478/0001-45</x:v>
      </x:c>
      <x:c r="L2426" t="str">
        <x:v>CNPJ</x:v>
      </x:c>
      <x:c r="M2426" t="str">
        <x:v>ALESSANDRO BALMANT DE SOUZA 05235695992</x:v>
      </x:c>
      <x:c r="N2426" t="str">
        <x:v>MEI/Empresário Individual</x:v>
      </x:c>
      <x:c r="O2426" s="42" t="n">
        <x:v>27003</x:v>
      </x:c>
      <x:c r="P2426" t="str">
        <x:v>0100100/000002/2026|19/05/2026|18</x:v>
      </x:c>
    </x:row>
    <x:row r="2427">
      <x:c r="A2427" t="n">
        <x:v>2426</x:v>
      </x:c>
      <x:c r="B2427" t="str">
        <x:v>Extrato_Leilao_2026_100100_2.pdf</x:v>
      </x:c>
      <x:c r="C2427" t="str">
        <x:v>0100100/000002/2026</x:v>
      </x:c>
      <x:c r="D2427" t="str">
        <x:v>0100100</x:v>
      </x:c>
      <x:c r="E2427"/>
      <x:c r="F2427"/>
      <x:c r="G2427" t="n">
        <x:v>46161</x:v>
      </x:c>
      <x:c r="H2427" t="n">
        <x:v>46170.38958333333</x:v>
      </x:c>
      <x:c r="I2427" t="n">
        <x:v>19</x:v>
      </x:c>
      <x:c r="J2427" t="str">
        <x:v>Arrematado</x:v>
      </x:c>
      <x:c r="K2427" t="str">
        <x:v>***.470.556-**</x:v>
      </x:c>
      <x:c r="L2427" t="str">
        <x:v>CPF mascarado</x:v>
      </x:c>
      <x:c r="M2427" t="str">
        <x:v>ADEVANO PEREIRA DA ROCHA</x:v>
      </x:c>
      <x:c r="N2427" t="str">
        <x:v>Pessoa Física</x:v>
      </x:c>
      <x:c r="O2427" s="42" t="n">
        <x:v>30000</x:v>
      </x:c>
      <x:c r="P2427" t="str">
        <x:v>0100100/000002/2026|19/05/2026|19</x:v>
      </x:c>
    </x:row>
    <x:row r="2428">
      <x:c r="A2428" t="n">
        <x:v>2427</x:v>
      </x:c>
      <x:c r="B2428" t="str">
        <x:v>Extrato_Leilao_2026_100100_2.pdf</x:v>
      </x:c>
      <x:c r="C2428" t="str">
        <x:v>0100100/000002/2026</x:v>
      </x:c>
      <x:c r="D2428" t="str">
        <x:v>0100100</x:v>
      </x:c>
      <x:c r="E2428"/>
      <x:c r="F2428"/>
      <x:c r="G2428" t="n">
        <x:v>46161</x:v>
      </x:c>
      <x:c r="H2428" t="n">
        <x:v>46170.38958333333</x:v>
      </x:c>
      <x:c r="I2428" t="n">
        <x:v>20</x:v>
      </x:c>
      <x:c r="J2428" t="str">
        <x:v>Arrematado</x:v>
      </x:c>
      <x:c r="K2428" t="str">
        <x:v>42.287.183/0001-18</x:v>
      </x:c>
      <x:c r="L2428" t="str">
        <x:v>CNPJ</x:v>
      </x:c>
      <x:c r="M2428" t="str">
        <x:v>M6 MOTORS LTDA</x:v>
      </x:c>
      <x:c r="N2428" t="str">
        <x:v>Empresa</x:v>
      </x:c>
      <x:c r="O2428" s="42" t="n">
        <x:v>31000</x:v>
      </x:c>
      <x:c r="P2428" t="str">
        <x:v>0100100/000002/2026|19/05/2026|20</x:v>
      </x:c>
    </x:row>
    <x:row r="2429">
      <x:c r="A2429" t="n">
        <x:v>2428</x:v>
      </x:c>
      <x:c r="B2429" t="str">
        <x:v>Extrato_Leilao_2026_100100_2.pdf</x:v>
      </x:c>
      <x:c r="C2429" t="str">
        <x:v>0100100/000002/2026</x:v>
      </x:c>
      <x:c r="D2429" t="str">
        <x:v>0100100</x:v>
      </x:c>
      <x:c r="E2429"/>
      <x:c r="F2429"/>
      <x:c r="G2429" t="n">
        <x:v>46161</x:v>
      </x:c>
      <x:c r="H2429" t="n">
        <x:v>46170.38958333333</x:v>
      </x:c>
      <x:c r="I2429" t="n">
        <x:v>21</x:v>
      </x:c>
      <x:c r="J2429" t="str">
        <x:v>Arrematado</x:v>
      </x:c>
      <x:c r="K2429" t="str">
        <x:v>37.467.246/0001-88</x:v>
      </x:c>
      <x:c r="L2429" t="str">
        <x:v>CNPJ</x:v>
      </x:c>
      <x:c r="M2429" t="str">
        <x:v>SERGIO ABNER DA SILVA SALADINI 12160470902</x:v>
      </x:c>
      <x:c r="N2429" t="str">
        <x:v>MEI/Empresário Individual</x:v>
      </x:c>
      <x:c r="O2429" s="42" t="n">
        <x:v>28300</x:v>
      </x:c>
      <x:c r="P2429" t="str">
        <x:v>0100100/000002/2026|19/05/2026|21</x:v>
      </x:c>
    </x:row>
    <x:row r="2430">
      <x:c r="A2430" t="n">
        <x:v>2429</x:v>
      </x:c>
      <x:c r="B2430" t="str">
        <x:v>Extrato_Leilao_2026_100100_2.pdf</x:v>
      </x:c>
      <x:c r="C2430" t="str">
        <x:v>0100100/000002/2026</x:v>
      </x:c>
      <x:c r="D2430" t="str">
        <x:v>0100100</x:v>
      </x:c>
      <x:c r="E2430"/>
      <x:c r="F2430"/>
      <x:c r="G2430" t="n">
        <x:v>46161</x:v>
      </x:c>
      <x:c r="H2430" t="n">
        <x:v>46170.38958333333</x:v>
      </x:c>
      <x:c r="I2430" t="n">
        <x:v>22</x:v>
      </x:c>
      <x:c r="J2430" t="str">
        <x:v>Arrematado</x:v>
      </x:c>
      <x:c r="K2430" t="str">
        <x:v>22.739.172/0001-14</x:v>
      </x:c>
      <x:c r="L2430" t="str">
        <x:v>CNPJ</x:v>
      </x:c>
      <x:c r="M2430" t="str">
        <x:v>ANTONELLA TRANSPORTES LTDA</x:v>
      </x:c>
      <x:c r="N2430" t="str">
        <x:v>Empresa</x:v>
      </x:c>
      <x:c r="O2430" s="42" t="n">
        <x:v>31602</x:v>
      </x:c>
      <x:c r="P2430" t="str">
        <x:v>0100100/000002/2026|19/05/2026|22</x:v>
      </x:c>
    </x:row>
    <x:row r="2431">
      <x:c r="A2431" t="n">
        <x:v>2430</x:v>
      </x:c>
      <x:c r="B2431" t="str">
        <x:v>Extrato_Leilao_2026_100100_2.pdf</x:v>
      </x:c>
      <x:c r="C2431" t="str">
        <x:v>0100100/000002/2026</x:v>
      </x:c>
      <x:c r="D2431" t="str">
        <x:v>0100100</x:v>
      </x:c>
      <x:c r="E2431"/>
      <x:c r="F2431"/>
      <x:c r="G2431" t="n">
        <x:v>46161</x:v>
      </x:c>
      <x:c r="H2431" t="n">
        <x:v>46170.38958333333</x:v>
      </x:c>
      <x:c r="I2431" t="n">
        <x:v>23</x:v>
      </x:c>
      <x:c r="J2431" t="str">
        <x:v>Não Arrematado</x:v>
      </x:c>
      <x:c r="K2431"/>
      <x:c r="L2431"/>
      <x:c r="M2431"/>
      <x:c r="N2431"/>
      <x:c r="O2431" s="42"/>
      <x:c r="P2431" t="str">
        <x:v>0100100/000002/2026|19/05/2026|23</x:v>
      </x:c>
    </x:row>
    <x:row r="2432">
      <x:c r="A2432" t="n">
        <x:v>2431</x:v>
      </x:c>
      <x:c r="B2432" t="str">
        <x:v>Extrato_Leilao_2026_100100_2.pdf</x:v>
      </x:c>
      <x:c r="C2432" t="str">
        <x:v>0100100/000002/2026</x:v>
      </x:c>
      <x:c r="D2432" t="str">
        <x:v>0100100</x:v>
      </x:c>
      <x:c r="E2432"/>
      <x:c r="F2432"/>
      <x:c r="G2432" t="n">
        <x:v>46161</x:v>
      </x:c>
      <x:c r="H2432" t="n">
        <x:v>46170.38958333333</x:v>
      </x:c>
      <x:c r="I2432" t="n">
        <x:v>24</x:v>
      </x:c>
      <x:c r="J2432" t="str">
        <x:v>Arrematado</x:v>
      </x:c>
      <x:c r="K2432" t="str">
        <x:v>15.689.421/0001-49</x:v>
      </x:c>
      <x:c r="L2432" t="str">
        <x:v>CNPJ</x:v>
      </x:c>
      <x:c r="M2432" t="str">
        <x:v>VALDEMAR FERNANDES 22728538972</x:v>
      </x:c>
      <x:c r="N2432" t="str">
        <x:v>MEI/Empresário Individual</x:v>
      </x:c>
      <x:c r="O2432" s="42" t="n">
        <x:v>19510</x:v>
      </x:c>
      <x:c r="P2432" t="str">
        <x:v>0100100/000002/2026|19/05/2026|24</x:v>
      </x:c>
    </x:row>
    <x:row r="2433">
      <x:c r="A2433" t="n">
        <x:v>2432</x:v>
      </x:c>
      <x:c r="B2433" t="str">
        <x:v>Extrato_Leilao_2026_100100_2.pdf</x:v>
      </x:c>
      <x:c r="C2433" t="str">
        <x:v>0100100/000002/2026</x:v>
      </x:c>
      <x:c r="D2433" t="str">
        <x:v>0100100</x:v>
      </x:c>
      <x:c r="E2433"/>
      <x:c r="F2433"/>
      <x:c r="G2433" t="n">
        <x:v>46161</x:v>
      </x:c>
      <x:c r="H2433" t="n">
        <x:v>46170.38958333333</x:v>
      </x:c>
      <x:c r="I2433" t="n">
        <x:v>25</x:v>
      </x:c>
      <x:c r="J2433" t="str">
        <x:v>Arrematado</x:v>
      </x:c>
      <x:c r="K2433" t="str">
        <x:v>37.621.565/0001-04</x:v>
      </x:c>
      <x:c r="L2433" t="str">
        <x:v>CNPJ</x:v>
      </x:c>
      <x:c r="M2433" t="str">
        <x:v>RODRIGO ALVES RODRIGUES 00710964935</x:v>
      </x:c>
      <x:c r="N2433" t="str">
        <x:v>MEI/Empresário Individual</x:v>
      </x:c>
      <x:c r="O2433" s="42" t="n">
        <x:v>23900</x:v>
      </x:c>
      <x:c r="P2433" t="str">
        <x:v>0100100/000002/2026|19/05/2026|25</x:v>
      </x:c>
    </x:row>
    <x:row r="2434">
      <x:c r="A2434" t="n">
        <x:v>2433</x:v>
      </x:c>
      <x:c r="B2434" t="str">
        <x:v>Extrato_Leilao_2026_100100_2.pdf</x:v>
      </x:c>
      <x:c r="C2434" t="str">
        <x:v>0100100/000002/2026</x:v>
      </x:c>
      <x:c r="D2434" t="str">
        <x:v>0100100</x:v>
      </x:c>
      <x:c r="E2434"/>
      <x:c r="F2434"/>
      <x:c r="G2434" t="n">
        <x:v>46161</x:v>
      </x:c>
      <x:c r="H2434" t="n">
        <x:v>46170.38958333333</x:v>
      </x:c>
      <x:c r="I2434" t="n">
        <x:v>26</x:v>
      </x:c>
      <x:c r="J2434" t="str">
        <x:v>Arrematado</x:v>
      </x:c>
      <x:c r="K2434" t="str">
        <x:v>15.689.421/0001-49</x:v>
      </x:c>
      <x:c r="L2434" t="str">
        <x:v>CNPJ</x:v>
      </x:c>
      <x:c r="M2434" t="str">
        <x:v>VALDEMAR FERNANDES 22728538972</x:v>
      </x:c>
      <x:c r="N2434" t="str">
        <x:v>MEI/Empresário Individual</x:v>
      </x:c>
      <x:c r="O2434" s="42" t="n">
        <x:v>29050</x:v>
      </x:c>
      <x:c r="P2434" t="str">
        <x:v>0100100/000002/2026|19/05/2026|26</x:v>
      </x:c>
    </x:row>
    <x:row r="2435">
      <x:c r="A2435" t="n">
        <x:v>2434</x:v>
      </x:c>
      <x:c r="B2435" t="str">
        <x:v>Extrato_Leilao_2026_100100_2.pdf</x:v>
      </x:c>
      <x:c r="C2435" t="str">
        <x:v>0100100/000002/2026</x:v>
      </x:c>
      <x:c r="D2435" t="str">
        <x:v>0100100</x:v>
      </x:c>
      <x:c r="E2435"/>
      <x:c r="F2435"/>
      <x:c r="G2435" t="n">
        <x:v>46161</x:v>
      </x:c>
      <x:c r="H2435" t="n">
        <x:v>46170.38958333333</x:v>
      </x:c>
      <x:c r="I2435" t="n">
        <x:v>27</x:v>
      </x:c>
      <x:c r="J2435" t="str">
        <x:v>Arrematado</x:v>
      </x:c>
      <x:c r="K2435" t="str">
        <x:v>33.314.478/0001-45</x:v>
      </x:c>
      <x:c r="L2435" t="str">
        <x:v>CNPJ</x:v>
      </x:c>
      <x:c r="M2435" t="str">
        <x:v>ALESSANDRO BALMANT DE SOUZA 05235695992</x:v>
      </x:c>
      <x:c r="N2435" t="str">
        <x:v>MEI/Empresário Individual</x:v>
      </x:c>
      <x:c r="O2435" s="42" t="n">
        <x:v>23666</x:v>
      </x:c>
      <x:c r="P2435" t="str">
        <x:v>0100100/000002/2026|19/05/2026|27</x:v>
      </x:c>
    </x:row>
    <x:row r="2436">
      <x:c r="A2436" t="n">
        <x:v>2435</x:v>
      </x:c>
      <x:c r="B2436" t="str">
        <x:v>Extrato_Leilao_2026_100100_2.pdf</x:v>
      </x:c>
      <x:c r="C2436" t="str">
        <x:v>0100100/000002/2026</x:v>
      </x:c>
      <x:c r="D2436" t="str">
        <x:v>0100100</x:v>
      </x:c>
      <x:c r="E2436"/>
      <x:c r="F2436"/>
      <x:c r="G2436" t="n">
        <x:v>46161</x:v>
      </x:c>
      <x:c r="H2436" t="n">
        <x:v>46170.38958333333</x:v>
      </x:c>
      <x:c r="I2436" t="n">
        <x:v>28</x:v>
      </x:c>
      <x:c r="J2436" t="str">
        <x:v>Arrematado</x:v>
      </x:c>
      <x:c r="K2436" t="str">
        <x:v>46.552.933/0001-92</x:v>
      </x:c>
      <x:c r="L2436" t="str">
        <x:v>CNPJ</x:v>
      </x:c>
      <x:c r="M2436" t="str">
        <x:v>46.552.933 ANDERSON DOS REIS RODRIGUES</x:v>
      </x:c>
      <x:c r="N2436" t="str">
        <x:v>MEI/Empresário Individual</x:v>
      </x:c>
      <x:c r="O2436" s="42" t="n">
        <x:v>26267</x:v>
      </x:c>
      <x:c r="P2436" t="str">
        <x:v>0100100/000002/2026|19/05/2026|28</x:v>
      </x:c>
    </x:row>
    <x:row r="2437">
      <x:c r="A2437" t="n">
        <x:v>2436</x:v>
      </x:c>
      <x:c r="B2437" t="str">
        <x:v>Extrato_Leilao_2026_100100_2.pdf</x:v>
      </x:c>
      <x:c r="C2437" t="str">
        <x:v>0100100/000002/2026</x:v>
      </x:c>
      <x:c r="D2437" t="str">
        <x:v>0100100</x:v>
      </x:c>
      <x:c r="E2437"/>
      <x:c r="F2437"/>
      <x:c r="G2437" t="n">
        <x:v>46161</x:v>
      </x:c>
      <x:c r="H2437" t="n">
        <x:v>46170.38958333333</x:v>
      </x:c>
      <x:c r="I2437" t="n">
        <x:v>29</x:v>
      </x:c>
      <x:c r="J2437" t="str">
        <x:v>Arrematado</x:v>
      </x:c>
      <x:c r="K2437" t="str">
        <x:v>33.314.478/0001-45</x:v>
      </x:c>
      <x:c r="L2437" t="str">
        <x:v>CNPJ</x:v>
      </x:c>
      <x:c r="M2437" t="str">
        <x:v>ALESSANDRO BALMANT DE SOUZA 05235695992</x:v>
      </x:c>
      <x:c r="N2437" t="str">
        <x:v>MEI/Empresário Individual</x:v>
      </x:c>
      <x:c r="O2437" s="42" t="n">
        <x:v>26666</x:v>
      </x:c>
      <x:c r="P2437" t="str">
        <x:v>0100100/000002/2026|19/05/2026|29</x:v>
      </x:c>
    </x:row>
    <x:row r="2438">
      <x:c r="A2438" t="n">
        <x:v>2437</x:v>
      </x:c>
      <x:c r="B2438" t="str">
        <x:v>Extrato_Leilao_2026_100100_2.pdf</x:v>
      </x:c>
      <x:c r="C2438" t="str">
        <x:v>0100100/000002/2026</x:v>
      </x:c>
      <x:c r="D2438" t="str">
        <x:v>0100100</x:v>
      </x:c>
      <x:c r="E2438"/>
      <x:c r="F2438"/>
      <x:c r="G2438" t="n">
        <x:v>46161</x:v>
      </x:c>
      <x:c r="H2438" t="n">
        <x:v>46170.38958333333</x:v>
      </x:c>
      <x:c r="I2438" t="n">
        <x:v>30</x:v>
      </x:c>
      <x:c r="J2438" t="str">
        <x:v>Não Arrematado</x:v>
      </x:c>
      <x:c r="K2438"/>
      <x:c r="L2438"/>
      <x:c r="M2438"/>
      <x:c r="N2438"/>
      <x:c r="O2438" s="42"/>
      <x:c r="P2438" t="str">
        <x:v>0100100/000002/2026|19/05/2026|30</x:v>
      </x:c>
    </x:row>
    <x:row r="2439">
      <x:c r="A2439" t="n">
        <x:v>2438</x:v>
      </x:c>
      <x:c r="B2439" t="str">
        <x:v>Extrato_Leilao_2026_100100_2.pdf</x:v>
      </x:c>
      <x:c r="C2439" t="str">
        <x:v>0100100/000002/2026</x:v>
      </x:c>
      <x:c r="D2439" t="str">
        <x:v>0100100</x:v>
      </x:c>
      <x:c r="E2439"/>
      <x:c r="F2439"/>
      <x:c r="G2439" t="n">
        <x:v>46161</x:v>
      </x:c>
      <x:c r="H2439" t="n">
        <x:v>46170.38958333333</x:v>
      </x:c>
      <x:c r="I2439" t="n">
        <x:v>31</x:v>
      </x:c>
      <x:c r="J2439" t="str">
        <x:v>Arrematado</x:v>
      </x:c>
      <x:c r="K2439" t="str">
        <x:v>***.949.629-**</x:v>
      </x:c>
      <x:c r="L2439" t="str">
        <x:v>CPF mascarado</x:v>
      </x:c>
      <x:c r="M2439" t="str">
        <x:v>DEBORA TYBUCHESKI BALABAN</x:v>
      </x:c>
      <x:c r="N2439" t="str">
        <x:v>Pessoa Física</x:v>
      </x:c>
      <x:c r="O2439" s="42" t="n">
        <x:v>32122</x:v>
      </x:c>
      <x:c r="P2439" t="str">
        <x:v>0100100/000002/2026|19/05/2026|31</x:v>
      </x:c>
    </x:row>
    <x:row r="2440">
      <x:c r="A2440" t="n">
        <x:v>2439</x:v>
      </x:c>
      <x:c r="B2440" t="str">
        <x:v>Extrato_Leilao_2026_100100_2.pdf</x:v>
      </x:c>
      <x:c r="C2440" t="str">
        <x:v>0100100/000002/2026</x:v>
      </x:c>
      <x:c r="D2440" t="str">
        <x:v>0100100</x:v>
      </x:c>
      <x:c r="E2440"/>
      <x:c r="F2440"/>
      <x:c r="G2440" t="n">
        <x:v>46161</x:v>
      </x:c>
      <x:c r="H2440" t="n">
        <x:v>46170.38958333333</x:v>
      </x:c>
      <x:c r="I2440" t="n">
        <x:v>32</x:v>
      </x:c>
      <x:c r="J2440" t="str">
        <x:v>Arrematado</x:v>
      </x:c>
      <x:c r="K2440" t="str">
        <x:v>33.314.478/0001-45</x:v>
      </x:c>
      <x:c r="L2440" t="str">
        <x:v>CNPJ</x:v>
      </x:c>
      <x:c r="M2440" t="str">
        <x:v>ALESSANDRO BALMANT DE SOUZA 05235695992</x:v>
      </x:c>
      <x:c r="N2440" t="str">
        <x:v>MEI/Empresário Individual</x:v>
      </x:c>
      <x:c r="O2440" s="42" t="n">
        <x:v>26113</x:v>
      </x:c>
      <x:c r="P2440" t="str">
        <x:v>0100100/000002/2026|19/05/2026|32</x:v>
      </x:c>
    </x:row>
    <x:row r="2441">
      <x:c r="A2441" t="n">
        <x:v>2440</x:v>
      </x:c>
      <x:c r="B2441" t="str">
        <x:v>Extrato_Leilao_2026_100100_2.pdf</x:v>
      </x:c>
      <x:c r="C2441" t="str">
        <x:v>0100100/000002/2026</x:v>
      </x:c>
      <x:c r="D2441" t="str">
        <x:v>0100100</x:v>
      </x:c>
      <x:c r="E2441"/>
      <x:c r="F2441"/>
      <x:c r="G2441" t="n">
        <x:v>46161</x:v>
      </x:c>
      <x:c r="H2441" t="n">
        <x:v>46170.38958333333</x:v>
      </x:c>
      <x:c r="I2441" t="n">
        <x:v>33</x:v>
      </x:c>
      <x:c r="J2441" t="str">
        <x:v>Arrematado</x:v>
      </x:c>
      <x:c r="K2441" t="str">
        <x:v>62.118.513/0001-59</x:v>
      </x:c>
      <x:c r="L2441" t="str">
        <x:v>CNPJ</x:v>
      </x:c>
      <x:c r="M2441" t="str">
        <x:v>62.118.513 MARCOS AFONSO CAMARGO DE ARAUJO</x:v>
      </x:c>
      <x:c r="N2441" t="str">
        <x:v>MEI/Empresário Individual</x:v>
      </x:c>
      <x:c r="O2441" s="42" t="n">
        <x:v>38001</x:v>
      </x:c>
      <x:c r="P2441" t="str">
        <x:v>0100100/000002/2026|19/05/2026|33</x:v>
      </x:c>
    </x:row>
    <x:row r="2442">
      <x:c r="A2442" t="n">
        <x:v>2441</x:v>
      </x:c>
      <x:c r="B2442" t="str">
        <x:v>Extrato_Leilao_2026_100100_2.pdf</x:v>
      </x:c>
      <x:c r="C2442" t="str">
        <x:v>0100100/000002/2026</x:v>
      </x:c>
      <x:c r="D2442" t="str">
        <x:v>0100100</x:v>
      </x:c>
      <x:c r="E2442"/>
      <x:c r="F2442"/>
      <x:c r="G2442" t="n">
        <x:v>46161</x:v>
      </x:c>
      <x:c r="H2442" t="n">
        <x:v>46170.38958333333</x:v>
      </x:c>
      <x:c r="I2442" t="n">
        <x:v>34</x:v>
      </x:c>
      <x:c r="J2442" t="str">
        <x:v>Arrematado</x:v>
      </x:c>
      <x:c r="K2442" t="str">
        <x:v>15.689.421/0001-49</x:v>
      </x:c>
      <x:c r="L2442" t="str">
        <x:v>CNPJ</x:v>
      </x:c>
      <x:c r="M2442" t="str">
        <x:v>VALDEMAR FERNANDES 22728538972</x:v>
      </x:c>
      <x:c r="N2442" t="str">
        <x:v>MEI/Empresário Individual</x:v>
      </x:c>
      <x:c r="O2442" s="42" t="n">
        <x:v>15710</x:v>
      </x:c>
      <x:c r="P2442" t="str">
        <x:v>0100100/000002/2026|19/05/2026|34</x:v>
      </x:c>
    </x:row>
    <x:row r="2443">
      <x:c r="A2443" t="n">
        <x:v>2442</x:v>
      </x:c>
      <x:c r="B2443" t="str">
        <x:v>Extrato_Leilao_2026_100100_2.pdf</x:v>
      </x:c>
      <x:c r="C2443" t="str">
        <x:v>0100100/000002/2026</x:v>
      </x:c>
      <x:c r="D2443" t="str">
        <x:v>0100100</x:v>
      </x:c>
      <x:c r="E2443"/>
      <x:c r="F2443"/>
      <x:c r="G2443" t="n">
        <x:v>46161</x:v>
      </x:c>
      <x:c r="H2443" t="n">
        <x:v>46170.38958333333</x:v>
      </x:c>
      <x:c r="I2443" t="n">
        <x:v>35</x:v>
      </x:c>
      <x:c r="J2443" t="str">
        <x:v>Arrematado</x:v>
      </x:c>
      <x:c r="K2443" t="str">
        <x:v>15.689.421/0001-49</x:v>
      </x:c>
      <x:c r="L2443" t="str">
        <x:v>CNPJ</x:v>
      </x:c>
      <x:c r="M2443" t="str">
        <x:v>VALDEMAR FERNANDES 22728538972</x:v>
      </x:c>
      <x:c r="N2443" t="str">
        <x:v>MEI/Empresário Individual</x:v>
      </x:c>
      <x:c r="O2443" s="42" t="n">
        <x:v>14250</x:v>
      </x:c>
      <x:c r="P2443" t="str">
        <x:v>0100100/000002/2026|19/05/2026|35</x:v>
      </x:c>
    </x:row>
    <x:row r="2444">
      <x:c r="A2444" t="n">
        <x:v>2443</x:v>
      </x:c>
      <x:c r="B2444" t="str">
        <x:v>Extrato_Leilao_2026_100100_2.pdf</x:v>
      </x:c>
      <x:c r="C2444" t="str">
        <x:v>0100100/000002/2026</x:v>
      </x:c>
      <x:c r="D2444" t="str">
        <x:v>0100100</x:v>
      </x:c>
      <x:c r="E2444"/>
      <x:c r="F2444"/>
      <x:c r="G2444" t="n">
        <x:v>46161</x:v>
      </x:c>
      <x:c r="H2444" t="n">
        <x:v>46170.38958333333</x:v>
      </x:c>
      <x:c r="I2444" t="n">
        <x:v>36</x:v>
      </x:c>
      <x:c r="J2444" t="str">
        <x:v>Arrematado</x:v>
      </x:c>
      <x:c r="K2444" t="str">
        <x:v>37.621.565/0001-04</x:v>
      </x:c>
      <x:c r="L2444" t="str">
        <x:v>CNPJ</x:v>
      </x:c>
      <x:c r="M2444" t="str">
        <x:v>RODRIGO ALVES RODRIGUES 00710964935</x:v>
      </x:c>
      <x:c r="N2444" t="str">
        <x:v>MEI/Empresário Individual</x:v>
      </x:c>
      <x:c r="O2444" s="42" t="n">
        <x:v>26000</x:v>
      </x:c>
      <x:c r="P2444" t="str">
        <x:v>0100100/000002/2026|19/05/2026|36</x:v>
      </x:c>
    </x:row>
    <x:row r="2445">
      <x:c r="A2445" t="n">
        <x:v>2444</x:v>
      </x:c>
      <x:c r="B2445" t="str">
        <x:v>Extrato_Leilao_2026_100100_2.pdf</x:v>
      </x:c>
      <x:c r="C2445" t="str">
        <x:v>0100100/000002/2026</x:v>
      </x:c>
      <x:c r="D2445" t="str">
        <x:v>0100100</x:v>
      </x:c>
      <x:c r="E2445"/>
      <x:c r="F2445"/>
      <x:c r="G2445" t="n">
        <x:v>46161</x:v>
      </x:c>
      <x:c r="H2445" t="n">
        <x:v>46170.38958333333</x:v>
      </x:c>
      <x:c r="I2445" t="n">
        <x:v>37</x:v>
      </x:c>
      <x:c r="J2445" t="str">
        <x:v>Arrematado</x:v>
      </x:c>
      <x:c r="K2445" t="str">
        <x:v>59.032.617/0001-31</x:v>
      </x:c>
      <x:c r="L2445" t="str">
        <x:v>CNPJ</x:v>
      </x:c>
      <x:c r="M2445" t="str">
        <x:v>INOVE DISTRIBUIDORA LTDA</x:v>
      </x:c>
      <x:c r="N2445" t="str">
        <x:v>Empresa</x:v>
      </x:c>
      <x:c r="O2445" s="42" t="n">
        <x:v>18100</x:v>
      </x:c>
      <x:c r="P2445" t="str">
        <x:v>0100100/000002/2026|19/05/2026|37</x:v>
      </x:c>
    </x:row>
    <x:row r="2446">
      <x:c r="A2446" t="n">
        <x:v>2445</x:v>
      </x:c>
      <x:c r="B2446" t="str">
        <x:v>Extrato_Leilao_2026_100100_2.pdf</x:v>
      </x:c>
      <x:c r="C2446" t="str">
        <x:v>0100100/000002/2026</x:v>
      </x:c>
      <x:c r="D2446" t="str">
        <x:v>0100100</x:v>
      </x:c>
      <x:c r="E2446"/>
      <x:c r="F2446"/>
      <x:c r="G2446" t="n">
        <x:v>46161</x:v>
      </x:c>
      <x:c r="H2446" t="n">
        <x:v>46170.38958333333</x:v>
      </x:c>
      <x:c r="I2446" t="n">
        <x:v>38</x:v>
      </x:c>
      <x:c r="J2446" t="str">
        <x:v>Não Arrematado</x:v>
      </x:c>
      <x:c r="K2446"/>
      <x:c r="L2446"/>
      <x:c r="M2446"/>
      <x:c r="N2446"/>
      <x:c r="O2446" s="42"/>
      <x:c r="P2446" t="str">
        <x:v>0100100/000002/2026|19/05/2026|38</x:v>
      </x:c>
    </x:row>
    <x:row r="2447">
      <x:c r="A2447" t="n">
        <x:v>2446</x:v>
      </x:c>
      <x:c r="B2447" t="str">
        <x:v>Extrato_Leilao_2026_100100_2.pdf</x:v>
      </x:c>
      <x:c r="C2447" t="str">
        <x:v>0100100/000002/2026</x:v>
      </x:c>
      <x:c r="D2447" t="str">
        <x:v>0100100</x:v>
      </x:c>
      <x:c r="E2447"/>
      <x:c r="F2447"/>
      <x:c r="G2447" t="n">
        <x:v>46161</x:v>
      </x:c>
      <x:c r="H2447" t="n">
        <x:v>46170.38958333333</x:v>
      </x:c>
      <x:c r="I2447" t="n">
        <x:v>39</x:v>
      </x:c>
      <x:c r="J2447" t="str">
        <x:v>Arrematado</x:v>
      </x:c>
      <x:c r="K2447" t="str">
        <x:v>33.314.478/0001-45</x:v>
      </x:c>
      <x:c r="L2447" t="str">
        <x:v>CNPJ</x:v>
      </x:c>
      <x:c r="M2447" t="str">
        <x:v>ALESSANDRO BALMANT DE SOUZA 05235695992</x:v>
      </x:c>
      <x:c r="N2447" t="str">
        <x:v>MEI/Empresário Individual</x:v>
      </x:c>
      <x:c r="O2447" s="42" t="n">
        <x:v>25111</x:v>
      </x:c>
      <x:c r="P2447" t="str">
        <x:v>0100100/000002/2026|19/05/2026|39</x:v>
      </x:c>
    </x:row>
    <x:row r="2448">
      <x:c r="A2448" t="n">
        <x:v>2447</x:v>
      </x:c>
      <x:c r="B2448" t="str">
        <x:v>Extrato_Leilao_2026_100100_2.pdf</x:v>
      </x:c>
      <x:c r="C2448" t="str">
        <x:v>0100100/000002/2026</x:v>
      </x:c>
      <x:c r="D2448" t="str">
        <x:v>0100100</x:v>
      </x:c>
      <x:c r="E2448"/>
      <x:c r="F2448"/>
      <x:c r="G2448" t="n">
        <x:v>46161</x:v>
      </x:c>
      <x:c r="H2448" t="n">
        <x:v>46170.38958333333</x:v>
      </x:c>
      <x:c r="I2448" t="n">
        <x:v>40</x:v>
      </x:c>
      <x:c r="J2448" t="str">
        <x:v>Arrematado</x:v>
      </x:c>
      <x:c r="K2448" t="str">
        <x:v>59.032.617/0001-31</x:v>
      </x:c>
      <x:c r="L2448" t="str">
        <x:v>CNPJ</x:v>
      </x:c>
      <x:c r="M2448" t="str">
        <x:v>INOVE DISTRIBUIDORA LTDA</x:v>
      </x:c>
      <x:c r="N2448" t="str">
        <x:v>Empresa</x:v>
      </x:c>
      <x:c r="O2448" s="42" t="n">
        <x:v>29000</x:v>
      </x:c>
      <x:c r="P2448" t="str">
        <x:v>0100100/000002/2026|19/05/2026|40</x:v>
      </x:c>
    </x:row>
    <x:row r="2449">
      <x:c r="A2449" t="n">
        <x:v>2448</x:v>
      </x:c>
      <x:c r="B2449" t="str">
        <x:v>Extrato_Leilao_2026_100100_2.pdf</x:v>
      </x:c>
      <x:c r="C2449" t="str">
        <x:v>0100100/000002/2026</x:v>
      </x:c>
      <x:c r="D2449" t="str">
        <x:v>0100100</x:v>
      </x:c>
      <x:c r="E2449"/>
      <x:c r="F2449"/>
      <x:c r="G2449" t="n">
        <x:v>46161</x:v>
      </x:c>
      <x:c r="H2449" t="n">
        <x:v>46170.38958333333</x:v>
      </x:c>
      <x:c r="I2449" t="n">
        <x:v>41</x:v>
      </x:c>
      <x:c r="J2449" t="str">
        <x:v>Arrematado</x:v>
      </x:c>
      <x:c r="K2449" t="str">
        <x:v>54.982.928/0001-48</x:v>
      </x:c>
      <x:c r="L2449" t="str">
        <x:v>CNPJ</x:v>
      </x:c>
      <x:c r="M2449" t="str">
        <x:v>J SILVA COMERCIO E SERVICOS LTDA</x:v>
      </x:c>
      <x:c r="N2449" t="str">
        <x:v>Empresa</x:v>
      </x:c>
      <x:c r="O2449" s="42" t="n">
        <x:v>29200</x:v>
      </x:c>
      <x:c r="P2449" t="str">
        <x:v>0100100/000002/2026|19/05/2026|41</x:v>
      </x:c>
    </x:row>
    <x:row r="2450">
      <x:c r="A2450" t="n">
        <x:v>2449</x:v>
      </x:c>
      <x:c r="B2450" t="str">
        <x:v>Extrato_Leilao_2026_100100_2.pdf</x:v>
      </x:c>
      <x:c r="C2450" t="str">
        <x:v>0100100/000002/2026</x:v>
      </x:c>
      <x:c r="D2450" t="str">
        <x:v>0100100</x:v>
      </x:c>
      <x:c r="E2450"/>
      <x:c r="F2450"/>
      <x:c r="G2450" t="n">
        <x:v>46161</x:v>
      </x:c>
      <x:c r="H2450" t="n">
        <x:v>46170.38958333333</x:v>
      </x:c>
      <x:c r="I2450" t="n">
        <x:v>42</x:v>
      </x:c>
      <x:c r="J2450" t="str">
        <x:v>Arrematado</x:v>
      </x:c>
      <x:c r="K2450" t="str">
        <x:v>15.689.421/0001-49</x:v>
      </x:c>
      <x:c r="L2450" t="str">
        <x:v>CNPJ</x:v>
      </x:c>
      <x:c r="M2450" t="str">
        <x:v>VALDEMAR FERNANDES 22728538972</x:v>
      </x:c>
      <x:c r="N2450" t="str">
        <x:v>MEI/Empresário Individual</x:v>
      </x:c>
      <x:c r="O2450" s="42" t="n">
        <x:v>20100</x:v>
      </x:c>
      <x:c r="P2450" t="str">
        <x:v>0100100/000002/2026|19/05/2026|42</x:v>
      </x:c>
    </x:row>
    <x:row r="2451">
      <x:c r="A2451" t="n">
        <x:v>2450</x:v>
      </x:c>
      <x:c r="B2451" t="str">
        <x:v>Extrato_Leilao_2026_100100_2.pdf</x:v>
      </x:c>
      <x:c r="C2451" t="str">
        <x:v>0100100/000002/2026</x:v>
      </x:c>
      <x:c r="D2451" t="str">
        <x:v>0100100</x:v>
      </x:c>
      <x:c r="E2451"/>
      <x:c r="F2451"/>
      <x:c r="G2451" t="n">
        <x:v>46161</x:v>
      </x:c>
      <x:c r="H2451" t="n">
        <x:v>46170.38958333333</x:v>
      </x:c>
      <x:c r="I2451" t="n">
        <x:v>43</x:v>
      </x:c>
      <x:c r="J2451" t="str">
        <x:v>Arrematado</x:v>
      </x:c>
      <x:c r="K2451" t="str">
        <x:v>33.314.478/0001-45</x:v>
      </x:c>
      <x:c r="L2451" t="str">
        <x:v>CNPJ</x:v>
      </x:c>
      <x:c r="M2451" t="str">
        <x:v>ALESSANDRO BALMANT DE SOUZA 05235695992</x:v>
      </x:c>
      <x:c r="N2451" t="str">
        <x:v>MEI/Empresário Individual</x:v>
      </x:c>
      <x:c r="O2451" s="42" t="n">
        <x:v>21003</x:v>
      </x:c>
      <x:c r="P2451" t="str">
        <x:v>0100100/000002/2026|19/05/2026|43</x:v>
      </x:c>
    </x:row>
    <x:row r="2452">
      <x:c r="A2452" t="n">
        <x:v>2451</x:v>
      </x:c>
      <x:c r="B2452" t="str">
        <x:v>Extrato_Leilao_2026_100100_2.pdf</x:v>
      </x:c>
      <x:c r="C2452" t="str">
        <x:v>0100100/000002/2026</x:v>
      </x:c>
      <x:c r="D2452" t="str">
        <x:v>0100100</x:v>
      </x:c>
      <x:c r="E2452"/>
      <x:c r="F2452"/>
      <x:c r="G2452" t="n">
        <x:v>46161</x:v>
      </x:c>
      <x:c r="H2452" t="n">
        <x:v>46170.38958333333</x:v>
      </x:c>
      <x:c r="I2452" t="n">
        <x:v>44</x:v>
      </x:c>
      <x:c r="J2452" t="str">
        <x:v>Arrematado</x:v>
      </x:c>
      <x:c r="K2452" t="str">
        <x:v>38.663.615/0001-70</x:v>
      </x:c>
      <x:c r="L2452" t="str">
        <x:v>CNPJ</x:v>
      </x:c>
      <x:c r="M2452" t="str">
        <x:v>COMERCIAL BARBOSA PRODUTOS ALIMENTICIOS LTDA</x:v>
      </x:c>
      <x:c r="N2452" t="str">
        <x:v>Empresa</x:v>
      </x:c>
      <x:c r="O2452" s="42" t="n">
        <x:v>27317</x:v>
      </x:c>
      <x:c r="P2452" t="str">
        <x:v>0100100/000002/2026|19/05/2026|44</x:v>
      </x:c>
    </x:row>
    <x:row r="2453">
      <x:c r="A2453" t="n">
        <x:v>2452</x:v>
      </x:c>
      <x:c r="B2453" t="str">
        <x:v>Extrato_Leilao_2026_100100_2.pdf</x:v>
      </x:c>
      <x:c r="C2453" t="str">
        <x:v>0100100/000002/2026</x:v>
      </x:c>
      <x:c r="D2453" t="str">
        <x:v>0100100</x:v>
      </x:c>
      <x:c r="E2453"/>
      <x:c r="F2453"/>
      <x:c r="G2453" t="n">
        <x:v>46161</x:v>
      </x:c>
      <x:c r="H2453" t="n">
        <x:v>46170.38958333333</x:v>
      </x:c>
      <x:c r="I2453" t="n">
        <x:v>45</x:v>
      </x:c>
      <x:c r="J2453" t="str">
        <x:v>Arrematado</x:v>
      </x:c>
      <x:c r="K2453" t="str">
        <x:v>37.467.246/0001-88</x:v>
      </x:c>
      <x:c r="L2453" t="str">
        <x:v>CNPJ</x:v>
      </x:c>
      <x:c r="M2453" t="str">
        <x:v>SERGIO ABNER DA SILVA SALADINI 12160470902</x:v>
      </x:c>
      <x:c r="N2453" t="str">
        <x:v>MEI/Empresário Individual</x:v>
      </x:c>
      <x:c r="O2453" s="42" t="n">
        <x:v>25619</x:v>
      </x:c>
      <x:c r="P2453" t="str">
        <x:v>0100100/000002/2026|19/05/2026|45</x:v>
      </x:c>
    </x:row>
    <x:row r="2454">
      <x:c r="A2454" t="n">
        <x:v>2453</x:v>
      </x:c>
      <x:c r="B2454" t="str">
        <x:v>Extrato_Leilao_2026_100100_2.pdf</x:v>
      </x:c>
      <x:c r="C2454" t="str">
        <x:v>0100100/000002/2026</x:v>
      </x:c>
      <x:c r="D2454" t="str">
        <x:v>0100100</x:v>
      </x:c>
      <x:c r="E2454"/>
      <x:c r="F2454"/>
      <x:c r="G2454" t="n">
        <x:v>46161</x:v>
      </x:c>
      <x:c r="H2454" t="n">
        <x:v>46170.38958333333</x:v>
      </x:c>
      <x:c r="I2454" t="n">
        <x:v>46</x:v>
      </x:c>
      <x:c r="J2454" t="str">
        <x:v>Arrematado</x:v>
      </x:c>
      <x:c r="K2454" t="str">
        <x:v>41.071.643/0001-03</x:v>
      </x:c>
      <x:c r="L2454" t="str">
        <x:v>CNPJ</x:v>
      </x:c>
      <x:c r="M2454" t="str">
        <x:v>ATACADO DO DEZAO LTDA</x:v>
      </x:c>
      <x:c r="N2454" t="str">
        <x:v>Empresa</x:v>
      </x:c>
      <x:c r="O2454" s="42" t="n">
        <x:v>50000</x:v>
      </x:c>
      <x:c r="P2454" t="str">
        <x:v>0100100/000002/2026|19/05/2026|46</x:v>
      </x:c>
    </x:row>
    <x:row r="2455">
      <x:c r="A2455" t="n">
        <x:v>2454</x:v>
      </x:c>
      <x:c r="B2455" t="str">
        <x:v>Extrato_Leilao_2026_100100_2.pdf</x:v>
      </x:c>
      <x:c r="C2455" t="str">
        <x:v>0100100/000002/2026</x:v>
      </x:c>
      <x:c r="D2455" t="str">
        <x:v>0100100</x:v>
      </x:c>
      <x:c r="E2455"/>
      <x:c r="F2455"/>
      <x:c r="G2455" t="n">
        <x:v>46161</x:v>
      </x:c>
      <x:c r="H2455" t="n">
        <x:v>46170.38958333333</x:v>
      </x:c>
      <x:c r="I2455" t="n">
        <x:v>47</x:v>
      </x:c>
      <x:c r="J2455" t="str">
        <x:v>Arrematado</x:v>
      </x:c>
      <x:c r="K2455" t="str">
        <x:v>15.689.421/0001-49</x:v>
      </x:c>
      <x:c r="L2455" t="str">
        <x:v>CNPJ</x:v>
      </x:c>
      <x:c r="M2455" t="str">
        <x:v>VALDEMAR FERNANDES 22728538972</x:v>
      </x:c>
      <x:c r="N2455" t="str">
        <x:v>MEI/Empresário Individual</x:v>
      </x:c>
      <x:c r="O2455" s="42" t="n">
        <x:v>18500</x:v>
      </x:c>
      <x:c r="P2455" t="str">
        <x:v>0100100/000002/2026|19/05/2026|47</x:v>
      </x:c>
    </x:row>
    <x:row r="2456">
      <x:c r="A2456" t="n">
        <x:v>2455</x:v>
      </x:c>
      <x:c r="B2456" t="str">
        <x:v>Extrato_Leilao_2026_100100_2.pdf</x:v>
      </x:c>
      <x:c r="C2456" t="str">
        <x:v>0100100/000002/2026</x:v>
      </x:c>
      <x:c r="D2456" t="str">
        <x:v>0100100</x:v>
      </x:c>
      <x:c r="E2456"/>
      <x:c r="F2456"/>
      <x:c r="G2456" t="n">
        <x:v>46161</x:v>
      </x:c>
      <x:c r="H2456" t="n">
        <x:v>46170.38958333333</x:v>
      </x:c>
      <x:c r="I2456" t="n">
        <x:v>48</x:v>
      </x:c>
      <x:c r="J2456" t="str">
        <x:v>Arrematado</x:v>
      </x:c>
      <x:c r="K2456" t="str">
        <x:v>***.057.711-**</x:v>
      </x:c>
      <x:c r="L2456" t="str">
        <x:v>CPF mascarado</x:v>
      </x:c>
      <x:c r="M2456" t="str">
        <x:v>LUIZ FILIPI DE MATOS VASQUEZ</x:v>
      </x:c>
      <x:c r="N2456" t="str">
        <x:v>Pessoa Física</x:v>
      </x:c>
      <x:c r="O2456" s="42" t="n">
        <x:v>50000</x:v>
      </x:c>
      <x:c r="P2456" t="str">
        <x:v>0100100/000002/2026|19/05/2026|48</x:v>
      </x:c>
    </x:row>
    <x:row r="2457">
      <x:c r="A2457" t="n">
        <x:v>2456</x:v>
      </x:c>
      <x:c r="B2457" t="str">
        <x:v>Extrato_Leilao_2026_100100_2.pdf</x:v>
      </x:c>
      <x:c r="C2457" t="str">
        <x:v>0100100/000002/2026</x:v>
      </x:c>
      <x:c r="D2457" t="str">
        <x:v>0100100</x:v>
      </x:c>
      <x:c r="E2457"/>
      <x:c r="F2457"/>
      <x:c r="G2457" t="n">
        <x:v>46161</x:v>
      </x:c>
      <x:c r="H2457" t="n">
        <x:v>46170.38958333333</x:v>
      </x:c>
      <x:c r="I2457" t="n">
        <x:v>49</x:v>
      </x:c>
      <x:c r="J2457" t="str">
        <x:v>Arrematado</x:v>
      </x:c>
      <x:c r="K2457" t="str">
        <x:v>15.689.421/0001-49</x:v>
      </x:c>
      <x:c r="L2457" t="str">
        <x:v>CNPJ</x:v>
      </x:c>
      <x:c r="M2457" t="str">
        <x:v>VALDEMAR FERNANDES 22728538972</x:v>
      </x:c>
      <x:c r="N2457" t="str">
        <x:v>MEI/Empresário Individual</x:v>
      </x:c>
      <x:c r="O2457" s="42" t="n">
        <x:v>23100</x:v>
      </x:c>
      <x:c r="P2457" t="str">
        <x:v>0100100/000002/2026|19/05/2026|49</x:v>
      </x:c>
    </x:row>
    <x:row r="2458">
      <x:c r="A2458" t="n">
        <x:v>2457</x:v>
      </x:c>
      <x:c r="B2458" t="str">
        <x:v>Extrato_Leilao_2026_100100_2.pdf</x:v>
      </x:c>
      <x:c r="C2458" t="str">
        <x:v>0100100/000002/2026</x:v>
      </x:c>
      <x:c r="D2458" t="str">
        <x:v>0100100</x:v>
      </x:c>
      <x:c r="E2458"/>
      <x:c r="F2458"/>
      <x:c r="G2458" t="n">
        <x:v>46161</x:v>
      </x:c>
      <x:c r="H2458" t="n">
        <x:v>46170.38958333333</x:v>
      </x:c>
      <x:c r="I2458" t="n">
        <x:v>50</x:v>
      </x:c>
      <x:c r="J2458" t="str">
        <x:v>Arrematado</x:v>
      </x:c>
      <x:c r="K2458" t="str">
        <x:v>***.145.499-**</x:v>
      </x:c>
      <x:c r="L2458" t="str">
        <x:v>CPF mascarado</x:v>
      </x:c>
      <x:c r="M2458" t="str">
        <x:v>ANDERSON MARTINS DE OLIVEIRA</x:v>
      </x:c>
      <x:c r="N2458" t="str">
        <x:v>Pessoa Física</x:v>
      </x:c>
      <x:c r="O2458" s="42" t="n">
        <x:v>45500</x:v>
      </x:c>
      <x:c r="P2458" t="str">
        <x:v>0100100/000002/2026|19/05/2026|50</x:v>
      </x:c>
    </x:row>
    <x:row r="2459">
      <x:c r="A2459" t="n">
        <x:v>2458</x:v>
      </x:c>
      <x:c r="B2459" t="str">
        <x:v>Extrato_Leilao_2026_100100_2.pdf</x:v>
      </x:c>
      <x:c r="C2459" t="str">
        <x:v>0100100/000002/2026</x:v>
      </x:c>
      <x:c r="D2459" t="str">
        <x:v>0100100</x:v>
      </x:c>
      <x:c r="E2459"/>
      <x:c r="F2459"/>
      <x:c r="G2459" t="n">
        <x:v>46161</x:v>
      </x:c>
      <x:c r="H2459" t="n">
        <x:v>46170.38958333333</x:v>
      </x:c>
      <x:c r="I2459" t="n">
        <x:v>51</x:v>
      </x:c>
      <x:c r="J2459" t="str">
        <x:v>Arrematado</x:v>
      </x:c>
      <x:c r="K2459" t="str">
        <x:v>41.071.643/0001-03</x:v>
      </x:c>
      <x:c r="L2459" t="str">
        <x:v>CNPJ</x:v>
      </x:c>
      <x:c r="M2459" t="str">
        <x:v>ATACADO DO DEZAO LTDA</x:v>
      </x:c>
      <x:c r="N2459" t="str">
        <x:v>Empresa</x:v>
      </x:c>
      <x:c r="O2459" s="42" t="n">
        <x:v>50000</x:v>
      </x:c>
      <x:c r="P2459" t="str">
        <x:v>0100100/000002/2026|19/05/2026|51</x:v>
      </x:c>
    </x:row>
    <x:row r="2460">
      <x:c r="A2460" t="n">
        <x:v>2459</x:v>
      </x:c>
      <x:c r="B2460" t="str">
        <x:v>Extrato_Leilao_2026_100100_2.pdf</x:v>
      </x:c>
      <x:c r="C2460" t="str">
        <x:v>0100100/000002/2026</x:v>
      </x:c>
      <x:c r="D2460" t="str">
        <x:v>0100100</x:v>
      </x:c>
      <x:c r="E2460"/>
      <x:c r="F2460"/>
      <x:c r="G2460" t="n">
        <x:v>46161</x:v>
      </x:c>
      <x:c r="H2460" t="n">
        <x:v>46170.38958333333</x:v>
      </x:c>
      <x:c r="I2460" t="n">
        <x:v>52</x:v>
      </x:c>
      <x:c r="J2460" t="str">
        <x:v>Arrematado</x:v>
      </x:c>
      <x:c r="K2460" t="str">
        <x:v>11.812.841/0001-10</x:v>
      </x:c>
      <x:c r="L2460" t="str">
        <x:v>CNPJ</x:v>
      </x:c>
      <x:c r="M2460" t="str">
        <x:v>ECOSSISTEMA ENGENHARIA E ASSESSORIA LTDA</x:v>
      </x:c>
      <x:c r="N2460" t="str">
        <x:v>Empresa</x:v>
      </x:c>
      <x:c r="O2460" s="42" t="n">
        <x:v>25000</x:v>
      </x:c>
      <x:c r="P2460" t="str">
        <x:v>0100100/000002/2026|19/05/2026|52</x:v>
      </x:c>
    </x:row>
    <x:row r="2461">
      <x:c r="A2461" t="n">
        <x:v>2460</x:v>
      </x:c>
      <x:c r="B2461" t="str">
        <x:v>Extrato_Leilao_2026_100100_2.pdf</x:v>
      </x:c>
      <x:c r="C2461" t="str">
        <x:v>0100100/000002/2026</x:v>
      </x:c>
      <x:c r="D2461" t="str">
        <x:v>0100100</x:v>
      </x:c>
      <x:c r="E2461"/>
      <x:c r="F2461"/>
      <x:c r="G2461" t="n">
        <x:v>46161</x:v>
      </x:c>
      <x:c r="H2461" t="n">
        <x:v>46170.38958333333</x:v>
      </x:c>
      <x:c r="I2461" t="n">
        <x:v>53</x:v>
      </x:c>
      <x:c r="J2461" t="str">
        <x:v>Arrematado</x:v>
      </x:c>
      <x:c r="K2461" t="str">
        <x:v>33.314.478/0001-45</x:v>
      </x:c>
      <x:c r="L2461" t="str">
        <x:v>CNPJ</x:v>
      </x:c>
      <x:c r="M2461" t="str">
        <x:v>ALESSANDRO BALMANT DE SOUZA 05235695992</x:v>
      </x:c>
      <x:c r="N2461" t="str">
        <x:v>MEI/Empresário Individual</x:v>
      </x:c>
      <x:c r="O2461" s="42" t="n">
        <x:v>28000</x:v>
      </x:c>
      <x:c r="P2461" t="str">
        <x:v>0100100/000002/2026|19/05/2026|53</x:v>
      </x:c>
    </x:row>
    <x:row r="2462">
      <x:c r="A2462" t="n">
        <x:v>2461</x:v>
      </x:c>
      <x:c r="B2462" t="str">
        <x:v>Extrato_Leilao_2026_100100_2.pdf</x:v>
      </x:c>
      <x:c r="C2462" t="str">
        <x:v>0100100/000002/2026</x:v>
      </x:c>
      <x:c r="D2462" t="str">
        <x:v>0100100</x:v>
      </x:c>
      <x:c r="E2462"/>
      <x:c r="F2462"/>
      <x:c r="G2462" t="n">
        <x:v>46161</x:v>
      </x:c>
      <x:c r="H2462" t="n">
        <x:v>46170.38958333333</x:v>
      </x:c>
      <x:c r="I2462" t="n">
        <x:v>54</x:v>
      </x:c>
      <x:c r="J2462" t="str">
        <x:v>Arrematado</x:v>
      </x:c>
      <x:c r="K2462" t="str">
        <x:v>***.230.199-**</x:v>
      </x:c>
      <x:c r="L2462" t="str">
        <x:v>CPF mascarado</x:v>
      </x:c>
      <x:c r="M2462" t="str">
        <x:v>NILSON BALABAN</x:v>
      </x:c>
      <x:c r="N2462" t="str">
        <x:v>Pessoa Física</x:v>
      </x:c>
      <x:c r="O2462" s="42" t="n">
        <x:v>40922</x:v>
      </x:c>
      <x:c r="P2462" t="str">
        <x:v>0100100/000002/2026|19/05/2026|54</x:v>
      </x:c>
    </x:row>
    <x:row r="2463">
      <x:c r="A2463" t="n">
        <x:v>2462</x:v>
      </x:c>
      <x:c r="B2463" t="str">
        <x:v>Extrato_Leilao_2026_100100_2.pdf</x:v>
      </x:c>
      <x:c r="C2463" t="str">
        <x:v>0100100/000002/2026</x:v>
      </x:c>
      <x:c r="D2463" t="str">
        <x:v>0100100</x:v>
      </x:c>
      <x:c r="E2463"/>
      <x:c r="F2463"/>
      <x:c r="G2463" t="n">
        <x:v>46161</x:v>
      </x:c>
      <x:c r="H2463" t="n">
        <x:v>46170.38958333333</x:v>
      </x:c>
      <x:c r="I2463" t="n">
        <x:v>55</x:v>
      </x:c>
      <x:c r="J2463" t="str">
        <x:v>Arrematado</x:v>
      </x:c>
      <x:c r="K2463" t="str">
        <x:v>49.977.561/0001-34</x:v>
      </x:c>
      <x:c r="L2463" t="str">
        <x:v>CNPJ</x:v>
      </x:c>
      <x:c r="M2463" t="str">
        <x:v>49.977.561 TANIA APARECIDA DA SILVA</x:v>
      </x:c>
      <x:c r="N2463" t="str">
        <x:v>MEI/Empresário Individual</x:v>
      </x:c>
      <x:c r="O2463" s="42" t="n">
        <x:v>38480</x:v>
      </x:c>
      <x:c r="P2463" t="str">
        <x:v>0100100/000002/2026|19/05/2026|55</x:v>
      </x:c>
    </x:row>
    <x:row r="2464">
      <x:c r="A2464" t="n">
        <x:v>2463</x:v>
      </x:c>
      <x:c r="B2464" t="str">
        <x:v>Extrato_Leilao_2026_100100_2.pdf</x:v>
      </x:c>
      <x:c r="C2464" t="str">
        <x:v>0100100/000002/2026</x:v>
      </x:c>
      <x:c r="D2464" t="str">
        <x:v>0100100</x:v>
      </x:c>
      <x:c r="E2464"/>
      <x:c r="F2464"/>
      <x:c r="G2464" t="n">
        <x:v>46161</x:v>
      </x:c>
      <x:c r="H2464" t="n">
        <x:v>46170.38958333333</x:v>
      </x:c>
      <x:c r="I2464" t="n">
        <x:v>56</x:v>
      </x:c>
      <x:c r="J2464" t="str">
        <x:v>Arrematado</x:v>
      </x:c>
      <x:c r="K2464" t="str">
        <x:v>63.014.638/0001-00</x:v>
      </x:c>
      <x:c r="L2464" t="str">
        <x:v>CNPJ</x:v>
      </x:c>
      <x:c r="M2464" t="str">
        <x:v>63.014.638 GABRIEL LEONEL DE OLIVEIRA</x:v>
      </x:c>
      <x:c r="N2464" t="str">
        <x:v>MEI/Empresário Individual</x:v>
      </x:c>
      <x:c r="O2464" s="42" t="n">
        <x:v>27010</x:v>
      </x:c>
      <x:c r="P2464" t="str">
        <x:v>0100100/000002/2026|19/05/2026|56</x:v>
      </x:c>
    </x:row>
    <x:row r="2465">
      <x:c r="A2465" t="n">
        <x:v>2464</x:v>
      </x:c>
      <x:c r="B2465" t="str">
        <x:v>Extrato_Leilao_2026_100100_2.pdf</x:v>
      </x:c>
      <x:c r="C2465" t="str">
        <x:v>0100100/000002/2026</x:v>
      </x:c>
      <x:c r="D2465" t="str">
        <x:v>0100100</x:v>
      </x:c>
      <x:c r="E2465"/>
      <x:c r="F2465"/>
      <x:c r="G2465" t="n">
        <x:v>46161</x:v>
      </x:c>
      <x:c r="H2465" t="n">
        <x:v>46170.38958333333</x:v>
      </x:c>
      <x:c r="I2465" t="n">
        <x:v>57</x:v>
      </x:c>
      <x:c r="J2465" t="str">
        <x:v>Arrematado</x:v>
      </x:c>
      <x:c r="K2465" t="str">
        <x:v>37.492.894/0001-94</x:v>
      </x:c>
      <x:c r="L2465" t="str">
        <x:v>CNPJ</x:v>
      </x:c>
      <x:c r="M2465" t="str">
        <x:v>PAULO ANTONIO RIBEIRO DE CARVALHO</x:v>
      </x:c>
      <x:c r="N2465" t="str">
        <x:v>MEI/Empresário Individual</x:v>
      </x:c>
      <x:c r="O2465" s="42" t="n">
        <x:v>31000</x:v>
      </x:c>
      <x:c r="P2465" t="str">
        <x:v>0100100/000002/2026|19/05/2026|57</x:v>
      </x:c>
    </x:row>
    <x:row r="2466">
      <x:c r="A2466" t="n">
        <x:v>2465</x:v>
      </x:c>
      <x:c r="B2466" t="str">
        <x:v>Extrato_Leilao_2026_100100_2.pdf</x:v>
      </x:c>
      <x:c r="C2466" t="str">
        <x:v>0100100/000002/2026</x:v>
      </x:c>
      <x:c r="D2466" t="str">
        <x:v>0100100</x:v>
      </x:c>
      <x:c r="E2466"/>
      <x:c r="F2466"/>
      <x:c r="G2466" t="n">
        <x:v>46161</x:v>
      </x:c>
      <x:c r="H2466" t="n">
        <x:v>46170.38958333333</x:v>
      </x:c>
      <x:c r="I2466" t="n">
        <x:v>58</x:v>
      </x:c>
      <x:c r="J2466" t="str">
        <x:v>Não Arrematado</x:v>
      </x:c>
      <x:c r="K2466"/>
      <x:c r="L2466"/>
      <x:c r="M2466"/>
      <x:c r="N2466"/>
      <x:c r="O2466" s="42"/>
      <x:c r="P2466" t="str">
        <x:v>0100100/000002/2026|19/05/2026|58</x:v>
      </x:c>
    </x:row>
    <x:row r="2467">
      <x:c r="A2467" t="n">
        <x:v>2466</x:v>
      </x:c>
      <x:c r="B2467" t="str">
        <x:v>Extrato_Leilao_2026_100100_2.pdf</x:v>
      </x:c>
      <x:c r="C2467" t="str">
        <x:v>0100100/000002/2026</x:v>
      </x:c>
      <x:c r="D2467" t="str">
        <x:v>0100100</x:v>
      </x:c>
      <x:c r="E2467"/>
      <x:c r="F2467"/>
      <x:c r="G2467" t="n">
        <x:v>46161</x:v>
      </x:c>
      <x:c r="H2467" t="n">
        <x:v>46170.38958333333</x:v>
      </x:c>
      <x:c r="I2467" t="n">
        <x:v>59</x:v>
      </x:c>
      <x:c r="J2467" t="str">
        <x:v>Arrematado</x:v>
      </x:c>
      <x:c r="K2467" t="str">
        <x:v>49.977.561/0001-34</x:v>
      </x:c>
      <x:c r="L2467" t="str">
        <x:v>CNPJ</x:v>
      </x:c>
      <x:c r="M2467" t="str">
        <x:v>49.977.561 TANIA APARECIDA DA SILVA</x:v>
      </x:c>
      <x:c r="N2467" t="str">
        <x:v>MEI/Empresário Individual</x:v>
      </x:c>
      <x:c r="O2467" s="42" t="n">
        <x:v>56900</x:v>
      </x:c>
      <x:c r="P2467" t="str">
        <x:v>0100100/000002/2026|19/05/2026|59</x:v>
      </x:c>
    </x:row>
    <x:row r="2468">
      <x:c r="A2468" t="n">
        <x:v>2467</x:v>
      </x:c>
      <x:c r="B2468" t="str">
        <x:v>Extrato_Leilao_2026_100100_2.pdf</x:v>
      </x:c>
      <x:c r="C2468" t="str">
        <x:v>0100100/000002/2026</x:v>
      </x:c>
      <x:c r="D2468" t="str">
        <x:v>0100100</x:v>
      </x:c>
      <x:c r="E2468"/>
      <x:c r="F2468"/>
      <x:c r="G2468" t="n">
        <x:v>46161</x:v>
      </x:c>
      <x:c r="H2468" t="n">
        <x:v>46170.38958333333</x:v>
      </x:c>
      <x:c r="I2468" t="n">
        <x:v>60</x:v>
      </x:c>
      <x:c r="J2468" t="str">
        <x:v>Não Arrematado</x:v>
      </x:c>
      <x:c r="K2468"/>
      <x:c r="L2468"/>
      <x:c r="M2468"/>
      <x:c r="N2468"/>
      <x:c r="O2468" s="42"/>
      <x:c r="P2468" t="str">
        <x:v>0100100/000002/2026|19/05/2026|60</x:v>
      </x:c>
    </x:row>
    <x:row r="2469">
      <x:c r="A2469" t="n">
        <x:v>2468</x:v>
      </x:c>
      <x:c r="B2469" t="str">
        <x:v>Extrato_Leilao_2026_100100_2.pdf</x:v>
      </x:c>
      <x:c r="C2469" t="str">
        <x:v>0100100/000002/2026</x:v>
      </x:c>
      <x:c r="D2469" t="str">
        <x:v>0100100</x:v>
      </x:c>
      <x:c r="E2469"/>
      <x:c r="F2469"/>
      <x:c r="G2469" t="n">
        <x:v>46161</x:v>
      </x:c>
      <x:c r="H2469" t="n">
        <x:v>46170.38958333333</x:v>
      </x:c>
      <x:c r="I2469" t="n">
        <x:v>61</x:v>
      </x:c>
      <x:c r="J2469" t="str">
        <x:v>Arrematado</x:v>
      </x:c>
      <x:c r="K2469" t="str">
        <x:v>***.949.629-**</x:v>
      </x:c>
      <x:c r="L2469" t="str">
        <x:v>CPF mascarado</x:v>
      </x:c>
      <x:c r="M2469" t="str">
        <x:v>DEBORA TYBUCHESKI BALABAN</x:v>
      </x:c>
      <x:c r="N2469" t="str">
        <x:v>Pessoa Física</x:v>
      </x:c>
      <x:c r="O2469" s="42" t="n">
        <x:v>30122</x:v>
      </x:c>
      <x:c r="P2469" t="str">
        <x:v>0100100/000002/2026|19/05/2026|61</x:v>
      </x:c>
    </x:row>
    <x:row r="2470">
      <x:c r="A2470" t="n">
        <x:v>2469</x:v>
      </x:c>
      <x:c r="B2470" t="str">
        <x:v>Extrato_Leilao_2026_100100_2.pdf</x:v>
      </x:c>
      <x:c r="C2470" t="str">
        <x:v>0100100/000002/2026</x:v>
      </x:c>
      <x:c r="D2470" t="str">
        <x:v>0100100</x:v>
      </x:c>
      <x:c r="E2470"/>
      <x:c r="F2470"/>
      <x:c r="G2470" t="n">
        <x:v>46161</x:v>
      </x:c>
      <x:c r="H2470" t="n">
        <x:v>46170.38958333333</x:v>
      </x:c>
      <x:c r="I2470" t="n">
        <x:v>62</x:v>
      </x:c>
      <x:c r="J2470" t="str">
        <x:v>Arrematado</x:v>
      </x:c>
      <x:c r="K2470" t="str">
        <x:v>63.705.182/0001-16</x:v>
      </x:c>
      <x:c r="L2470" t="str">
        <x:v>CNPJ</x:v>
      </x:c>
      <x:c r="M2470" t="str">
        <x:v>COMERCIAL BAZAR COSTA LTDA</x:v>
      </x:c>
      <x:c r="N2470" t="str">
        <x:v>Empresa</x:v>
      </x:c>
      <x:c r="O2470" s="42" t="n">
        <x:v>46000</x:v>
      </x:c>
      <x:c r="P2470" t="str">
        <x:v>0100100/000002/2026|19/05/2026|62</x:v>
      </x:c>
    </x:row>
    <x:row r="2471">
      <x:c r="A2471" t="n">
        <x:v>2470</x:v>
      </x:c>
      <x:c r="B2471" t="str">
        <x:v>Extrato_Leilao_2026_100100_2.pdf</x:v>
      </x:c>
      <x:c r="C2471" t="str">
        <x:v>0100100/000002/2026</x:v>
      </x:c>
      <x:c r="D2471" t="str">
        <x:v>0100100</x:v>
      </x:c>
      <x:c r="E2471"/>
      <x:c r="F2471"/>
      <x:c r="G2471" t="n">
        <x:v>46161</x:v>
      </x:c>
      <x:c r="H2471" t="n">
        <x:v>46170.38958333333</x:v>
      </x:c>
      <x:c r="I2471" t="n">
        <x:v>63</x:v>
      </x:c>
      <x:c r="J2471" t="str">
        <x:v>Arrematado</x:v>
      </x:c>
      <x:c r="K2471" t="str">
        <x:v>***.872.362-**</x:v>
      </x:c>
      <x:c r="L2471" t="str">
        <x:v>CPF mascarado</x:v>
      </x:c>
      <x:c r="M2471" t="str">
        <x:v>JORGE MICHAEL SOUZA BARROSO DE ALMEIDA PEREIRA</x:v>
      </x:c>
      <x:c r="N2471" t="str">
        <x:v>Pessoa Física</x:v>
      </x:c>
      <x:c r="O2471" s="42" t="n">
        <x:v>100000</x:v>
      </x:c>
      <x:c r="P2471" t="str">
        <x:v>0100100/000002/2026|19/05/2026|63</x:v>
      </x:c>
    </x:row>
    <x:row r="2472">
      <x:c r="A2472" t="n">
        <x:v>2471</x:v>
      </x:c>
      <x:c r="B2472" t="str">
        <x:v>Extrato_Leilao_2026_100100_2.pdf</x:v>
      </x:c>
      <x:c r="C2472" t="str">
        <x:v>0100100/000002/2026</x:v>
      </x:c>
      <x:c r="D2472" t="str">
        <x:v>0100100</x:v>
      </x:c>
      <x:c r="E2472"/>
      <x:c r="F2472"/>
      <x:c r="G2472" t="n">
        <x:v>46161</x:v>
      </x:c>
      <x:c r="H2472" t="n">
        <x:v>46170.38958333333</x:v>
      </x:c>
      <x:c r="I2472" t="n">
        <x:v>64</x:v>
      </x:c>
      <x:c r="J2472" t="str">
        <x:v>Arrematado</x:v>
      </x:c>
      <x:c r="K2472" t="str">
        <x:v>44.821.594/0001-77</x:v>
      </x:c>
      <x:c r="L2472" t="str">
        <x:v>CNPJ</x:v>
      </x:c>
      <x:c r="M2472" t="str">
        <x:v>MARCOS APARECIDO CALIXTO LTDA</x:v>
      </x:c>
      <x:c r="N2472" t="str">
        <x:v>Empresa</x:v>
      </x:c>
      <x:c r="O2472" s="42" t="n">
        <x:v>60000</x:v>
      </x:c>
      <x:c r="P2472" t="str">
        <x:v>0100100/000002/2026|19/05/2026|64</x:v>
      </x:c>
    </x:row>
    <x:row r="2473">
      <x:c r="A2473" t="n">
        <x:v>2472</x:v>
      </x:c>
      <x:c r="B2473" t="str">
        <x:v>Extrato_Leilao_2026_100100_2.pdf</x:v>
      </x:c>
      <x:c r="C2473" t="str">
        <x:v>0100100/000002/2026</x:v>
      </x:c>
      <x:c r="D2473" t="str">
        <x:v>0100100</x:v>
      </x:c>
      <x:c r="E2473"/>
      <x:c r="F2473"/>
      <x:c r="G2473" t="n">
        <x:v>46161</x:v>
      </x:c>
      <x:c r="H2473" t="n">
        <x:v>46170.38958333333</x:v>
      </x:c>
      <x:c r="I2473" t="n">
        <x:v>65</x:v>
      </x:c>
      <x:c r="J2473" t="str">
        <x:v>Arrematado</x:v>
      </x:c>
      <x:c r="K2473" t="str">
        <x:v>***.943.868-**</x:v>
      </x:c>
      <x:c r="L2473" t="str">
        <x:v>CPF mascarado</x:v>
      </x:c>
      <x:c r="M2473" t="str">
        <x:v>ARTHUR HENRIQUE THAL BRAMBILLA CORDEIRO DA SILVA</x:v>
      </x:c>
      <x:c r="N2473" t="str">
        <x:v>Pessoa Física</x:v>
      </x:c>
      <x:c r="O2473" s="42" t="n">
        <x:v>155000</x:v>
      </x:c>
      <x:c r="P2473" t="str">
        <x:v>0100100/000002/2026|19/05/2026|65</x:v>
      </x:c>
    </x:row>
    <x:row r="2474">
      <x:c r="A2474" t="n">
        <x:v>2473</x:v>
      </x:c>
      <x:c r="B2474" t="str">
        <x:v>Extrato_Leilao_2026_100100_2.pdf</x:v>
      </x:c>
      <x:c r="C2474" t="str">
        <x:v>0100100/000002/2026</x:v>
      </x:c>
      <x:c r="D2474" t="str">
        <x:v>0100100</x:v>
      </x:c>
      <x:c r="E2474"/>
      <x:c r="F2474"/>
      <x:c r="G2474" t="n">
        <x:v>46161</x:v>
      </x:c>
      <x:c r="H2474" t="n">
        <x:v>46170.38958333333</x:v>
      </x:c>
      <x:c r="I2474" t="n">
        <x:v>66</x:v>
      </x:c>
      <x:c r="J2474" t="str">
        <x:v>Arrematado</x:v>
      </x:c>
      <x:c r="K2474" t="str">
        <x:v>63.198.435/0001-02</x:v>
      </x:c>
      <x:c r="L2474" t="str">
        <x:v>CNPJ</x:v>
      </x:c>
      <x:c r="M2474" t="str">
        <x:v>63.198.435 CEZAR DOS SANTOS CARVALHO</x:v>
      </x:c>
      <x:c r="N2474" t="str">
        <x:v>MEI/Empresário Individual</x:v>
      </x:c>
      <x:c r="O2474" s="42" t="n">
        <x:v>56108</x:v>
      </x:c>
      <x:c r="P2474" t="str">
        <x:v>0100100/000002/2026|19/05/2026|66</x:v>
      </x:c>
    </x:row>
    <x:row r="2475">
      <x:c r="A2475" t="n">
        <x:v>2474</x:v>
      </x:c>
      <x:c r="B2475" t="str">
        <x:v>Extrato_Leilao_2026_100100_2.pdf</x:v>
      </x:c>
      <x:c r="C2475" t="str">
        <x:v>0100100/000002/2026</x:v>
      </x:c>
      <x:c r="D2475" t="str">
        <x:v>0100100</x:v>
      </x:c>
      <x:c r="E2475"/>
      <x:c r="F2475"/>
      <x:c r="G2475" t="n">
        <x:v>46161</x:v>
      </x:c>
      <x:c r="H2475" t="n">
        <x:v>46170.38958333333</x:v>
      </x:c>
      <x:c r="I2475" t="n">
        <x:v>67</x:v>
      </x:c>
      <x:c r="J2475" t="str">
        <x:v>Arrematado</x:v>
      </x:c>
      <x:c r="K2475" t="str">
        <x:v>***.306.929-**</x:v>
      </x:c>
      <x:c r="L2475" t="str">
        <x:v>CPF mascarado</x:v>
      </x:c>
      <x:c r="M2475" t="str">
        <x:v>ISAIR TENFEN JUNIOR</x:v>
      </x:c>
      <x:c r="N2475" t="str">
        <x:v>Pessoa Física</x:v>
      </x:c>
      <x:c r="O2475" s="42" t="n">
        <x:v>90511</x:v>
      </x:c>
      <x:c r="P2475" t="str">
        <x:v>0100100/000002/2026|19/05/2026|67</x:v>
      </x:c>
    </x:row>
    <x:row r="2476">
      <x:c r="A2476" t="n">
        <x:v>2475</x:v>
      </x:c>
      <x:c r="B2476" t="str">
        <x:v>Extrato_Leilao_2026_100100_2.pdf</x:v>
      </x:c>
      <x:c r="C2476" t="str">
        <x:v>0100100/000002/2026</x:v>
      </x:c>
      <x:c r="D2476" t="str">
        <x:v>0100100</x:v>
      </x:c>
      <x:c r="E2476"/>
      <x:c r="F2476"/>
      <x:c r="G2476" t="n">
        <x:v>46161</x:v>
      </x:c>
      <x:c r="H2476" t="n">
        <x:v>46170.38958333333</x:v>
      </x:c>
      <x:c r="I2476" t="n">
        <x:v>68</x:v>
      </x:c>
      <x:c r="J2476" t="str">
        <x:v>Arrematado</x:v>
      </x:c>
      <x:c r="K2476" t="str">
        <x:v>66.376.590/0001-60</x:v>
      </x:c>
      <x:c r="L2476" t="str">
        <x:v>CNPJ</x:v>
      </x:c>
      <x:c r="M2476" t="str">
        <x:v>FERNANDES COMERCIO LTDA</x:v>
      </x:c>
      <x:c r="N2476" t="str">
        <x:v>Empresa</x:v>
      </x:c>
      <x:c r="O2476" s="42" t="n">
        <x:v>65000</x:v>
      </x:c>
      <x:c r="P2476" t="str">
        <x:v>0100100/000002/2026|19/05/2026|68</x:v>
      </x:c>
    </x:row>
    <x:row r="2477">
      <x:c r="A2477" t="n">
        <x:v>2476</x:v>
      </x:c>
      <x:c r="B2477" t="str">
        <x:v>Extrato_Leilao_2026_100100_2.pdf</x:v>
      </x:c>
      <x:c r="C2477" t="str">
        <x:v>0100100/000002/2026</x:v>
      </x:c>
      <x:c r="D2477" t="str">
        <x:v>0100100</x:v>
      </x:c>
      <x:c r="E2477"/>
      <x:c r="F2477"/>
      <x:c r="G2477" t="n">
        <x:v>46161</x:v>
      </x:c>
      <x:c r="H2477" t="n">
        <x:v>46170.38958333333</x:v>
      </x:c>
      <x:c r="I2477" t="n">
        <x:v>69</x:v>
      </x:c>
      <x:c r="J2477" t="str">
        <x:v>Arrematado</x:v>
      </x:c>
      <x:c r="K2477" t="str">
        <x:v>66.376.590/0001-60</x:v>
      </x:c>
      <x:c r="L2477" t="str">
        <x:v>CNPJ</x:v>
      </x:c>
      <x:c r="M2477" t="str">
        <x:v>FERNANDES COMERCIO LTDA</x:v>
      </x:c>
      <x:c r="N2477" t="str">
        <x:v>Empresa</x:v>
      </x:c>
      <x:c r="O2477" s="42" t="n">
        <x:v>25500</x:v>
      </x:c>
      <x:c r="P2477" t="str">
        <x:v>0100100/000002/2026|19/05/2026|69</x:v>
      </x:c>
    </x:row>
    <x:row r="2478">
      <x:c r="A2478" t="n">
        <x:v>2477</x:v>
      </x:c>
      <x:c r="B2478" t="str">
        <x:v>Extrato_Leilao_2026_100100_2.pdf</x:v>
      </x:c>
      <x:c r="C2478" t="str">
        <x:v>0100100/000002/2026</x:v>
      </x:c>
      <x:c r="D2478" t="str">
        <x:v>0100100</x:v>
      </x:c>
      <x:c r="E2478"/>
      <x:c r="F2478"/>
      <x:c r="G2478" t="n">
        <x:v>46161</x:v>
      </x:c>
      <x:c r="H2478" t="n">
        <x:v>46170.38958333333</x:v>
      </x:c>
      <x:c r="I2478" t="n">
        <x:v>70</x:v>
      </x:c>
      <x:c r="J2478" t="str">
        <x:v>Não Arrematado</x:v>
      </x:c>
      <x:c r="K2478"/>
      <x:c r="L2478"/>
      <x:c r="M2478"/>
      <x:c r="N2478"/>
      <x:c r="O2478" s="42"/>
      <x:c r="P2478" t="str">
        <x:v>0100100/000002/2026|19/05/2026|70</x:v>
      </x:c>
    </x:row>
    <x:row r="2479">
      <x:c r="A2479" t="n">
        <x:v>2478</x:v>
      </x:c>
      <x:c r="B2479" t="str">
        <x:v>Extrato_Leilao_2026_100100_2.pdf</x:v>
      </x:c>
      <x:c r="C2479" t="str">
        <x:v>0100100/000002/2026</x:v>
      </x:c>
      <x:c r="D2479" t="str">
        <x:v>0100100</x:v>
      </x:c>
      <x:c r="E2479"/>
      <x:c r="F2479"/>
      <x:c r="G2479" t="n">
        <x:v>46161</x:v>
      </x:c>
      <x:c r="H2479" t="n">
        <x:v>46170.38958333333</x:v>
      </x:c>
      <x:c r="I2479" t="n">
        <x:v>71</x:v>
      </x:c>
      <x:c r="J2479" t="str">
        <x:v>Arrematado</x:v>
      </x:c>
      <x:c r="K2479" t="str">
        <x:v>***.230.199-**</x:v>
      </x:c>
      <x:c r="L2479" t="str">
        <x:v>CPF mascarado</x:v>
      </x:c>
      <x:c r="M2479" t="str">
        <x:v>NILSON BALABAN</x:v>
      </x:c>
      <x:c r="N2479" t="str">
        <x:v>Pessoa Física</x:v>
      </x:c>
      <x:c r="O2479" s="42" t="n">
        <x:v>90901</x:v>
      </x:c>
      <x:c r="P2479" t="str">
        <x:v>0100100/000002/2026|19/05/2026|71</x:v>
      </x:c>
    </x:row>
    <x:row r="2480">
      <x:c r="A2480" t="n">
        <x:v>2479</x:v>
      </x:c>
      <x:c r="B2480" t="str">
        <x:v>Extrato_Leilao_2026_100100_2.pdf</x:v>
      </x:c>
      <x:c r="C2480" t="str">
        <x:v>0100100/000002/2026</x:v>
      </x:c>
      <x:c r="D2480" t="str">
        <x:v>0100100</x:v>
      </x:c>
      <x:c r="E2480"/>
      <x:c r="F2480"/>
      <x:c r="G2480" t="n">
        <x:v>46161</x:v>
      </x:c>
      <x:c r="H2480" t="n">
        <x:v>46170.38958333333</x:v>
      </x:c>
      <x:c r="I2480" t="n">
        <x:v>72</x:v>
      </x:c>
      <x:c r="J2480" t="str">
        <x:v>Arrematado</x:v>
      </x:c>
      <x:c r="K2480" t="str">
        <x:v>02.719.025/0001-75</x:v>
      </x:c>
      <x:c r="L2480" t="str">
        <x:v>CNPJ</x:v>
      </x:c>
      <x:c r="M2480" t="str">
        <x:v>IVANA VANZ</x:v>
      </x:c>
      <x:c r="N2480" t="str">
        <x:v>MEI/Empresário Individual</x:v>
      </x:c>
      <x:c r="O2480" s="42" t="n">
        <x:v>130000</x:v>
      </x:c>
      <x:c r="P2480" t="str">
        <x:v>0100100/000002/2026|19/05/2026|72</x:v>
      </x:c>
    </x:row>
    <x:row r="2481">
      <x:c r="A2481" t="n">
        <x:v>2480</x:v>
      </x:c>
      <x:c r="B2481" t="str">
        <x:v>Extrato_Leilao_2026_100100_2.pdf</x:v>
      </x:c>
      <x:c r="C2481" t="str">
        <x:v>0100100/000002/2026</x:v>
      </x:c>
      <x:c r="D2481" t="str">
        <x:v>0100100</x:v>
      </x:c>
      <x:c r="E2481"/>
      <x:c r="F2481"/>
      <x:c r="G2481" t="n">
        <x:v>46161</x:v>
      </x:c>
      <x:c r="H2481" t="n">
        <x:v>46170.38958333333</x:v>
      </x:c>
      <x:c r="I2481" t="n">
        <x:v>73</x:v>
      </x:c>
      <x:c r="J2481" t="str">
        <x:v>Arrematado</x:v>
      </x:c>
      <x:c r="K2481" t="str">
        <x:v>63.705.182/0001-16</x:v>
      </x:c>
      <x:c r="L2481" t="str">
        <x:v>CNPJ</x:v>
      </x:c>
      <x:c r="M2481" t="str">
        <x:v>COMERCIAL BAZAR COSTA LTDA</x:v>
      </x:c>
      <x:c r="N2481" t="str">
        <x:v>Empresa</x:v>
      </x:c>
      <x:c r="O2481" s="42" t="n">
        <x:v>46000</x:v>
      </x:c>
      <x:c r="P2481" t="str">
        <x:v>0100100/000002/2026|19/05/2026|73</x:v>
      </x:c>
    </x:row>
    <x:row r="2482">
      <x:c r="A2482" t="n">
        <x:v>2481</x:v>
      </x:c>
      <x:c r="B2482" t="str">
        <x:v>Extrato_Leilao_2026_100100_2.pdf</x:v>
      </x:c>
      <x:c r="C2482" t="str">
        <x:v>0100100/000002/2026</x:v>
      </x:c>
      <x:c r="D2482" t="str">
        <x:v>0100100</x:v>
      </x:c>
      <x:c r="E2482"/>
      <x:c r="F2482"/>
      <x:c r="G2482" t="n">
        <x:v>46161</x:v>
      </x:c>
      <x:c r="H2482" t="n">
        <x:v>46170.38958333333</x:v>
      </x:c>
      <x:c r="I2482" t="n">
        <x:v>74</x:v>
      </x:c>
      <x:c r="J2482" t="str">
        <x:v>Excluído</x:v>
      </x:c>
      <x:c r="K2482"/>
      <x:c r="L2482"/>
      <x:c r="M2482"/>
      <x:c r="N2482"/>
      <x:c r="O2482" s="42"/>
      <x:c r="P2482" t="str">
        <x:v>0100100/000002/2026|19/05/2026|74</x:v>
      </x:c>
    </x:row>
    <x:row r="2483">
      <x:c r="A2483" t="n">
        <x:v>2482</x:v>
      </x:c>
      <x:c r="B2483" t="str">
        <x:v>Extrato_Leilao_2026_100100_2.pdf</x:v>
      </x:c>
      <x:c r="C2483" t="str">
        <x:v>0100100/000002/2026</x:v>
      </x:c>
      <x:c r="D2483" t="str">
        <x:v>0100100</x:v>
      </x:c>
      <x:c r="E2483"/>
      <x:c r="F2483"/>
      <x:c r="G2483" t="n">
        <x:v>46161</x:v>
      </x:c>
      <x:c r="H2483" t="n">
        <x:v>46170.38958333333</x:v>
      </x:c>
      <x:c r="I2483" t="n">
        <x:v>75</x:v>
      </x:c>
      <x:c r="J2483" t="str">
        <x:v>Arrematado</x:v>
      </x:c>
      <x:c r="K2483" t="str">
        <x:v>35.909.074/0001-20</x:v>
      </x:c>
      <x:c r="L2483" t="str">
        <x:v>CNPJ</x:v>
      </x:c>
      <x:c r="M2483" t="str">
        <x:v>FERRARI PECAS PORTAO LTDA</x:v>
      </x:c>
      <x:c r="N2483" t="str">
        <x:v>Empresa</x:v>
      </x:c>
      <x:c r="O2483" s="42" t="n">
        <x:v>7900</x:v>
      </x:c>
      <x:c r="P2483" t="str">
        <x:v>0100100/000002/2026|19/05/2026|75</x:v>
      </x:c>
    </x:row>
    <x:row r="2484">
      <x:c r="A2484" t="n">
        <x:v>2483</x:v>
      </x:c>
      <x:c r="B2484" t="str">
        <x:v>Extrato_Leilao_2026_100100_2.pdf</x:v>
      </x:c>
      <x:c r="C2484" t="str">
        <x:v>0100100/000002/2026</x:v>
      </x:c>
      <x:c r="D2484" t="str">
        <x:v>0100100</x:v>
      </x:c>
      <x:c r="E2484"/>
      <x:c r="F2484"/>
      <x:c r="G2484" t="n">
        <x:v>46161</x:v>
      </x:c>
      <x:c r="H2484" t="n">
        <x:v>46170.38958333333</x:v>
      </x:c>
      <x:c r="I2484" t="n">
        <x:v>76</x:v>
      </x:c>
      <x:c r="J2484" t="str">
        <x:v>Arrematado</x:v>
      </x:c>
      <x:c r="K2484" t="str">
        <x:v>00.319.468/0001-43</x:v>
      </x:c>
      <x:c r="L2484" t="str">
        <x:v>CNPJ</x:v>
      </x:c>
      <x:c r="M2484" t="str">
        <x:v>BBC AUTO PECAS LTDA</x:v>
      </x:c>
      <x:c r="N2484" t="str">
        <x:v>Empresa</x:v>
      </x:c>
      <x:c r="O2484" s="42" t="n">
        <x:v>12500</x:v>
      </x:c>
      <x:c r="P2484" t="str">
        <x:v>0100100/000002/2026|19/05/2026|76</x:v>
      </x:c>
    </x:row>
    <x:row r="2485">
      <x:c r="A2485" t="n">
        <x:v>2484</x:v>
      </x:c>
      <x:c r="B2485" t="str">
        <x:v>Extrato_Leilao_2026_100100_2.pdf</x:v>
      </x:c>
      <x:c r="C2485" t="str">
        <x:v>0100100/000002/2026</x:v>
      </x:c>
      <x:c r="D2485" t="str">
        <x:v>0100100</x:v>
      </x:c>
      <x:c r="E2485"/>
      <x:c r="F2485"/>
      <x:c r="G2485" t="n">
        <x:v>46161</x:v>
      </x:c>
      <x:c r="H2485" t="n">
        <x:v>46170.38958333333</x:v>
      </x:c>
      <x:c r="I2485" t="n">
        <x:v>77</x:v>
      </x:c>
      <x:c r="J2485" t="str">
        <x:v>Arrematado</x:v>
      </x:c>
      <x:c r="K2485" t="str">
        <x:v>00.319.468/0001-43</x:v>
      </x:c>
      <x:c r="L2485" t="str">
        <x:v>CNPJ</x:v>
      </x:c>
      <x:c r="M2485" t="str">
        <x:v>BBC AUTO PECAS LTDA</x:v>
      </x:c>
      <x:c r="N2485" t="str">
        <x:v>Empresa</x:v>
      </x:c>
      <x:c r="O2485" s="42" t="n">
        <x:v>13300</x:v>
      </x:c>
      <x:c r="P2485" t="str">
        <x:v>0100100/000002/2026|19/05/2026|77</x:v>
      </x:c>
    </x:row>
    <x:row r="2486">
      <x:c r="A2486" t="n">
        <x:v>2485</x:v>
      </x:c>
      <x:c r="B2486" t="str">
        <x:v>Extrato_Leilao_2026_100100_2.pdf</x:v>
      </x:c>
      <x:c r="C2486" t="str">
        <x:v>0100100/000002/2026</x:v>
      </x:c>
      <x:c r="D2486" t="str">
        <x:v>0100100</x:v>
      </x:c>
      <x:c r="E2486"/>
      <x:c r="F2486"/>
      <x:c r="G2486" t="n">
        <x:v>46161</x:v>
      </x:c>
      <x:c r="H2486" t="n">
        <x:v>46170.38958333333</x:v>
      </x:c>
      <x:c r="I2486" t="n">
        <x:v>78</x:v>
      </x:c>
      <x:c r="J2486" t="str">
        <x:v>Arrematado</x:v>
      </x:c>
      <x:c r="K2486" t="str">
        <x:v>00.319.468/0001-43</x:v>
      </x:c>
      <x:c r="L2486" t="str">
        <x:v>CNPJ</x:v>
      </x:c>
      <x:c r="M2486" t="str">
        <x:v>BBC AUTO PECAS LTDA</x:v>
      </x:c>
      <x:c r="N2486" t="str">
        <x:v>Empresa</x:v>
      </x:c>
      <x:c r="O2486" s="42" t="n">
        <x:v>9600</x:v>
      </x:c>
      <x:c r="P2486" t="str">
        <x:v>0100100/000002/2026|19/05/2026|78</x:v>
      </x:c>
    </x:row>
    <x:row r="2487">
      <x:c r="A2487" t="n">
        <x:v>2486</x:v>
      </x:c>
      <x:c r="B2487" t="str">
        <x:v>Extrato_Leilao_2026_100100_2.pdf</x:v>
      </x:c>
      <x:c r="C2487" t="str">
        <x:v>0100100/000002/2026</x:v>
      </x:c>
      <x:c r="D2487" t="str">
        <x:v>0100100</x:v>
      </x:c>
      <x:c r="E2487"/>
      <x:c r="F2487"/>
      <x:c r="G2487" t="n">
        <x:v>46161</x:v>
      </x:c>
      <x:c r="H2487" t="n">
        <x:v>46170.38958333333</x:v>
      </x:c>
      <x:c r="I2487" t="n">
        <x:v>79</x:v>
      </x:c>
      <x:c r="J2487" t="str">
        <x:v>Arrematado</x:v>
      </x:c>
      <x:c r="K2487" t="str">
        <x:v>35.909.074/0001-20</x:v>
      </x:c>
      <x:c r="L2487" t="str">
        <x:v>CNPJ</x:v>
      </x:c>
      <x:c r="M2487" t="str">
        <x:v>FERRARI PECAS PORTAO LTDA</x:v>
      </x:c>
      <x:c r="N2487" t="str">
        <x:v>Empresa</x:v>
      </x:c>
      <x:c r="O2487" s="42" t="n">
        <x:v>11199</x:v>
      </x:c>
      <x:c r="P2487" t="str">
        <x:v>0100100/000002/2026|19/05/2026|79</x:v>
      </x:c>
    </x:row>
    <x:row r="2488">
      <x:c r="A2488" t="n">
        <x:v>2487</x:v>
      </x:c>
      <x:c r="B2488" t="str">
        <x:v>Extrato_Leilao_2026_100100_2.pdf</x:v>
      </x:c>
      <x:c r="C2488" t="str">
        <x:v>0100100/000002/2026</x:v>
      </x:c>
      <x:c r="D2488" t="str">
        <x:v>0100100</x:v>
      </x:c>
      <x:c r="E2488"/>
      <x:c r="F2488"/>
      <x:c r="G2488" t="n">
        <x:v>46161</x:v>
      </x:c>
      <x:c r="H2488" t="n">
        <x:v>46170.38958333333</x:v>
      </x:c>
      <x:c r="I2488" t="n">
        <x:v>80</x:v>
      </x:c>
      <x:c r="J2488" t="str">
        <x:v>Arrematado</x:v>
      </x:c>
      <x:c r="K2488" t="str">
        <x:v>00.319.468/0001-43</x:v>
      </x:c>
      <x:c r="L2488" t="str">
        <x:v>CNPJ</x:v>
      </x:c>
      <x:c r="M2488" t="str">
        <x:v>BBC AUTO PECAS LTDA</x:v>
      </x:c>
      <x:c r="N2488" t="str">
        <x:v>Empresa</x:v>
      </x:c>
      <x:c r="O2488" s="42" t="n">
        <x:v>11300</x:v>
      </x:c>
      <x:c r="P2488" t="str">
        <x:v>0100100/000002/2026|19/05/2026|80</x:v>
      </x:c>
    </x:row>
    <x:row r="2489">
      <x:c r="A2489" t="n">
        <x:v>2488</x:v>
      </x:c>
      <x:c r="B2489" t="str">
        <x:v>Extrato_Leilao_2026_100100_2.pdf</x:v>
      </x:c>
      <x:c r="C2489" t="str">
        <x:v>0100100/000002/2026</x:v>
      </x:c>
      <x:c r="D2489" t="str">
        <x:v>0100100</x:v>
      </x:c>
      <x:c r="E2489"/>
      <x:c r="F2489"/>
      <x:c r="G2489" t="n">
        <x:v>46161</x:v>
      </x:c>
      <x:c r="H2489" t="n">
        <x:v>46170.38958333333</x:v>
      </x:c>
      <x:c r="I2489" t="n">
        <x:v>81</x:v>
      </x:c>
      <x:c r="J2489" t="str">
        <x:v>Arrematado</x:v>
      </x:c>
      <x:c r="K2489" t="str">
        <x:v>35.909.074/0001-20</x:v>
      </x:c>
      <x:c r="L2489" t="str">
        <x:v>CNPJ</x:v>
      </x:c>
      <x:c r="M2489" t="str">
        <x:v>FERRARI PECAS PORTAO LTDA</x:v>
      </x:c>
      <x:c r="N2489" t="str">
        <x:v>Empresa</x:v>
      </x:c>
      <x:c r="O2489" s="42" t="n">
        <x:v>7600</x:v>
      </x:c>
      <x:c r="P2489" t="str">
        <x:v>0100100/000002/2026|19/05/2026|81</x:v>
      </x:c>
    </x:row>
    <x:row r="2490">
      <x:c r="A2490" t="n">
        <x:v>2489</x:v>
      </x:c>
      <x:c r="B2490" t="str">
        <x:v>Extrato_Leilao_2026_100100_2.pdf</x:v>
      </x:c>
      <x:c r="C2490" t="str">
        <x:v>0100100/000002/2026</x:v>
      </x:c>
      <x:c r="D2490" t="str">
        <x:v>0100100</x:v>
      </x:c>
      <x:c r="E2490"/>
      <x:c r="F2490"/>
      <x:c r="G2490" t="n">
        <x:v>46161</x:v>
      </x:c>
      <x:c r="H2490" t="n">
        <x:v>46170.38958333333</x:v>
      </x:c>
      <x:c r="I2490" t="n">
        <x:v>82</x:v>
      </x:c>
      <x:c r="J2490" t="str">
        <x:v>Arrematado</x:v>
      </x:c>
      <x:c r="K2490" t="str">
        <x:v>35.909.074/0001-20</x:v>
      </x:c>
      <x:c r="L2490" t="str">
        <x:v>CNPJ</x:v>
      </x:c>
      <x:c r="M2490" t="str">
        <x:v>FERRARI PECAS PORTAO LTDA</x:v>
      </x:c>
      <x:c r="N2490" t="str">
        <x:v>Empresa</x:v>
      </x:c>
      <x:c r="O2490" s="42" t="n">
        <x:v>11098</x:v>
      </x:c>
      <x:c r="P2490" t="str">
        <x:v>0100100/000002/2026|19/05/2026|82</x:v>
      </x:c>
    </x:row>
    <x:row r="2491">
      <x:c r="A2491" t="n">
        <x:v>2490</x:v>
      </x:c>
      <x:c r="B2491" t="str">
        <x:v>Extrato_Leilao_2026_100100_2.pdf</x:v>
      </x:c>
      <x:c r="C2491" t="str">
        <x:v>0100100/000002/2026</x:v>
      </x:c>
      <x:c r="D2491" t="str">
        <x:v>0100100</x:v>
      </x:c>
      <x:c r="E2491"/>
      <x:c r="F2491"/>
      <x:c r="G2491" t="n">
        <x:v>46161</x:v>
      </x:c>
      <x:c r="H2491" t="n">
        <x:v>46170.38958333333</x:v>
      </x:c>
      <x:c r="I2491" t="n">
        <x:v>83</x:v>
      </x:c>
      <x:c r="J2491" t="str">
        <x:v>Arrematado</x:v>
      </x:c>
      <x:c r="K2491" t="str">
        <x:v>13.611.838/0001-63</x:v>
      </x:c>
      <x:c r="L2491" t="str">
        <x:v>CNPJ</x:v>
      </x:c>
      <x:c r="M2491" t="str">
        <x:v>E.A. DA SILVA</x:v>
      </x:c>
      <x:c r="N2491" t="str">
        <x:v>MEI/Empresário Individual</x:v>
      </x:c>
      <x:c r="O2491" s="42" t="n">
        <x:v>25300</x:v>
      </x:c>
      <x:c r="P2491" t="str">
        <x:v>0100100/000002/2026|19/05/2026|83</x:v>
      </x:c>
    </x:row>
    <x:row r="2492">
      <x:c r="A2492" t="n">
        <x:v>2491</x:v>
      </x:c>
      <x:c r="B2492" t="str">
        <x:v>Extrato_Leilao_2026_100100_2.pdf</x:v>
      </x:c>
      <x:c r="C2492" t="str">
        <x:v>0100100/000002/2026</x:v>
      </x:c>
      <x:c r="D2492" t="str">
        <x:v>0100100</x:v>
      </x:c>
      <x:c r="E2492"/>
      <x:c r="F2492"/>
      <x:c r="G2492" t="n">
        <x:v>46161</x:v>
      </x:c>
      <x:c r="H2492" t="n">
        <x:v>46170.38958333333</x:v>
      </x:c>
      <x:c r="I2492" t="n">
        <x:v>84</x:v>
      </x:c>
      <x:c r="J2492" t="str">
        <x:v>Arrematado</x:v>
      </x:c>
      <x:c r="K2492" t="str">
        <x:v>32.944.362/0001-27</x:v>
      </x:c>
      <x:c r="L2492" t="str">
        <x:v>CNPJ</x:v>
      </x:c>
      <x:c r="M2492" t="str">
        <x:v>32.944.362 POLYANA ALVES DA SILVA</x:v>
      </x:c>
      <x:c r="N2492" t="str">
        <x:v>MEI/Empresário Individual</x:v>
      </x:c>
      <x:c r="O2492" s="42" t="n">
        <x:v>30600</x:v>
      </x:c>
      <x:c r="P2492" t="str">
        <x:v>0100100/000002/2026|19/05/2026|84</x:v>
      </x:c>
    </x:row>
    <x:row r="2493">
      <x:c r="A2493" t="n">
        <x:v>2492</x:v>
      </x:c>
      <x:c r="B2493" t="str">
        <x:v>Extrato_Leilao_2026_100100_2.pdf</x:v>
      </x:c>
      <x:c r="C2493" t="str">
        <x:v>0100100/000002/2026</x:v>
      </x:c>
      <x:c r="D2493" t="str">
        <x:v>0100100</x:v>
      </x:c>
      <x:c r="E2493"/>
      <x:c r="F2493"/>
      <x:c r="G2493" t="n">
        <x:v>46161</x:v>
      </x:c>
      <x:c r="H2493" t="n">
        <x:v>46170.38958333333</x:v>
      </x:c>
      <x:c r="I2493" t="n">
        <x:v>85</x:v>
      </x:c>
      <x:c r="J2493" t="str">
        <x:v>Arrematado</x:v>
      </x:c>
      <x:c r="K2493" t="str">
        <x:v>35.909.074/0001-20</x:v>
      </x:c>
      <x:c r="L2493" t="str">
        <x:v>CNPJ</x:v>
      </x:c>
      <x:c r="M2493" t="str">
        <x:v>FERRARI PECAS PORTAO LTDA</x:v>
      </x:c>
      <x:c r="N2493" t="str">
        <x:v>Empresa</x:v>
      </x:c>
      <x:c r="O2493" s="42" t="n">
        <x:v>9344</x:v>
      </x:c>
      <x:c r="P2493" t="str">
        <x:v>0100100/000002/2026|19/05/2026|85</x:v>
      </x:c>
    </x:row>
    <x:row r="2494">
      <x:c r="A2494" t="n">
        <x:v>2493</x:v>
      </x:c>
      <x:c r="B2494" t="str">
        <x:v>Extrato_Leilao_2026_100100_2.pdf</x:v>
      </x:c>
      <x:c r="C2494" t="str">
        <x:v>0100100/000002/2026</x:v>
      </x:c>
      <x:c r="D2494" t="str">
        <x:v>0100100</x:v>
      </x:c>
      <x:c r="E2494"/>
      <x:c r="F2494"/>
      <x:c r="G2494" t="n">
        <x:v>46161</x:v>
      </x:c>
      <x:c r="H2494" t="n">
        <x:v>46170.38958333333</x:v>
      </x:c>
      <x:c r="I2494" t="n">
        <x:v>86</x:v>
      </x:c>
      <x:c r="J2494" t="str">
        <x:v>Arrematado</x:v>
      </x:c>
      <x:c r="K2494" t="str">
        <x:v>35.909.074/0001-20</x:v>
      </x:c>
      <x:c r="L2494" t="str">
        <x:v>CNPJ</x:v>
      </x:c>
      <x:c r="M2494" t="str">
        <x:v>FERRARI PECAS PORTAO LTDA</x:v>
      </x:c>
      <x:c r="N2494" t="str">
        <x:v>Empresa</x:v>
      </x:c>
      <x:c r="O2494" s="42" t="n">
        <x:v>7790</x:v>
      </x:c>
      <x:c r="P2494" t="str">
        <x:v>0100100/000002/2026|19/05/2026|86</x:v>
      </x:c>
    </x:row>
    <x:row r="2495">
      <x:c r="A2495" t="n">
        <x:v>2494</x:v>
      </x:c>
      <x:c r="B2495" t="str">
        <x:v>Extrato_Leilao_2026_100100_2.pdf</x:v>
      </x:c>
      <x:c r="C2495" t="str">
        <x:v>0100100/000002/2026</x:v>
      </x:c>
      <x:c r="D2495" t="str">
        <x:v>0100100</x:v>
      </x:c>
      <x:c r="E2495"/>
      <x:c r="F2495"/>
      <x:c r="G2495" t="n">
        <x:v>46161</x:v>
      </x:c>
      <x:c r="H2495" t="n">
        <x:v>46170.38958333333</x:v>
      </x:c>
      <x:c r="I2495" t="n">
        <x:v>87</x:v>
      </x:c>
      <x:c r="J2495" t="str">
        <x:v>Arrematado</x:v>
      </x:c>
      <x:c r="K2495" t="str">
        <x:v>10.734.256/0001-86</x:v>
      </x:c>
      <x:c r="L2495" t="str">
        <x:v>CNPJ</x:v>
      </x:c>
      <x:c r="M2495" t="str">
        <x:v>AUTO PECAS AVENIDA DE MARILIA LTDA</x:v>
      </x:c>
      <x:c r="N2495" t="str">
        <x:v>Empresa</x:v>
      </x:c>
      <x:c r="O2495" s="42" t="n">
        <x:v>10100</x:v>
      </x:c>
      <x:c r="P2495" t="str">
        <x:v>0100100/000002/2026|19/05/2026|87</x:v>
      </x:c>
    </x:row>
    <x:row r="2496">
      <x:c r="A2496" t="n">
        <x:v>2495</x:v>
      </x:c>
      <x:c r="B2496" t="str">
        <x:v>Extrato_Leilao_2026_100100_2.pdf</x:v>
      </x:c>
      <x:c r="C2496" t="str">
        <x:v>0100100/000002/2026</x:v>
      </x:c>
      <x:c r="D2496" t="str">
        <x:v>0100100</x:v>
      </x:c>
      <x:c r="E2496"/>
      <x:c r="F2496"/>
      <x:c r="G2496" t="n">
        <x:v>46161</x:v>
      </x:c>
      <x:c r="H2496" t="n">
        <x:v>46170.38958333333</x:v>
      </x:c>
      <x:c r="I2496" t="n">
        <x:v>88</x:v>
      </x:c>
      <x:c r="J2496" t="str">
        <x:v>Arrematado</x:v>
      </x:c>
      <x:c r="K2496" t="str">
        <x:v>35.909.074/0001-20</x:v>
      </x:c>
      <x:c r="L2496" t="str">
        <x:v>CNPJ</x:v>
      </x:c>
      <x:c r="M2496" t="str">
        <x:v>FERRARI PECAS PORTAO LTDA</x:v>
      </x:c>
      <x:c r="N2496" t="str">
        <x:v>Empresa</x:v>
      </x:c>
      <x:c r="O2496" s="42" t="n">
        <x:v>12288</x:v>
      </x:c>
      <x:c r="P2496" t="str">
        <x:v>0100100/000002/2026|19/05/2026|88</x:v>
      </x:c>
    </x:row>
    <x:row r="2497">
      <x:c r="A2497" t="n">
        <x:v>2496</x:v>
      </x:c>
      <x:c r="B2497" t="str">
        <x:v>Extrato_Leilao_2026_100100_2.pdf</x:v>
      </x:c>
      <x:c r="C2497" t="str">
        <x:v>0100100/000002/2026</x:v>
      </x:c>
      <x:c r="D2497" t="str">
        <x:v>0100100</x:v>
      </x:c>
      <x:c r="E2497"/>
      <x:c r="F2497"/>
      <x:c r="G2497" t="n">
        <x:v>46161</x:v>
      </x:c>
      <x:c r="H2497" t="n">
        <x:v>46170.38958333333</x:v>
      </x:c>
      <x:c r="I2497" t="n">
        <x:v>89</x:v>
      </x:c>
      <x:c r="J2497" t="str">
        <x:v>Arrematado</x:v>
      </x:c>
      <x:c r="K2497" t="str">
        <x:v>00.319.468/0001-43</x:v>
      </x:c>
      <x:c r="L2497" t="str">
        <x:v>CNPJ</x:v>
      </x:c>
      <x:c r="M2497" t="str">
        <x:v>BBC AUTO PECAS LTDA</x:v>
      </x:c>
      <x:c r="N2497" t="str">
        <x:v>Empresa</x:v>
      </x:c>
      <x:c r="O2497" s="42" t="n">
        <x:v>7700</x:v>
      </x:c>
      <x:c r="P2497" t="str">
        <x:v>0100100/000002/2026|19/05/2026|89</x:v>
      </x:c>
    </x:row>
    <x:row r="2498">
      <x:c r="A2498" t="n">
        <x:v>2497</x:v>
      </x:c>
      <x:c r="B2498" t="str">
        <x:v>Extrato_Leilao_2026_100100_2.pdf</x:v>
      </x:c>
      <x:c r="C2498" t="str">
        <x:v>0100100/000002/2026</x:v>
      </x:c>
      <x:c r="D2498" t="str">
        <x:v>0100100</x:v>
      </x:c>
      <x:c r="E2498"/>
      <x:c r="F2498"/>
      <x:c r="G2498" t="n">
        <x:v>46161</x:v>
      </x:c>
      <x:c r="H2498" t="n">
        <x:v>46170.38958333333</x:v>
      </x:c>
      <x:c r="I2498" t="n">
        <x:v>90</x:v>
      </x:c>
      <x:c r="J2498" t="str">
        <x:v>Arrematado</x:v>
      </x:c>
      <x:c r="K2498" t="str">
        <x:v>00.319.468/0001-43</x:v>
      </x:c>
      <x:c r="L2498" t="str">
        <x:v>CNPJ</x:v>
      </x:c>
      <x:c r="M2498" t="str">
        <x:v>BBC AUTO PECAS LTDA</x:v>
      </x:c>
      <x:c r="N2498" t="str">
        <x:v>Empresa</x:v>
      </x:c>
      <x:c r="O2498" s="42" t="n">
        <x:v>9200</x:v>
      </x:c>
      <x:c r="P2498" t="str">
        <x:v>0100100/000002/2026|19/05/2026|90</x:v>
      </x:c>
    </x:row>
    <x:row r="2499">
      <x:c r="A2499" t="n">
        <x:v>2498</x:v>
      </x:c>
      <x:c r="B2499" t="str">
        <x:v>Extrato_Leilao_2026_100100_2.pdf</x:v>
      </x:c>
      <x:c r="C2499" t="str">
        <x:v>0100100/000002/2026</x:v>
      </x:c>
      <x:c r="D2499" t="str">
        <x:v>0100100</x:v>
      </x:c>
      <x:c r="E2499"/>
      <x:c r="F2499"/>
      <x:c r="G2499" t="n">
        <x:v>46161</x:v>
      </x:c>
      <x:c r="H2499" t="n">
        <x:v>46170.38958333333</x:v>
      </x:c>
      <x:c r="I2499" t="n">
        <x:v>91</x:v>
      </x:c>
      <x:c r="J2499" t="str">
        <x:v>Arrematado</x:v>
      </x:c>
      <x:c r="K2499" t="str">
        <x:v>10.734.256/0001-86</x:v>
      </x:c>
      <x:c r="L2499" t="str">
        <x:v>CNPJ</x:v>
      </x:c>
      <x:c r="M2499" t="str">
        <x:v>AUTO PECAS AVENIDA DE MARILIA LTDA</x:v>
      </x:c>
      <x:c r="N2499" t="str">
        <x:v>Empresa</x:v>
      </x:c>
      <x:c r="O2499" s="42" t="n">
        <x:v>8723</x:v>
      </x:c>
      <x:c r="P2499" t="str">
        <x:v>0100100/000002/2026|19/05/2026|91</x:v>
      </x:c>
    </x:row>
    <x:row r="2500">
      <x:c r="A2500" t="n">
        <x:v>2499</x:v>
      </x:c>
      <x:c r="B2500" t="str">
        <x:v>Extrato_Leilao_2026_100100_2.pdf</x:v>
      </x:c>
      <x:c r="C2500" t="str">
        <x:v>0100100/000002/2026</x:v>
      </x:c>
      <x:c r="D2500" t="str">
        <x:v>0100100</x:v>
      </x:c>
      <x:c r="E2500"/>
      <x:c r="F2500"/>
      <x:c r="G2500" t="n">
        <x:v>46161</x:v>
      </x:c>
      <x:c r="H2500" t="n">
        <x:v>46170.38958333333</x:v>
      </x:c>
      <x:c r="I2500" t="n">
        <x:v>92</x:v>
      </x:c>
      <x:c r="J2500" t="str">
        <x:v>Arrematado</x:v>
      </x:c>
      <x:c r="K2500" t="str">
        <x:v>35.909.074/0001-20</x:v>
      </x:c>
      <x:c r="L2500" t="str">
        <x:v>CNPJ</x:v>
      </x:c>
      <x:c r="M2500" t="str">
        <x:v>FERRARI PECAS PORTAO LTDA</x:v>
      </x:c>
      <x:c r="N2500" t="str">
        <x:v>Empresa</x:v>
      </x:c>
      <x:c r="O2500" s="42" t="n">
        <x:v>8100</x:v>
      </x:c>
      <x:c r="P2500" t="str">
        <x:v>0100100/000002/2026|19/05/2026|92</x:v>
      </x:c>
    </x:row>
    <x:row r="2501">
      <x:c r="A2501" t="n">
        <x:v>2500</x:v>
      </x:c>
      <x:c r="B2501" t="str">
        <x:v>Extrato_Leilao_2026_100100_2.pdf</x:v>
      </x:c>
      <x:c r="C2501" t="str">
        <x:v>0100100/000002/2026</x:v>
      </x:c>
      <x:c r="D2501" t="str">
        <x:v>0100100</x:v>
      </x:c>
      <x:c r="E2501"/>
      <x:c r="F2501"/>
      <x:c r="G2501" t="n">
        <x:v>46161</x:v>
      </x:c>
      <x:c r="H2501" t="n">
        <x:v>46170.38958333333</x:v>
      </x:c>
      <x:c r="I2501" t="n">
        <x:v>93</x:v>
      </x:c>
      <x:c r="J2501" t="str">
        <x:v>Arrematado</x:v>
      </x:c>
      <x:c r="K2501" t="str">
        <x:v>00.319.468/0001-43</x:v>
      </x:c>
      <x:c r="L2501" t="str">
        <x:v>CNPJ</x:v>
      </x:c>
      <x:c r="M2501" t="str">
        <x:v>BBC AUTO PECAS LTDA</x:v>
      </x:c>
      <x:c r="N2501" t="str">
        <x:v>Empresa</x:v>
      </x:c>
      <x:c r="O2501" s="42" t="n">
        <x:v>12100</x:v>
      </x:c>
      <x:c r="P2501" t="str">
        <x:v>0100100/000002/2026|19/05/2026|93</x:v>
      </x:c>
    </x:row>
    <x:row r="2502">
      <x:c r="A2502" t="n">
        <x:v>2501</x:v>
      </x:c>
      <x:c r="B2502" t="str">
        <x:v>Extrato_Leilao_2026_100100_2.pdf</x:v>
      </x:c>
      <x:c r="C2502" t="str">
        <x:v>0100100/000002/2026</x:v>
      </x:c>
      <x:c r="D2502" t="str">
        <x:v>0100100</x:v>
      </x:c>
      <x:c r="E2502"/>
      <x:c r="F2502"/>
      <x:c r="G2502" t="n">
        <x:v>46161</x:v>
      </x:c>
      <x:c r="H2502" t="n">
        <x:v>46170.38958333333</x:v>
      </x:c>
      <x:c r="I2502" t="n">
        <x:v>94</x:v>
      </x:c>
      <x:c r="J2502" t="str">
        <x:v>Arrematado</x:v>
      </x:c>
      <x:c r="K2502" t="str">
        <x:v>35.909.074/0001-20</x:v>
      </x:c>
      <x:c r="L2502" t="str">
        <x:v>CNPJ</x:v>
      </x:c>
      <x:c r="M2502" t="str">
        <x:v>FERRARI PECAS PORTAO LTDA</x:v>
      </x:c>
      <x:c r="N2502" t="str">
        <x:v>Empresa</x:v>
      </x:c>
      <x:c r="O2502" s="42" t="n">
        <x:v>7994</x:v>
      </x:c>
      <x:c r="P2502" t="str">
        <x:v>0100100/000002/2026|19/05/2026|94</x:v>
      </x:c>
    </x:row>
    <x:row r="2503">
      <x:c r="A2503" t="n">
        <x:v>2502</x:v>
      </x:c>
      <x:c r="B2503" t="str">
        <x:v>Extrato_Leilao_2026_100100_2.pdf</x:v>
      </x:c>
      <x:c r="C2503" t="str">
        <x:v>0100100/000002/2026</x:v>
      </x:c>
      <x:c r="D2503" t="str">
        <x:v>0100100</x:v>
      </x:c>
      <x:c r="E2503"/>
      <x:c r="F2503"/>
      <x:c r="G2503" t="n">
        <x:v>46161</x:v>
      </x:c>
      <x:c r="H2503" t="n">
        <x:v>46170.38958333333</x:v>
      </x:c>
      <x:c r="I2503" t="n">
        <x:v>95</x:v>
      </x:c>
      <x:c r="J2503" t="str">
        <x:v>Arrematado</x:v>
      </x:c>
      <x:c r="K2503" t="str">
        <x:v>00.319.468/0001-43</x:v>
      </x:c>
      <x:c r="L2503" t="str">
        <x:v>CNPJ</x:v>
      </x:c>
      <x:c r="M2503" t="str">
        <x:v>BBC AUTO PECAS LTDA</x:v>
      </x:c>
      <x:c r="N2503" t="str">
        <x:v>Empresa</x:v>
      </x:c>
      <x:c r="O2503" s="42" t="n">
        <x:v>6600</x:v>
      </x:c>
      <x:c r="P2503" t="str">
        <x:v>0100100/000002/2026|19/05/2026|95</x:v>
      </x:c>
    </x:row>
    <x:row r="2504">
      <x:c r="A2504" t="n">
        <x:v>2503</x:v>
      </x:c>
      <x:c r="B2504" t="str">
        <x:v>Extrato_Leilao_2026_100100_2.pdf</x:v>
      </x:c>
      <x:c r="C2504" t="str">
        <x:v>0100100/000002/2026</x:v>
      </x:c>
      <x:c r="D2504" t="str">
        <x:v>0100100</x:v>
      </x:c>
      <x:c r="E2504"/>
      <x:c r="F2504"/>
      <x:c r="G2504" t="n">
        <x:v>46161</x:v>
      </x:c>
      <x:c r="H2504" t="n">
        <x:v>46170.38958333333</x:v>
      </x:c>
      <x:c r="I2504" t="n">
        <x:v>96</x:v>
      </x:c>
      <x:c r="J2504" t="str">
        <x:v>Arrematado</x:v>
      </x:c>
      <x:c r="K2504" t="str">
        <x:v>00.319.468/0001-43</x:v>
      </x:c>
      <x:c r="L2504" t="str">
        <x:v>CNPJ</x:v>
      </x:c>
      <x:c r="M2504" t="str">
        <x:v>BBC AUTO PECAS LTDA</x:v>
      </x:c>
      <x:c r="N2504" t="str">
        <x:v>Empresa</x:v>
      </x:c>
      <x:c r="O2504" s="42" t="n">
        <x:v>6600</x:v>
      </x:c>
      <x:c r="P2504" t="str">
        <x:v>0100100/000002/2026|19/05/2026|96</x:v>
      </x:c>
    </x:row>
    <x:row r="2505">
      <x:c r="A2505" t="n">
        <x:v>2504</x:v>
      </x:c>
      <x:c r="B2505" t="str">
        <x:v>Extrato_Leilao_2026_100100_2.pdf</x:v>
      </x:c>
      <x:c r="C2505" t="str">
        <x:v>0100100/000002/2026</x:v>
      </x:c>
      <x:c r="D2505" t="str">
        <x:v>0100100</x:v>
      </x:c>
      <x:c r="E2505"/>
      <x:c r="F2505"/>
      <x:c r="G2505" t="n">
        <x:v>46161</x:v>
      </x:c>
      <x:c r="H2505" t="n">
        <x:v>46170.38958333333</x:v>
      </x:c>
      <x:c r="I2505" t="n">
        <x:v>97</x:v>
      </x:c>
      <x:c r="J2505" t="str">
        <x:v>Arrematado</x:v>
      </x:c>
      <x:c r="K2505" t="str">
        <x:v>64.796.822/0001-03</x:v>
      </x:c>
      <x:c r="L2505" t="str">
        <x:v>CNPJ</x:v>
      </x:c>
      <x:c r="M2505" t="str">
        <x:v>PRADO COMERCIO E TRANSPORTE LTDA</x:v>
      </x:c>
      <x:c r="N2505" t="str">
        <x:v>Empresa</x:v>
      </x:c>
      <x:c r="O2505" s="42" t="n">
        <x:v>4500</x:v>
      </x:c>
      <x:c r="P2505" t="str">
        <x:v>0100100/000002/2026|19/05/2026|97</x:v>
      </x:c>
    </x:row>
    <x:row r="2506">
      <x:c r="A2506" t="n">
        <x:v>2505</x:v>
      </x:c>
      <x:c r="B2506" t="str">
        <x:v>Extrato_Leilao_2026_100100_2.pdf</x:v>
      </x:c>
      <x:c r="C2506" t="str">
        <x:v>0100100/000002/2026</x:v>
      </x:c>
      <x:c r="D2506" t="str">
        <x:v>0100100</x:v>
      </x:c>
      <x:c r="E2506"/>
      <x:c r="F2506"/>
      <x:c r="G2506" t="n">
        <x:v>46161</x:v>
      </x:c>
      <x:c r="H2506" t="n">
        <x:v>46170.38958333333</x:v>
      </x:c>
      <x:c r="I2506" t="n">
        <x:v>98</x:v>
      </x:c>
      <x:c r="J2506" t="str">
        <x:v>Arrematado</x:v>
      </x:c>
      <x:c r="K2506" t="str">
        <x:v>00.319.468/0001-43</x:v>
      </x:c>
      <x:c r="L2506" t="str">
        <x:v>CNPJ</x:v>
      </x:c>
      <x:c r="M2506" t="str">
        <x:v>BBC AUTO PECAS LTDA</x:v>
      </x:c>
      <x:c r="N2506" t="str">
        <x:v>Empresa</x:v>
      </x:c>
      <x:c r="O2506" s="42" t="n">
        <x:v>6100</x:v>
      </x:c>
      <x:c r="P2506" t="str">
        <x:v>0100100/000002/2026|19/05/2026|98</x:v>
      </x:c>
    </x:row>
    <x:row r="2507">
      <x:c r="A2507" t="n">
        <x:v>2506</x:v>
      </x:c>
      <x:c r="B2507" t="str">
        <x:v>Extrato_Leilao_2026_100100_2.pdf</x:v>
      </x:c>
      <x:c r="C2507" t="str">
        <x:v>0100100/000002/2026</x:v>
      </x:c>
      <x:c r="D2507" t="str">
        <x:v>0100100</x:v>
      </x:c>
      <x:c r="E2507"/>
      <x:c r="F2507"/>
      <x:c r="G2507" t="n">
        <x:v>46161</x:v>
      </x:c>
      <x:c r="H2507" t="n">
        <x:v>46170.38958333333</x:v>
      </x:c>
      <x:c r="I2507" t="n">
        <x:v>99</x:v>
      </x:c>
      <x:c r="J2507" t="str">
        <x:v>Arrematado</x:v>
      </x:c>
      <x:c r="K2507" t="str">
        <x:v>00.319.468/0001-43</x:v>
      </x:c>
      <x:c r="L2507" t="str">
        <x:v>CNPJ</x:v>
      </x:c>
      <x:c r="M2507" t="str">
        <x:v>BBC AUTO PECAS LTDA</x:v>
      </x:c>
      <x:c r="N2507" t="str">
        <x:v>Empresa</x:v>
      </x:c>
      <x:c r="O2507" s="42" t="n">
        <x:v>26100</x:v>
      </x:c>
      <x:c r="P2507" t="str">
        <x:v>0100100/000002/2026|19/05/2026|99</x:v>
      </x:c>
    </x:row>
    <x:row r="2508">
      <x:c r="A2508" t="n">
        <x:v>2507</x:v>
      </x:c>
      <x:c r="B2508" t="str">
        <x:v>Extrato_Leilao_2026_100100_2.pdf</x:v>
      </x:c>
      <x:c r="C2508" t="str">
        <x:v>0100100/000002/2026</x:v>
      </x:c>
      <x:c r="D2508" t="str">
        <x:v>0100100</x:v>
      </x:c>
      <x:c r="E2508"/>
      <x:c r="F2508"/>
      <x:c r="G2508" t="n">
        <x:v>46161</x:v>
      </x:c>
      <x:c r="H2508" t="n">
        <x:v>46170.38958333333</x:v>
      </x:c>
      <x:c r="I2508" t="n">
        <x:v>100</x:v>
      </x:c>
      <x:c r="J2508" t="str">
        <x:v>Arrematado</x:v>
      </x:c>
      <x:c r="K2508" t="str">
        <x:v>35.909.074/0001-20</x:v>
      </x:c>
      <x:c r="L2508" t="str">
        <x:v>CNPJ</x:v>
      </x:c>
      <x:c r="M2508" t="str">
        <x:v>FERRARI PECAS PORTAO LTDA</x:v>
      </x:c>
      <x:c r="N2508" t="str">
        <x:v>Empresa</x:v>
      </x:c>
      <x:c r="O2508" s="42" t="n">
        <x:v>10000</x:v>
      </x:c>
      <x:c r="P2508" t="str">
        <x:v>0100100/000002/2026|19/05/2026|100</x:v>
      </x:c>
    </x:row>
    <x:row r="2509">
      <x:c r="A2509" t="n">
        <x:v>2508</x:v>
      </x:c>
      <x:c r="B2509" t="str">
        <x:v>Extrato_Leilao_2026_100100_2.pdf</x:v>
      </x:c>
      <x:c r="C2509" t="str">
        <x:v>0100100/000002/2026</x:v>
      </x:c>
      <x:c r="D2509" t="str">
        <x:v>0100100</x:v>
      </x:c>
      <x:c r="E2509"/>
      <x:c r="F2509"/>
      <x:c r="G2509" t="n">
        <x:v>46161</x:v>
      </x:c>
      <x:c r="H2509" t="n">
        <x:v>46170.38958333333</x:v>
      </x:c>
      <x:c r="I2509" t="n">
        <x:v>101</x:v>
      </x:c>
      <x:c r="J2509" t="str">
        <x:v>Arrematado</x:v>
      </x:c>
      <x:c r="K2509" t="str">
        <x:v>10.734.256/0001-86</x:v>
      </x:c>
      <x:c r="L2509" t="str">
        <x:v>CNPJ</x:v>
      </x:c>
      <x:c r="M2509" t="str">
        <x:v>AUTO PECAS AVENIDA DE MARILIA LTDA</x:v>
      </x:c>
      <x:c r="N2509" t="str">
        <x:v>Empresa</x:v>
      </x:c>
      <x:c r="O2509" s="42" t="n">
        <x:v>7501</x:v>
      </x:c>
      <x:c r="P2509" t="str">
        <x:v>0100100/000002/2026|19/05/2026|101</x:v>
      </x:c>
    </x:row>
    <x:row r="2510">
      <x:c r="A2510" t="n">
        <x:v>2509</x:v>
      </x:c>
      <x:c r="B2510" t="str">
        <x:v>Extrato_Leilao_2026_100100_2.pdf</x:v>
      </x:c>
      <x:c r="C2510" t="str">
        <x:v>0100100/000002/2026</x:v>
      </x:c>
      <x:c r="D2510" t="str">
        <x:v>0100100</x:v>
      </x:c>
      <x:c r="E2510"/>
      <x:c r="F2510"/>
      <x:c r="G2510" t="n">
        <x:v>46161</x:v>
      </x:c>
      <x:c r="H2510" t="n">
        <x:v>46170.38958333333</x:v>
      </x:c>
      <x:c r="I2510" t="n">
        <x:v>102</x:v>
      </x:c>
      <x:c r="J2510" t="str">
        <x:v>Arrematado</x:v>
      </x:c>
      <x:c r="K2510" t="str">
        <x:v>35.909.074/0001-20</x:v>
      </x:c>
      <x:c r="L2510" t="str">
        <x:v>CNPJ</x:v>
      </x:c>
      <x:c r="M2510" t="str">
        <x:v>FERRARI PECAS PORTAO LTDA</x:v>
      </x:c>
      <x:c r="N2510" t="str">
        <x:v>Empresa</x:v>
      </x:c>
      <x:c r="O2510" s="42" t="n">
        <x:v>8600</x:v>
      </x:c>
      <x:c r="P2510" t="str">
        <x:v>0100100/000002/2026|19/05/2026|102</x:v>
      </x:c>
    </x:row>
    <x:row r="2511">
      <x:c r="A2511" t="n">
        <x:v>2510</x:v>
      </x:c>
      <x:c r="B2511" t="str">
        <x:v>Extrato_Leilao_2026_100100_2.pdf</x:v>
      </x:c>
      <x:c r="C2511" t="str">
        <x:v>0100100/000002/2026</x:v>
      </x:c>
      <x:c r="D2511" t="str">
        <x:v>0100100</x:v>
      </x:c>
      <x:c r="E2511"/>
      <x:c r="F2511"/>
      <x:c r="G2511" t="n">
        <x:v>46161</x:v>
      </x:c>
      <x:c r="H2511" t="n">
        <x:v>46170.38958333333</x:v>
      </x:c>
      <x:c r="I2511" t="n">
        <x:v>103</x:v>
      </x:c>
      <x:c r="J2511" t="str">
        <x:v>Não Arrematado</x:v>
      </x:c>
      <x:c r="K2511"/>
      <x:c r="L2511"/>
      <x:c r="M2511"/>
      <x:c r="N2511"/>
      <x:c r="O2511" s="42"/>
      <x:c r="P2511" t="str">
        <x:v>0100100/000002/2026|19/05/2026|103</x:v>
      </x:c>
    </x:row>
    <x:row r="2512">
      <x:c r="A2512" t="n">
        <x:v>2511</x:v>
      </x:c>
      <x:c r="B2512" t="str">
        <x:v>Extrato_Leilao_2026_100100_2.pdf</x:v>
      </x:c>
      <x:c r="C2512" t="str">
        <x:v>0100100/000002/2026</x:v>
      </x:c>
      <x:c r="D2512" t="str">
        <x:v>0100100</x:v>
      </x:c>
      <x:c r="E2512"/>
      <x:c r="F2512"/>
      <x:c r="G2512" t="n">
        <x:v>46161</x:v>
      </x:c>
      <x:c r="H2512" t="n">
        <x:v>46170.38958333333</x:v>
      </x:c>
      <x:c r="I2512" t="n">
        <x:v>104</x:v>
      </x:c>
      <x:c r="J2512" t="str">
        <x:v>Arrematado</x:v>
      </x:c>
      <x:c r="K2512" t="str">
        <x:v>00.319.468/0001-43</x:v>
      </x:c>
      <x:c r="L2512" t="str">
        <x:v>CNPJ</x:v>
      </x:c>
      <x:c r="M2512" t="str">
        <x:v>BBC AUTO PECAS LTDA</x:v>
      </x:c>
      <x:c r="N2512" t="str">
        <x:v>Empresa</x:v>
      </x:c>
      <x:c r="O2512" s="42" t="n">
        <x:v>8100</x:v>
      </x:c>
      <x:c r="P2512" t="str">
        <x:v>0100100/000002/2026|19/05/2026|104</x:v>
      </x:c>
    </x:row>
    <x:row r="2513">
      <x:c r="A2513" t="n">
        <x:v>2512</x:v>
      </x:c>
      <x:c r="B2513" t="str">
        <x:v>Extrato_Leilao_2026_100100_2.pdf</x:v>
      </x:c>
      <x:c r="C2513" t="str">
        <x:v>0100100/000002/2026</x:v>
      </x:c>
      <x:c r="D2513" t="str">
        <x:v>0100100</x:v>
      </x:c>
      <x:c r="E2513"/>
      <x:c r="F2513"/>
      <x:c r="G2513" t="n">
        <x:v>46161</x:v>
      </x:c>
      <x:c r="H2513" t="n">
        <x:v>46170.38958333333</x:v>
      </x:c>
      <x:c r="I2513" t="n">
        <x:v>105</x:v>
      </x:c>
      <x:c r="J2513" t="str">
        <x:v>Arrematado</x:v>
      </x:c>
      <x:c r="K2513" t="str">
        <x:v>13.611.838/0001-63</x:v>
      </x:c>
      <x:c r="L2513" t="str">
        <x:v>CNPJ</x:v>
      </x:c>
      <x:c r="M2513" t="str">
        <x:v>E.A. DA SILVA</x:v>
      </x:c>
      <x:c r="N2513" t="str">
        <x:v>MEI/Empresário Individual</x:v>
      </x:c>
      <x:c r="O2513" s="42" t="n">
        <x:v>22000</x:v>
      </x:c>
      <x:c r="P2513" t="str">
        <x:v>0100100/000002/2026|19/05/2026|105</x:v>
      </x:c>
    </x:row>
    <x:row r="2514">
      <x:c r="A2514" t="n">
        <x:v>2513</x:v>
      </x:c>
      <x:c r="B2514" t="str">
        <x:v>Extrato_Leilao_2026_100100_2.pdf</x:v>
      </x:c>
      <x:c r="C2514" t="str">
        <x:v>0100100/000002/2026</x:v>
      </x:c>
      <x:c r="D2514" t="str">
        <x:v>0100100</x:v>
      </x:c>
      <x:c r="E2514"/>
      <x:c r="F2514"/>
      <x:c r="G2514" t="n">
        <x:v>46161</x:v>
      </x:c>
      <x:c r="H2514" t="n">
        <x:v>46170.38958333333</x:v>
      </x:c>
      <x:c r="I2514" t="n">
        <x:v>106</x:v>
      </x:c>
      <x:c r="J2514" t="str">
        <x:v>Não Arrematado</x:v>
      </x:c>
      <x:c r="K2514"/>
      <x:c r="L2514"/>
      <x:c r="M2514"/>
      <x:c r="N2514"/>
      <x:c r="O2514" s="42"/>
      <x:c r="P2514" t="str">
        <x:v>0100100/000002/2026|19/05/2026|106</x:v>
      </x:c>
    </x:row>
    <x:row r="2515">
      <x:c r="A2515" t="n">
        <x:v>2514</x:v>
      </x:c>
      <x:c r="B2515" t="str">
        <x:v>Extrato_Leilao_2026_100100_2.pdf</x:v>
      </x:c>
      <x:c r="C2515" t="str">
        <x:v>0100100/000002/2026</x:v>
      </x:c>
      <x:c r="D2515" t="str">
        <x:v>0100100</x:v>
      </x:c>
      <x:c r="E2515"/>
      <x:c r="F2515"/>
      <x:c r="G2515" t="n">
        <x:v>46161</x:v>
      </x:c>
      <x:c r="H2515" t="n">
        <x:v>46170.38958333333</x:v>
      </x:c>
      <x:c r="I2515" t="n">
        <x:v>107</x:v>
      </x:c>
      <x:c r="J2515" t="str">
        <x:v>Não Arrematado</x:v>
      </x:c>
      <x:c r="K2515"/>
      <x:c r="L2515"/>
      <x:c r="M2515"/>
      <x:c r="N2515"/>
      <x:c r="O2515" s="42"/>
      <x:c r="P2515" t="str">
        <x:v>0100100/000002/2026|19/05/2026|107</x:v>
      </x:c>
    </x:row>
    <x:row r="2516">
      <x:c r="A2516" t="n">
        <x:v>2515</x:v>
      </x:c>
      <x:c r="B2516" t="str">
        <x:v>Extrato_Leilao_2026_100100_2.pdf</x:v>
      </x:c>
      <x:c r="C2516" t="str">
        <x:v>0100100/000002/2026</x:v>
      </x:c>
      <x:c r="D2516" t="str">
        <x:v>0100100</x:v>
      </x:c>
      <x:c r="E2516"/>
      <x:c r="F2516"/>
      <x:c r="G2516" t="n">
        <x:v>46161</x:v>
      </x:c>
      <x:c r="H2516" t="n">
        <x:v>46170.38958333333</x:v>
      </x:c>
      <x:c r="I2516" t="n">
        <x:v>108</x:v>
      </x:c>
      <x:c r="J2516" t="str">
        <x:v>Não Arrematado</x:v>
      </x:c>
      <x:c r="K2516"/>
      <x:c r="L2516"/>
      <x:c r="M2516"/>
      <x:c r="N2516"/>
      <x:c r="O2516" s="42"/>
      <x:c r="P2516" t="str">
        <x:v>0100100/000002/2026|19/05/2026|108</x:v>
      </x:c>
    </x:row>
    <x:row r="2517">
      <x:c r="A2517" t="n">
        <x:v>2516</x:v>
      </x:c>
      <x:c r="B2517" t="str">
        <x:v>Extrato_Leilao_2026_100100_2.pdf</x:v>
      </x:c>
      <x:c r="C2517" t="str">
        <x:v>0100100/000002/2026</x:v>
      </x:c>
      <x:c r="D2517" t="str">
        <x:v>0100100</x:v>
      </x:c>
      <x:c r="E2517"/>
      <x:c r="F2517"/>
      <x:c r="G2517" t="n">
        <x:v>46161</x:v>
      </x:c>
      <x:c r="H2517" t="n">
        <x:v>46170.38958333333</x:v>
      </x:c>
      <x:c r="I2517" t="n">
        <x:v>109</x:v>
      </x:c>
      <x:c r="J2517" t="str">
        <x:v>Não Arrematado</x:v>
      </x:c>
      <x:c r="K2517"/>
      <x:c r="L2517"/>
      <x:c r="M2517"/>
      <x:c r="N2517"/>
      <x:c r="O2517" s="42"/>
      <x:c r="P2517" t="str">
        <x:v>0100100/000002/2026|19/05/2026|109</x:v>
      </x:c>
    </x:row>
    <x:row r="2518">
      <x:c r="A2518" t="n">
        <x:v>2517</x:v>
      </x:c>
      <x:c r="B2518" t="str">
        <x:v>Extrato_Leilao_2026_100100_2.pdf</x:v>
      </x:c>
      <x:c r="C2518" t="str">
        <x:v>0100100/000002/2026</x:v>
      </x:c>
      <x:c r="D2518" t="str">
        <x:v>0100100</x:v>
      </x:c>
      <x:c r="E2518"/>
      <x:c r="F2518"/>
      <x:c r="G2518" t="n">
        <x:v>46161</x:v>
      </x:c>
      <x:c r="H2518" t="n">
        <x:v>46170.38958333333</x:v>
      </x:c>
      <x:c r="I2518" t="n">
        <x:v>110</x:v>
      </x:c>
      <x:c r="J2518" t="str">
        <x:v>Arrematado</x:v>
      </x:c>
      <x:c r="K2518" t="str">
        <x:v>06.936.158/0001-54</x:v>
      </x:c>
      <x:c r="L2518" t="str">
        <x:v>CNPJ</x:v>
      </x:c>
      <x:c r="M2518" t="str">
        <x:v>SALVADAO COMERCIAL LTDA</x:v>
      </x:c>
      <x:c r="N2518" t="str">
        <x:v>Empresa</x:v>
      </x:c>
      <x:c r="O2518" s="42" t="n">
        <x:v>70500</x:v>
      </x:c>
      <x:c r="P2518" t="str">
        <x:v>0100100/000002/2026|19/05/2026|110</x:v>
      </x:c>
    </x:row>
    <x:row r="2519">
      <x:c r="A2519" t="n">
        <x:v>2518</x:v>
      </x:c>
      <x:c r="B2519" t="str">
        <x:v>Extrato_Leilao_2026_100100_2.pdf</x:v>
      </x:c>
      <x:c r="C2519" t="str">
        <x:v>0100100/000002/2026</x:v>
      </x:c>
      <x:c r="D2519" t="str">
        <x:v>0100100</x:v>
      </x:c>
      <x:c r="E2519"/>
      <x:c r="F2519"/>
      <x:c r="G2519" t="n">
        <x:v>46161</x:v>
      </x:c>
      <x:c r="H2519" t="n">
        <x:v>46170.38958333333</x:v>
      </x:c>
      <x:c r="I2519" t="n">
        <x:v>111</x:v>
      </x:c>
      <x:c r="J2519" t="str">
        <x:v>Arrematado</x:v>
      </x:c>
      <x:c r="K2519" t="str">
        <x:v>11.104.864/0002-50</x:v>
      </x:c>
      <x:c r="L2519" t="str">
        <x:v>CNPJ</x:v>
      </x:c>
      <x:c r="M2519" t="str">
        <x:v>NASS CR COMERCIO DE FERRAMENTAS LTDA</x:v>
      </x:c>
      <x:c r="N2519" t="str">
        <x:v>Empresa</x:v>
      </x:c>
      <x:c r="O2519" s="42" t="n">
        <x:v>47000</x:v>
      </x:c>
      <x:c r="P2519" t="str">
        <x:v>0100100/000002/2026|19/05/2026|111</x:v>
      </x:c>
    </x:row>
    <x:row r="2520">
      <x:c r="A2520" t="n">
        <x:v>2519</x:v>
      </x:c>
      <x:c r="B2520" t="str">
        <x:v>Extrato_Leilao_2026_100100_2.pdf</x:v>
      </x:c>
      <x:c r="C2520" t="str">
        <x:v>0100100/000002/2026</x:v>
      </x:c>
      <x:c r="D2520" t="str">
        <x:v>0100100</x:v>
      </x:c>
      <x:c r="E2520"/>
      <x:c r="F2520"/>
      <x:c r="G2520" t="n">
        <x:v>46161</x:v>
      </x:c>
      <x:c r="H2520" t="n">
        <x:v>46170.38958333333</x:v>
      </x:c>
      <x:c r="I2520" t="n">
        <x:v>112</x:v>
      </x:c>
      <x:c r="J2520" t="str">
        <x:v>Arrematado</x:v>
      </x:c>
      <x:c r="K2520" t="str">
        <x:v>57.831.445/0001-30</x:v>
      </x:c>
      <x:c r="L2520" t="str">
        <x:v>CNPJ</x:v>
      </x:c>
      <x:c r="M2520" t="str">
        <x:v>57.831.445 ADRIANO DOS SANTOS SILVA</x:v>
      </x:c>
      <x:c r="N2520" t="str">
        <x:v>MEI/Empresário Individual</x:v>
      </x:c>
      <x:c r="O2520" s="42" t="n">
        <x:v>7003</x:v>
      </x:c>
      <x:c r="P2520" t="str">
        <x:v>0100100/000002/2026|19/05/2026|112</x:v>
      </x:c>
    </x:row>
    <x:row r="2521">
      <x:c r="A2521" t="n">
        <x:v>2520</x:v>
      </x:c>
      <x:c r="B2521" t="str">
        <x:v>Extrato_Leilao_2026_100100_2.pdf</x:v>
      </x:c>
      <x:c r="C2521" t="str">
        <x:v>0100100/000002/2026</x:v>
      </x:c>
      <x:c r="D2521" t="str">
        <x:v>0100100</x:v>
      </x:c>
      <x:c r="E2521"/>
      <x:c r="F2521"/>
      <x:c r="G2521" t="n">
        <x:v>46161</x:v>
      </x:c>
      <x:c r="H2521" t="n">
        <x:v>46170.38958333333</x:v>
      </x:c>
      <x:c r="I2521" t="n">
        <x:v>113</x:v>
      </x:c>
      <x:c r="J2521" t="str">
        <x:v>Arrematado</x:v>
      </x:c>
      <x:c r="K2521" t="str">
        <x:v>***.305.991-**</x:v>
      </x:c>
      <x:c r="L2521" t="str">
        <x:v>CPF mascarado</x:v>
      </x:c>
      <x:c r="M2521" t="str">
        <x:v>ERICK VINICIUS DIAS MENDONCA</x:v>
      </x:c>
      <x:c r="N2521" t="str">
        <x:v>Pessoa Física</x:v>
      </x:c>
      <x:c r="O2521" s="42" t="n">
        <x:v>12300</x:v>
      </x:c>
      <x:c r="P2521" t="str">
        <x:v>0100100/000002/2026|19/05/2026|113</x:v>
      </x:c>
    </x:row>
    <x:row r="2522">
      <x:c r="A2522" t="n">
        <x:v>2521</x:v>
      </x:c>
      <x:c r="B2522" t="str">
        <x:v>Extrato_Leilao_2026_100100_2.pdf</x:v>
      </x:c>
      <x:c r="C2522" t="str">
        <x:v>0100100/000002/2026</x:v>
      </x:c>
      <x:c r="D2522" t="str">
        <x:v>0100100</x:v>
      </x:c>
      <x:c r="E2522"/>
      <x:c r="F2522"/>
      <x:c r="G2522" t="n">
        <x:v>46161</x:v>
      </x:c>
      <x:c r="H2522" t="n">
        <x:v>46170.38958333333</x:v>
      </x:c>
      <x:c r="I2522" t="n">
        <x:v>114</x:v>
      </x:c>
      <x:c r="J2522" t="str">
        <x:v>Arrematado</x:v>
      </x:c>
      <x:c r="K2522" t="str">
        <x:v>28.594.397/0001-06</x:v>
      </x:c>
      <x:c r="L2522" t="str">
        <x:v>CNPJ</x:v>
      </x:c>
      <x:c r="M2522" t="str">
        <x:v>BRUNO TEODORO SILVA</x:v>
      </x:c>
      <x:c r="N2522" t="str">
        <x:v>MEI/Empresário Individual</x:v>
      </x:c>
      <x:c r="O2522" s="42" t="n">
        <x:v>12900</x:v>
      </x:c>
      <x:c r="P2522" t="str">
        <x:v>0100100/000002/2026|19/05/2026|114</x:v>
      </x:c>
    </x:row>
    <x:row r="2523">
      <x:c r="A2523" t="n">
        <x:v>2522</x:v>
      </x:c>
      <x:c r="B2523" t="str">
        <x:v>Extrato_Leilao_2026_100100_2.pdf</x:v>
      </x:c>
      <x:c r="C2523" t="str">
        <x:v>0100100/000002/2026</x:v>
      </x:c>
      <x:c r="D2523" t="str">
        <x:v>0100100</x:v>
      </x:c>
      <x:c r="E2523"/>
      <x:c r="F2523"/>
      <x:c r="G2523" t="n">
        <x:v>46161</x:v>
      </x:c>
      <x:c r="H2523" t="n">
        <x:v>46170.38958333333</x:v>
      </x:c>
      <x:c r="I2523" t="n">
        <x:v>115</x:v>
      </x:c>
      <x:c r="J2523" t="str">
        <x:v>Arrematado</x:v>
      </x:c>
      <x:c r="K2523" t="str">
        <x:v>50.950.836/0001-25</x:v>
      </x:c>
      <x:c r="L2523" t="str">
        <x:v>CNPJ</x:v>
      </x:c>
      <x:c r="M2523" t="str">
        <x:v>50.950.836 MARINHO DOS SANTOS</x:v>
      </x:c>
      <x:c r="N2523" t="str">
        <x:v>MEI/Empresário Individual</x:v>
      </x:c>
      <x:c r="O2523" s="42" t="n">
        <x:v>14500</x:v>
      </x:c>
      <x:c r="P2523" t="str">
        <x:v>0100100/000002/2026|19/05/2026|115</x:v>
      </x:c>
    </x:row>
    <x:row r="2524">
      <x:c r="A2524" t="n">
        <x:v>2523</x:v>
      </x:c>
      <x:c r="B2524" t="str">
        <x:v>Extrato_Leilao_2026_100100_2.pdf</x:v>
      </x:c>
      <x:c r="C2524" t="str">
        <x:v>0100100/000002/2026</x:v>
      </x:c>
      <x:c r="D2524" t="str">
        <x:v>0100100</x:v>
      </x:c>
      <x:c r="E2524"/>
      <x:c r="F2524"/>
      <x:c r="G2524" t="n">
        <x:v>46161</x:v>
      </x:c>
      <x:c r="H2524" t="n">
        <x:v>46170.38958333333</x:v>
      </x:c>
      <x:c r="I2524" t="n">
        <x:v>116</x:v>
      </x:c>
      <x:c r="J2524" t="str">
        <x:v>Arrematado</x:v>
      </x:c>
      <x:c r="K2524" t="str">
        <x:v>54.982.928/0001-48</x:v>
      </x:c>
      <x:c r="L2524" t="str">
        <x:v>CNPJ</x:v>
      </x:c>
      <x:c r="M2524" t="str">
        <x:v>J SILVA COMERCIO E SERVICOS LTDA</x:v>
      </x:c>
      <x:c r="N2524" t="str">
        <x:v>Empresa</x:v>
      </x:c>
      <x:c r="O2524" s="42" t="n">
        <x:v>17200</x:v>
      </x:c>
      <x:c r="P2524" t="str">
        <x:v>0100100/000002/2026|19/05/2026|116</x:v>
      </x:c>
    </x:row>
    <x:row r="2525">
      <x:c r="A2525" t="n">
        <x:v>2524</x:v>
      </x:c>
      <x:c r="B2525" t="str">
        <x:v>Extrato_Leilao_2026_100100_2.pdf</x:v>
      </x:c>
      <x:c r="C2525" t="str">
        <x:v>0100100/000002/2026</x:v>
      </x:c>
      <x:c r="D2525" t="str">
        <x:v>0100100</x:v>
      </x:c>
      <x:c r="E2525"/>
      <x:c r="F2525"/>
      <x:c r="G2525" t="n">
        <x:v>46161</x:v>
      </x:c>
      <x:c r="H2525" t="n">
        <x:v>46170.38958333333</x:v>
      </x:c>
      <x:c r="I2525" t="n">
        <x:v>117</x:v>
      </x:c>
      <x:c r="J2525" t="str">
        <x:v>Arrematado</x:v>
      </x:c>
      <x:c r="K2525" t="str">
        <x:v>36.408.900/0001-10</x:v>
      </x:c>
      <x:c r="L2525" t="str">
        <x:v>CNPJ</x:v>
      </x:c>
      <x:c r="M2525" t="str">
        <x:v>MARCIA HELENA GONCALVES AVILA LTDA</x:v>
      </x:c>
      <x:c r="N2525" t="str">
        <x:v>Empresa</x:v>
      </x:c>
      <x:c r="O2525" s="42" t="n">
        <x:v>11601</x:v>
      </x:c>
      <x:c r="P2525" t="str">
        <x:v>0100100/000002/2026|19/05/2026|117</x:v>
      </x:c>
    </x:row>
    <x:row r="2526">
      <x:c r="A2526" t="n">
        <x:v>2525</x:v>
      </x:c>
      <x:c r="B2526" t="str">
        <x:v>Extrato_Leilao_2026_100100_2.pdf</x:v>
      </x:c>
      <x:c r="C2526" t="str">
        <x:v>0100100/000002/2026</x:v>
      </x:c>
      <x:c r="D2526" t="str">
        <x:v>0100100</x:v>
      </x:c>
      <x:c r="E2526"/>
      <x:c r="F2526"/>
      <x:c r="G2526" t="n">
        <x:v>46161</x:v>
      </x:c>
      <x:c r="H2526" t="n">
        <x:v>46170.38958333333</x:v>
      </x:c>
      <x:c r="I2526" t="n">
        <x:v>118</x:v>
      </x:c>
      <x:c r="J2526" t="str">
        <x:v>Arrematado</x:v>
      </x:c>
      <x:c r="K2526" t="str">
        <x:v>***.336.316-**</x:v>
      </x:c>
      <x:c r="L2526" t="str">
        <x:v>CPF mascarado</x:v>
      </x:c>
      <x:c r="M2526" t="str">
        <x:v>PATRICIA LIMA FARIA MARQUES</x:v>
      </x:c>
      <x:c r="N2526" t="str">
        <x:v>Pessoa Física</x:v>
      </x:c>
      <x:c r="O2526" s="42" t="n">
        <x:v>24800</x:v>
      </x:c>
      <x:c r="P2526" t="str">
        <x:v>0100100/000002/2026|19/05/2026|118</x:v>
      </x:c>
    </x:row>
    <x:row r="2527">
      <x:c r="A2527" t="n">
        <x:v>2526</x:v>
      </x:c>
      <x:c r="B2527" t="str">
        <x:v>Extrato_Leilao_2026_100100_2.pdf</x:v>
      </x:c>
      <x:c r="C2527" t="str">
        <x:v>0100100/000002/2026</x:v>
      </x:c>
      <x:c r="D2527" t="str">
        <x:v>0100100</x:v>
      </x:c>
      <x:c r="E2527"/>
      <x:c r="F2527"/>
      <x:c r="G2527" t="n">
        <x:v>46161</x:v>
      </x:c>
      <x:c r="H2527" t="n">
        <x:v>46170.38958333333</x:v>
      </x:c>
      <x:c r="I2527" t="n">
        <x:v>119</x:v>
      </x:c>
      <x:c r="J2527" t="str">
        <x:v>Arrematado</x:v>
      </x:c>
      <x:c r="K2527" t="str">
        <x:v>***.832.093-**</x:v>
      </x:c>
      <x:c r="L2527" t="str">
        <x:v>CPF mascarado</x:v>
      </x:c>
      <x:c r="M2527" t="str">
        <x:v>EUDSON CUNHA DE MATOS</x:v>
      </x:c>
      <x:c r="N2527" t="str">
        <x:v>Pessoa Física</x:v>
      </x:c>
      <x:c r="O2527" s="42" t="n">
        <x:v>29712</x:v>
      </x:c>
      <x:c r="P2527" t="str">
        <x:v>0100100/000002/2026|19/05/2026|119</x:v>
      </x:c>
    </x:row>
    <x:row r="2528">
      <x:c r="A2528" t="n">
        <x:v>2527</x:v>
      </x:c>
      <x:c r="B2528" t="str">
        <x:v>Extrato_Leilao_2026_100100_2.pdf</x:v>
      </x:c>
      <x:c r="C2528" t="str">
        <x:v>0100100/000002/2026</x:v>
      </x:c>
      <x:c r="D2528" t="str">
        <x:v>0100100</x:v>
      </x:c>
      <x:c r="E2528"/>
      <x:c r="F2528"/>
      <x:c r="G2528" t="n">
        <x:v>46161</x:v>
      </x:c>
      <x:c r="H2528" t="n">
        <x:v>46170.38958333333</x:v>
      </x:c>
      <x:c r="I2528" t="n">
        <x:v>120</x:v>
      </x:c>
      <x:c r="J2528" t="str">
        <x:v>Arrematado</x:v>
      </x:c>
      <x:c r="K2528" t="str">
        <x:v>63.112.493/0001-71</x:v>
      </x:c>
      <x:c r="L2528" t="str">
        <x:v>CNPJ</x:v>
      </x:c>
      <x:c r="M2528" t="str">
        <x:v>PELLIN E LIMA COMERCIO DE OTICA LTDA</x:v>
      </x:c>
      <x:c r="N2528" t="str">
        <x:v>Empresa</x:v>
      </x:c>
      <x:c r="O2528" s="42" t="n">
        <x:v>21401</x:v>
      </x:c>
      <x:c r="P2528" t="str">
        <x:v>0100100/000002/2026|19/05/2026|120</x:v>
      </x:c>
    </x:row>
    <x:row r="2529">
      <x:c r="A2529" t="n">
        <x:v>2528</x:v>
      </x:c>
      <x:c r="B2529" t="str">
        <x:v>Extrato_Leilao_2026_100100_2.pdf</x:v>
      </x:c>
      <x:c r="C2529" t="str">
        <x:v>0100100/000002/2026</x:v>
      </x:c>
      <x:c r="D2529" t="str">
        <x:v>0100100</x:v>
      </x:c>
      <x:c r="E2529"/>
      <x:c r="F2529"/>
      <x:c r="G2529" t="n">
        <x:v>46161</x:v>
      </x:c>
      <x:c r="H2529" t="n">
        <x:v>46170.38958333333</x:v>
      </x:c>
      <x:c r="I2529" t="n">
        <x:v>121</x:v>
      </x:c>
      <x:c r="J2529" t="str">
        <x:v>Arrematado</x:v>
      </x:c>
      <x:c r="K2529" t="str">
        <x:v>***.832.093-**</x:v>
      </x:c>
      <x:c r="L2529" t="str">
        <x:v>CPF mascarado</x:v>
      </x:c>
      <x:c r="M2529" t="str">
        <x:v>EUDSON CUNHA DE MATOS</x:v>
      </x:c>
      <x:c r="N2529" t="str">
        <x:v>Pessoa Física</x:v>
      </x:c>
      <x:c r="O2529" s="42" t="n">
        <x:v>32813</x:v>
      </x:c>
      <x:c r="P2529" t="str">
        <x:v>0100100/000002/2026|19/05/2026|121</x:v>
      </x:c>
    </x:row>
    <x:row r="2530">
      <x:c r="A2530" t="n">
        <x:v>2529</x:v>
      </x:c>
      <x:c r="B2530" t="str">
        <x:v>Extrato_Leilao_2026_100100_2.pdf</x:v>
      </x:c>
      <x:c r="C2530" t="str">
        <x:v>0100100/000002/2026</x:v>
      </x:c>
      <x:c r="D2530" t="str">
        <x:v>0100100</x:v>
      </x:c>
      <x:c r="E2530"/>
      <x:c r="F2530"/>
      <x:c r="G2530" t="n">
        <x:v>46161</x:v>
      </x:c>
      <x:c r="H2530" t="n">
        <x:v>46170.38958333333</x:v>
      </x:c>
      <x:c r="I2530" t="n">
        <x:v>122</x:v>
      </x:c>
      <x:c r="J2530" t="str">
        <x:v>Arrematado</x:v>
      </x:c>
      <x:c r="K2530" t="str">
        <x:v>21.442.060/0001-34</x:v>
      </x:c>
      <x:c r="L2530" t="str">
        <x:v>CNPJ</x:v>
      </x:c>
      <x:c r="M2530" t="str">
        <x:v>CLAUDENIR JOAO GONZALES</x:v>
      </x:c>
      <x:c r="N2530" t="str">
        <x:v>MEI/Empresário Individual</x:v>
      </x:c>
      <x:c r="O2530" s="42" t="n">
        <x:v>9999</x:v>
      </x:c>
      <x:c r="P2530" t="str">
        <x:v>0100100/000002/2026|19/05/2026|122</x:v>
      </x:c>
    </x:row>
    <x:row r="2531">
      <x:c r="A2531" t="n">
        <x:v>2530</x:v>
      </x:c>
      <x:c r="B2531" t="str">
        <x:v>Extrato_Leilao_2026_100100_2.pdf</x:v>
      </x:c>
      <x:c r="C2531" t="str">
        <x:v>0100100/000002/2026</x:v>
      </x:c>
      <x:c r="D2531" t="str">
        <x:v>0100100</x:v>
      </x:c>
      <x:c r="E2531"/>
      <x:c r="F2531"/>
      <x:c r="G2531" t="n">
        <x:v>46161</x:v>
      </x:c>
      <x:c r="H2531" t="n">
        <x:v>46170.38958333333</x:v>
      </x:c>
      <x:c r="I2531" t="n">
        <x:v>123</x:v>
      </x:c>
      <x:c r="J2531" t="str">
        <x:v>Arrematado</x:v>
      </x:c>
      <x:c r="K2531" t="str">
        <x:v>***.173.961-**</x:v>
      </x:c>
      <x:c r="L2531" t="str">
        <x:v>CPF mascarado</x:v>
      </x:c>
      <x:c r="M2531" t="str">
        <x:v>IZABELLY APARECIDA MARTINS</x:v>
      </x:c>
      <x:c r="N2531" t="str">
        <x:v>Pessoa Física</x:v>
      </x:c>
      <x:c r="O2531" s="42" t="n">
        <x:v>9300</x:v>
      </x:c>
      <x:c r="P2531" t="str">
        <x:v>0100100/000002/2026|19/05/2026|123</x:v>
      </x:c>
    </x:row>
    <x:row r="2532">
      <x:c r="A2532" t="n">
        <x:v>2531</x:v>
      </x:c>
      <x:c r="B2532" t="str">
        <x:v>Extrato_Leilao_2026_100100_2.pdf</x:v>
      </x:c>
      <x:c r="C2532" t="str">
        <x:v>0100100/000002/2026</x:v>
      </x:c>
      <x:c r="D2532" t="str">
        <x:v>0100100</x:v>
      </x:c>
      <x:c r="E2532"/>
      <x:c r="F2532"/>
      <x:c r="G2532" t="n">
        <x:v>46161</x:v>
      </x:c>
      <x:c r="H2532" t="n">
        <x:v>46170.38958333333</x:v>
      </x:c>
      <x:c r="I2532" t="n">
        <x:v>124</x:v>
      </x:c>
      <x:c r="J2532" t="str">
        <x:v>Arrematado</x:v>
      </x:c>
      <x:c r="K2532" t="str">
        <x:v>***.933.861-**</x:v>
      </x:c>
      <x:c r="L2532" t="str">
        <x:v>CPF mascarado</x:v>
      </x:c>
      <x:c r="M2532" t="str">
        <x:v>ELIAS BARBOSA DE SOUZA</x:v>
      </x:c>
      <x:c r="N2532" t="str">
        <x:v>Pessoa Física</x:v>
      </x:c>
      <x:c r="O2532" s="42" t="n">
        <x:v>8000</x:v>
      </x:c>
      <x:c r="P2532" t="str">
        <x:v>0100100/000002/2026|19/05/2026|124</x:v>
      </x:c>
    </x:row>
    <x:row r="2533">
      <x:c r="A2533" t="n">
        <x:v>2532</x:v>
      </x:c>
      <x:c r="B2533" t="str">
        <x:v>Extrato_Leilao_2026_100100_2.pdf</x:v>
      </x:c>
      <x:c r="C2533" t="str">
        <x:v>0100100/000002/2026</x:v>
      </x:c>
      <x:c r="D2533" t="str">
        <x:v>0100100</x:v>
      </x:c>
      <x:c r="E2533"/>
      <x:c r="F2533"/>
      <x:c r="G2533" t="n">
        <x:v>46161</x:v>
      </x:c>
      <x:c r="H2533" t="n">
        <x:v>46170.38958333333</x:v>
      </x:c>
      <x:c r="I2533" t="n">
        <x:v>125</x:v>
      </x:c>
      <x:c r="J2533" t="str">
        <x:v>Arrematado</x:v>
      </x:c>
      <x:c r="K2533" t="str">
        <x:v>***.267.291-**</x:v>
      </x:c>
      <x:c r="L2533" t="str">
        <x:v>CPF mascarado</x:v>
      </x:c>
      <x:c r="M2533" t="str">
        <x:v>TATIANE DA CONCEICAO DE ARAUJO</x:v>
      </x:c>
      <x:c r="N2533" t="str">
        <x:v>Pessoa Física</x:v>
      </x:c>
      <x:c r="O2533" s="42" t="n">
        <x:v>28207</x:v>
      </x:c>
      <x:c r="P2533" t="str">
        <x:v>0100100/000002/2026|19/05/2026|125</x:v>
      </x:c>
    </x:row>
    <x:row r="2534">
      <x:c r="A2534" t="n">
        <x:v>2533</x:v>
      </x:c>
      <x:c r="B2534" t="str">
        <x:v>Extrato_Leilao_2026_100100_2.pdf</x:v>
      </x:c>
      <x:c r="C2534" t="str">
        <x:v>0100100/000002/2026</x:v>
      </x:c>
      <x:c r="D2534" t="str">
        <x:v>0100100</x:v>
      </x:c>
      <x:c r="E2534"/>
      <x:c r="F2534"/>
      <x:c r="G2534" t="n">
        <x:v>46161</x:v>
      </x:c>
      <x:c r="H2534" t="n">
        <x:v>46170.38958333333</x:v>
      </x:c>
      <x:c r="I2534" t="n">
        <x:v>126</x:v>
      </x:c>
      <x:c r="J2534" t="str">
        <x:v>Arrematado</x:v>
      </x:c>
      <x:c r="K2534" t="str">
        <x:v>***.247.999-**</x:v>
      </x:c>
      <x:c r="L2534" t="str">
        <x:v>CPF mascarado</x:v>
      </x:c>
      <x:c r="M2534" t="str">
        <x:v>SILENE CABRINI RODRIGUES</x:v>
      </x:c>
      <x:c r="N2534" t="str">
        <x:v>Pessoa Física</x:v>
      </x:c>
      <x:c r="O2534" s="42" t="n">
        <x:v>13050</x:v>
      </x:c>
      <x:c r="P2534" t="str">
        <x:v>0100100/000002/2026|19/05/2026|126</x:v>
      </x:c>
    </x:row>
    <x:row r="2535">
      <x:c r="A2535" t="n">
        <x:v>2534</x:v>
      </x:c>
      <x:c r="B2535" t="str">
        <x:v>Extrato_Leilao_2026_100100_2.pdf</x:v>
      </x:c>
      <x:c r="C2535" t="str">
        <x:v>0100100/000002/2026</x:v>
      </x:c>
      <x:c r="D2535" t="str">
        <x:v>0100100</x:v>
      </x:c>
      <x:c r="E2535"/>
      <x:c r="F2535"/>
      <x:c r="G2535" t="n">
        <x:v>46161</x:v>
      </x:c>
      <x:c r="H2535" t="n">
        <x:v>46170.38958333333</x:v>
      </x:c>
      <x:c r="I2535" t="n">
        <x:v>127</x:v>
      </x:c>
      <x:c r="J2535" t="str">
        <x:v>Arrematado</x:v>
      </x:c>
      <x:c r="K2535" t="str">
        <x:v>53.060.310/0001-68</x:v>
      </x:c>
      <x:c r="L2535" t="str">
        <x:v>CNPJ</x:v>
      </x:c>
      <x:c r="M2535" t="str">
        <x:v>D.RABANEDA PARTICIPACOES LTDA</x:v>
      </x:c>
      <x:c r="N2535" t="str">
        <x:v>Empresa</x:v>
      </x:c>
      <x:c r="O2535" s="42" t="n">
        <x:v>21500</x:v>
      </x:c>
      <x:c r="P2535" t="str">
        <x:v>0100100/000002/2026|19/05/2026|127</x:v>
      </x:c>
    </x:row>
    <x:row r="2536">
      <x:c r="A2536" t="n">
        <x:v>2535</x:v>
      </x:c>
      <x:c r="B2536" t="str">
        <x:v>Extrato_Leilao_2026_100100_2.pdf</x:v>
      </x:c>
      <x:c r="C2536" t="str">
        <x:v>0100100/000002/2026</x:v>
      </x:c>
      <x:c r="D2536" t="str">
        <x:v>0100100</x:v>
      </x:c>
      <x:c r="E2536"/>
      <x:c r="F2536"/>
      <x:c r="G2536" t="n">
        <x:v>46161</x:v>
      </x:c>
      <x:c r="H2536" t="n">
        <x:v>46170.38958333333</x:v>
      </x:c>
      <x:c r="I2536" t="n">
        <x:v>128</x:v>
      </x:c>
      <x:c r="J2536" t="str">
        <x:v>Arrematado</x:v>
      </x:c>
      <x:c r="K2536" t="str">
        <x:v>***.261.769-**</x:v>
      </x:c>
      <x:c r="L2536" t="str">
        <x:v>CPF mascarado</x:v>
      </x:c>
      <x:c r="M2536" t="str">
        <x:v>NILSON ALVES DE LIMA</x:v>
      </x:c>
      <x:c r="N2536" t="str">
        <x:v>Pessoa Física</x:v>
      </x:c>
      <x:c r="O2536" s="42" t="n">
        <x:v>21900</x:v>
      </x:c>
      <x:c r="P2536" t="str">
        <x:v>0100100/000002/2026|19/05/2026|128</x:v>
      </x:c>
    </x:row>
    <x:row r="2537">
      <x:c r="A2537" t="n">
        <x:v>2536</x:v>
      </x:c>
      <x:c r="B2537" t="str">
        <x:v>Extrato_Leilao_2026_100100_2.pdf</x:v>
      </x:c>
      <x:c r="C2537" t="str">
        <x:v>0100100/000002/2026</x:v>
      </x:c>
      <x:c r="D2537" t="str">
        <x:v>0100100</x:v>
      </x:c>
      <x:c r="E2537"/>
      <x:c r="F2537"/>
      <x:c r="G2537" t="n">
        <x:v>46161</x:v>
      </x:c>
      <x:c r="H2537" t="n">
        <x:v>46170.38958333333</x:v>
      </x:c>
      <x:c r="I2537" t="n">
        <x:v>129</x:v>
      </x:c>
      <x:c r="J2537" t="str">
        <x:v>Arrematado</x:v>
      </x:c>
      <x:c r="K2537" t="str">
        <x:v>37.223.386/0001-00</x:v>
      </x:c>
      <x:c r="L2537" t="str">
        <x:v>CNPJ</x:v>
      </x:c>
      <x:c r="M2537" t="str">
        <x:v>DS COMERCIO DE LUBRIFICANTES E SERVICOS LTDA</x:v>
      </x:c>
      <x:c r="N2537" t="str">
        <x:v>Empresa</x:v>
      </x:c>
      <x:c r="O2537" s="42" t="n">
        <x:v>44501</x:v>
      </x:c>
      <x:c r="P2537" t="str">
        <x:v>0100100/000002/2026|19/05/2026|129</x:v>
      </x:c>
    </x:row>
    <x:row r="2538">
      <x:c r="A2538" t="n">
        <x:v>2537</x:v>
      </x:c>
      <x:c r="B2538" t="str">
        <x:v>Extrato_Leilao_2026_100100_2.pdf</x:v>
      </x:c>
      <x:c r="C2538" t="str">
        <x:v>0100100/000002/2026</x:v>
      </x:c>
      <x:c r="D2538" t="str">
        <x:v>0100100</x:v>
      </x:c>
      <x:c r="E2538"/>
      <x:c r="F2538"/>
      <x:c r="G2538" t="n">
        <x:v>46161</x:v>
      </x:c>
      <x:c r="H2538" t="n">
        <x:v>46170.38958333333</x:v>
      </x:c>
      <x:c r="I2538" t="n">
        <x:v>130</x:v>
      </x:c>
      <x:c r="J2538" t="str">
        <x:v>Arrematado</x:v>
      </x:c>
      <x:c r="K2538" t="str">
        <x:v>21.442.060/0001-34</x:v>
      </x:c>
      <x:c r="L2538" t="str">
        <x:v>CNPJ</x:v>
      </x:c>
      <x:c r="M2538" t="str">
        <x:v>CLAUDENIR JOAO GONZALES</x:v>
      </x:c>
      <x:c r="N2538" t="str">
        <x:v>MEI/Empresário Individual</x:v>
      </x:c>
      <x:c r="O2538" s="42" t="n">
        <x:v>19333</x:v>
      </x:c>
      <x:c r="P2538" t="str">
        <x:v>0100100/000002/2026|19/05/2026|130</x:v>
      </x:c>
    </x:row>
    <x:row r="2539">
      <x:c r="A2539" t="n">
        <x:v>2538</x:v>
      </x:c>
      <x:c r="B2539" t="str">
        <x:v>Extrato_Leilao_2026_100100_2.pdf</x:v>
      </x:c>
      <x:c r="C2539" t="str">
        <x:v>0100100/000002/2026</x:v>
      </x:c>
      <x:c r="D2539" t="str">
        <x:v>0100100</x:v>
      </x:c>
      <x:c r="E2539"/>
      <x:c r="F2539"/>
      <x:c r="G2539" t="n">
        <x:v>46161</x:v>
      </x:c>
      <x:c r="H2539" t="n">
        <x:v>46170.38958333333</x:v>
      </x:c>
      <x:c r="I2539" t="n">
        <x:v>131</x:v>
      </x:c>
      <x:c r="J2539" t="str">
        <x:v>Arrematado</x:v>
      </x:c>
      <x:c r="K2539" t="str">
        <x:v>***.687.599-**</x:v>
      </x:c>
      <x:c r="L2539" t="str">
        <x:v>CPF mascarado</x:v>
      </x:c>
      <x:c r="M2539" t="str">
        <x:v>MARINA DA GLORIA BARBOZA RIBEIRO</x:v>
      </x:c>
      <x:c r="N2539" t="str">
        <x:v>Pessoa Física</x:v>
      </x:c>
      <x:c r="O2539" s="42" t="n">
        <x:v>19815</x:v>
      </x:c>
      <x:c r="P2539" t="str">
        <x:v>0100100/000002/2026|19/05/2026|131</x:v>
      </x:c>
    </x:row>
    <x:row r="2540">
      <x:c r="A2540" t="n">
        <x:v>2539</x:v>
      </x:c>
      <x:c r="B2540" t="str">
        <x:v>Extrato_Leilao_2026_100100_2.pdf</x:v>
      </x:c>
      <x:c r="C2540" t="str">
        <x:v>0100100/000002/2026</x:v>
      </x:c>
      <x:c r="D2540" t="str">
        <x:v>0100100</x:v>
      </x:c>
      <x:c r="E2540"/>
      <x:c r="F2540"/>
      <x:c r="G2540" t="n">
        <x:v>46161</x:v>
      </x:c>
      <x:c r="H2540" t="n">
        <x:v>46170.38958333333</x:v>
      </x:c>
      <x:c r="I2540" t="n">
        <x:v>132</x:v>
      </x:c>
      <x:c r="J2540" t="str">
        <x:v>Arrematado</x:v>
      </x:c>
      <x:c r="K2540" t="str">
        <x:v>28.594.397/0001-06</x:v>
      </x:c>
      <x:c r="L2540" t="str">
        <x:v>CNPJ</x:v>
      </x:c>
      <x:c r="M2540" t="str">
        <x:v>BRUNO TEODORO SILVA</x:v>
      </x:c>
      <x:c r="N2540" t="str">
        <x:v>MEI/Empresário Individual</x:v>
      </x:c>
      <x:c r="O2540" s="42" t="n">
        <x:v>27000</x:v>
      </x:c>
      <x:c r="P2540" t="str">
        <x:v>0100100/000002/2026|19/05/2026|132</x:v>
      </x:c>
    </x:row>
    <x:row r="2541">
      <x:c r="A2541" t="n">
        <x:v>2540</x:v>
      </x:c>
      <x:c r="B2541" t="str">
        <x:v>Extrato_Leilao_2026_100100_2.pdf</x:v>
      </x:c>
      <x:c r="C2541" t="str">
        <x:v>0100100/000002/2026</x:v>
      </x:c>
      <x:c r="D2541" t="str">
        <x:v>0100100</x:v>
      </x:c>
      <x:c r="E2541"/>
      <x:c r="F2541"/>
      <x:c r="G2541" t="n">
        <x:v>46161</x:v>
      </x:c>
      <x:c r="H2541" t="n">
        <x:v>46170.38958333333</x:v>
      </x:c>
      <x:c r="I2541" t="n">
        <x:v>133</x:v>
      </x:c>
      <x:c r="J2541" t="str">
        <x:v>Arrematado</x:v>
      </x:c>
      <x:c r="K2541" t="str">
        <x:v>04.508.563/0001-46</x:v>
      </x:c>
      <x:c r="L2541" t="str">
        <x:v>CNPJ</x:v>
      </x:c>
      <x:c r="M2541" t="str">
        <x:v>ROBERTO MEDIM &amp; CIA LTDA</x:v>
      </x:c>
      <x:c r="N2541" t="str">
        <x:v>Empresa</x:v>
      </x:c>
      <x:c r="O2541" s="42" t="n">
        <x:v>27100</x:v>
      </x:c>
      <x:c r="P2541" t="str">
        <x:v>0100100/000002/2026|19/05/2026|133</x:v>
      </x:c>
    </x:row>
    <x:row r="2542">
      <x:c r="A2542" t="n">
        <x:v>2541</x:v>
      </x:c>
      <x:c r="B2542" t="str">
        <x:v>Extrato_Leilao_2026_100100_2.pdf</x:v>
      </x:c>
      <x:c r="C2542" t="str">
        <x:v>0100100/000002/2026</x:v>
      </x:c>
      <x:c r="D2542" t="str">
        <x:v>0100100</x:v>
      </x:c>
      <x:c r="E2542"/>
      <x:c r="F2542"/>
      <x:c r="G2542" t="n">
        <x:v>46161</x:v>
      </x:c>
      <x:c r="H2542" t="n">
        <x:v>46170.38958333333</x:v>
      </x:c>
      <x:c r="I2542" t="n">
        <x:v>134</x:v>
      </x:c>
      <x:c r="J2542" t="str">
        <x:v>Arrematado</x:v>
      </x:c>
      <x:c r="K2542" t="str">
        <x:v>***.687.599-**</x:v>
      </x:c>
      <x:c r="L2542" t="str">
        <x:v>CPF mascarado</x:v>
      </x:c>
      <x:c r="M2542" t="str">
        <x:v>MARINA DA GLORIA BARBOZA RIBEIRO</x:v>
      </x:c>
      <x:c r="N2542" t="str">
        <x:v>Pessoa Física</x:v>
      </x:c>
      <x:c r="O2542" s="42" t="n">
        <x:v>14900</x:v>
      </x:c>
      <x:c r="P2542" t="str">
        <x:v>0100100/000002/2026|19/05/2026|134</x:v>
      </x:c>
    </x:row>
    <x:row r="2543">
      <x:c r="A2543" t="n">
        <x:v>2542</x:v>
      </x:c>
      <x:c r="B2543" t="str">
        <x:v>Extrato_Leilao_2026_100100_2.pdf</x:v>
      </x:c>
      <x:c r="C2543" t="str">
        <x:v>0100100/000002/2026</x:v>
      </x:c>
      <x:c r="D2543" t="str">
        <x:v>0100100</x:v>
      </x:c>
      <x:c r="E2543"/>
      <x:c r="F2543"/>
      <x:c r="G2543" t="n">
        <x:v>46161</x:v>
      </x:c>
      <x:c r="H2543" t="n">
        <x:v>46170.38958333333</x:v>
      </x:c>
      <x:c r="I2543" t="n">
        <x:v>135</x:v>
      </x:c>
      <x:c r="J2543" t="str">
        <x:v>Arrematado</x:v>
      </x:c>
      <x:c r="K2543" t="str">
        <x:v>***.560.999-**</x:v>
      </x:c>
      <x:c r="L2543" t="str">
        <x:v>CPF mascarado</x:v>
      </x:c>
      <x:c r="M2543" t="str">
        <x:v>LEONARDO ADEMIR DIOGO ESTABILLE</x:v>
      </x:c>
      <x:c r="N2543" t="str">
        <x:v>Pessoa Física</x:v>
      </x:c>
      <x:c r="O2543" s="42" t="n">
        <x:v>12651</x:v>
      </x:c>
      <x:c r="P2543" t="str">
        <x:v>0100100/000002/2026|19/05/2026|135</x:v>
      </x:c>
    </x:row>
    <x:row r="2544">
      <x:c r="A2544" t="n">
        <x:v>2543</x:v>
      </x:c>
      <x:c r="B2544" t="str">
        <x:v>Extrato_Leilao_2026_100100_2.pdf</x:v>
      </x:c>
      <x:c r="C2544" t="str">
        <x:v>0100100/000002/2026</x:v>
      </x:c>
      <x:c r="D2544" t="str">
        <x:v>0100100</x:v>
      </x:c>
      <x:c r="E2544"/>
      <x:c r="F2544"/>
      <x:c r="G2544" t="n">
        <x:v>46161</x:v>
      </x:c>
      <x:c r="H2544" t="n">
        <x:v>46170.38958333333</x:v>
      </x:c>
      <x:c r="I2544" t="n">
        <x:v>136</x:v>
      </x:c>
      <x:c r="J2544" t="str">
        <x:v>Arrematado</x:v>
      </x:c>
      <x:c r="K2544" t="str">
        <x:v>37.467.246/0001-88</x:v>
      </x:c>
      <x:c r="L2544" t="str">
        <x:v>CNPJ</x:v>
      </x:c>
      <x:c r="M2544" t="str">
        <x:v>SERGIO ABNER DA SILVA SALADINI 12160470902</x:v>
      </x:c>
      <x:c r="N2544" t="str">
        <x:v>MEI/Empresário Individual</x:v>
      </x:c>
      <x:c r="O2544" s="42" t="n">
        <x:v>18400</x:v>
      </x:c>
      <x:c r="P2544" t="str">
        <x:v>0100100/000002/2026|19/05/2026|136</x:v>
      </x:c>
    </x:row>
    <x:row r="2545">
      <x:c r="A2545" t="n">
        <x:v>2544</x:v>
      </x:c>
      <x:c r="B2545" t="str">
        <x:v>Extrato_Leilao_2026_100100_2.pdf</x:v>
      </x:c>
      <x:c r="C2545" t="str">
        <x:v>0100100/000002/2026</x:v>
      </x:c>
      <x:c r="D2545" t="str">
        <x:v>0100100</x:v>
      </x:c>
      <x:c r="E2545"/>
      <x:c r="F2545"/>
      <x:c r="G2545" t="n">
        <x:v>46161</x:v>
      </x:c>
      <x:c r="H2545" t="n">
        <x:v>46170.38958333333</x:v>
      </x:c>
      <x:c r="I2545" t="n">
        <x:v>137</x:v>
      </x:c>
      <x:c r="J2545" t="str">
        <x:v>Arrematado</x:v>
      </x:c>
      <x:c r="K2545" t="str">
        <x:v>04.508.563/0001-46</x:v>
      </x:c>
      <x:c r="L2545" t="str">
        <x:v>CNPJ</x:v>
      </x:c>
      <x:c r="M2545" t="str">
        <x:v>ROBERTO MEDIM &amp; CIA LTDA</x:v>
      </x:c>
      <x:c r="N2545" t="str">
        <x:v>Empresa</x:v>
      </x:c>
      <x:c r="O2545" s="42" t="n">
        <x:v>26600</x:v>
      </x:c>
      <x:c r="P2545" t="str">
        <x:v>0100100/000002/2026|19/05/2026|137</x:v>
      </x:c>
    </x:row>
    <x:row r="2546">
      <x:c r="A2546" t="n">
        <x:v>2545</x:v>
      </x:c>
      <x:c r="B2546" t="str">
        <x:v>Extrato_Leilao_2026_100100_2.pdf</x:v>
      </x:c>
      <x:c r="C2546" t="str">
        <x:v>0100100/000002/2026</x:v>
      </x:c>
      <x:c r="D2546" t="str">
        <x:v>0100100</x:v>
      </x:c>
      <x:c r="E2546"/>
      <x:c r="F2546"/>
      <x:c r="G2546" t="n">
        <x:v>46161</x:v>
      </x:c>
      <x:c r="H2546" t="n">
        <x:v>46170.38958333333</x:v>
      </x:c>
      <x:c r="I2546" t="n">
        <x:v>138</x:v>
      </x:c>
      <x:c r="J2546" t="str">
        <x:v>Arrematado</x:v>
      </x:c>
      <x:c r="K2546" t="str">
        <x:v>95.358.370/0001-01</x:v>
      </x:c>
      <x:c r="L2546" t="str">
        <x:v>CNPJ</x:v>
      </x:c>
      <x:c r="M2546" t="str">
        <x:v>REBELLO &amp; REBELLO LTDA</x:v>
      </x:c>
      <x:c r="N2546" t="str">
        <x:v>Empresa</x:v>
      </x:c>
      <x:c r="O2546" s="42" t="n">
        <x:v>37300</x:v>
      </x:c>
      <x:c r="P2546" t="str">
        <x:v>0100100/000002/2026|19/05/2026|138</x:v>
      </x:c>
    </x:row>
    <x:row r="2547">
      <x:c r="A2547" t="n">
        <x:v>2546</x:v>
      </x:c>
      <x:c r="B2547" t="str">
        <x:v>Extrato_Leilao_2026_100100_2.pdf</x:v>
      </x:c>
      <x:c r="C2547" t="str">
        <x:v>0100100/000002/2026</x:v>
      </x:c>
      <x:c r="D2547" t="str">
        <x:v>0100100</x:v>
      </x:c>
      <x:c r="E2547"/>
      <x:c r="F2547"/>
      <x:c r="G2547" t="n">
        <x:v>46161</x:v>
      </x:c>
      <x:c r="H2547" t="n">
        <x:v>46170.38958333333</x:v>
      </x:c>
      <x:c r="I2547" t="n">
        <x:v>139</x:v>
      </x:c>
      <x:c r="J2547" t="str">
        <x:v>Arrematado</x:v>
      </x:c>
      <x:c r="K2547" t="str">
        <x:v>***.469.949-**</x:v>
      </x:c>
      <x:c r="L2547" t="str">
        <x:v>CPF mascarado</x:v>
      </x:c>
      <x:c r="M2547" t="str">
        <x:v>ADERSON TOBAR</x:v>
      </x:c>
      <x:c r="N2547" t="str">
        <x:v>Pessoa Física</x:v>
      </x:c>
      <x:c r="O2547" s="42" t="n">
        <x:v>36900</x:v>
      </x:c>
      <x:c r="P2547" t="str">
        <x:v>0100100/000002/2026|19/05/2026|139</x:v>
      </x:c>
    </x:row>
    <x:row r="2548">
      <x:c r="A2548" t="n">
        <x:v>2547</x:v>
      </x:c>
      <x:c r="B2548" t="str">
        <x:v>Extrato_Leilao_2026_100100_2.pdf</x:v>
      </x:c>
      <x:c r="C2548" t="str">
        <x:v>0100100/000002/2026</x:v>
      </x:c>
      <x:c r="D2548" t="str">
        <x:v>0100100</x:v>
      </x:c>
      <x:c r="E2548"/>
      <x:c r="F2548"/>
      <x:c r="G2548" t="n">
        <x:v>46161</x:v>
      </x:c>
      <x:c r="H2548" t="n">
        <x:v>46170.38958333333</x:v>
      </x:c>
      <x:c r="I2548" t="n">
        <x:v>140</x:v>
      </x:c>
      <x:c r="J2548" t="str">
        <x:v>Arrematado</x:v>
      </x:c>
      <x:c r="K2548" t="str">
        <x:v>37.467.246/0001-88</x:v>
      </x:c>
      <x:c r="L2548" t="str">
        <x:v>CNPJ</x:v>
      </x:c>
      <x:c r="M2548" t="str">
        <x:v>SERGIO ABNER DA SILVA SALADINI 12160470902</x:v>
      </x:c>
      <x:c r="N2548" t="str">
        <x:v>MEI/Empresário Individual</x:v>
      </x:c>
      <x:c r="O2548" s="42" t="n">
        <x:v>25619</x:v>
      </x:c>
      <x:c r="P2548" t="str">
        <x:v>0100100/000002/2026|19/05/2026|140</x:v>
      </x:c>
    </x:row>
    <x:row r="2549">
      <x:c r="A2549" t="n">
        <x:v>2548</x:v>
      </x:c>
      <x:c r="B2549" t="str">
        <x:v>Extrato_Leilao_2026_100100_2.pdf</x:v>
      </x:c>
      <x:c r="C2549" t="str">
        <x:v>0100100/000002/2026</x:v>
      </x:c>
      <x:c r="D2549" t="str">
        <x:v>0100100</x:v>
      </x:c>
      <x:c r="E2549"/>
      <x:c r="F2549"/>
      <x:c r="G2549" t="n">
        <x:v>46161</x:v>
      </x:c>
      <x:c r="H2549" t="n">
        <x:v>46170.38958333333</x:v>
      </x:c>
      <x:c r="I2549" t="n">
        <x:v>141</x:v>
      </x:c>
      <x:c r="J2549" t="str">
        <x:v>Arrematado</x:v>
      </x:c>
      <x:c r="K2549" t="str">
        <x:v>***.312.589-**</x:v>
      </x:c>
      <x:c r="L2549" t="str">
        <x:v>CPF mascarado</x:v>
      </x:c>
      <x:c r="M2549" t="str">
        <x:v>VALDIR ALBANO PINTO</x:v>
      </x:c>
      <x:c r="N2549" t="str">
        <x:v>Pessoa Física</x:v>
      </x:c>
      <x:c r="O2549" s="42" t="n">
        <x:v>57000</x:v>
      </x:c>
      <x:c r="P2549" t="str">
        <x:v>0100100/000002/2026|19/05/2026|141</x:v>
      </x:c>
    </x:row>
    <x:row r="2550">
      <x:c r="A2550" t="n">
        <x:v>2549</x:v>
      </x:c>
      <x:c r="B2550" t="str">
        <x:v>Extrato_Leilao_2026_100100_2.pdf</x:v>
      </x:c>
      <x:c r="C2550" t="str">
        <x:v>0100100/000002/2026</x:v>
      </x:c>
      <x:c r="D2550" t="str">
        <x:v>0100100</x:v>
      </x:c>
      <x:c r="E2550"/>
      <x:c r="F2550"/>
      <x:c r="G2550" t="n">
        <x:v>46161</x:v>
      </x:c>
      <x:c r="H2550" t="n">
        <x:v>46170.38958333333</x:v>
      </x:c>
      <x:c r="I2550" t="n">
        <x:v>142</x:v>
      </x:c>
      <x:c r="J2550" t="str">
        <x:v>Arrematado</x:v>
      </x:c>
      <x:c r="K2550" t="str">
        <x:v>21.872.870/0001-20</x:v>
      </x:c>
      <x:c r="L2550" t="str">
        <x:v>CNPJ</x:v>
      </x:c>
      <x:c r="M2550" t="str">
        <x:v>FABIO DUARTE DOS SANTOS 05484123917</x:v>
      </x:c>
      <x:c r="N2550" t="str">
        <x:v>MEI/Empresário Individual</x:v>
      </x:c>
      <x:c r="O2550" s="42" t="n">
        <x:v>57700</x:v>
      </x:c>
      <x:c r="P2550" t="str">
        <x:v>0100100/000002/2026|19/05/2026|142</x:v>
      </x:c>
    </x:row>
    <x:row r="2551">
      <x:c r="A2551" t="n">
        <x:v>2550</x:v>
      </x:c>
      <x:c r="B2551" t="str">
        <x:v>Extrato_Leilao_2026_100100_2.pdf</x:v>
      </x:c>
      <x:c r="C2551" t="str">
        <x:v>0100100/000002/2026</x:v>
      </x:c>
      <x:c r="D2551" t="str">
        <x:v>0100100</x:v>
      </x:c>
      <x:c r="E2551"/>
      <x:c r="F2551"/>
      <x:c r="G2551" t="n">
        <x:v>46161</x:v>
      </x:c>
      <x:c r="H2551" t="n">
        <x:v>46170.38958333333</x:v>
      </x:c>
      <x:c r="I2551" t="n">
        <x:v>143</x:v>
      </x:c>
      <x:c r="J2551" t="str">
        <x:v>Arrematado</x:v>
      </x:c>
      <x:c r="K2551" t="str">
        <x:v>***.172.389-**</x:v>
      </x:c>
      <x:c r="L2551" t="str">
        <x:v>CPF mascarado</x:v>
      </x:c>
      <x:c r="M2551" t="str">
        <x:v>JOAO BATISTA PORTO</x:v>
      </x:c>
      <x:c r="N2551" t="str">
        <x:v>Pessoa Física</x:v>
      </x:c>
      <x:c r="O2551" s="42" t="n">
        <x:v>29300</x:v>
      </x:c>
      <x:c r="P2551" t="str">
        <x:v>0100100/000002/2026|19/05/2026|143</x:v>
      </x:c>
    </x:row>
    <x:row r="2552">
      <x:c r="A2552" t="n">
        <x:v>2551</x:v>
      </x:c>
      <x:c r="B2552" t="str">
        <x:v>Extrato_Leilao_2026_100100_2.pdf</x:v>
      </x:c>
      <x:c r="C2552" t="str">
        <x:v>0100100/000002/2026</x:v>
      </x:c>
      <x:c r="D2552" t="str">
        <x:v>0100100</x:v>
      </x:c>
      <x:c r="E2552"/>
      <x:c r="F2552"/>
      <x:c r="G2552" t="n">
        <x:v>46161</x:v>
      </x:c>
      <x:c r="H2552" t="n">
        <x:v>46170.38958333333</x:v>
      </x:c>
      <x:c r="I2552" t="n">
        <x:v>144</x:v>
      </x:c>
      <x:c r="J2552" t="str">
        <x:v>Arrematado</x:v>
      </x:c>
      <x:c r="K2552" t="str">
        <x:v>***.983.329-**</x:v>
      </x:c>
      <x:c r="L2552" t="str">
        <x:v>CPF mascarado</x:v>
      </x:c>
      <x:c r="M2552" t="str">
        <x:v>MARCELLE ANDREA PRADO</x:v>
      </x:c>
      <x:c r="N2552" t="str">
        <x:v>Pessoa Física</x:v>
      </x:c>
      <x:c r="O2552" s="42" t="n">
        <x:v>41000</x:v>
      </x:c>
      <x:c r="P2552" t="str">
        <x:v>0100100/000002/2026|19/05/2026|144</x:v>
      </x:c>
    </x:row>
    <x:row r="2553">
      <x:c r="A2553" t="n">
        <x:v>2552</x:v>
      </x:c>
      <x:c r="B2553" t="str">
        <x:v>Extrato_Leilao_2026_100100_2.pdf</x:v>
      </x:c>
      <x:c r="C2553" t="str">
        <x:v>0100100/000002/2026</x:v>
      </x:c>
      <x:c r="D2553" t="str">
        <x:v>0100100</x:v>
      </x:c>
      <x:c r="E2553"/>
      <x:c r="F2553"/>
      <x:c r="G2553" t="n">
        <x:v>46161</x:v>
      </x:c>
      <x:c r="H2553" t="n">
        <x:v>46170.38958333333</x:v>
      </x:c>
      <x:c r="I2553" t="n">
        <x:v>145</x:v>
      </x:c>
      <x:c r="J2553" t="str">
        <x:v>Arrematado</x:v>
      </x:c>
      <x:c r="K2553" t="str">
        <x:v>13.611.838/0001-63</x:v>
      </x:c>
      <x:c r="L2553" t="str">
        <x:v>CNPJ</x:v>
      </x:c>
      <x:c r="M2553" t="str">
        <x:v>E.A. DA SILVA</x:v>
      </x:c>
      <x:c r="N2553" t="str">
        <x:v>MEI/Empresário Individual</x:v>
      </x:c>
      <x:c r="O2553" s="42" t="n">
        <x:v>45800</x:v>
      </x:c>
      <x:c r="P2553" t="str">
        <x:v>0100100/000002/2026|19/05/2026|145</x:v>
      </x:c>
    </x:row>
    <x:row r="2554">
      <x:c r="A2554" t="n">
        <x:v>2553</x:v>
      </x:c>
      <x:c r="B2554" t="str">
        <x:v>Extrato_Leilao_2026_100100_2.pdf</x:v>
      </x:c>
      <x:c r="C2554" t="str">
        <x:v>0100100/000002/2026</x:v>
      </x:c>
      <x:c r="D2554" t="str">
        <x:v>0100100</x:v>
      </x:c>
      <x:c r="E2554"/>
      <x:c r="F2554"/>
      <x:c r="G2554" t="n">
        <x:v>46161</x:v>
      </x:c>
      <x:c r="H2554" t="n">
        <x:v>46170.38958333333</x:v>
      </x:c>
      <x:c r="I2554" t="n">
        <x:v>146</x:v>
      </x:c>
      <x:c r="J2554" t="str">
        <x:v>Arrematado</x:v>
      </x:c>
      <x:c r="K2554" t="str">
        <x:v>63.198.435/0001-02</x:v>
      </x:c>
      <x:c r="L2554" t="str">
        <x:v>CNPJ</x:v>
      </x:c>
      <x:c r="M2554" t="str">
        <x:v>63.198.435 CEZAR DOS SANTOS CARVALHO</x:v>
      </x:c>
      <x:c r="N2554" t="str">
        <x:v>MEI/Empresário Individual</x:v>
      </x:c>
      <x:c r="O2554" s="42" t="n">
        <x:v>22605</x:v>
      </x:c>
      <x:c r="P2554" t="str">
        <x:v>0100100/000002/2026|19/05/2026|146</x:v>
      </x:c>
    </x:row>
    <x:row r="2555">
      <x:c r="A2555" t="n">
        <x:v>2554</x:v>
      </x:c>
      <x:c r="B2555" t="str">
        <x:v>Extrato_Leilao_2026_100100_2.pdf</x:v>
      </x:c>
      <x:c r="C2555" t="str">
        <x:v>0100100/000002/2026</x:v>
      </x:c>
      <x:c r="D2555" t="str">
        <x:v>0100100</x:v>
      </x:c>
      <x:c r="E2555"/>
      <x:c r="F2555"/>
      <x:c r="G2555" t="n">
        <x:v>46161</x:v>
      </x:c>
      <x:c r="H2555" t="n">
        <x:v>46170.38958333333</x:v>
      </x:c>
      <x:c r="I2555" t="n">
        <x:v>147</x:v>
      </x:c>
      <x:c r="J2555" t="str">
        <x:v>Arrematado</x:v>
      </x:c>
      <x:c r="K2555" t="str">
        <x:v>63.198.435/0001-02</x:v>
      </x:c>
      <x:c r="L2555" t="str">
        <x:v>CNPJ</x:v>
      </x:c>
      <x:c r="M2555" t="str">
        <x:v>63.198.435 CEZAR DOS SANTOS CARVALHO</x:v>
      </x:c>
      <x:c r="N2555" t="str">
        <x:v>MEI/Empresário Individual</x:v>
      </x:c>
      <x:c r="O2555" s="42" t="n">
        <x:v>40300</x:v>
      </x:c>
      <x:c r="P2555" t="str">
        <x:v>0100100/000002/2026|19/05/2026|147</x:v>
      </x:c>
    </x:row>
    <x:row r="2556">
      <x:c r="A2556" t="n">
        <x:v>2555</x:v>
      </x:c>
      <x:c r="B2556" t="str">
        <x:v>Extrato_Leilao_2026_100100_2.pdf</x:v>
      </x:c>
      <x:c r="C2556" t="str">
        <x:v>0100100/000002/2026</x:v>
      </x:c>
      <x:c r="D2556" t="str">
        <x:v>0100100</x:v>
      </x:c>
      <x:c r="E2556"/>
      <x:c r="F2556"/>
      <x:c r="G2556" t="n">
        <x:v>46161</x:v>
      </x:c>
      <x:c r="H2556" t="n">
        <x:v>46170.38958333333</x:v>
      </x:c>
      <x:c r="I2556" t="n">
        <x:v>148</x:v>
      </x:c>
      <x:c r="J2556" t="str">
        <x:v>Arrematado</x:v>
      </x:c>
      <x:c r="K2556" t="str">
        <x:v>46.552.933/0001-92</x:v>
      </x:c>
      <x:c r="L2556" t="str">
        <x:v>CNPJ</x:v>
      </x:c>
      <x:c r="M2556" t="str">
        <x:v>46.552.933 ANDERSON DOS REIS RODRIGUES</x:v>
      </x:c>
      <x:c r="N2556" t="str">
        <x:v>MEI/Empresário Individual</x:v>
      </x:c>
      <x:c r="O2556" s="42" t="n">
        <x:v>29300</x:v>
      </x:c>
      <x:c r="P2556" t="str">
        <x:v>0100100/000002/2026|19/05/2026|148</x:v>
      </x:c>
    </x:row>
    <x:row r="2557">
      <x:c r="A2557" t="n">
        <x:v>2556</x:v>
      </x:c>
      <x:c r="B2557" t="str">
        <x:v>Extrato_Leilao_2026_100100_2.pdf</x:v>
      </x:c>
      <x:c r="C2557" t="str">
        <x:v>0100100/000002/2026</x:v>
      </x:c>
      <x:c r="D2557" t="str">
        <x:v>0100100</x:v>
      </x:c>
      <x:c r="E2557"/>
      <x:c r="F2557"/>
      <x:c r="G2557" t="n">
        <x:v>46161</x:v>
      </x:c>
      <x:c r="H2557" t="n">
        <x:v>46170.38958333333</x:v>
      </x:c>
      <x:c r="I2557" t="n">
        <x:v>149</x:v>
      </x:c>
      <x:c r="J2557" t="str">
        <x:v>Arrematado</x:v>
      </x:c>
      <x:c r="K2557" t="str">
        <x:v>04.508.563/0001-46</x:v>
      </x:c>
      <x:c r="L2557" t="str">
        <x:v>CNPJ</x:v>
      </x:c>
      <x:c r="M2557" t="str">
        <x:v>ROBERTO MEDIM &amp; CIA LTDA</x:v>
      </x:c>
      <x:c r="N2557" t="str">
        <x:v>Empresa</x:v>
      </x:c>
      <x:c r="O2557" s="42" t="n">
        <x:v>48500</x:v>
      </x:c>
      <x:c r="P2557" t="str">
        <x:v>0100100/000002/2026|19/05/2026|149</x:v>
      </x:c>
    </x:row>
    <x:row r="2558">
      <x:c r="A2558" t="n">
        <x:v>2557</x:v>
      </x:c>
      <x:c r="B2558" t="str">
        <x:v>Extrato_Leilao_2026_100100_2.pdf</x:v>
      </x:c>
      <x:c r="C2558" t="str">
        <x:v>0100100/000002/2026</x:v>
      </x:c>
      <x:c r="D2558" t="str">
        <x:v>0100100</x:v>
      </x:c>
      <x:c r="E2558"/>
      <x:c r="F2558"/>
      <x:c r="G2558" t="n">
        <x:v>46161</x:v>
      </x:c>
      <x:c r="H2558" t="n">
        <x:v>46170.38958333333</x:v>
      </x:c>
      <x:c r="I2558" t="n">
        <x:v>150</x:v>
      </x:c>
      <x:c r="J2558" t="str">
        <x:v>Arrematado</x:v>
      </x:c>
      <x:c r="K2558" t="str">
        <x:v>***.408.589-**</x:v>
      </x:c>
      <x:c r="L2558" t="str">
        <x:v>CPF mascarado</x:v>
      </x:c>
      <x:c r="M2558" t="str">
        <x:v>JEFFERSON STRIEDER DALMASO</x:v>
      </x:c>
      <x:c r="N2558" t="str">
        <x:v>Pessoa Física</x:v>
      </x:c>
      <x:c r="O2558" s="42" t="n">
        <x:v>140000</x:v>
      </x:c>
      <x:c r="P2558" t="str">
        <x:v>0100100/000002/2026|19/05/2026|150</x:v>
      </x:c>
    </x:row>
    <x:row r="2559">
      <x:c r="A2559" t="n">
        <x:v>2558</x:v>
      </x:c>
      <x:c r="B2559" t="str">
        <x:v>Extrato_Leilao_2026_100100_2.pdf</x:v>
      </x:c>
      <x:c r="C2559" t="str">
        <x:v>0100100/000002/2026</x:v>
      </x:c>
      <x:c r="D2559" t="str">
        <x:v>0100100</x:v>
      </x:c>
      <x:c r="E2559"/>
      <x:c r="F2559"/>
      <x:c r="G2559" t="n">
        <x:v>46161</x:v>
      </x:c>
      <x:c r="H2559" t="n">
        <x:v>46170.38958333333</x:v>
      </x:c>
      <x:c r="I2559" t="n">
        <x:v>151</x:v>
      </x:c>
      <x:c r="J2559" t="str">
        <x:v>Arrematado</x:v>
      </x:c>
      <x:c r="K2559" t="str">
        <x:v>04.602.720/0001-88</x:v>
      </x:c>
      <x:c r="L2559" t="str">
        <x:v>CNPJ</x:v>
      </x:c>
      <x:c r="M2559" t="str">
        <x:v>ADN COMERCIO E DISTRIBUICAO LTDA</x:v>
      </x:c>
      <x:c r="N2559" t="str">
        <x:v>Empresa</x:v>
      </x:c>
      <x:c r="O2559" s="42" t="n">
        <x:v>29999</x:v>
      </x:c>
      <x:c r="P2559" t="str">
        <x:v>0100100/000002/2026|19/05/2026|151</x:v>
      </x:c>
    </x:row>
    <x:row r="2560">
      <x:c r="A2560" t="n">
        <x:v>2559</x:v>
      </x:c>
      <x:c r="B2560" t="str">
        <x:v>Extrato_Leilao_2026_100100_2.pdf</x:v>
      </x:c>
      <x:c r="C2560" t="str">
        <x:v>0100100/000002/2026</x:v>
      </x:c>
      <x:c r="D2560" t="str">
        <x:v>0100100</x:v>
      </x:c>
      <x:c r="E2560"/>
      <x:c r="F2560"/>
      <x:c r="G2560" t="n">
        <x:v>46161</x:v>
      </x:c>
      <x:c r="H2560" t="n">
        <x:v>46170.38958333333</x:v>
      </x:c>
      <x:c r="I2560" t="n">
        <x:v>152</x:v>
      </x:c>
      <x:c r="J2560" t="str">
        <x:v>Excluído</x:v>
      </x:c>
      <x:c r="K2560"/>
      <x:c r="L2560"/>
      <x:c r="M2560"/>
      <x:c r="N2560"/>
      <x:c r="O2560" s="42"/>
      <x:c r="P2560" t="str">
        <x:v>0100100/000002/2026|19/05/2026|152</x:v>
      </x:c>
    </x:row>
    <x:row r="2561">
      <x:c r="A2561" t="n">
        <x:v>2560</x:v>
      </x:c>
      <x:c r="B2561" t="str">
        <x:v>Extrato_Leilao_2026_100100_2.pdf</x:v>
      </x:c>
      <x:c r="C2561" t="str">
        <x:v>0100100/000002/2026</x:v>
      </x:c>
      <x:c r="D2561" t="str">
        <x:v>0100100</x:v>
      </x:c>
      <x:c r="E2561"/>
      <x:c r="F2561"/>
      <x:c r="G2561" t="n">
        <x:v>46161</x:v>
      </x:c>
      <x:c r="H2561" t="n">
        <x:v>46170.38958333333</x:v>
      </x:c>
      <x:c r="I2561" t="n">
        <x:v>153</x:v>
      </x:c>
      <x:c r="J2561" t="str">
        <x:v>Arrematado</x:v>
      </x:c>
      <x:c r="K2561" t="str">
        <x:v>46.552.933/0001-92</x:v>
      </x:c>
      <x:c r="L2561" t="str">
        <x:v>CNPJ</x:v>
      </x:c>
      <x:c r="M2561" t="str">
        <x:v>46.552.933 ANDERSON DOS REIS RODRIGUES</x:v>
      </x:c>
      <x:c r="N2561" t="str">
        <x:v>MEI/Empresário Individual</x:v>
      </x:c>
      <x:c r="O2561" s="42" t="n">
        <x:v>25111</x:v>
      </x:c>
      <x:c r="P2561" t="str">
        <x:v>0100100/000002/2026|19/05/2026|153</x:v>
      </x:c>
    </x:row>
    <x:row r="2562">
      <x:c r="A2562" t="n">
        <x:v>2561</x:v>
      </x:c>
      <x:c r="B2562" t="str">
        <x:v>Extrato_Leilao_2026_100100_2.pdf</x:v>
      </x:c>
      <x:c r="C2562" t="str">
        <x:v>0100100/000002/2026</x:v>
      </x:c>
      <x:c r="D2562" t="str">
        <x:v>0100100</x:v>
      </x:c>
      <x:c r="E2562"/>
      <x:c r="F2562"/>
      <x:c r="G2562" t="n">
        <x:v>46161</x:v>
      </x:c>
      <x:c r="H2562" t="n">
        <x:v>46170.38958333333</x:v>
      </x:c>
      <x:c r="I2562" t="n">
        <x:v>154</x:v>
      </x:c>
      <x:c r="J2562" t="str">
        <x:v>Arrematado</x:v>
      </x:c>
      <x:c r="K2562" t="str">
        <x:v>41.228.741/0001-01</x:v>
      </x:c>
      <x:c r="L2562" t="str">
        <x:v>CNPJ</x:v>
      </x:c>
      <x:c r="M2562" t="str">
        <x:v>RPMJ COMERCIO DE IMPORTADOS LTDA</x:v>
      </x:c>
      <x:c r="N2562" t="str">
        <x:v>Empresa</x:v>
      </x:c>
      <x:c r="O2562" s="42" t="n">
        <x:v>79999</x:v>
      </x:c>
      <x:c r="P2562" t="str">
        <x:v>0100100/000002/2026|19/05/2026|154</x:v>
      </x:c>
    </x:row>
    <x:row r="2563">
      <x:c r="A2563" t="n">
        <x:v>2562</x:v>
      </x:c>
      <x:c r="B2563" t="str">
        <x:v>Extrato_Leilao_2026_100100_2.pdf</x:v>
      </x:c>
      <x:c r="C2563" t="str">
        <x:v>0100100/000002/2026</x:v>
      </x:c>
      <x:c r="D2563" t="str">
        <x:v>0100100</x:v>
      </x:c>
      <x:c r="E2563"/>
      <x:c r="F2563"/>
      <x:c r="G2563" t="n">
        <x:v>46161</x:v>
      </x:c>
      <x:c r="H2563" t="n">
        <x:v>46170.38958333333</x:v>
      </x:c>
      <x:c r="I2563" t="n">
        <x:v>155</x:v>
      </x:c>
      <x:c r="J2563" t="str">
        <x:v>Arrematado</x:v>
      </x:c>
      <x:c r="K2563" t="str">
        <x:v>44.821.594/0001-77</x:v>
      </x:c>
      <x:c r="L2563" t="str">
        <x:v>CNPJ</x:v>
      </x:c>
      <x:c r="M2563" t="str">
        <x:v>MARCOS APARECIDO CALIXTO LTDA</x:v>
      </x:c>
      <x:c r="N2563" t="str">
        <x:v>Empresa</x:v>
      </x:c>
      <x:c r="O2563" s="42" t="n">
        <x:v>90100</x:v>
      </x:c>
      <x:c r="P2563" t="str">
        <x:v>0100100/000002/2026|19/05/2026|155</x:v>
      </x:c>
    </x:row>
    <x:row r="2564">
      <x:c r="A2564" t="n">
        <x:v>2563</x:v>
      </x:c>
      <x:c r="B2564" t="str">
        <x:v>Extrato_Leilao_2026_100100_2.pdf</x:v>
      </x:c>
      <x:c r="C2564" t="str">
        <x:v>0100100/000002/2026</x:v>
      </x:c>
      <x:c r="D2564" t="str">
        <x:v>0100100</x:v>
      </x:c>
      <x:c r="E2564"/>
      <x:c r="F2564"/>
      <x:c r="G2564" t="n">
        <x:v>46161</x:v>
      </x:c>
      <x:c r="H2564" t="n">
        <x:v>46170.38958333333</x:v>
      </x:c>
      <x:c r="I2564" t="n">
        <x:v>156</x:v>
      </x:c>
      <x:c r="J2564" t="str">
        <x:v>Arrematado</x:v>
      </x:c>
      <x:c r="K2564" t="str">
        <x:v>***.377.699-**</x:v>
      </x:c>
      <x:c r="L2564" t="str">
        <x:v>CPF mascarado</x:v>
      </x:c>
      <x:c r="M2564" t="str">
        <x:v>CRISTIANO VICENTE MARQUES</x:v>
      </x:c>
      <x:c r="N2564" t="str">
        <x:v>Pessoa Física</x:v>
      </x:c>
      <x:c r="O2564" s="42" t="n">
        <x:v>163000</x:v>
      </x:c>
      <x:c r="P2564" t="str">
        <x:v>0100100/000002/2026|19/05/2026|156</x:v>
      </x:c>
    </x:row>
    <x:row r="2565">
      <x:c r="A2565" t="n">
        <x:v>2564</x:v>
      </x:c>
      <x:c r="B2565" t="str">
        <x:v>Extrato_Leilao_2026_100100_2.pdf</x:v>
      </x:c>
      <x:c r="C2565" t="str">
        <x:v>0100100/000002/2026</x:v>
      </x:c>
      <x:c r="D2565" t="str">
        <x:v>0100100</x:v>
      </x:c>
      <x:c r="E2565"/>
      <x:c r="F2565"/>
      <x:c r="G2565" t="n">
        <x:v>46161</x:v>
      </x:c>
      <x:c r="H2565" t="n">
        <x:v>46170.38958333333</x:v>
      </x:c>
      <x:c r="I2565" t="n">
        <x:v>157</x:v>
      </x:c>
      <x:c r="J2565" t="str">
        <x:v>Arrematado</x:v>
      </x:c>
      <x:c r="K2565" t="str">
        <x:v>***.230.199-**</x:v>
      </x:c>
      <x:c r="L2565" t="str">
        <x:v>CPF mascarado</x:v>
      </x:c>
      <x:c r="M2565" t="str">
        <x:v>NILSON BALABAN</x:v>
      </x:c>
      <x:c r="N2565" t="str">
        <x:v>Pessoa Física</x:v>
      </x:c>
      <x:c r="O2565" s="42" t="n">
        <x:v>74095</x:v>
      </x:c>
      <x:c r="P2565" t="str">
        <x:v>0100100/000002/2026|19/05/2026|157</x:v>
      </x:c>
    </x:row>
    <x:row r="2566">
      <x:c r="A2566" t="n">
        <x:v>2565</x:v>
      </x:c>
      <x:c r="B2566" t="str">
        <x:v>Extrato_Leilao_2026_100100_2.pdf</x:v>
      </x:c>
      <x:c r="C2566" t="str">
        <x:v>0100100/000002/2026</x:v>
      </x:c>
      <x:c r="D2566" t="str">
        <x:v>0100100</x:v>
      </x:c>
      <x:c r="E2566"/>
      <x:c r="F2566"/>
      <x:c r="G2566" t="n">
        <x:v>46161</x:v>
      </x:c>
      <x:c r="H2566" t="n">
        <x:v>46170.38958333333</x:v>
      </x:c>
      <x:c r="I2566" t="n">
        <x:v>158</x:v>
      </x:c>
      <x:c r="J2566" t="str">
        <x:v>Arrematado</x:v>
      </x:c>
      <x:c r="K2566" t="str">
        <x:v>41.228.741/0001-01</x:v>
      </x:c>
      <x:c r="L2566" t="str">
        <x:v>CNPJ</x:v>
      </x:c>
      <x:c r="M2566" t="str">
        <x:v>RPMJ COMERCIO DE IMPORTADOS LTDA</x:v>
      </x:c>
      <x:c r="N2566" t="str">
        <x:v>Empresa</x:v>
      </x:c>
      <x:c r="O2566" s="42" t="n">
        <x:v>157999</x:v>
      </x:c>
      <x:c r="P2566" t="str">
        <x:v>0100100/000002/2026|19/05/2026|158</x:v>
      </x:c>
    </x:row>
    <x:row r="2567">
      <x:c r="A2567" t="n">
        <x:v>2566</x:v>
      </x:c>
      <x:c r="B2567" t="str">
        <x:v>Extrato_Leilao_2026_100100_2.pdf</x:v>
      </x:c>
      <x:c r="C2567" t="str">
        <x:v>0100100/000002/2026</x:v>
      </x:c>
      <x:c r="D2567" t="str">
        <x:v>0100100</x:v>
      </x:c>
      <x:c r="E2567"/>
      <x:c r="F2567"/>
      <x:c r="G2567" t="n">
        <x:v>46161</x:v>
      </x:c>
      <x:c r="H2567" t="n">
        <x:v>46170.38958333333</x:v>
      </x:c>
      <x:c r="I2567" t="n">
        <x:v>159</x:v>
      </x:c>
      <x:c r="J2567" t="str">
        <x:v>Arrematado</x:v>
      </x:c>
      <x:c r="K2567" t="str">
        <x:v>30.906.301/0001-40</x:v>
      </x:c>
      <x:c r="L2567" t="str">
        <x:v>CNPJ</x:v>
      </x:c>
      <x:c r="M2567" t="str">
        <x:v>R MAROSTICA GERVASONE - TRANSPORTES</x:v>
      </x:c>
      <x:c r="N2567" t="str">
        <x:v>Empresa</x:v>
      </x:c>
      <x:c r="O2567" s="42" t="n">
        <x:v>63200</x:v>
      </x:c>
      <x:c r="P2567" t="str">
        <x:v>0100100/000002/2026|19/05/2026|159</x:v>
      </x:c>
    </x:row>
    <x:row r="2568">
      <x:c r="A2568" t="n">
        <x:v>2567</x:v>
      </x:c>
      <x:c r="B2568" t="str">
        <x:v>Extrato_Leilao_2026_100100_2.pdf</x:v>
      </x:c>
      <x:c r="C2568" t="str">
        <x:v>0100100/000002/2026</x:v>
      </x:c>
      <x:c r="D2568" t="str">
        <x:v>0100100</x:v>
      </x:c>
      <x:c r="E2568"/>
      <x:c r="F2568"/>
      <x:c r="G2568" t="n">
        <x:v>46161</x:v>
      </x:c>
      <x:c r="H2568" t="n">
        <x:v>46170.38958333333</x:v>
      </x:c>
      <x:c r="I2568" t="n">
        <x:v>160</x:v>
      </x:c>
      <x:c r="J2568" t="str">
        <x:v>Arrematado</x:v>
      </x:c>
      <x:c r="K2568" t="str">
        <x:v>34.784.047/0001-05</x:v>
      </x:c>
      <x:c r="L2568" t="str">
        <x:v>CNPJ</x:v>
      </x:c>
      <x:c r="M2568" t="str">
        <x:v>IVO LUIZ DO CARMO LTDA</x:v>
      </x:c>
      <x:c r="N2568" t="str">
        <x:v>Empresa</x:v>
      </x:c>
      <x:c r="O2568" s="42" t="n">
        <x:v>51000</x:v>
      </x:c>
      <x:c r="P2568" t="str">
        <x:v>0100100/000002/2026|19/05/2026|160</x:v>
      </x:c>
    </x:row>
    <x:row r="2569">
      <x:c r="A2569" t="n">
        <x:v>2568</x:v>
      </x:c>
      <x:c r="B2569" t="str">
        <x:v>Extrato_Leilao_2026_100100_2.pdf</x:v>
      </x:c>
      <x:c r="C2569" t="str">
        <x:v>0100100/000002/2026</x:v>
      </x:c>
      <x:c r="D2569" t="str">
        <x:v>0100100</x:v>
      </x:c>
      <x:c r="E2569"/>
      <x:c r="F2569"/>
      <x:c r="G2569" t="n">
        <x:v>46161</x:v>
      </x:c>
      <x:c r="H2569" t="n">
        <x:v>46170.38958333333</x:v>
      </x:c>
      <x:c r="I2569" t="n">
        <x:v>161</x:v>
      </x:c>
      <x:c r="J2569" t="str">
        <x:v>Arrematado</x:v>
      </x:c>
      <x:c r="K2569" t="str">
        <x:v>41.228.741/0001-01</x:v>
      </x:c>
      <x:c r="L2569" t="str">
        <x:v>CNPJ</x:v>
      </x:c>
      <x:c r="M2569" t="str">
        <x:v>RPMJ COMERCIO DE IMPORTADOS LTDA</x:v>
      </x:c>
      <x:c r="N2569" t="str">
        <x:v>Empresa</x:v>
      </x:c>
      <x:c r="O2569" s="42" t="n">
        <x:v>79999</x:v>
      </x:c>
      <x:c r="P2569" t="str">
        <x:v>0100100/000002/2026|19/05/2026|161</x:v>
      </x:c>
    </x:row>
    <x:row r="2570">
      <x:c r="A2570" t="n">
        <x:v>2569</x:v>
      </x:c>
      <x:c r="B2570" t="str">
        <x:v>Extrato_Leilao_2026_100100_2.pdf</x:v>
      </x:c>
      <x:c r="C2570" t="str">
        <x:v>0100100/000002/2026</x:v>
      </x:c>
      <x:c r="D2570" t="str">
        <x:v>0100100</x:v>
      </x:c>
      <x:c r="E2570"/>
      <x:c r="F2570"/>
      <x:c r="G2570" t="n">
        <x:v>46161</x:v>
      </x:c>
      <x:c r="H2570" t="n">
        <x:v>46170.38958333333</x:v>
      </x:c>
      <x:c r="I2570" t="n">
        <x:v>162</x:v>
      </x:c>
      <x:c r="J2570" t="str">
        <x:v>Arrematado</x:v>
      </x:c>
      <x:c r="K2570" t="str">
        <x:v>***.377.699-**</x:v>
      </x:c>
      <x:c r="L2570" t="str">
        <x:v>CPF mascarado</x:v>
      </x:c>
      <x:c r="M2570" t="str">
        <x:v>CRISTIANO VICENTE MARQUES</x:v>
      </x:c>
      <x:c r="N2570" t="str">
        <x:v>Pessoa Física</x:v>
      </x:c>
      <x:c r="O2570" s="42" t="n">
        <x:v>180000</x:v>
      </x:c>
      <x:c r="P2570" t="str">
        <x:v>0100100/000002/2026|19/05/2026|162</x:v>
      </x:c>
    </x:row>
    <x:row r="2571">
      <x:c r="A2571" t="n">
        <x:v>2570</x:v>
      </x:c>
      <x:c r="B2571" t="str">
        <x:v>Extrato_Leilao_2026_100100_2.pdf</x:v>
      </x:c>
      <x:c r="C2571" t="str">
        <x:v>0100100/000002/2026</x:v>
      </x:c>
      <x:c r="D2571" t="str">
        <x:v>0100100</x:v>
      </x:c>
      <x:c r="E2571"/>
      <x:c r="F2571"/>
      <x:c r="G2571" t="n">
        <x:v>46161</x:v>
      </x:c>
      <x:c r="H2571" t="n">
        <x:v>46170.38958333333</x:v>
      </x:c>
      <x:c r="I2571" t="n">
        <x:v>163</x:v>
      </x:c>
      <x:c r="J2571" t="str">
        <x:v>Arrematado</x:v>
      </x:c>
      <x:c r="K2571" t="str">
        <x:v>***.513.059-**</x:v>
      </x:c>
      <x:c r="L2571" t="str">
        <x:v>CPF mascarado</x:v>
      </x:c>
      <x:c r="M2571" t="str">
        <x:v>WESLEY JUNIOR RODRIGUES</x:v>
      </x:c>
      <x:c r="N2571" t="str">
        <x:v>Pessoa Física</x:v>
      </x:c>
      <x:c r="O2571" s="42" t="n">
        <x:v>43500</x:v>
      </x:c>
      <x:c r="P2571" t="str">
        <x:v>0100100/000002/2026|19/05/2026|163</x:v>
      </x:c>
    </x:row>
    <x:row r="2572">
      <x:c r="A2572" t="n">
        <x:v>2571</x:v>
      </x:c>
      <x:c r="B2572" t="str">
        <x:v>Extrato_Leilao_2026_100100_2.pdf</x:v>
      </x:c>
      <x:c r="C2572" t="str">
        <x:v>0100100/000002/2026</x:v>
      </x:c>
      <x:c r="D2572" t="str">
        <x:v>0100100</x:v>
      </x:c>
      <x:c r="E2572"/>
      <x:c r="F2572"/>
      <x:c r="G2572" t="n">
        <x:v>46161</x:v>
      </x:c>
      <x:c r="H2572" t="n">
        <x:v>46170.38958333333</x:v>
      </x:c>
      <x:c r="I2572" t="n">
        <x:v>164</x:v>
      </x:c>
      <x:c r="J2572" t="str">
        <x:v>Arrematado</x:v>
      </x:c>
      <x:c r="K2572" t="str">
        <x:v>41.228.741/0001-01</x:v>
      </x:c>
      <x:c r="L2572" t="str">
        <x:v>CNPJ</x:v>
      </x:c>
      <x:c r="M2572" t="str">
        <x:v>RPMJ COMERCIO DE IMPORTADOS LTDA</x:v>
      </x:c>
      <x:c r="N2572" t="str">
        <x:v>Empresa</x:v>
      </x:c>
      <x:c r="O2572" s="42" t="n">
        <x:v>202999</x:v>
      </x:c>
      <x:c r="P2572" t="str">
        <x:v>0100100/000002/2026|19/05/2026|164</x:v>
      </x:c>
    </x:row>
    <x:row r="2573">
      <x:c r="A2573" t="n">
        <x:v>2572</x:v>
      </x:c>
      <x:c r="B2573" t="str">
        <x:v>Extrato_Leilao_2026_100100_2.pdf</x:v>
      </x:c>
      <x:c r="C2573" t="str">
        <x:v>0100100/000002/2026</x:v>
      </x:c>
      <x:c r="D2573" t="str">
        <x:v>0100100</x:v>
      </x:c>
      <x:c r="E2573"/>
      <x:c r="F2573"/>
      <x:c r="G2573" t="n">
        <x:v>46161</x:v>
      </x:c>
      <x:c r="H2573" t="n">
        <x:v>46170.38958333333</x:v>
      </x:c>
      <x:c r="I2573" t="n">
        <x:v>165</x:v>
      </x:c>
      <x:c r="J2573" t="str">
        <x:v>Arrematado</x:v>
      </x:c>
      <x:c r="K2573" t="str">
        <x:v>38.238.415/0001-70</x:v>
      </x:c>
      <x:c r="L2573" t="str">
        <x:v>CNPJ</x:v>
      </x:c>
      <x:c r="M2573" t="str">
        <x:v>ANNA TEREZA COSTA VIEIRA 88418103191</x:v>
      </x:c>
      <x:c r="N2573" t="str">
        <x:v>MEI/Empresário Individual</x:v>
      </x:c>
      <x:c r="O2573" s="42" t="n">
        <x:v>19700</x:v>
      </x:c>
      <x:c r="P2573" t="str">
        <x:v>0100100/000002/2026|19/05/2026|165</x:v>
      </x:c>
    </x:row>
    <x:row r="2574">
      <x:c r="A2574" t="n">
        <x:v>2573</x:v>
      </x:c>
      <x:c r="B2574" t="str">
        <x:v>Extrato_Leilao_2026_100100_2.pdf</x:v>
      </x:c>
      <x:c r="C2574" t="str">
        <x:v>0100100/000002/2026</x:v>
      </x:c>
      <x:c r="D2574" t="str">
        <x:v>0100100</x:v>
      </x:c>
      <x:c r="E2574"/>
      <x:c r="F2574"/>
      <x:c r="G2574" t="n">
        <x:v>46161</x:v>
      </x:c>
      <x:c r="H2574" t="n">
        <x:v>46170.38958333333</x:v>
      </x:c>
      <x:c r="I2574" t="n">
        <x:v>166</x:v>
      </x:c>
      <x:c r="J2574" t="str">
        <x:v>Arrematado</x:v>
      </x:c>
      <x:c r="K2574" t="str">
        <x:v>13.611.838/0001-63</x:v>
      </x:c>
      <x:c r="L2574" t="str">
        <x:v>CNPJ</x:v>
      </x:c>
      <x:c r="M2574" t="str">
        <x:v>E.A. DA SILVA</x:v>
      </x:c>
      <x:c r="N2574" t="str">
        <x:v>MEI/Empresário Individual</x:v>
      </x:c>
      <x:c r="O2574" s="42" t="n">
        <x:v>33000</x:v>
      </x:c>
      <x:c r="P2574" t="str">
        <x:v>0100100/000002/2026|19/05/2026|166</x:v>
      </x:c>
    </x:row>
    <x:row r="2575">
      <x:c r="A2575" t="n">
        <x:v>2574</x:v>
      </x:c>
      <x:c r="B2575" t="str">
        <x:v>Extrato_Leilao_2026_100100_2.pdf</x:v>
      </x:c>
      <x:c r="C2575" t="str">
        <x:v>0100100/000002/2026</x:v>
      </x:c>
      <x:c r="D2575" t="str">
        <x:v>0100100</x:v>
      </x:c>
      <x:c r="E2575"/>
      <x:c r="F2575"/>
      <x:c r="G2575" t="n">
        <x:v>46161</x:v>
      </x:c>
      <x:c r="H2575" t="n">
        <x:v>46170.38958333333</x:v>
      </x:c>
      <x:c r="I2575" t="n">
        <x:v>167</x:v>
      </x:c>
      <x:c r="J2575" t="str">
        <x:v>Arrematado</x:v>
      </x:c>
      <x:c r="K2575" t="str">
        <x:v>35.909.074/0001-20</x:v>
      </x:c>
      <x:c r="L2575" t="str">
        <x:v>CNPJ</x:v>
      </x:c>
      <x:c r="M2575" t="str">
        <x:v>FERRARI PECAS PORTAO LTDA</x:v>
      </x:c>
      <x:c r="N2575" t="str">
        <x:v>Empresa</x:v>
      </x:c>
      <x:c r="O2575" s="42" t="n">
        <x:v>12453</x:v>
      </x:c>
      <x:c r="P2575" t="str">
        <x:v>0100100/000002/2026|19/05/2026|167</x:v>
      </x:c>
    </x:row>
    <x:row r="2576">
      <x:c r="A2576" t="n">
        <x:v>2575</x:v>
      </x:c>
      <x:c r="B2576" t="str">
        <x:v>Extrato_Leilao_2026_100100_2.pdf</x:v>
      </x:c>
      <x:c r="C2576" t="str">
        <x:v>0100100/000002/2026</x:v>
      </x:c>
      <x:c r="D2576" t="str">
        <x:v>0100100</x:v>
      </x:c>
      <x:c r="E2576"/>
      <x:c r="F2576"/>
      <x:c r="G2576" t="n">
        <x:v>46161</x:v>
      </x:c>
      <x:c r="H2576" t="n">
        <x:v>46170.38958333333</x:v>
      </x:c>
      <x:c r="I2576" t="n">
        <x:v>168</x:v>
      </x:c>
      <x:c r="J2576" t="str">
        <x:v>Arrematado</x:v>
      </x:c>
      <x:c r="K2576" t="str">
        <x:v>00.319.468/0001-43</x:v>
      </x:c>
      <x:c r="L2576" t="str">
        <x:v>CNPJ</x:v>
      </x:c>
      <x:c r="M2576" t="str">
        <x:v>BBC AUTO PECAS LTDA</x:v>
      </x:c>
      <x:c r="N2576" t="str">
        <x:v>Empresa</x:v>
      </x:c>
      <x:c r="O2576" s="42" t="n">
        <x:v>9600</x:v>
      </x:c>
      <x:c r="P2576" t="str">
        <x:v>0100100/000002/2026|19/05/2026|168</x:v>
      </x:c>
    </x:row>
    <x:row r="2577">
      <x:c r="A2577" t="n">
        <x:v>2576</x:v>
      </x:c>
      <x:c r="B2577" t="str">
        <x:v>Extrato_Leilao_2026_100100_2.pdf</x:v>
      </x:c>
      <x:c r="C2577" t="str">
        <x:v>0100100/000002/2026</x:v>
      </x:c>
      <x:c r="D2577" t="str">
        <x:v>0100100</x:v>
      </x:c>
      <x:c r="E2577"/>
      <x:c r="F2577"/>
      <x:c r="G2577" t="n">
        <x:v>46161</x:v>
      </x:c>
      <x:c r="H2577" t="n">
        <x:v>46170.38958333333</x:v>
      </x:c>
      <x:c r="I2577" t="n">
        <x:v>169</x:v>
      </x:c>
      <x:c r="J2577" t="str">
        <x:v>Arrematado</x:v>
      </x:c>
      <x:c r="K2577" t="str">
        <x:v>13.611.838/0001-63</x:v>
      </x:c>
      <x:c r="L2577" t="str">
        <x:v>CNPJ</x:v>
      </x:c>
      <x:c r="M2577" t="str">
        <x:v>E.A. DA SILVA</x:v>
      </x:c>
      <x:c r="N2577" t="str">
        <x:v>MEI/Empresário Individual</x:v>
      </x:c>
      <x:c r="O2577" s="42" t="n">
        <x:v>12100</x:v>
      </x:c>
      <x:c r="P2577" t="str">
        <x:v>0100100/000002/2026|19/05/2026|169</x:v>
      </x:c>
    </x:row>
    <x:row r="2578">
      <x:c r="A2578" t="n">
        <x:v>2577</x:v>
      </x:c>
      <x:c r="B2578" t="str">
        <x:v>Extrato_Leilao_2026_100100_2.pdf</x:v>
      </x:c>
      <x:c r="C2578" t="str">
        <x:v>0100100/000002/2026</x:v>
      </x:c>
      <x:c r="D2578" t="str">
        <x:v>0100100</x:v>
      </x:c>
      <x:c r="E2578"/>
      <x:c r="F2578"/>
      <x:c r="G2578" t="n">
        <x:v>46161</x:v>
      </x:c>
      <x:c r="H2578" t="n">
        <x:v>46170.38958333333</x:v>
      </x:c>
      <x:c r="I2578" t="n">
        <x:v>170</x:v>
      </x:c>
      <x:c r="J2578" t="str">
        <x:v>Arrematado</x:v>
      </x:c>
      <x:c r="K2578" t="str">
        <x:v>32.944.362/0001-27</x:v>
      </x:c>
      <x:c r="L2578" t="str">
        <x:v>CNPJ</x:v>
      </x:c>
      <x:c r="M2578" t="str">
        <x:v>32.944.362 POLYANA ALVES DA SILVA</x:v>
      </x:c>
      <x:c r="N2578" t="str">
        <x:v>MEI/Empresário Individual</x:v>
      </x:c>
      <x:c r="O2578" s="42" t="n">
        <x:v>18000</x:v>
      </x:c>
      <x:c r="P2578" t="str">
        <x:v>0100100/000002/2026|19/05/2026|170</x:v>
      </x:c>
    </x:row>
    <x:row r="2579">
      <x:c r="A2579" t="n">
        <x:v>2578</x:v>
      </x:c>
      <x:c r="B2579" t="str">
        <x:v>Extrato_Leilao_2026_100100_2.pdf</x:v>
      </x:c>
      <x:c r="C2579" t="str">
        <x:v>0100100/000002/2026</x:v>
      </x:c>
      <x:c r="D2579" t="str">
        <x:v>0100100</x:v>
      </x:c>
      <x:c r="E2579"/>
      <x:c r="F2579"/>
      <x:c r="G2579" t="n">
        <x:v>46161</x:v>
      </x:c>
      <x:c r="H2579" t="n">
        <x:v>46170.38958333333</x:v>
      </x:c>
      <x:c r="I2579" t="n">
        <x:v>171</x:v>
      </x:c>
      <x:c r="J2579" t="str">
        <x:v>Arrematado</x:v>
      </x:c>
      <x:c r="K2579" t="str">
        <x:v>13.611.838/0001-63</x:v>
      </x:c>
      <x:c r="L2579" t="str">
        <x:v>CNPJ</x:v>
      </x:c>
      <x:c r="M2579" t="str">
        <x:v>E.A. DA SILVA</x:v>
      </x:c>
      <x:c r="N2579" t="str">
        <x:v>MEI/Empresário Individual</x:v>
      </x:c>
      <x:c r="O2579" s="42" t="n">
        <x:v>13560</x:v>
      </x:c>
      <x:c r="P2579" t="str">
        <x:v>0100100/000002/2026|19/05/2026|171</x:v>
      </x:c>
    </x:row>
    <x:row r="2580">
      <x:c r="A2580" t="n">
        <x:v>2579</x:v>
      </x:c>
      <x:c r="B2580" t="str">
        <x:v>Extrato_Leilao_2026_100100_2.pdf</x:v>
      </x:c>
      <x:c r="C2580" t="str">
        <x:v>0100100/000002/2026</x:v>
      </x:c>
      <x:c r="D2580" t="str">
        <x:v>0100100</x:v>
      </x:c>
      <x:c r="E2580"/>
      <x:c r="F2580"/>
      <x:c r="G2580" t="n">
        <x:v>46161</x:v>
      </x:c>
      <x:c r="H2580" t="n">
        <x:v>46170.38958333333</x:v>
      </x:c>
      <x:c r="I2580" t="n">
        <x:v>172</x:v>
      </x:c>
      <x:c r="J2580" t="str">
        <x:v>Arrematado</x:v>
      </x:c>
      <x:c r="K2580" t="str">
        <x:v>13.611.838/0001-63</x:v>
      </x:c>
      <x:c r="L2580" t="str">
        <x:v>CNPJ</x:v>
      </x:c>
      <x:c r="M2580" t="str">
        <x:v>E.A. DA SILVA</x:v>
      </x:c>
      <x:c r="N2580" t="str">
        <x:v>MEI/Empresário Individual</x:v>
      </x:c>
      <x:c r="O2580" s="42" t="n">
        <x:v>6000</x:v>
      </x:c>
      <x:c r="P2580" t="str">
        <x:v>0100100/000002/2026|19/05/2026|172</x:v>
      </x:c>
    </x:row>
    <x:row r="2581">
      <x:c r="A2581" t="n">
        <x:v>2580</x:v>
      </x:c>
      <x:c r="B2581" t="str">
        <x:v>Extrato_Leilao_2026_100100_2.pdf</x:v>
      </x:c>
      <x:c r="C2581" t="str">
        <x:v>0100100/000002/2026</x:v>
      </x:c>
      <x:c r="D2581" t="str">
        <x:v>0100100</x:v>
      </x:c>
      <x:c r="E2581"/>
      <x:c r="F2581"/>
      <x:c r="G2581" t="n">
        <x:v>46161</x:v>
      </x:c>
      <x:c r="H2581" t="n">
        <x:v>46170.38958333333</x:v>
      </x:c>
      <x:c r="I2581" t="n">
        <x:v>173</x:v>
      </x:c>
      <x:c r="J2581" t="str">
        <x:v>Arrematado</x:v>
      </x:c>
      <x:c r="K2581" t="str">
        <x:v>13.611.838/0001-63</x:v>
      </x:c>
      <x:c r="L2581" t="str">
        <x:v>CNPJ</x:v>
      </x:c>
      <x:c r="M2581" t="str">
        <x:v>E.A. DA SILVA</x:v>
      </x:c>
      <x:c r="N2581" t="str">
        <x:v>MEI/Empresário Individual</x:v>
      </x:c>
      <x:c r="O2581" s="42" t="n">
        <x:v>9000</x:v>
      </x:c>
      <x:c r="P2581" t="str">
        <x:v>0100100/000002/2026|19/05/2026|173</x:v>
      </x:c>
    </x:row>
    <x:row r="2582">
      <x:c r="A2582" t="n">
        <x:v>2581</x:v>
      </x:c>
      <x:c r="B2582" t="str">
        <x:v>Extrato_Leilao_2026_100100_2.pdf</x:v>
      </x:c>
      <x:c r="C2582" t="str">
        <x:v>0100100/000002/2026</x:v>
      </x:c>
      <x:c r="D2582" t="str">
        <x:v>0100100</x:v>
      </x:c>
      <x:c r="E2582"/>
      <x:c r="F2582"/>
      <x:c r="G2582" t="n">
        <x:v>46161</x:v>
      </x:c>
      <x:c r="H2582" t="n">
        <x:v>46170.38958333333</x:v>
      </x:c>
      <x:c r="I2582" t="n">
        <x:v>174</x:v>
      </x:c>
      <x:c r="J2582" t="str">
        <x:v>Arrematado</x:v>
      </x:c>
      <x:c r="K2582" t="str">
        <x:v>00.319.468/0001-43</x:v>
      </x:c>
      <x:c r="L2582" t="str">
        <x:v>CNPJ</x:v>
      </x:c>
      <x:c r="M2582" t="str">
        <x:v>BBC AUTO PECAS LTDA</x:v>
      </x:c>
      <x:c r="N2582" t="str">
        <x:v>Empresa</x:v>
      </x:c>
      <x:c r="O2582" s="42" t="n">
        <x:v>12300</x:v>
      </x:c>
      <x:c r="P2582" t="str">
        <x:v>0100100/000002/2026|19/05/2026|174</x:v>
      </x:c>
    </x:row>
    <x:row r="2583">
      <x:c r="A2583" t="n">
        <x:v>2582</x:v>
      </x:c>
      <x:c r="B2583" t="str">
        <x:v>Extrato_Leilao_2026_100100_2.pdf</x:v>
      </x:c>
      <x:c r="C2583" t="str">
        <x:v>0100100/000002/2026</x:v>
      </x:c>
      <x:c r="D2583" t="str">
        <x:v>0100100</x:v>
      </x:c>
      <x:c r="E2583"/>
      <x:c r="F2583"/>
      <x:c r="G2583" t="n">
        <x:v>46161</x:v>
      </x:c>
      <x:c r="H2583" t="n">
        <x:v>46170.38958333333</x:v>
      </x:c>
      <x:c r="I2583" t="n">
        <x:v>175</x:v>
      </x:c>
      <x:c r="J2583" t="str">
        <x:v>Arrematado</x:v>
      </x:c>
      <x:c r="K2583" t="str">
        <x:v>13.611.838/0001-63</x:v>
      </x:c>
      <x:c r="L2583" t="str">
        <x:v>CNPJ</x:v>
      </x:c>
      <x:c r="M2583" t="str">
        <x:v>E.A. DA SILVA</x:v>
      </x:c>
      <x:c r="N2583" t="str">
        <x:v>MEI/Empresário Individual</x:v>
      </x:c>
      <x:c r="O2583" s="42" t="n">
        <x:v>13687</x:v>
      </x:c>
      <x:c r="P2583" t="str">
        <x:v>0100100/000002/2026|19/05/2026|175</x:v>
      </x:c>
    </x:row>
    <x:row r="2584">
      <x:c r="A2584" t="n">
        <x:v>2583</x:v>
      </x:c>
      <x:c r="B2584" t="str">
        <x:v>Extrato_Leilao_2026_100100_2.pdf</x:v>
      </x:c>
      <x:c r="C2584" t="str">
        <x:v>0100100/000002/2026</x:v>
      </x:c>
      <x:c r="D2584" t="str">
        <x:v>0100100</x:v>
      </x:c>
      <x:c r="E2584"/>
      <x:c r="F2584"/>
      <x:c r="G2584" t="n">
        <x:v>46161</x:v>
      </x:c>
      <x:c r="H2584" t="n">
        <x:v>46170.38958333333</x:v>
      </x:c>
      <x:c r="I2584" t="n">
        <x:v>176</x:v>
      </x:c>
      <x:c r="J2584" t="str">
        <x:v>Arrematado</x:v>
      </x:c>
      <x:c r="K2584" t="str">
        <x:v>13.611.838/0001-63</x:v>
      </x:c>
      <x:c r="L2584" t="str">
        <x:v>CNPJ</x:v>
      </x:c>
      <x:c r="M2584" t="str">
        <x:v>E.A. DA SILVA</x:v>
      </x:c>
      <x:c r="N2584" t="str">
        <x:v>MEI/Empresário Individual</x:v>
      </x:c>
      <x:c r="O2584" s="42" t="n">
        <x:v>18500</x:v>
      </x:c>
      <x:c r="P2584" t="str">
        <x:v>0100100/000002/2026|19/05/2026|176</x:v>
      </x:c>
    </x:row>
    <x:row r="2585">
      <x:c r="A2585" t="n">
        <x:v>2584</x:v>
      </x:c>
      <x:c r="B2585" t="str">
        <x:v>Extrato_Leilao_2026_100100_2.pdf</x:v>
      </x:c>
      <x:c r="C2585" t="str">
        <x:v>0100100/000002/2026</x:v>
      </x:c>
      <x:c r="D2585" t="str">
        <x:v>0100100</x:v>
      </x:c>
      <x:c r="E2585"/>
      <x:c r="F2585"/>
      <x:c r="G2585" t="n">
        <x:v>46161</x:v>
      </x:c>
      <x:c r="H2585" t="n">
        <x:v>46170.38958333333</x:v>
      </x:c>
      <x:c r="I2585" t="n">
        <x:v>177</x:v>
      </x:c>
      <x:c r="J2585" t="str">
        <x:v>Arrematado</x:v>
      </x:c>
      <x:c r="K2585" t="str">
        <x:v>13.611.838/0001-63</x:v>
      </x:c>
      <x:c r="L2585" t="str">
        <x:v>CNPJ</x:v>
      </x:c>
      <x:c r="M2585" t="str">
        <x:v>E.A. DA SILVA</x:v>
      </x:c>
      <x:c r="N2585" t="str">
        <x:v>MEI/Empresário Individual</x:v>
      </x:c>
      <x:c r="O2585" s="42" t="n">
        <x:v>18500</x:v>
      </x:c>
      <x:c r="P2585" t="str">
        <x:v>0100100/000002/2026|19/05/2026|177</x:v>
      </x:c>
    </x:row>
    <x:row r="2586">
      <x:c r="A2586" t="n">
        <x:v>2585</x:v>
      </x:c>
      <x:c r="B2586" t="str">
        <x:v>Extrato_Leilao_2026_100100_2.pdf</x:v>
      </x:c>
      <x:c r="C2586" t="str">
        <x:v>0100100/000002/2026</x:v>
      </x:c>
      <x:c r="D2586" t="str">
        <x:v>0100100</x:v>
      </x:c>
      <x:c r="E2586"/>
      <x:c r="F2586"/>
      <x:c r="G2586" t="n">
        <x:v>46161</x:v>
      </x:c>
      <x:c r="H2586" t="n">
        <x:v>46170.38958333333</x:v>
      </x:c>
      <x:c r="I2586" t="n">
        <x:v>178</x:v>
      </x:c>
      <x:c r="J2586" t="str">
        <x:v>Arrematado</x:v>
      </x:c>
      <x:c r="K2586" t="str">
        <x:v>59.032.617/0001-31</x:v>
      </x:c>
      <x:c r="L2586" t="str">
        <x:v>CNPJ</x:v>
      </x:c>
      <x:c r="M2586" t="str">
        <x:v>INOVE DISTRIBUIDORA LTDA</x:v>
      </x:c>
      <x:c r="N2586" t="str">
        <x:v>Empresa</x:v>
      </x:c>
      <x:c r="O2586" s="42" t="n">
        <x:v>37500</x:v>
      </x:c>
      <x:c r="P2586" t="str">
        <x:v>0100100/000002/2026|19/05/2026|178</x:v>
      </x:c>
    </x:row>
    <x:row r="2587">
      <x:c r="A2587" t="n">
        <x:v>2586</x:v>
      </x:c>
      <x:c r="B2587" t="str">
        <x:v>Extrato_Leilao_2026_100100_2.pdf</x:v>
      </x:c>
      <x:c r="C2587" t="str">
        <x:v>0100100/000002/2026</x:v>
      </x:c>
      <x:c r="D2587" t="str">
        <x:v>0100100</x:v>
      </x:c>
      <x:c r="E2587"/>
      <x:c r="F2587"/>
      <x:c r="G2587" t="n">
        <x:v>46161</x:v>
      </x:c>
      <x:c r="H2587" t="n">
        <x:v>46170.38958333333</x:v>
      </x:c>
      <x:c r="I2587" t="n">
        <x:v>179</x:v>
      </x:c>
      <x:c r="J2587" t="str">
        <x:v>Arrematado</x:v>
      </x:c>
      <x:c r="K2587" t="str">
        <x:v>59.032.617/0001-31</x:v>
      </x:c>
      <x:c r="L2587" t="str">
        <x:v>CNPJ</x:v>
      </x:c>
      <x:c r="M2587" t="str">
        <x:v>INOVE DISTRIBUIDORA LTDA</x:v>
      </x:c>
      <x:c r="N2587" t="str">
        <x:v>Empresa</x:v>
      </x:c>
      <x:c r="O2587" s="42" t="n">
        <x:v>23500</x:v>
      </x:c>
      <x:c r="P2587" t="str">
        <x:v>0100100/000002/2026|19/05/2026|179</x:v>
      </x:c>
    </x:row>
    <x:row r="2588">
      <x:c r="A2588" t="n">
        <x:v>2587</x:v>
      </x:c>
      <x:c r="B2588" t="str">
        <x:v>Extrato_Leilao_2026_100100_2.pdf</x:v>
      </x:c>
      <x:c r="C2588" t="str">
        <x:v>0100100/000002/2026</x:v>
      </x:c>
      <x:c r="D2588" t="str">
        <x:v>0100100</x:v>
      </x:c>
      <x:c r="E2588"/>
      <x:c r="F2588"/>
      <x:c r="G2588" t="n">
        <x:v>46161</x:v>
      </x:c>
      <x:c r="H2588" t="n">
        <x:v>46170.38958333333</x:v>
      </x:c>
      <x:c r="I2588" t="n">
        <x:v>180</x:v>
      </x:c>
      <x:c r="J2588" t="str">
        <x:v>Arrematado</x:v>
      </x:c>
      <x:c r="K2588" t="str">
        <x:v>32.944.362/0001-27</x:v>
      </x:c>
      <x:c r="L2588" t="str">
        <x:v>CNPJ</x:v>
      </x:c>
      <x:c r="M2588" t="str">
        <x:v>32.944.362 POLYANA ALVES DA SILVA</x:v>
      </x:c>
      <x:c r="N2588" t="str">
        <x:v>MEI/Empresário Individual</x:v>
      </x:c>
      <x:c r="O2588" s="42" t="n">
        <x:v>10586</x:v>
      </x:c>
      <x:c r="P2588" t="str">
        <x:v>0100100/000002/2026|19/05/2026|180</x:v>
      </x:c>
    </x:row>
    <x:row r="2589">
      <x:c r="A2589" t="n">
        <x:v>2588</x:v>
      </x:c>
      <x:c r="B2589" t="str">
        <x:v>Extrato_Leilao_2026_100100_2.pdf</x:v>
      </x:c>
      <x:c r="C2589" t="str">
        <x:v>0100100/000002/2026</x:v>
      </x:c>
      <x:c r="D2589" t="str">
        <x:v>0100100</x:v>
      </x:c>
      <x:c r="E2589"/>
      <x:c r="F2589"/>
      <x:c r="G2589" t="n">
        <x:v>46161</x:v>
      </x:c>
      <x:c r="H2589" t="n">
        <x:v>46170.38958333333</x:v>
      </x:c>
      <x:c r="I2589" t="n">
        <x:v>181</x:v>
      </x:c>
      <x:c r="J2589" t="str">
        <x:v>Arrematado</x:v>
      </x:c>
      <x:c r="K2589" t="str">
        <x:v>32.998.052/0001-95</x:v>
      </x:c>
      <x:c r="L2589" t="str">
        <x:v>CNPJ</x:v>
      </x:c>
      <x:c r="M2589" t="str">
        <x:v>E A DE OLIVEIRA LTDA</x:v>
      </x:c>
      <x:c r="N2589" t="str">
        <x:v>Empresa</x:v>
      </x:c>
      <x:c r="O2589" s="42" t="n">
        <x:v>23751</x:v>
      </x:c>
      <x:c r="P2589" t="str">
        <x:v>0100100/000002/2026|19/05/2026|181</x:v>
      </x:c>
    </x:row>
    <x:row r="2590">
      <x:c r="A2590" t="n">
        <x:v>2589</x:v>
      </x:c>
      <x:c r="B2590" t="str">
        <x:v>Extrato_Leilao_2026_100100_2.pdf</x:v>
      </x:c>
      <x:c r="C2590" t="str">
        <x:v>0100100/000002/2026</x:v>
      </x:c>
      <x:c r="D2590" t="str">
        <x:v>0100100</x:v>
      </x:c>
      <x:c r="E2590"/>
      <x:c r="F2590"/>
      <x:c r="G2590" t="n">
        <x:v>46161</x:v>
      </x:c>
      <x:c r="H2590" t="n">
        <x:v>46170.38958333333</x:v>
      </x:c>
      <x:c r="I2590" t="n">
        <x:v>182</x:v>
      </x:c>
      <x:c r="J2590" t="str">
        <x:v>Arrematado</x:v>
      </x:c>
      <x:c r="K2590" t="str">
        <x:v>59.032.617/0001-31</x:v>
      </x:c>
      <x:c r="L2590" t="str">
        <x:v>CNPJ</x:v>
      </x:c>
      <x:c r="M2590" t="str">
        <x:v>INOVE DISTRIBUIDORA LTDA</x:v>
      </x:c>
      <x:c r="N2590" t="str">
        <x:v>Empresa</x:v>
      </x:c>
      <x:c r="O2590" s="42" t="n">
        <x:v>23500</x:v>
      </x:c>
      <x:c r="P2590" t="str">
        <x:v>0100100/000002/2026|19/05/2026|182</x:v>
      </x:c>
    </x:row>
    <x:row r="2591">
      <x:c r="A2591" t="n">
        <x:v>2590</x:v>
      </x:c>
      <x:c r="B2591" t="str">
        <x:v>Extrato_Leilao_2026_100100_2.pdf</x:v>
      </x:c>
      <x:c r="C2591" t="str">
        <x:v>0100100/000002/2026</x:v>
      </x:c>
      <x:c r="D2591" t="str">
        <x:v>0100100</x:v>
      </x:c>
      <x:c r="E2591"/>
      <x:c r="F2591"/>
      <x:c r="G2591" t="n">
        <x:v>46161</x:v>
      </x:c>
      <x:c r="H2591" t="n">
        <x:v>46170.38958333333</x:v>
      </x:c>
      <x:c r="I2591" t="n">
        <x:v>183</x:v>
      </x:c>
      <x:c r="J2591" t="str">
        <x:v>Arrematado</x:v>
      </x:c>
      <x:c r="K2591" t="str">
        <x:v>32.998.052/0001-95</x:v>
      </x:c>
      <x:c r="L2591" t="str">
        <x:v>CNPJ</x:v>
      </x:c>
      <x:c r="M2591" t="str">
        <x:v>E A DE OLIVEIRA LTDA</x:v>
      </x:c>
      <x:c r="N2591" t="str">
        <x:v>Empresa</x:v>
      </x:c>
      <x:c r="O2591" s="42" t="n">
        <x:v>40003</x:v>
      </x:c>
      <x:c r="P2591" t="str">
        <x:v>0100100/000002/2026|19/05/2026|183</x:v>
      </x:c>
    </x:row>
    <x:row r="2592">
      <x:c r="A2592" t="n">
        <x:v>2591</x:v>
      </x:c>
      <x:c r="B2592" t="str">
        <x:v>Extrato_Leilao_2026_100100_2.pdf</x:v>
      </x:c>
      <x:c r="C2592" t="str">
        <x:v>0100100/000002/2026</x:v>
      </x:c>
      <x:c r="D2592" t="str">
        <x:v>0100100</x:v>
      </x:c>
      <x:c r="E2592"/>
      <x:c r="F2592"/>
      <x:c r="G2592" t="n">
        <x:v>46161</x:v>
      </x:c>
      <x:c r="H2592" t="n">
        <x:v>46170.38958333333</x:v>
      </x:c>
      <x:c r="I2592" t="n">
        <x:v>184</x:v>
      </x:c>
      <x:c r="J2592" t="str">
        <x:v>Arrematado</x:v>
      </x:c>
      <x:c r="K2592" t="str">
        <x:v>14.042.651/0001-59</x:v>
      </x:c>
      <x:c r="L2592" t="str">
        <x:v>CNPJ</x:v>
      </x:c>
      <x:c r="M2592" t="str">
        <x:v>LITORAL SUL DISTRIBUIDORA DE PRODUTOS ALIMENTICIOS LTDA</x:v>
      </x:c>
      <x:c r="N2592" t="str">
        <x:v>Empresa</x:v>
      </x:c>
      <x:c r="O2592" s="42" t="n">
        <x:v>2000</x:v>
      </x:c>
      <x:c r="P2592" t="str">
        <x:v>0100100/000002/2026|19/05/2026|184</x:v>
      </x:c>
    </x:row>
    <x:row r="2593">
      <x:c r="A2593" t="n">
        <x:v>2592</x:v>
      </x:c>
      <x:c r="B2593" t="str">
        <x:v>Extrato_Leilao_2026_100100_2.pdf</x:v>
      </x:c>
      <x:c r="C2593" t="str">
        <x:v>0100100/000002/2026</x:v>
      </x:c>
      <x:c r="D2593" t="str">
        <x:v>0100100</x:v>
      </x:c>
      <x:c r="E2593"/>
      <x:c r="F2593"/>
      <x:c r="G2593" t="n">
        <x:v>46161</x:v>
      </x:c>
      <x:c r="H2593" t="n">
        <x:v>46170.38958333333</x:v>
      </x:c>
      <x:c r="I2593" t="n">
        <x:v>185</x:v>
      </x:c>
      <x:c r="J2593" t="str">
        <x:v>Arrematado</x:v>
      </x:c>
      <x:c r="K2593" t="str">
        <x:v>***.413.597-**</x:v>
      </x:c>
      <x:c r="L2593" t="str">
        <x:v>CPF mascarado</x:v>
      </x:c>
      <x:c r="M2593" t="str">
        <x:v>GUSTAVO BONFANTE</x:v>
      </x:c>
      <x:c r="N2593" t="str">
        <x:v>Pessoa Física</x:v>
      </x:c>
      <x:c r="O2593" s="42" t="n">
        <x:v>1400</x:v>
      </x:c>
      <x:c r="P2593" t="str">
        <x:v>0100100/000002/2026|19/05/2026|185</x:v>
      </x:c>
    </x:row>
    <x:row r="2594">
      <x:c r="A2594" t="n">
        <x:v>2593</x:v>
      </x:c>
      <x:c r="B2594" t="str">
        <x:v>Extrato_Leilao_2026_100100_2.pdf</x:v>
      </x:c>
      <x:c r="C2594" t="str">
        <x:v>0100100/000002/2026</x:v>
      </x:c>
      <x:c r="D2594" t="str">
        <x:v>0100100</x:v>
      </x:c>
      <x:c r="E2594"/>
      <x:c r="F2594"/>
      <x:c r="G2594" t="n">
        <x:v>46161</x:v>
      </x:c>
      <x:c r="H2594" t="n">
        <x:v>46170.38958333333</x:v>
      </x:c>
      <x:c r="I2594" t="n">
        <x:v>186</x:v>
      </x:c>
      <x:c r="J2594" t="str">
        <x:v>Arrematado</x:v>
      </x:c>
      <x:c r="K2594" t="str">
        <x:v>***.149.366-**</x:v>
      </x:c>
      <x:c r="L2594" t="str">
        <x:v>CPF mascarado</x:v>
      </x:c>
      <x:c r="M2594" t="str">
        <x:v>RAMON VILENA REZENDE CUNHA NUNES GONCALVES</x:v>
      </x:c>
      <x:c r="N2594" t="str">
        <x:v>Pessoa Física</x:v>
      </x:c>
      <x:c r="O2594" s="42" t="n">
        <x:v>1700</x:v>
      </x:c>
      <x:c r="P2594" t="str">
        <x:v>0100100/000002/2026|19/05/2026|186</x:v>
      </x:c>
    </x:row>
    <x:row r="2595">
      <x:c r="A2595" t="n">
        <x:v>2594</x:v>
      </x:c>
      <x:c r="B2595" t="str">
        <x:v>Extrato_Leilao_2026_100100_2.pdf</x:v>
      </x:c>
      <x:c r="C2595" t="str">
        <x:v>0100100/000002/2026</x:v>
      </x:c>
      <x:c r="D2595" t="str">
        <x:v>0100100</x:v>
      </x:c>
      <x:c r="E2595"/>
      <x:c r="F2595"/>
      <x:c r="G2595" t="n">
        <x:v>46161</x:v>
      </x:c>
      <x:c r="H2595" t="n">
        <x:v>46170.38958333333</x:v>
      </x:c>
      <x:c r="I2595" t="n">
        <x:v>187</x:v>
      </x:c>
      <x:c r="J2595" t="str">
        <x:v>Arrematado</x:v>
      </x:c>
      <x:c r="K2595" t="str">
        <x:v>***.413.597-**</x:v>
      </x:c>
      <x:c r="L2595" t="str">
        <x:v>CPF mascarado</x:v>
      </x:c>
      <x:c r="M2595" t="str">
        <x:v>GUSTAVO BONFANTE</x:v>
      </x:c>
      <x:c r="N2595" t="str">
        <x:v>Pessoa Física</x:v>
      </x:c>
      <x:c r="O2595" s="42" t="n">
        <x:v>1400</x:v>
      </x:c>
      <x:c r="P2595" t="str">
        <x:v>0100100/000002/2026|19/05/2026|187</x:v>
      </x:c>
    </x:row>
    <x:row r="2596">
      <x:c r="A2596" t="n">
        <x:v>2595</x:v>
      </x:c>
      <x:c r="B2596" t="str">
        <x:v>Extrato_Leilao_2026_100100_2.pdf</x:v>
      </x:c>
      <x:c r="C2596" t="str">
        <x:v>0100100/000002/2026</x:v>
      </x:c>
      <x:c r="D2596" t="str">
        <x:v>0100100</x:v>
      </x:c>
      <x:c r="E2596"/>
      <x:c r="F2596"/>
      <x:c r="G2596" t="n">
        <x:v>46161</x:v>
      </x:c>
      <x:c r="H2596" t="n">
        <x:v>46170.38958333333</x:v>
      </x:c>
      <x:c r="I2596" t="n">
        <x:v>188</x:v>
      </x:c>
      <x:c r="J2596" t="str">
        <x:v>Arrematado</x:v>
      </x:c>
      <x:c r="K2596" t="str">
        <x:v>***.397.119-**</x:v>
      </x:c>
      <x:c r="L2596" t="str">
        <x:v>CPF mascarado</x:v>
      </x:c>
      <x:c r="M2596" t="str">
        <x:v>ROBSON FRANCISCO MEDEIROS</x:v>
      </x:c>
      <x:c r="N2596" t="str">
        <x:v>Pessoa Física</x:v>
      </x:c>
      <x:c r="O2596" s="42" t="n">
        <x:v>4000</x:v>
      </x:c>
      <x:c r="P2596" t="str">
        <x:v>0100100/000002/2026|19/05/2026|188</x:v>
      </x:c>
    </x:row>
    <x:row r="2597">
      <x:c r="A2597" t="n">
        <x:v>2596</x:v>
      </x:c>
      <x:c r="B2597" t="str">
        <x:v>Extrato_Leilao_2026_100100_2.pdf</x:v>
      </x:c>
      <x:c r="C2597" t="str">
        <x:v>0100100/000002/2026</x:v>
      </x:c>
      <x:c r="D2597" t="str">
        <x:v>0100100</x:v>
      </x:c>
      <x:c r="E2597"/>
      <x:c r="F2597"/>
      <x:c r="G2597" t="n">
        <x:v>46161</x:v>
      </x:c>
      <x:c r="H2597" t="n">
        <x:v>46170.38958333333</x:v>
      </x:c>
      <x:c r="I2597" t="n">
        <x:v>189</x:v>
      </x:c>
      <x:c r="J2597" t="str">
        <x:v>Arrematado</x:v>
      </x:c>
      <x:c r="K2597" t="str">
        <x:v>***.397.119-**</x:v>
      </x:c>
      <x:c r="L2597" t="str">
        <x:v>CPF mascarado</x:v>
      </x:c>
      <x:c r="M2597" t="str">
        <x:v>ROBSON FRANCISCO MEDEIROS</x:v>
      </x:c>
      <x:c r="N2597" t="str">
        <x:v>Pessoa Física</x:v>
      </x:c>
      <x:c r="O2597" s="42" t="n">
        <x:v>4000</x:v>
      </x:c>
      <x:c r="P2597" t="str">
        <x:v>0100100/000002/2026|19/05/2026|189</x:v>
      </x:c>
    </x:row>
    <x:row r="2598">
      <x:c r="A2598" t="n">
        <x:v>2597</x:v>
      </x:c>
      <x:c r="B2598" t="str">
        <x:v>Extrato_Leilao_2026_100100_2.pdf</x:v>
      </x:c>
      <x:c r="C2598" t="str">
        <x:v>0100100/000002/2026</x:v>
      </x:c>
      <x:c r="D2598" t="str">
        <x:v>0100100</x:v>
      </x:c>
      <x:c r="E2598"/>
      <x:c r="F2598"/>
      <x:c r="G2598" t="n">
        <x:v>46161</x:v>
      </x:c>
      <x:c r="H2598" t="n">
        <x:v>46170.38958333333</x:v>
      </x:c>
      <x:c r="I2598" t="n">
        <x:v>190</x:v>
      </x:c>
      <x:c r="J2598" t="str">
        <x:v>Arrematado</x:v>
      </x:c>
      <x:c r="K2598" t="str">
        <x:v>00.530.083/0001-20</x:v>
      </x:c>
      <x:c r="L2598" t="str">
        <x:v>CNPJ</x:v>
      </x:c>
      <x:c r="M2598" t="str">
        <x:v>R. M. DE MELO &amp; CIA. LTDA</x:v>
      </x:c>
      <x:c r="N2598" t="str">
        <x:v>Empresa</x:v>
      </x:c>
      <x:c r="O2598" s="42" t="n">
        <x:v>12912</x:v>
      </x:c>
      <x:c r="P2598" t="str">
        <x:v>0100100/000002/2026|19/05/2026|190</x:v>
      </x:c>
    </x:row>
    <x:row r="2599">
      <x:c r="A2599" t="n">
        <x:v>2598</x:v>
      </x:c>
      <x:c r="B2599" t="str">
        <x:v>Extrato_Leilao_2026_100100_2.pdf</x:v>
      </x:c>
      <x:c r="C2599" t="str">
        <x:v>0100100/000002/2026</x:v>
      </x:c>
      <x:c r="D2599" t="str">
        <x:v>0100100</x:v>
      </x:c>
      <x:c r="E2599"/>
      <x:c r="F2599"/>
      <x:c r="G2599" t="n">
        <x:v>46161</x:v>
      </x:c>
      <x:c r="H2599" t="n">
        <x:v>46170.38958333333</x:v>
      </x:c>
      <x:c r="I2599" t="n">
        <x:v>191</x:v>
      </x:c>
      <x:c r="J2599" t="str">
        <x:v>Arrematado</x:v>
      </x:c>
      <x:c r="K2599" t="str">
        <x:v>29.489.521/0001-36</x:v>
      </x:c>
      <x:c r="L2599" t="str">
        <x:v>CNPJ</x:v>
      </x:c>
      <x:c r="M2599" t="str">
        <x:v>JACK E XENXEN DO BRASIL LTDA</x:v>
      </x:c>
      <x:c r="N2599" t="str">
        <x:v>Empresa</x:v>
      </x:c>
      <x:c r="O2599" s="42" t="n">
        <x:v>14939</x:v>
      </x:c>
      <x:c r="P2599" t="str">
        <x:v>0100100/000002/2026|19/05/2026|191</x:v>
      </x:c>
    </x:row>
    <x:row r="2600">
      <x:c r="A2600" t="n">
        <x:v>2599</x:v>
      </x:c>
      <x:c r="B2600" t="str">
        <x:v>Extrato_Leilao_2026_100100_2.pdf</x:v>
      </x:c>
      <x:c r="C2600" t="str">
        <x:v>0100100/000002/2026</x:v>
      </x:c>
      <x:c r="D2600" t="str">
        <x:v>0100100</x:v>
      </x:c>
      <x:c r="E2600"/>
      <x:c r="F2600"/>
      <x:c r="G2600" t="n">
        <x:v>46161</x:v>
      </x:c>
      <x:c r="H2600" t="n">
        <x:v>46170.38958333333</x:v>
      </x:c>
      <x:c r="I2600" t="n">
        <x:v>192</x:v>
      </x:c>
      <x:c r="J2600" t="str">
        <x:v>Arrematado</x:v>
      </x:c>
      <x:c r="K2600" t="str">
        <x:v>43.601.417/0001-12</x:v>
      </x:c>
      <x:c r="L2600" t="str">
        <x:v>CNPJ</x:v>
      </x:c>
      <x:c r="M2600" t="str">
        <x:v>PONTES REPRESENTACOES COMERCIAIS LTDA</x:v>
      </x:c>
      <x:c r="N2600" t="str">
        <x:v>Empresa</x:v>
      </x:c>
      <x:c r="O2600" s="42" t="n">
        <x:v>11710</x:v>
      </x:c>
      <x:c r="P2600" t="str">
        <x:v>0100100/000002/2026|19/05/2026|192</x:v>
      </x:c>
    </x:row>
    <x:row r="2601">
      <x:c r="A2601" t="n">
        <x:v>2600</x:v>
      </x:c>
      <x:c r="B2601" t="str">
        <x:v>Extrato_Leilao_2026_100100_2.pdf</x:v>
      </x:c>
      <x:c r="C2601" t="str">
        <x:v>0100100/000002/2026</x:v>
      </x:c>
      <x:c r="D2601" t="str">
        <x:v>0100100</x:v>
      </x:c>
      <x:c r="E2601"/>
      <x:c r="F2601"/>
      <x:c r="G2601" t="n">
        <x:v>46161</x:v>
      </x:c>
      <x:c r="H2601" t="n">
        <x:v>46170.38958333333</x:v>
      </x:c>
      <x:c r="I2601" t="n">
        <x:v>193</x:v>
      </x:c>
      <x:c r="J2601" t="str">
        <x:v>Arrematado</x:v>
      </x:c>
      <x:c r="K2601" t="str">
        <x:v>55.974.004/0001-62</x:v>
      </x:c>
      <x:c r="L2601" t="str">
        <x:v>CNPJ</x:v>
      </x:c>
      <x:c r="M2601" t="str">
        <x:v>L C SOUZA LTDA</x:v>
      </x:c>
      <x:c r="N2601" t="str">
        <x:v>Empresa</x:v>
      </x:c>
      <x:c r="O2601" s="42" t="n">
        <x:v>13400</x:v>
      </x:c>
      <x:c r="P2601" t="str">
        <x:v>0100100/000002/2026|19/05/2026|193</x:v>
      </x:c>
    </x:row>
    <x:row r="2602">
      <x:c r="A2602" t="n">
        <x:v>2601</x:v>
      </x:c>
      <x:c r="B2602" t="str">
        <x:v>Extrato_Leilao_2026_100100_2.pdf</x:v>
      </x:c>
      <x:c r="C2602" t="str">
        <x:v>0100100/000002/2026</x:v>
      </x:c>
      <x:c r="D2602" t="str">
        <x:v>0100100</x:v>
      </x:c>
      <x:c r="E2602"/>
      <x:c r="F2602"/>
      <x:c r="G2602" t="n">
        <x:v>46161</x:v>
      </x:c>
      <x:c r="H2602" t="n">
        <x:v>46170.38958333333</x:v>
      </x:c>
      <x:c r="I2602" t="n">
        <x:v>194</x:v>
      </x:c>
      <x:c r="J2602" t="str">
        <x:v>Arrematado</x:v>
      </x:c>
      <x:c r="K2602" t="str">
        <x:v>45.570.293/0001-80</x:v>
      </x:c>
      <x:c r="L2602" t="str">
        <x:v>CNPJ</x:v>
      </x:c>
      <x:c r="M2602" t="str">
        <x:v>CONRADO COMERCIAL LTDA</x:v>
      </x:c>
      <x:c r="N2602" t="str">
        <x:v>Empresa</x:v>
      </x:c>
      <x:c r="O2602" s="42" t="n">
        <x:v>13300</x:v>
      </x:c>
      <x:c r="P2602" t="str">
        <x:v>0100100/000002/2026|19/05/2026|194</x:v>
      </x:c>
    </x:row>
    <x:row r="2603">
      <x:c r="A2603" t="n">
        <x:v>2602</x:v>
      </x:c>
      <x:c r="B2603" t="str">
        <x:v>Extrato_Leilao_2026_100100_2.pdf</x:v>
      </x:c>
      <x:c r="C2603" t="str">
        <x:v>0100100/000002/2026</x:v>
      </x:c>
      <x:c r="D2603" t="str">
        <x:v>0100100</x:v>
      </x:c>
      <x:c r="E2603"/>
      <x:c r="F2603"/>
      <x:c r="G2603" t="n">
        <x:v>46161</x:v>
      </x:c>
      <x:c r="H2603" t="n">
        <x:v>46170.38958333333</x:v>
      </x:c>
      <x:c r="I2603" t="n">
        <x:v>195</x:v>
      </x:c>
      <x:c r="J2603" t="str">
        <x:v>Arrematado</x:v>
      </x:c>
      <x:c r="K2603" t="str">
        <x:v>66.780.787/0001-60</x:v>
      </x:c>
      <x:c r="L2603" t="str">
        <x:v>CNPJ</x:v>
      </x:c>
      <x:c r="M2603" t="str">
        <x:v>66.780.787 VANESSA ALINE FERRARI PONTES</x:v>
      </x:c>
      <x:c r="N2603" t="str">
        <x:v>MEI/Empresário Individual</x:v>
      </x:c>
      <x:c r="O2603" s="42" t="n">
        <x:v>18300</x:v>
      </x:c>
      <x:c r="P2603" t="str">
        <x:v>0100100/000002/2026|19/05/2026|195</x:v>
      </x:c>
    </x:row>
    <x:row r="2604">
      <x:c r="A2604" t="n">
        <x:v>2603</x:v>
      </x:c>
      <x:c r="B2604" t="str">
        <x:v>Extrato_Leilao_2026_100100_2.pdf</x:v>
      </x:c>
      <x:c r="C2604" t="str">
        <x:v>0100100/000002/2026</x:v>
      </x:c>
      <x:c r="D2604" t="str">
        <x:v>0100100</x:v>
      </x:c>
      <x:c r="E2604"/>
      <x:c r="F2604"/>
      <x:c r="G2604" t="n">
        <x:v>46161</x:v>
      </x:c>
      <x:c r="H2604" t="n">
        <x:v>46170.38958333333</x:v>
      </x:c>
      <x:c r="I2604" t="n">
        <x:v>196</x:v>
      </x:c>
      <x:c r="J2604" t="str">
        <x:v>Arrematado</x:v>
      </x:c>
      <x:c r="K2604" t="str">
        <x:v>66.780.787/0001-60</x:v>
      </x:c>
      <x:c r="L2604" t="str">
        <x:v>CNPJ</x:v>
      </x:c>
      <x:c r="M2604" t="str">
        <x:v>66.780.787 VANESSA ALINE FERRARI PONTES</x:v>
      </x:c>
      <x:c r="N2604" t="str">
        <x:v>MEI/Empresário Individual</x:v>
      </x:c>
      <x:c r="O2604" s="42" t="n">
        <x:v>25000</x:v>
      </x:c>
      <x:c r="P2604" t="str">
        <x:v>0100100/000002/2026|19/05/2026|196</x:v>
      </x:c>
    </x:row>
    <x:row r="2605">
      <x:c r="A2605" t="n">
        <x:v>2604</x:v>
      </x:c>
      <x:c r="B2605" t="str">
        <x:v>Extrato_Leilao_2026_100100_2.pdf</x:v>
      </x:c>
      <x:c r="C2605" t="str">
        <x:v>0100100/000002/2026</x:v>
      </x:c>
      <x:c r="D2605" t="str">
        <x:v>0100100</x:v>
      </x:c>
      <x:c r="E2605"/>
      <x:c r="F2605"/>
      <x:c r="G2605" t="n">
        <x:v>46161</x:v>
      </x:c>
      <x:c r="H2605" t="n">
        <x:v>46170.38958333333</x:v>
      </x:c>
      <x:c r="I2605" t="n">
        <x:v>197</x:v>
      </x:c>
      <x:c r="J2605" t="str">
        <x:v>Arrematado</x:v>
      </x:c>
      <x:c r="K2605" t="str">
        <x:v>29.489.521/0001-36</x:v>
      </x:c>
      <x:c r="L2605" t="str">
        <x:v>CNPJ</x:v>
      </x:c>
      <x:c r="M2605" t="str">
        <x:v>JACK E XENXEN DO BRASIL LTDA</x:v>
      </x:c>
      <x:c r="N2605" t="str">
        <x:v>Empresa</x:v>
      </x:c>
      <x:c r="O2605" s="42" t="n">
        <x:v>18312</x:v>
      </x:c>
      <x:c r="P2605" t="str">
        <x:v>0100100/000002/2026|19/05/2026|197</x:v>
      </x:c>
    </x:row>
    <x:row r="2606">
      <x:c r="A2606" t="n">
        <x:v>2605</x:v>
      </x:c>
      <x:c r="B2606" t="str">
        <x:v>Extrato_Leilao_2026_100100_2.pdf</x:v>
      </x:c>
      <x:c r="C2606" t="str">
        <x:v>0100100/000002/2026</x:v>
      </x:c>
      <x:c r="D2606" t="str">
        <x:v>0100100</x:v>
      </x:c>
      <x:c r="E2606"/>
      <x:c r="F2606"/>
      <x:c r="G2606" t="n">
        <x:v>46161</x:v>
      </x:c>
      <x:c r="H2606" t="n">
        <x:v>46170.38958333333</x:v>
      </x:c>
      <x:c r="I2606" t="n">
        <x:v>198</x:v>
      </x:c>
      <x:c r="J2606" t="str">
        <x:v>Arrematado</x:v>
      </x:c>
      <x:c r="K2606" t="str">
        <x:v>66.780.787/0001-60</x:v>
      </x:c>
      <x:c r="L2606" t="str">
        <x:v>CNPJ</x:v>
      </x:c>
      <x:c r="M2606" t="str">
        <x:v>66.780.787 VANESSA ALINE FERRARI PONTES</x:v>
      </x:c>
      <x:c r="N2606" t="str">
        <x:v>MEI/Empresário Individual</x:v>
      </x:c>
      <x:c r="O2606" s="42" t="n">
        <x:v>15328</x:v>
      </x:c>
      <x:c r="P2606" t="str">
        <x:v>0100100/000002/2026|19/05/2026|198</x:v>
      </x:c>
    </x:row>
    <x:row r="2607">
      <x:c r="A2607" t="n">
        <x:v>2606</x:v>
      </x:c>
      <x:c r="B2607" t="str">
        <x:v>Extrato_Leilao_2026_100100_2.pdf</x:v>
      </x:c>
      <x:c r="C2607" t="str">
        <x:v>0100100/000002/2026</x:v>
      </x:c>
      <x:c r="D2607" t="str">
        <x:v>0100100</x:v>
      </x:c>
      <x:c r="E2607"/>
      <x:c r="F2607"/>
      <x:c r="G2607" t="n">
        <x:v>46161</x:v>
      </x:c>
      <x:c r="H2607" t="n">
        <x:v>46170.38958333333</x:v>
      </x:c>
      <x:c r="I2607" t="n">
        <x:v>199</x:v>
      </x:c>
      <x:c r="J2607" t="str">
        <x:v>Arrematado</x:v>
      </x:c>
      <x:c r="K2607" t="str">
        <x:v>29.489.521/0001-36</x:v>
      </x:c>
      <x:c r="L2607" t="str">
        <x:v>CNPJ</x:v>
      </x:c>
      <x:c r="M2607" t="str">
        <x:v>JACK E XENXEN DO BRASIL LTDA</x:v>
      </x:c>
      <x:c r="N2607" t="str">
        <x:v>Empresa</x:v>
      </x:c>
      <x:c r="O2607" s="42" t="n">
        <x:v>16028</x:v>
      </x:c>
      <x:c r="P2607" t="str">
        <x:v>0100100/000002/2026|19/05/2026|199</x:v>
      </x:c>
    </x:row>
    <x:row r="2608">
      <x:c r="A2608" t="n">
        <x:v>2607</x:v>
      </x:c>
      <x:c r="B2608" t="str">
        <x:v>Extrato_Leilao_2026_100100_2.pdf</x:v>
      </x:c>
      <x:c r="C2608" t="str">
        <x:v>0100100/000002/2026</x:v>
      </x:c>
      <x:c r="D2608" t="str">
        <x:v>0100100</x:v>
      </x:c>
      <x:c r="E2608"/>
      <x:c r="F2608"/>
      <x:c r="G2608" t="n">
        <x:v>46161</x:v>
      </x:c>
      <x:c r="H2608" t="n">
        <x:v>46170.38958333333</x:v>
      </x:c>
      <x:c r="I2608" t="n">
        <x:v>200</x:v>
      </x:c>
      <x:c r="J2608" t="str">
        <x:v>Arrematado</x:v>
      </x:c>
      <x:c r="K2608" t="str">
        <x:v>39.950.107/0001-36</x:v>
      </x:c>
      <x:c r="L2608" t="str">
        <x:v>CNPJ</x:v>
      </x:c>
      <x:c r="M2608" t="str">
        <x:v>GUILHERME FERREIRA UMBINGER</x:v>
      </x:c>
      <x:c r="N2608" t="str">
        <x:v>Empresa</x:v>
      </x:c>
      <x:c r="O2608" s="42" t="n">
        <x:v>15000</x:v>
      </x:c>
      <x:c r="P2608" t="str">
        <x:v>0100100/000002/2026|19/05/2026|200</x:v>
      </x:c>
    </x:row>
    <x:row r="2609">
      <x:c r="A2609" t="n">
        <x:v>2608</x:v>
      </x:c>
      <x:c r="B2609" t="str">
        <x:v>Extrato_Leilao_2026_100100_2.pdf</x:v>
      </x:c>
      <x:c r="C2609" t="str">
        <x:v>0100100/000002/2026</x:v>
      </x:c>
      <x:c r="D2609" t="str">
        <x:v>0100100</x:v>
      </x:c>
      <x:c r="E2609"/>
      <x:c r="F2609"/>
      <x:c r="G2609" t="n">
        <x:v>46161</x:v>
      </x:c>
      <x:c r="H2609" t="n">
        <x:v>46170.38958333333</x:v>
      </x:c>
      <x:c r="I2609" t="n">
        <x:v>201</x:v>
      </x:c>
      <x:c r="J2609" t="str">
        <x:v>Arrematado</x:v>
      </x:c>
      <x:c r="K2609" t="str">
        <x:v>50.845.512/0001-27</x:v>
      </x:c>
      <x:c r="L2609" t="str">
        <x:v>CNPJ</x:v>
      </x:c>
      <x:c r="M2609" t="str">
        <x:v>50.845.512 VALMIR FERREIRA DA SILVA</x:v>
      </x:c>
      <x:c r="N2609" t="str">
        <x:v>MEI/Empresário Individual</x:v>
      </x:c>
      <x:c r="O2609" s="42" t="n">
        <x:v>12300</x:v>
      </x:c>
      <x:c r="P2609" t="str">
        <x:v>0100100/000002/2026|19/05/2026|201</x:v>
      </x:c>
    </x:row>
    <x:row r="2610">
      <x:c r="A2610" t="n">
        <x:v>2609</x:v>
      </x:c>
      <x:c r="B2610" t="str">
        <x:v>Extrato_Leilao_2026_100100_2.pdf</x:v>
      </x:c>
      <x:c r="C2610" t="str">
        <x:v>0100100/000002/2026</x:v>
      </x:c>
      <x:c r="D2610" t="str">
        <x:v>0100100</x:v>
      </x:c>
      <x:c r="E2610"/>
      <x:c r="F2610"/>
      <x:c r="G2610" t="n">
        <x:v>46161</x:v>
      </x:c>
      <x:c r="H2610" t="n">
        <x:v>46170.38958333333</x:v>
      </x:c>
      <x:c r="I2610" t="n">
        <x:v>202</x:v>
      </x:c>
      <x:c r="J2610" t="str">
        <x:v>Arrematado</x:v>
      </x:c>
      <x:c r="K2610" t="str">
        <x:v>66.780.787/0001-60</x:v>
      </x:c>
      <x:c r="L2610" t="str">
        <x:v>CNPJ</x:v>
      </x:c>
      <x:c r="M2610" t="str">
        <x:v>66.780.787 VANESSA ALINE FERRARI PONTES</x:v>
      </x:c>
      <x:c r="N2610" t="str">
        <x:v>MEI/Empresário Individual</x:v>
      </x:c>
      <x:c r="O2610" s="42" t="n">
        <x:v>12300</x:v>
      </x:c>
      <x:c r="P2610" t="str">
        <x:v>0100100/000002/2026|19/05/2026|202</x:v>
      </x:c>
    </x:row>
    <x:row r="2611">
      <x:c r="A2611" t="n">
        <x:v>2610</x:v>
      </x:c>
      <x:c r="B2611" t="str">
        <x:v>Extrato_Leilao_2026_100100_2.pdf</x:v>
      </x:c>
      <x:c r="C2611" t="str">
        <x:v>0100100/000002/2026</x:v>
      </x:c>
      <x:c r="D2611" t="str">
        <x:v>0100100</x:v>
      </x:c>
      <x:c r="E2611"/>
      <x:c r="F2611"/>
      <x:c r="G2611" t="n">
        <x:v>46161</x:v>
      </x:c>
      <x:c r="H2611" t="n">
        <x:v>46170.38958333333</x:v>
      </x:c>
      <x:c r="I2611" t="n">
        <x:v>203</x:v>
      </x:c>
      <x:c r="J2611" t="str">
        <x:v>Arrematado</x:v>
      </x:c>
      <x:c r="K2611" t="str">
        <x:v>66.780.787/0001-60</x:v>
      </x:c>
      <x:c r="L2611" t="str">
        <x:v>CNPJ</x:v>
      </x:c>
      <x:c r="M2611" t="str">
        <x:v>66.780.787 VANESSA ALINE FERRARI PONTES</x:v>
      </x:c>
      <x:c r="N2611" t="str">
        <x:v>MEI/Empresário Individual</x:v>
      </x:c>
      <x:c r="O2611" s="42" t="n">
        <x:v>12300</x:v>
      </x:c>
      <x:c r="P2611" t="str">
        <x:v>0100100/000002/2026|19/05/2026|203</x:v>
      </x:c>
    </x:row>
    <x:row r="2612">
      <x:c r="A2612" t="n">
        <x:v>2611</x:v>
      </x:c>
      <x:c r="B2612" t="str">
        <x:v>Extrato_Leilao_2026_100100_2.pdf</x:v>
      </x:c>
      <x:c r="C2612" t="str">
        <x:v>0100100/000002/2026</x:v>
      </x:c>
      <x:c r="D2612" t="str">
        <x:v>0100100</x:v>
      </x:c>
      <x:c r="E2612"/>
      <x:c r="F2612"/>
      <x:c r="G2612" t="n">
        <x:v>46161</x:v>
      </x:c>
      <x:c r="H2612" t="n">
        <x:v>46170.38958333333</x:v>
      </x:c>
      <x:c r="I2612" t="n">
        <x:v>204</x:v>
      </x:c>
      <x:c r="J2612" t="str">
        <x:v>Arrematado</x:v>
      </x:c>
      <x:c r="K2612" t="str">
        <x:v>43.601.417/0001-12</x:v>
      </x:c>
      <x:c r="L2612" t="str">
        <x:v>CNPJ</x:v>
      </x:c>
      <x:c r="M2612" t="str">
        <x:v>PONTES REPRESENTACOES COMERCIAIS LTDA</x:v>
      </x:c>
      <x:c r="N2612" t="str">
        <x:v>Empresa</x:v>
      </x:c>
      <x:c r="O2612" s="42" t="n">
        <x:v>16890</x:v>
      </x:c>
      <x:c r="P2612" t="str">
        <x:v>0100100/000002/2026|19/05/2026|204</x:v>
      </x:c>
    </x:row>
    <x:row r="2613">
      <x:c r="A2613" t="n">
        <x:v>2612</x:v>
      </x:c>
      <x:c r="B2613" t="str">
        <x:v>Extrato_Leilao_2026_100100_2.pdf</x:v>
      </x:c>
      <x:c r="C2613" t="str">
        <x:v>0100100/000002/2026</x:v>
      </x:c>
      <x:c r="D2613" t="str">
        <x:v>0100100</x:v>
      </x:c>
      <x:c r="E2613"/>
      <x:c r="F2613"/>
      <x:c r="G2613" t="n">
        <x:v>46161</x:v>
      </x:c>
      <x:c r="H2613" t="n">
        <x:v>46170.38958333333</x:v>
      </x:c>
      <x:c r="I2613" t="n">
        <x:v>205</x:v>
      </x:c>
      <x:c r="J2613" t="str">
        <x:v>Arrematado</x:v>
      </x:c>
      <x:c r="K2613" t="str">
        <x:v>50.845.512/0001-27</x:v>
      </x:c>
      <x:c r="L2613" t="str">
        <x:v>CNPJ</x:v>
      </x:c>
      <x:c r="M2613" t="str">
        <x:v>50.845.512 VALMIR FERREIRA DA SILVA</x:v>
      </x:c>
      <x:c r="N2613" t="str">
        <x:v>MEI/Empresário Individual</x:v>
      </x:c>
      <x:c r="O2613" s="42" t="n">
        <x:v>12900</x:v>
      </x:c>
      <x:c r="P2613" t="str">
        <x:v>0100100/000002/2026|19/05/2026|205</x:v>
      </x:c>
    </x:row>
    <x:row r="2614">
      <x:c r="A2614" t="n">
        <x:v>2613</x:v>
      </x:c>
      <x:c r="B2614" t="str">
        <x:v>Extrato_Leilao_2026_100100_2.pdf</x:v>
      </x:c>
      <x:c r="C2614" t="str">
        <x:v>0100100/000002/2026</x:v>
      </x:c>
      <x:c r="D2614" t="str">
        <x:v>0100100</x:v>
      </x:c>
      <x:c r="E2614"/>
      <x:c r="F2614"/>
      <x:c r="G2614" t="n">
        <x:v>46161</x:v>
      </x:c>
      <x:c r="H2614" t="n">
        <x:v>46170.38958333333</x:v>
      </x:c>
      <x:c r="I2614" t="n">
        <x:v>206</x:v>
      </x:c>
      <x:c r="J2614" t="str">
        <x:v>Arrematado</x:v>
      </x:c>
      <x:c r="K2614" t="str">
        <x:v>66.780.787/0001-60</x:v>
      </x:c>
      <x:c r="L2614" t="str">
        <x:v>CNPJ</x:v>
      </x:c>
      <x:c r="M2614" t="str">
        <x:v>66.780.787 VANESSA ALINE FERRARI PONTES</x:v>
      </x:c>
      <x:c r="N2614" t="str">
        <x:v>MEI/Empresário Individual</x:v>
      </x:c>
      <x:c r="O2614" s="42" t="n">
        <x:v>10500</x:v>
      </x:c>
      <x:c r="P2614" t="str">
        <x:v>0100100/000002/2026|19/05/2026|206</x:v>
      </x:c>
    </x:row>
    <x:row r="2615">
      <x:c r="A2615" t="n">
        <x:v>2614</x:v>
      </x:c>
      <x:c r="B2615" t="str">
        <x:v>Extrato_Leilao_2026_100100_2.pdf</x:v>
      </x:c>
      <x:c r="C2615" t="str">
        <x:v>0100100/000002/2026</x:v>
      </x:c>
      <x:c r="D2615" t="str">
        <x:v>0100100</x:v>
      </x:c>
      <x:c r="E2615"/>
      <x:c r="F2615"/>
      <x:c r="G2615" t="n">
        <x:v>46161</x:v>
      </x:c>
      <x:c r="H2615" t="n">
        <x:v>46170.38958333333</x:v>
      </x:c>
      <x:c r="I2615" t="n">
        <x:v>207</x:v>
      </x:c>
      <x:c r="J2615" t="str">
        <x:v>Arrematado</x:v>
      </x:c>
      <x:c r="K2615" t="str">
        <x:v>66.780.787/0001-60</x:v>
      </x:c>
      <x:c r="L2615" t="str">
        <x:v>CNPJ</x:v>
      </x:c>
      <x:c r="M2615" t="str">
        <x:v>66.780.787 VANESSA ALINE FERRARI PONTES</x:v>
      </x:c>
      <x:c r="N2615" t="str">
        <x:v>MEI/Empresário Individual</x:v>
      </x:c>
      <x:c r="O2615" s="42" t="n">
        <x:v>12653</x:v>
      </x:c>
      <x:c r="P2615" t="str">
        <x:v>0100100/000002/2026|19/05/2026|207</x:v>
      </x:c>
    </x:row>
    <x:row r="2616">
      <x:c r="A2616" t="n">
        <x:v>2615</x:v>
      </x:c>
      <x:c r="B2616" t="str">
        <x:v>Extrato_Leilao_2026_100100_2.pdf</x:v>
      </x:c>
      <x:c r="C2616" t="str">
        <x:v>0100100/000002/2026</x:v>
      </x:c>
      <x:c r="D2616" t="str">
        <x:v>0100100</x:v>
      </x:c>
      <x:c r="E2616"/>
      <x:c r="F2616"/>
      <x:c r="G2616" t="n">
        <x:v>46161</x:v>
      </x:c>
      <x:c r="H2616" t="n">
        <x:v>46170.38958333333</x:v>
      </x:c>
      <x:c r="I2616" t="n">
        <x:v>208</x:v>
      </x:c>
      <x:c r="J2616" t="str">
        <x:v>Arrematado</x:v>
      </x:c>
      <x:c r="K2616" t="str">
        <x:v>63.235.813/0001-80</x:v>
      </x:c>
      <x:c r="L2616" t="str">
        <x:v>CNPJ</x:v>
      </x:c>
      <x:c r="M2616" t="str">
        <x:v>COMERCIAL F.N. FREITAS CONFECCOES LTDA</x:v>
      </x:c>
      <x:c r="N2616" t="str">
        <x:v>Empresa</x:v>
      </x:c>
      <x:c r="O2616" s="42" t="n">
        <x:v>800001</x:v>
      </x:c>
      <x:c r="P2616" t="str">
        <x:v>0100100/000002/2026|19/05/2026|208</x:v>
      </x:c>
    </x:row>
    <x:row r="2617">
      <x:c r="A2617" t="n">
        <x:v>2616</x:v>
      </x:c>
      <x:c r="B2617" t="str">
        <x:v>Extrato_Leilao_2026_100100_2.pdf</x:v>
      </x:c>
      <x:c r="C2617" t="str">
        <x:v>0100100/000002/2026</x:v>
      </x:c>
      <x:c r="D2617" t="str">
        <x:v>0100100</x:v>
      </x:c>
      <x:c r="E2617"/>
      <x:c r="F2617"/>
      <x:c r="G2617" t="n">
        <x:v>46161</x:v>
      </x:c>
      <x:c r="H2617" t="n">
        <x:v>46170.38958333333</x:v>
      </x:c>
      <x:c r="I2617" t="n">
        <x:v>209</x:v>
      </x:c>
      <x:c r="J2617" t="str">
        <x:v>Arrematado</x:v>
      </x:c>
      <x:c r="K2617" t="str">
        <x:v>65.015.915/0001-16</x:v>
      </x:c>
      <x:c r="L2617" t="str">
        <x:v>CNPJ</x:v>
      </x:c>
      <x:c r="M2617" t="str">
        <x:v>65.015.915 MARIA DE NAZARE LARANJEIRA OFILA</x:v>
      </x:c>
      <x:c r="N2617" t="str">
        <x:v>MEI/Empresário Individual</x:v>
      </x:c>
      <x:c r="O2617" s="42" t="n">
        <x:v>1152151</x:v>
      </x:c>
      <x:c r="P2617" t="str">
        <x:v>0100100/000002/2026|19/05/2026|209</x:v>
      </x:c>
    </x:row>
    <x:row r="2618">
      <x:c r="A2618" t="n">
        <x:v>2617</x:v>
      </x:c>
      <x:c r="B2618" t="str">
        <x:v>Extrato_Leilao_2026_100100_2.pdf</x:v>
      </x:c>
      <x:c r="C2618" t="str">
        <x:v>0100100/000002/2026</x:v>
      </x:c>
      <x:c r="D2618" t="str">
        <x:v>0100100</x:v>
      </x:c>
      <x:c r="E2618"/>
      <x:c r="F2618"/>
      <x:c r="G2618" t="n">
        <x:v>46161</x:v>
      </x:c>
      <x:c r="H2618" t="n">
        <x:v>46170.38958333333</x:v>
      </x:c>
      <x:c r="I2618" t="n">
        <x:v>210</x:v>
      </x:c>
      <x:c r="J2618" t="str">
        <x:v>Arrematado</x:v>
      </x:c>
      <x:c r="K2618" t="str">
        <x:v>63.235.813/0001-80</x:v>
      </x:c>
      <x:c r="L2618" t="str">
        <x:v>CNPJ</x:v>
      </x:c>
      <x:c r="M2618" t="str">
        <x:v>COMERCIAL F.N. FREITAS CONFECCOES LTDA</x:v>
      </x:c>
      <x:c r="N2618" t="str">
        <x:v>Empresa</x:v>
      </x:c>
      <x:c r="O2618" s="42" t="n">
        <x:v>1400000</x:v>
      </x:c>
      <x:c r="P2618" t="str">
        <x:v>0100100/000002/2026|19/05/2026|210</x:v>
      </x:c>
    </x:row>
    <x:row r="2619">
      <x:c r="A2619" t="n">
        <x:v>2618</x:v>
      </x:c>
      <x:c r="B2619" t="str">
        <x:v>Extrato_Leilao_2026_100100_2.pdf</x:v>
      </x:c>
      <x:c r="C2619" t="str">
        <x:v>0100100/000002/2026</x:v>
      </x:c>
      <x:c r="D2619" t="str">
        <x:v>0100100</x:v>
      </x:c>
      <x:c r="E2619"/>
      <x:c r="F2619"/>
      <x:c r="G2619" t="n">
        <x:v>46161</x:v>
      </x:c>
      <x:c r="H2619" t="n">
        <x:v>46170.38958333333</x:v>
      </x:c>
      <x:c r="I2619" t="n">
        <x:v>211</x:v>
      </x:c>
      <x:c r="J2619" t="str">
        <x:v>Arrematado</x:v>
      </x:c>
      <x:c r="K2619" t="str">
        <x:v>63.823.360/0001-03</x:v>
      </x:c>
      <x:c r="L2619" t="str">
        <x:v>CNPJ</x:v>
      </x:c>
      <x:c r="M2619" t="str">
        <x:v>GE NEVES COMERCIO LTDA</x:v>
      </x:c>
      <x:c r="N2619" t="str">
        <x:v>Empresa</x:v>
      </x:c>
      <x:c r="O2619" s="42" t="n">
        <x:v>420200</x:v>
      </x:c>
      <x:c r="P2619" t="str">
        <x:v>0100100/000002/2026|19/05/2026|211</x:v>
      </x:c>
    </x:row>
    <x:row r="2620">
      <x:c r="A2620" t="n">
        <x:v>2619</x:v>
      </x:c>
      <x:c r="B2620" t="str">
        <x:v>Extrato_Leilao_2026_100100_2.pdf</x:v>
      </x:c>
      <x:c r="C2620" t="str">
        <x:v>0100100/000002/2026</x:v>
      </x:c>
      <x:c r="D2620" t="str">
        <x:v>0100100</x:v>
      </x:c>
      <x:c r="E2620"/>
      <x:c r="F2620"/>
      <x:c r="G2620" t="n">
        <x:v>46161</x:v>
      </x:c>
      <x:c r="H2620" t="n">
        <x:v>46170.38958333333</x:v>
      </x:c>
      <x:c r="I2620" t="n">
        <x:v>212</x:v>
      </x:c>
      <x:c r="J2620" t="str">
        <x:v>Arrematado</x:v>
      </x:c>
      <x:c r="K2620" t="str">
        <x:v>66.376.590/0001-60</x:v>
      </x:c>
      <x:c r="L2620" t="str">
        <x:v>CNPJ</x:v>
      </x:c>
      <x:c r="M2620" t="str">
        <x:v>FERNANDES COMERCIO LTDA</x:v>
      </x:c>
      <x:c r="N2620" t="str">
        <x:v>Empresa</x:v>
      </x:c>
      <x:c r="O2620" s="42" t="n">
        <x:v>323990</x:v>
      </x:c>
      <x:c r="P2620" t="str">
        <x:v>0100100/000002/2026|19/05/2026|212</x:v>
      </x:c>
    </x:row>
    <x:row r="2621">
      <x:c r="A2621" t="n">
        <x:v>2620</x:v>
      </x:c>
      <x:c r="B2621" t="str">
        <x:v>Extrato_Leilao_2026_100100_2.pdf</x:v>
      </x:c>
      <x:c r="C2621" t="str">
        <x:v>0100100/000002/2026</x:v>
      </x:c>
      <x:c r="D2621" t="str">
        <x:v>0100100</x:v>
      </x:c>
      <x:c r="E2621"/>
      <x:c r="F2621"/>
      <x:c r="G2621" t="n">
        <x:v>46161</x:v>
      </x:c>
      <x:c r="H2621" t="n">
        <x:v>46170.38958333333</x:v>
      </x:c>
      <x:c r="I2621" t="n">
        <x:v>213</x:v>
      </x:c>
      <x:c r="J2621" t="str">
        <x:v>Arrematado</x:v>
      </x:c>
      <x:c r="K2621" t="str">
        <x:v>63.823.360/0001-03</x:v>
      </x:c>
      <x:c r="L2621" t="str">
        <x:v>CNPJ</x:v>
      </x:c>
      <x:c r="M2621" t="str">
        <x:v>GE NEVES COMERCIO LTDA</x:v>
      </x:c>
      <x:c r="N2621" t="str">
        <x:v>Empresa</x:v>
      </x:c>
      <x:c r="O2621" s="42" t="n">
        <x:v>410200</x:v>
      </x:c>
      <x:c r="P2621" t="str">
        <x:v>0100100/000002/2026|19/05/2026|213</x:v>
      </x:c>
    </x:row>
    <x:row r="2622">
      <x:c r="A2622" t="n">
        <x:v>2621</x:v>
      </x:c>
      <x:c r="B2622" t="str">
        <x:v>Extrato_Leilao_2026_100100_2.pdf</x:v>
      </x:c>
      <x:c r="C2622" t="str">
        <x:v>0100100/000002/2026</x:v>
      </x:c>
      <x:c r="D2622" t="str">
        <x:v>0100100</x:v>
      </x:c>
      <x:c r="E2622"/>
      <x:c r="F2622"/>
      <x:c r="G2622" t="n">
        <x:v>46161</x:v>
      </x:c>
      <x:c r="H2622" t="n">
        <x:v>46170.38958333333</x:v>
      </x:c>
      <x:c r="I2622" t="n">
        <x:v>214</x:v>
      </x:c>
      <x:c r="J2622" t="str">
        <x:v>Arrematado</x:v>
      </x:c>
      <x:c r="K2622" t="str">
        <x:v>44.606.071/0001-08</x:v>
      </x:c>
      <x:c r="L2622" t="str">
        <x:v>CNPJ</x:v>
      </x:c>
      <x:c r="M2622" t="str">
        <x:v>OLIVEIRA IMPORT &amp; BUSINESS LTDA.</x:v>
      </x:c>
      <x:c r="N2622" t="str">
        <x:v>Empresa</x:v>
      </x:c>
      <x:c r="O2622" s="42" t="n">
        <x:v>325000</x:v>
      </x:c>
      <x:c r="P2622" t="str">
        <x:v>0100100/000002/2026|19/05/2026|214</x:v>
      </x:c>
    </x:row>
    <x:row r="2623">
      <x:c r="A2623" t="n">
        <x:v>2622</x:v>
      </x:c>
      <x:c r="B2623" t="str">
        <x:v>Extrato_Leilao_2026_100100_2.pdf</x:v>
      </x:c>
      <x:c r="C2623" t="str">
        <x:v>0100100/000002/2026</x:v>
      </x:c>
      <x:c r="D2623" t="str">
        <x:v>0100100</x:v>
      </x:c>
      <x:c r="E2623"/>
      <x:c r="F2623"/>
      <x:c r="G2623" t="n">
        <x:v>46161</x:v>
      </x:c>
      <x:c r="H2623" t="n">
        <x:v>46170.38958333333</x:v>
      </x:c>
      <x:c r="I2623" t="n">
        <x:v>215</x:v>
      </x:c>
      <x:c r="J2623" t="str">
        <x:v>Arrematado</x:v>
      </x:c>
      <x:c r="K2623" t="str">
        <x:v>30.182.955/0001-78</x:v>
      </x:c>
      <x:c r="L2623" t="str">
        <x:v>CNPJ</x:v>
      </x:c>
      <x:c r="M2623" t="str">
        <x:v>V. G. DE FREITAS MIDIA DIGITAL</x:v>
      </x:c>
      <x:c r="N2623" t="str">
        <x:v>MEI/Empresário Individual</x:v>
      </x:c>
      <x:c r="O2623" s="42" t="n">
        <x:v>252212</x:v>
      </x:c>
      <x:c r="P2623" t="str">
        <x:v>0100100/000002/2026|19/05/2026|215</x:v>
      </x:c>
    </x:row>
    <x:row r="2624">
      <x:c r="A2624" t="n">
        <x:v>2623</x:v>
      </x:c>
      <x:c r="B2624" t="str">
        <x:v>Extrato_Leilao_2026_100100_2.pdf</x:v>
      </x:c>
      <x:c r="C2624" t="str">
        <x:v>0100100/000002/2026</x:v>
      </x:c>
      <x:c r="D2624" t="str">
        <x:v>0100100</x:v>
      </x:c>
      <x:c r="E2624"/>
      <x:c r="F2624"/>
      <x:c r="G2624" t="n">
        <x:v>46161</x:v>
      </x:c>
      <x:c r="H2624" t="n">
        <x:v>46170.38958333333</x:v>
      </x:c>
      <x:c r="I2624" t="n">
        <x:v>216</x:v>
      </x:c>
      <x:c r="J2624" t="str">
        <x:v>Arrematado</x:v>
      </x:c>
      <x:c r="K2624" t="str">
        <x:v>63.823.360/0001-03</x:v>
      </x:c>
      <x:c r="L2624" t="str">
        <x:v>CNPJ</x:v>
      </x:c>
      <x:c r="M2624" t="str">
        <x:v>GE NEVES COMERCIO LTDA</x:v>
      </x:c>
      <x:c r="N2624" t="str">
        <x:v>Empresa</x:v>
      </x:c>
      <x:c r="O2624" s="42" t="n">
        <x:v>410200</x:v>
      </x:c>
      <x:c r="P2624" t="str">
        <x:v>0100100/000002/2026|19/05/2026|216</x:v>
      </x:c>
    </x:row>
    <x:row r="2625">
      <x:c r="A2625" t="n">
        <x:v>2624</x:v>
      </x:c>
      <x:c r="B2625" t="str">
        <x:v>Extrato_Leilao_2026_100100_2.pdf</x:v>
      </x:c>
      <x:c r="C2625" t="str">
        <x:v>0100100/000002/2026</x:v>
      </x:c>
      <x:c r="D2625" t="str">
        <x:v>0100100</x:v>
      </x:c>
      <x:c r="E2625"/>
      <x:c r="F2625"/>
      <x:c r="G2625" t="n">
        <x:v>46161</x:v>
      </x:c>
      <x:c r="H2625" t="n">
        <x:v>46170.38958333333</x:v>
      </x:c>
      <x:c r="I2625" t="n">
        <x:v>217</x:v>
      </x:c>
      <x:c r="J2625" t="str">
        <x:v>Arrematado</x:v>
      </x:c>
      <x:c r="K2625" t="str">
        <x:v>63.823.360/0001-03</x:v>
      </x:c>
      <x:c r="L2625" t="str">
        <x:v>CNPJ</x:v>
      </x:c>
      <x:c r="M2625" t="str">
        <x:v>GE NEVES COMERCIO LTDA</x:v>
      </x:c>
      <x:c r="N2625" t="str">
        <x:v>Empresa</x:v>
      </x:c>
      <x:c r="O2625" s="42" t="n">
        <x:v>410200</x:v>
      </x:c>
      <x:c r="P2625" t="str">
        <x:v>0100100/000002/2026|19/05/2026|217</x:v>
      </x:c>
    </x:row>
    <x:row r="2626">
      <x:c r="A2626" t="n">
        <x:v>2625</x:v>
      </x:c>
      <x:c r="B2626" t="str">
        <x:v>Extrato_Leilao_2026_100100_2.pdf</x:v>
      </x:c>
      <x:c r="C2626" t="str">
        <x:v>0100100/000002/2026</x:v>
      </x:c>
      <x:c r="D2626" t="str">
        <x:v>0100100</x:v>
      </x:c>
      <x:c r="E2626"/>
      <x:c r="F2626"/>
      <x:c r="G2626" t="n">
        <x:v>46161</x:v>
      </x:c>
      <x:c r="H2626" t="n">
        <x:v>46170.38958333333</x:v>
      </x:c>
      <x:c r="I2626" t="n">
        <x:v>218</x:v>
      </x:c>
      <x:c r="J2626" t="str">
        <x:v>Arrematado</x:v>
      </x:c>
      <x:c r="K2626" t="str">
        <x:v>63.823.360/0001-03</x:v>
      </x:c>
      <x:c r="L2626" t="str">
        <x:v>CNPJ</x:v>
      </x:c>
      <x:c r="M2626" t="str">
        <x:v>GE NEVES COMERCIO LTDA</x:v>
      </x:c>
      <x:c r="N2626" t="str">
        <x:v>Empresa</x:v>
      </x:c>
      <x:c r="O2626" s="42" t="n">
        <x:v>300200</x:v>
      </x:c>
      <x:c r="P2626" t="str">
        <x:v>0100100/000002/2026|19/05/2026|218</x:v>
      </x:c>
    </x:row>
    <x:row r="2627">
      <x:c r="A2627" t="n">
        <x:v>2626</x:v>
      </x:c>
      <x:c r="B2627" t="str">
        <x:v>Extrato_Leilao_2026_100100_2.pdf</x:v>
      </x:c>
      <x:c r="C2627" t="str">
        <x:v>0100100/000002/2026</x:v>
      </x:c>
      <x:c r="D2627" t="str">
        <x:v>0100100</x:v>
      </x:c>
      <x:c r="E2627"/>
      <x:c r="F2627"/>
      <x:c r="G2627" t="n">
        <x:v>46161</x:v>
      </x:c>
      <x:c r="H2627" t="n">
        <x:v>46170.38958333333</x:v>
      </x:c>
      <x:c r="I2627" t="n">
        <x:v>219</x:v>
      </x:c>
      <x:c r="J2627" t="str">
        <x:v>Arrematado</x:v>
      </x:c>
      <x:c r="K2627" t="str">
        <x:v>32.513.072/0001-29</x:v>
      </x:c>
      <x:c r="L2627" t="str">
        <x:v>CNPJ</x:v>
      </x:c>
      <x:c r="M2627" t="str">
        <x:v>BELEZA IMPORTA LTDA</x:v>
      </x:c>
      <x:c r="N2627" t="str">
        <x:v>Empresa</x:v>
      </x:c>
      <x:c r="O2627" s="42" t="n">
        <x:v>176000</x:v>
      </x:c>
      <x:c r="P2627" t="str">
        <x:v>0100100/000002/2026|19/05/2026|219</x:v>
      </x:c>
    </x:row>
    <x:row r="2628">
      <x:c r="A2628" t="n">
        <x:v>2627</x:v>
      </x:c>
      <x:c r="B2628" t="str">
        <x:v>Extrato_Leilao_2026_100100_2.pdf</x:v>
      </x:c>
      <x:c r="C2628" t="str">
        <x:v>0100100/000002/2026</x:v>
      </x:c>
      <x:c r="D2628" t="str">
        <x:v>0100100</x:v>
      </x:c>
      <x:c r="E2628"/>
      <x:c r="F2628"/>
      <x:c r="G2628" t="n">
        <x:v>46161</x:v>
      </x:c>
      <x:c r="H2628" t="n">
        <x:v>46170.38958333333</x:v>
      </x:c>
      <x:c r="I2628" t="n">
        <x:v>220</x:v>
      </x:c>
      <x:c r="J2628" t="str">
        <x:v>Arrematado</x:v>
      </x:c>
      <x:c r="K2628" t="str">
        <x:v>37.621.565/0001-04</x:v>
      </x:c>
      <x:c r="L2628" t="str">
        <x:v>CNPJ</x:v>
      </x:c>
      <x:c r="M2628" t="str">
        <x:v>RODRIGO ALVES RODRIGUES 00710964935</x:v>
      </x:c>
      <x:c r="N2628" t="str">
        <x:v>MEI/Empresário Individual</x:v>
      </x:c>
      <x:c r="O2628" s="42" t="n">
        <x:v>17300</x:v>
      </x:c>
      <x:c r="P2628" t="str">
        <x:v>0100100/000002/2026|19/05/2026|220</x:v>
      </x:c>
    </x:row>
    <x:row r="2629">
      <x:c r="A2629" t="n">
        <x:v>2628</x:v>
      </x:c>
      <x:c r="B2629" t="str">
        <x:v>Extrato_Leilao_2026_100100_2.pdf</x:v>
      </x:c>
      <x:c r="C2629" t="str">
        <x:v>0100100/000002/2026</x:v>
      </x:c>
      <x:c r="D2629" t="str">
        <x:v>0100100</x:v>
      </x:c>
      <x:c r="E2629"/>
      <x:c r="F2629"/>
      <x:c r="G2629" t="n">
        <x:v>46161</x:v>
      </x:c>
      <x:c r="H2629" t="n">
        <x:v>46170.38958333333</x:v>
      </x:c>
      <x:c r="I2629" t="n">
        <x:v>221</x:v>
      </x:c>
      <x:c r="J2629" t="str">
        <x:v>Arrematado</x:v>
      </x:c>
      <x:c r="K2629" t="str">
        <x:v>44.469.546/0001-61</x:v>
      </x:c>
      <x:c r="L2629" t="str">
        <x:v>CNPJ</x:v>
      </x:c>
      <x:c r="M2629" t="str">
        <x:v>O. A. BISINOTO</x:v>
      </x:c>
      <x:c r="N2629" t="str">
        <x:v>MEI/Empresário Individual</x:v>
      </x:c>
      <x:c r="O2629" s="42" t="n">
        <x:v>41100</x:v>
      </x:c>
      <x:c r="P2629" t="str">
        <x:v>0100100/000002/2026|19/05/2026|221</x:v>
      </x:c>
    </x:row>
    <x:row r="2630">
      <x:c r="A2630" t="n">
        <x:v>2629</x:v>
      </x:c>
      <x:c r="B2630" t="str">
        <x:v>Extrato_Leilao_2026_100100_2.pdf</x:v>
      </x:c>
      <x:c r="C2630" t="str">
        <x:v>0100100/000002/2026</x:v>
      </x:c>
      <x:c r="D2630" t="str">
        <x:v>0100100</x:v>
      </x:c>
      <x:c r="E2630"/>
      <x:c r="F2630"/>
      <x:c r="G2630" t="n">
        <x:v>46161</x:v>
      </x:c>
      <x:c r="H2630" t="n">
        <x:v>46170.38958333333</x:v>
      </x:c>
      <x:c r="I2630" t="n">
        <x:v>222</x:v>
      </x:c>
      <x:c r="J2630" t="str">
        <x:v>Arrematado</x:v>
      </x:c>
      <x:c r="K2630" t="str">
        <x:v>26.845.011/0001-66</x:v>
      </x:c>
      <x:c r="L2630" t="str">
        <x:v>CNPJ</x:v>
      </x:c>
      <x:c r="M2630" t="str">
        <x:v>VTR TRANSPORTES E LOGISTICA LTDA</x:v>
      </x:c>
      <x:c r="N2630" t="str">
        <x:v>Empresa</x:v>
      </x:c>
      <x:c r="O2630" s="42" t="n">
        <x:v>45000</x:v>
      </x:c>
      <x:c r="P2630" t="str">
        <x:v>0100100/000002/2026|19/05/2026|222</x:v>
      </x:c>
    </x:row>
    <x:row r="2631">
      <x:c r="A2631" t="n">
        <x:v>2630</x:v>
      </x:c>
      <x:c r="B2631" t="str">
        <x:v>Extrato_Leilao_2026_100100_2.pdf</x:v>
      </x:c>
      <x:c r="C2631" t="str">
        <x:v>0100100/000002/2026</x:v>
      </x:c>
      <x:c r="D2631" t="str">
        <x:v>0100100</x:v>
      </x:c>
      <x:c r="E2631"/>
      <x:c r="F2631"/>
      <x:c r="G2631" t="n">
        <x:v>46161</x:v>
      </x:c>
      <x:c r="H2631" t="n">
        <x:v>46170.38958333333</x:v>
      </x:c>
      <x:c r="I2631" t="n">
        <x:v>223</x:v>
      </x:c>
      <x:c r="J2631" t="str">
        <x:v>Arrematado</x:v>
      </x:c>
      <x:c r="K2631" t="str">
        <x:v>***.953.961-**</x:v>
      </x:c>
      <x:c r="L2631" t="str">
        <x:v>CPF mascarado</x:v>
      </x:c>
      <x:c r="M2631" t="str">
        <x:v>MOISES BENEDITO DA SILVA</x:v>
      </x:c>
      <x:c r="N2631" t="str">
        <x:v>Pessoa Física</x:v>
      </x:c>
      <x:c r="O2631" s="42" t="n">
        <x:v>15800</x:v>
      </x:c>
      <x:c r="P2631" t="str">
        <x:v>0100100/000002/2026|19/05/2026|223</x:v>
      </x:c>
    </x:row>
    <x:row r="2632">
      <x:c r="A2632" t="n">
        <x:v>2631</x:v>
      </x:c>
      <x:c r="B2632" t="str">
        <x:v>Extrato_Leilao_2026_100100_2.pdf</x:v>
      </x:c>
      <x:c r="C2632" t="str">
        <x:v>0100100/000002/2026</x:v>
      </x:c>
      <x:c r="D2632" t="str">
        <x:v>0100100</x:v>
      </x:c>
      <x:c r="E2632"/>
      <x:c r="F2632"/>
      <x:c r="G2632" t="n">
        <x:v>46161</x:v>
      </x:c>
      <x:c r="H2632" t="n">
        <x:v>46170.38958333333</x:v>
      </x:c>
      <x:c r="I2632" t="n">
        <x:v>224</x:v>
      </x:c>
      <x:c r="J2632" t="str">
        <x:v>Arrematado</x:v>
      </x:c>
      <x:c r="K2632" t="str">
        <x:v>42.287.183/0001-18</x:v>
      </x:c>
      <x:c r="L2632" t="str">
        <x:v>CNPJ</x:v>
      </x:c>
      <x:c r="M2632" t="str">
        <x:v>M6 MOTORS LTDA</x:v>
      </x:c>
      <x:c r="N2632" t="str">
        <x:v>Empresa</x:v>
      </x:c>
      <x:c r="O2632" s="42" t="n">
        <x:v>20000</x:v>
      </x:c>
      <x:c r="P2632" t="str">
        <x:v>0100100/000002/2026|19/05/2026|224</x:v>
      </x:c>
    </x:row>
    <x:row r="2633">
      <x:c r="A2633" t="n">
        <x:v>2632</x:v>
      </x:c>
      <x:c r="B2633" t="str">
        <x:v>Extrato_Leilao_2026_100100_2.pdf</x:v>
      </x:c>
      <x:c r="C2633" t="str">
        <x:v>0100100/000002/2026</x:v>
      </x:c>
      <x:c r="D2633" t="str">
        <x:v>0100100</x:v>
      </x:c>
      <x:c r="E2633"/>
      <x:c r="F2633"/>
      <x:c r="G2633" t="n">
        <x:v>46161</x:v>
      </x:c>
      <x:c r="H2633" t="n">
        <x:v>46170.38958333333</x:v>
      </x:c>
      <x:c r="I2633" t="n">
        <x:v>225</x:v>
      </x:c>
      <x:c r="J2633" t="str">
        <x:v>Arrematado</x:v>
      </x:c>
      <x:c r="K2633" t="str">
        <x:v>***.913.121-**</x:v>
      </x:c>
      <x:c r="L2633" t="str">
        <x:v>CPF mascarado</x:v>
      </x:c>
      <x:c r="M2633" t="str">
        <x:v>IRACILDA LUIZA MARTINS</x:v>
      </x:c>
      <x:c r="N2633" t="str">
        <x:v>Pessoa Física</x:v>
      </x:c>
      <x:c r="O2633" s="42" t="n">
        <x:v>17501</x:v>
      </x:c>
      <x:c r="P2633" t="str">
        <x:v>0100100/000002/2026|19/05/2026|225</x:v>
      </x:c>
    </x:row>
    <x:row r="2634">
      <x:c r="A2634" t="n">
        <x:v>2633</x:v>
      </x:c>
      <x:c r="B2634" t="str">
        <x:v>Extrato_Leilao_2026_100100_2.pdf</x:v>
      </x:c>
      <x:c r="C2634" t="str">
        <x:v>0100100/000002/2026</x:v>
      </x:c>
      <x:c r="D2634" t="str">
        <x:v>0100100</x:v>
      </x:c>
      <x:c r="E2634"/>
      <x:c r="F2634"/>
      <x:c r="G2634" t="n">
        <x:v>46161</x:v>
      </x:c>
      <x:c r="H2634" t="n">
        <x:v>46170.38958333333</x:v>
      </x:c>
      <x:c r="I2634" t="n">
        <x:v>226</x:v>
      </x:c>
      <x:c r="J2634" t="str">
        <x:v>Arrematado</x:v>
      </x:c>
      <x:c r="K2634" t="str">
        <x:v>44.821.594/0001-77</x:v>
      </x:c>
      <x:c r="L2634" t="str">
        <x:v>CNPJ</x:v>
      </x:c>
      <x:c r="M2634" t="str">
        <x:v>MARCOS APARECIDO CALIXTO LTDA</x:v>
      </x:c>
      <x:c r="N2634" t="str">
        <x:v>Empresa</x:v>
      </x:c>
      <x:c r="O2634" s="42" t="n">
        <x:v>18920</x:v>
      </x:c>
      <x:c r="P2634" t="str">
        <x:v>0100100/000002/2026|19/05/2026|226</x:v>
      </x:c>
    </x:row>
    <x:row r="2635">
      <x:c r="A2635" t="n">
        <x:v>2634</x:v>
      </x:c>
      <x:c r="B2635" t="str">
        <x:v>Extrato_Leilao_2026_100100_2.pdf</x:v>
      </x:c>
      <x:c r="C2635" t="str">
        <x:v>0100100/000002/2026</x:v>
      </x:c>
      <x:c r="D2635" t="str">
        <x:v>0100100</x:v>
      </x:c>
      <x:c r="E2635"/>
      <x:c r="F2635"/>
      <x:c r="G2635" t="n">
        <x:v>46161</x:v>
      </x:c>
      <x:c r="H2635" t="n">
        <x:v>46170.38958333333</x:v>
      </x:c>
      <x:c r="I2635" t="n">
        <x:v>227</x:v>
      </x:c>
      <x:c r="J2635" t="str">
        <x:v>Arrematado</x:v>
      </x:c>
      <x:c r="K2635" t="str">
        <x:v>11.812.841/0001-10</x:v>
      </x:c>
      <x:c r="L2635" t="str">
        <x:v>CNPJ</x:v>
      </x:c>
      <x:c r="M2635" t="str">
        <x:v>ECOSSISTEMA ENGENHARIA E ASSESSORIA LTDA</x:v>
      </x:c>
      <x:c r="N2635" t="str">
        <x:v>Empresa</x:v>
      </x:c>
      <x:c r="O2635" s="42" t="n">
        <x:v>15000</x:v>
      </x:c>
      <x:c r="P2635" t="str">
        <x:v>0100100/000002/2026|19/05/2026|227</x:v>
      </x:c>
    </x:row>
    <x:row r="2636">
      <x:c r="A2636" t="n">
        <x:v>2635</x:v>
      </x:c>
      <x:c r="B2636" t="str">
        <x:v>Extrato_Leilao_2026_100100_2.pdf</x:v>
      </x:c>
      <x:c r="C2636" t="str">
        <x:v>0100100/000002/2026</x:v>
      </x:c>
      <x:c r="D2636" t="str">
        <x:v>0100100</x:v>
      </x:c>
      <x:c r="E2636"/>
      <x:c r="F2636"/>
      <x:c r="G2636" t="n">
        <x:v>46161</x:v>
      </x:c>
      <x:c r="H2636" t="n">
        <x:v>46170.38958333333</x:v>
      </x:c>
      <x:c r="I2636" t="n">
        <x:v>228</x:v>
      </x:c>
      <x:c r="J2636" t="str">
        <x:v>Arrematado</x:v>
      </x:c>
      <x:c r="K2636" t="str">
        <x:v>15.689.421/0001-49</x:v>
      </x:c>
      <x:c r="L2636" t="str">
        <x:v>CNPJ</x:v>
      </x:c>
      <x:c r="M2636" t="str">
        <x:v>VALDEMAR FERNANDES 22728538972</x:v>
      </x:c>
      <x:c r="N2636" t="str">
        <x:v>MEI/Empresário Individual</x:v>
      </x:c>
      <x:c r="O2636" s="42" t="n">
        <x:v>10100</x:v>
      </x:c>
      <x:c r="P2636" t="str">
        <x:v>0100100/000002/2026|19/05/2026|228</x:v>
      </x:c>
    </x:row>
    <x:row r="2637">
      <x:c r="A2637" t="n">
        <x:v>2636</x:v>
      </x:c>
      <x:c r="B2637" t="str">
        <x:v>Extrato_Leilao_2026_100100_2.pdf</x:v>
      </x:c>
      <x:c r="C2637" t="str">
        <x:v>0100100/000002/2026</x:v>
      </x:c>
      <x:c r="D2637" t="str">
        <x:v>0100100</x:v>
      </x:c>
      <x:c r="E2637"/>
      <x:c r="F2637"/>
      <x:c r="G2637" t="n">
        <x:v>46161</x:v>
      </x:c>
      <x:c r="H2637" t="n">
        <x:v>46170.38958333333</x:v>
      </x:c>
      <x:c r="I2637" t="n">
        <x:v>229</x:v>
      </x:c>
      <x:c r="J2637" t="str">
        <x:v>Arrematado</x:v>
      </x:c>
      <x:c r="K2637" t="str">
        <x:v>54.982.928/0001-48</x:v>
      </x:c>
      <x:c r="L2637" t="str">
        <x:v>CNPJ</x:v>
      </x:c>
      <x:c r="M2637" t="str">
        <x:v>J SILVA COMERCIO E SERVICOS LTDA</x:v>
      </x:c>
      <x:c r="N2637" t="str">
        <x:v>Empresa</x:v>
      </x:c>
      <x:c r="O2637" s="42" t="n">
        <x:v>109000</x:v>
      </x:c>
      <x:c r="P2637" t="str">
        <x:v>0100100/000002/2026|19/05/2026|229</x:v>
      </x:c>
    </x:row>
    <x:row r="2638">
      <x:c r="A2638" t="n">
        <x:v>2637</x:v>
      </x:c>
      <x:c r="B2638" t="str">
        <x:v>Extrato_Leilao_2026_100100_2.pdf</x:v>
      </x:c>
      <x:c r="C2638" t="str">
        <x:v>0100100/000002/2026</x:v>
      </x:c>
      <x:c r="D2638" t="str">
        <x:v>0100100</x:v>
      </x:c>
      <x:c r="E2638"/>
      <x:c r="F2638"/>
      <x:c r="G2638" t="n">
        <x:v>46161</x:v>
      </x:c>
      <x:c r="H2638" t="n">
        <x:v>46170.38958333333</x:v>
      </x:c>
      <x:c r="I2638" t="n">
        <x:v>230</x:v>
      </x:c>
      <x:c r="J2638" t="str">
        <x:v>Arrematado</x:v>
      </x:c>
      <x:c r="K2638" t="str">
        <x:v>96.263.439/0001-86</x:v>
      </x:c>
      <x:c r="L2638" t="str">
        <x:v>CNPJ</x:v>
      </x:c>
      <x:c r="M2638" t="str">
        <x:v>TRANSPORTADORA LONGO &amp; ROCHA LTDA</x:v>
      </x:c>
      <x:c r="N2638" t="str">
        <x:v>Empresa</x:v>
      </x:c>
      <x:c r="O2638" s="42" t="n">
        <x:v>31100</x:v>
      </x:c>
      <x:c r="P2638" t="str">
        <x:v>0100100/000002/2026|19/05/2026|230</x:v>
      </x:c>
    </x:row>
    <x:row r="2639">
      <x:c r="A2639" t="n">
        <x:v>2638</x:v>
      </x:c>
      <x:c r="B2639" t="str">
        <x:v>Extrato_Leilao_2026_100100_2.pdf</x:v>
      </x:c>
      <x:c r="C2639" t="str">
        <x:v>0100100/000002/2026</x:v>
      </x:c>
      <x:c r="D2639" t="str">
        <x:v>0100100</x:v>
      </x:c>
      <x:c r="E2639"/>
      <x:c r="F2639"/>
      <x:c r="G2639" t="n">
        <x:v>46161</x:v>
      </x:c>
      <x:c r="H2639" t="n">
        <x:v>46170.38958333333</x:v>
      </x:c>
      <x:c r="I2639" t="n">
        <x:v>231</x:v>
      </x:c>
      <x:c r="J2639" t="str">
        <x:v>Arrematado</x:v>
      </x:c>
      <x:c r="K2639" t="str">
        <x:v>40.560.957/0001-07</x:v>
      </x:c>
      <x:c r="L2639" t="str">
        <x:v>CNPJ</x:v>
      </x:c>
      <x:c r="M2639" t="str">
        <x:v>EDIMAR BORBA DE ALMEIDA 60728086115</x:v>
      </x:c>
      <x:c r="N2639" t="str">
        <x:v>Empresa</x:v>
      </x:c>
      <x:c r="O2639" s="42" t="n">
        <x:v>26800</x:v>
      </x:c>
      <x:c r="P2639" t="str">
        <x:v>0100100/000002/2026|19/05/2026|231</x:v>
      </x:c>
    </x:row>
    <x:row r="2640">
      <x:c r="A2640" t="n">
        <x:v>2639</x:v>
      </x:c>
      <x:c r="B2640" t="str">
        <x:v>Extrato_Leilao_2026_100100_2.pdf</x:v>
      </x:c>
      <x:c r="C2640" t="str">
        <x:v>0100100/000002/2026</x:v>
      </x:c>
      <x:c r="D2640" t="str">
        <x:v>0100100</x:v>
      </x:c>
      <x:c r="E2640"/>
      <x:c r="F2640"/>
      <x:c r="G2640" t="n">
        <x:v>46161</x:v>
      </x:c>
      <x:c r="H2640" t="n">
        <x:v>46170.38958333333</x:v>
      </x:c>
      <x:c r="I2640" t="n">
        <x:v>232</x:v>
      </x:c>
      <x:c r="J2640" t="str">
        <x:v>Arrematado</x:v>
      </x:c>
      <x:c r="K2640" t="str">
        <x:v>42.287.183/0001-18</x:v>
      </x:c>
      <x:c r="L2640" t="str">
        <x:v>CNPJ</x:v>
      </x:c>
      <x:c r="M2640" t="str">
        <x:v>M6 MOTORS LTDA</x:v>
      </x:c>
      <x:c r="N2640" t="str">
        <x:v>Empresa</x:v>
      </x:c>
      <x:c r="O2640" s="42" t="n">
        <x:v>17000</x:v>
      </x:c>
      <x:c r="P2640" t="str">
        <x:v>0100100/000002/2026|19/05/2026|232</x:v>
      </x:c>
    </x:row>
    <x:row r="2641">
      <x:c r="A2641" t="n">
        <x:v>2640</x:v>
      </x:c>
      <x:c r="B2641" t="str">
        <x:v>Extrato_Leilao_2026_100100_2.pdf</x:v>
      </x:c>
      <x:c r="C2641" t="str">
        <x:v>0100100/000002/2026</x:v>
      </x:c>
      <x:c r="D2641" t="str">
        <x:v>0100100</x:v>
      </x:c>
      <x:c r="E2641"/>
      <x:c r="F2641"/>
      <x:c r="G2641" t="n">
        <x:v>46161</x:v>
      </x:c>
      <x:c r="H2641" t="n">
        <x:v>46170.38958333333</x:v>
      </x:c>
      <x:c r="I2641" t="n">
        <x:v>233</x:v>
      </x:c>
      <x:c r="J2641" t="str">
        <x:v>Excluído</x:v>
      </x:c>
      <x:c r="K2641"/>
      <x:c r="L2641"/>
      <x:c r="M2641"/>
      <x:c r="N2641"/>
      <x:c r="O2641" s="42"/>
      <x:c r="P2641" t="str">
        <x:v>0100100/000002/2026|19/05/2026|233</x:v>
      </x:c>
    </x:row>
    <x:row r="2642">
      <x:c r="A2642" t="n">
        <x:v>2641</x:v>
      </x:c>
      <x:c r="B2642" t="str">
        <x:v>Extrato_Leilao_2026_100100_2.pdf</x:v>
      </x:c>
      <x:c r="C2642" t="str">
        <x:v>0100100/000002/2026</x:v>
      </x:c>
      <x:c r="D2642" t="str">
        <x:v>0100100</x:v>
      </x:c>
      <x:c r="E2642"/>
      <x:c r="F2642"/>
      <x:c r="G2642" t="n">
        <x:v>46161</x:v>
      </x:c>
      <x:c r="H2642" t="n">
        <x:v>46170.38958333333</x:v>
      </x:c>
      <x:c r="I2642" t="n">
        <x:v>234</x:v>
      </x:c>
      <x:c r="J2642" t="str">
        <x:v>Arrematado</x:v>
      </x:c>
      <x:c r="K2642" t="str">
        <x:v>***.851.061-**</x:v>
      </x:c>
      <x:c r="L2642" t="str">
        <x:v>CPF mascarado</x:v>
      </x:c>
      <x:c r="M2642" t="str">
        <x:v>EDMILSON FERREIRA DE PAULA</x:v>
      </x:c>
      <x:c r="N2642" t="str">
        <x:v>Pessoa Física</x:v>
      </x:c>
      <x:c r="O2642" s="42" t="n">
        <x:v>90803</x:v>
      </x:c>
      <x:c r="P2642" t="str">
        <x:v>0100100/000002/2026|19/05/2026|234</x:v>
      </x:c>
    </x:row>
    <x:row r="2643">
      <x:c r="A2643" t="n">
        <x:v>2642</x:v>
      </x:c>
      <x:c r="B2643" t="str">
        <x:v>Extrato_Leilao_2026_100100_2.pdf</x:v>
      </x:c>
      <x:c r="C2643" t="str">
        <x:v>0100100/000002/2026</x:v>
      </x:c>
      <x:c r="D2643" t="str">
        <x:v>0100100</x:v>
      </x:c>
      <x:c r="E2643"/>
      <x:c r="F2643"/>
      <x:c r="G2643" t="n">
        <x:v>46161</x:v>
      </x:c>
      <x:c r="H2643" t="n">
        <x:v>46170.38958333333</x:v>
      </x:c>
      <x:c r="I2643" t="n">
        <x:v>235</x:v>
      </x:c>
      <x:c r="J2643" t="str">
        <x:v>Arrematado</x:v>
      </x:c>
      <x:c r="K2643" t="str">
        <x:v>44.469.546/0001-61</x:v>
      </x:c>
      <x:c r="L2643" t="str">
        <x:v>CNPJ</x:v>
      </x:c>
      <x:c r="M2643" t="str">
        <x:v>O. A. BISINOTO</x:v>
      </x:c>
      <x:c r="N2643" t="str">
        <x:v>MEI/Empresário Individual</x:v>
      </x:c>
      <x:c r="O2643" s="42" t="n">
        <x:v>105500</x:v>
      </x:c>
      <x:c r="P2643" t="str">
        <x:v>0100100/000002/2026|19/05/2026|235</x:v>
      </x:c>
    </x:row>
    <x:row r="2644">
      <x:c r="A2644" t="n">
        <x:v>2643</x:v>
      </x:c>
      <x:c r="B2644" t="str">
        <x:v>Extrato_Leilao_2026_100100_2.pdf</x:v>
      </x:c>
      <x:c r="C2644" t="str">
        <x:v>0100100/000002/2026</x:v>
      </x:c>
      <x:c r="D2644" t="str">
        <x:v>0100100</x:v>
      </x:c>
      <x:c r="E2644"/>
      <x:c r="F2644"/>
      <x:c r="G2644" t="n">
        <x:v>46161</x:v>
      </x:c>
      <x:c r="H2644" t="n">
        <x:v>46170.38958333333</x:v>
      </x:c>
      <x:c r="I2644" t="n">
        <x:v>236</x:v>
      </x:c>
      <x:c r="J2644" t="str">
        <x:v>Arrematado</x:v>
      </x:c>
      <x:c r="K2644" t="str">
        <x:v>48.208.950/0001-32</x:v>
      </x:c>
      <x:c r="L2644" t="str">
        <x:v>CNPJ</x:v>
      </x:c>
      <x:c r="M2644" t="str">
        <x:v>MARIA DO ALIVIO DA SILVA RODRIGUES RAMOS 13103518803</x:v>
      </x:c>
      <x:c r="N2644" t="str">
        <x:v>MEI/Empresário Individual</x:v>
      </x:c>
      <x:c r="O2644" s="42" t="n">
        <x:v>17000</x:v>
      </x:c>
      <x:c r="P2644" t="str">
        <x:v>0100100/000002/2026|19/05/2026|236</x:v>
      </x:c>
    </x:row>
    <x:row r="2645">
      <x:c r="A2645" t="n">
        <x:v>2644</x:v>
      </x:c>
      <x:c r="B2645" t="str">
        <x:v>Extrato_Leilao_2026_100100_2.pdf</x:v>
      </x:c>
      <x:c r="C2645" t="str">
        <x:v>0100100/000002/2026</x:v>
      </x:c>
      <x:c r="D2645" t="str">
        <x:v>0100100</x:v>
      </x:c>
      <x:c r="E2645"/>
      <x:c r="F2645"/>
      <x:c r="G2645" t="n">
        <x:v>46161</x:v>
      </x:c>
      <x:c r="H2645" t="n">
        <x:v>46170.38958333333</x:v>
      </x:c>
      <x:c r="I2645" t="n">
        <x:v>237</x:v>
      </x:c>
      <x:c r="J2645" t="str">
        <x:v>Arrematado</x:v>
      </x:c>
      <x:c r="K2645" t="str">
        <x:v>36.408.900/0001-10</x:v>
      </x:c>
      <x:c r="L2645" t="str">
        <x:v>CNPJ</x:v>
      </x:c>
      <x:c r="M2645" t="str">
        <x:v>MARCIA HELENA GONCALVES AVILA LTDA</x:v>
      </x:c>
      <x:c r="N2645" t="str">
        <x:v>Empresa</x:v>
      </x:c>
      <x:c r="O2645" s="42" t="n">
        <x:v>15151</x:v>
      </x:c>
      <x:c r="P2645" t="str">
        <x:v>0100100/000002/2026|19/05/2026|237</x:v>
      </x:c>
    </x:row>
    <x:row r="2646">
      <x:c r="A2646" t="n">
        <x:v>2645</x:v>
      </x:c>
      <x:c r="B2646" t="str">
        <x:v>Extrato_Leilao_2026_100100_2.pdf</x:v>
      </x:c>
      <x:c r="C2646" t="str">
        <x:v>0100100/000002/2026</x:v>
      </x:c>
      <x:c r="D2646" t="str">
        <x:v>0100100</x:v>
      </x:c>
      <x:c r="E2646"/>
      <x:c r="F2646"/>
      <x:c r="G2646" t="n">
        <x:v>46161</x:v>
      </x:c>
      <x:c r="H2646" t="n">
        <x:v>46170.38958333333</x:v>
      </x:c>
      <x:c r="I2646" t="n">
        <x:v>238</x:v>
      </x:c>
      <x:c r="J2646" t="str">
        <x:v>Arrematado</x:v>
      </x:c>
      <x:c r="K2646" t="str">
        <x:v>63.112.493/0001-71</x:v>
      </x:c>
      <x:c r="L2646" t="str">
        <x:v>CNPJ</x:v>
      </x:c>
      <x:c r="M2646" t="str">
        <x:v>PELLIN E LIMA COMERCIO DE OTICA LTDA</x:v>
      </x:c>
      <x:c r="N2646" t="str">
        <x:v>Empresa</x:v>
      </x:c>
      <x:c r="O2646" s="42" t="n">
        <x:v>27881</x:v>
      </x:c>
      <x:c r="P2646" t="str">
        <x:v>0100100/000002/2026|19/05/2026|238</x:v>
      </x:c>
    </x:row>
    <x:row r="2647">
      <x:c r="A2647" t="n">
        <x:v>2646</x:v>
      </x:c>
      <x:c r="B2647" t="str">
        <x:v>Extrato_Leilao_2026_100100_2.pdf</x:v>
      </x:c>
      <x:c r="C2647" t="str">
        <x:v>0100100/000002/2026</x:v>
      </x:c>
      <x:c r="D2647" t="str">
        <x:v>0100100</x:v>
      </x:c>
      <x:c r="E2647"/>
      <x:c r="F2647"/>
      <x:c r="G2647" t="n">
        <x:v>46161</x:v>
      </x:c>
      <x:c r="H2647" t="n">
        <x:v>46170.38958333333</x:v>
      </x:c>
      <x:c r="I2647" t="n">
        <x:v>239</x:v>
      </x:c>
      <x:c r="J2647" t="str">
        <x:v>Arrematado</x:v>
      </x:c>
      <x:c r="K2647" t="str">
        <x:v>***.458.218-**</x:v>
      </x:c>
      <x:c r="L2647" t="str">
        <x:v>CPF mascarado</x:v>
      </x:c>
      <x:c r="M2647" t="str">
        <x:v>CAIQUE JONATHAN LIMA DA COSTA</x:v>
      </x:c>
      <x:c r="N2647" t="str">
        <x:v>Pessoa Física</x:v>
      </x:c>
      <x:c r="O2647" s="42" t="n">
        <x:v>25000</x:v>
      </x:c>
      <x:c r="P2647" t="str">
        <x:v>0100100/000002/2026|19/05/2026|239</x:v>
      </x:c>
    </x:row>
    <x:row r="2648">
      <x:c r="A2648" t="n">
        <x:v>2647</x:v>
      </x:c>
      <x:c r="B2648" t="str">
        <x:v>Extrato_Leilao_2026_100100_2.pdf</x:v>
      </x:c>
      <x:c r="C2648" t="str">
        <x:v>0100100/000002/2026</x:v>
      </x:c>
      <x:c r="D2648" t="str">
        <x:v>0100100</x:v>
      </x:c>
      <x:c r="E2648"/>
      <x:c r="F2648"/>
      <x:c r="G2648" t="n">
        <x:v>46161</x:v>
      </x:c>
      <x:c r="H2648" t="n">
        <x:v>46170.38958333333</x:v>
      </x:c>
      <x:c r="I2648" t="n">
        <x:v>240</x:v>
      </x:c>
      <x:c r="J2648" t="str">
        <x:v>Arrematado</x:v>
      </x:c>
      <x:c r="K2648" t="str">
        <x:v>18.364.956/0001-38</x:v>
      </x:c>
      <x:c r="L2648" t="str">
        <x:v>CNPJ</x:v>
      </x:c>
      <x:c r="M2648" t="str">
        <x:v>MOISES BENEDITO DA SILVA 00595396151</x:v>
      </x:c>
      <x:c r="N2648" t="str">
        <x:v>MEI/Empresário Individual</x:v>
      </x:c>
      <x:c r="O2648" s="42" t="n">
        <x:v>12500</x:v>
      </x:c>
      <x:c r="P2648" t="str">
        <x:v>0100100/000002/2026|19/05/2026|240</x:v>
      </x:c>
    </x:row>
    <x:row r="2649">
      <x:c r="A2649" t="n">
        <x:v>2648</x:v>
      </x:c>
      <x:c r="B2649" t="str">
        <x:v>Extrato_Leilao_2026_100100_2.pdf</x:v>
      </x:c>
      <x:c r="C2649" t="str">
        <x:v>0100100/000002/2026</x:v>
      </x:c>
      <x:c r="D2649" t="str">
        <x:v>0100100</x:v>
      </x:c>
      <x:c r="E2649"/>
      <x:c r="F2649"/>
      <x:c r="G2649" t="n">
        <x:v>46161</x:v>
      </x:c>
      <x:c r="H2649" t="n">
        <x:v>46170.38958333333</x:v>
      </x:c>
      <x:c r="I2649" t="n">
        <x:v>241</x:v>
      </x:c>
      <x:c r="J2649" t="str">
        <x:v>Arrematado</x:v>
      </x:c>
      <x:c r="K2649" t="str">
        <x:v>***.961.201-**</x:v>
      </x:c>
      <x:c r="L2649" t="str">
        <x:v>CPF mascarado</x:v>
      </x:c>
      <x:c r="M2649" t="str">
        <x:v>MARCOS JOSUE DUARTE DOS SANTOS</x:v>
      </x:c>
      <x:c r="N2649" t="str">
        <x:v>Pessoa Física</x:v>
      </x:c>
      <x:c r="O2649" s="42" t="n">
        <x:v>15700</x:v>
      </x:c>
      <x:c r="P2649" t="str">
        <x:v>0100100/000002/2026|19/05/2026|241</x:v>
      </x:c>
    </x:row>
    <x:row r="2650">
      <x:c r="A2650" t="n">
        <x:v>2649</x:v>
      </x:c>
      <x:c r="B2650" t="str">
        <x:v>Extrato_Leilao_2026_100100_2.pdf</x:v>
      </x:c>
      <x:c r="C2650" t="str">
        <x:v>0100100/000002/2026</x:v>
      </x:c>
      <x:c r="D2650" t="str">
        <x:v>0100100</x:v>
      </x:c>
      <x:c r="E2650"/>
      <x:c r="F2650"/>
      <x:c r="G2650" t="n">
        <x:v>46161</x:v>
      </x:c>
      <x:c r="H2650" t="n">
        <x:v>46170.38958333333</x:v>
      </x:c>
      <x:c r="I2650" t="n">
        <x:v>242</x:v>
      </x:c>
      <x:c r="J2650" t="str">
        <x:v>Arrematado</x:v>
      </x:c>
      <x:c r="K2650" t="str">
        <x:v>22.739.172/0001-14</x:v>
      </x:c>
      <x:c r="L2650" t="str">
        <x:v>CNPJ</x:v>
      </x:c>
      <x:c r="M2650" t="str">
        <x:v>ANTONELLA TRANSPORTES LTDA</x:v>
      </x:c>
      <x:c r="N2650" t="str">
        <x:v>Empresa</x:v>
      </x:c>
      <x:c r="O2650" s="42" t="n">
        <x:v>22121</x:v>
      </x:c>
      <x:c r="P2650" t="str">
        <x:v>0100100/000002/2026|19/05/2026|242</x:v>
      </x:c>
    </x:row>
    <x:row r="2651">
      <x:c r="A2651" t="n">
        <x:v>2650</x:v>
      </x:c>
      <x:c r="B2651" t="str">
        <x:v>Extrato_Leilao_2026_100100_2.pdf</x:v>
      </x:c>
      <x:c r="C2651" t="str">
        <x:v>0100100/000002/2026</x:v>
      </x:c>
      <x:c r="D2651" t="str">
        <x:v>0100100</x:v>
      </x:c>
      <x:c r="E2651"/>
      <x:c r="F2651"/>
      <x:c r="G2651" t="n">
        <x:v>46161</x:v>
      </x:c>
      <x:c r="H2651" t="n">
        <x:v>46170.38958333333</x:v>
      </x:c>
      <x:c r="I2651" t="n">
        <x:v>243</x:v>
      </x:c>
      <x:c r="J2651" t="str">
        <x:v>Arrematado</x:v>
      </x:c>
      <x:c r="K2651" t="str">
        <x:v>40.560.957/0001-07</x:v>
      </x:c>
      <x:c r="L2651" t="str">
        <x:v>CNPJ</x:v>
      </x:c>
      <x:c r="M2651" t="str">
        <x:v>EDIMAR BORBA DE ALMEIDA 60728086115</x:v>
      </x:c>
      <x:c r="N2651" t="str">
        <x:v>Empresa</x:v>
      </x:c>
      <x:c r="O2651" s="42" t="n">
        <x:v>22650</x:v>
      </x:c>
      <x:c r="P2651" t="str">
        <x:v>0100100/000002/2026|19/05/2026|243</x:v>
      </x:c>
    </x:row>
    <x:row r="2652">
      <x:c r="A2652" t="n">
        <x:v>2651</x:v>
      </x:c>
      <x:c r="B2652" t="str">
        <x:v>Extrato_Leilao_2026_100100_2.pdf</x:v>
      </x:c>
      <x:c r="C2652" t="str">
        <x:v>0100100/000002/2026</x:v>
      </x:c>
      <x:c r="D2652" t="str">
        <x:v>0100100</x:v>
      </x:c>
      <x:c r="E2652"/>
      <x:c r="F2652"/>
      <x:c r="G2652" t="n">
        <x:v>46161</x:v>
      </x:c>
      <x:c r="H2652" t="n">
        <x:v>46170.38958333333</x:v>
      </x:c>
      <x:c r="I2652" t="n">
        <x:v>244</x:v>
      </x:c>
      <x:c r="J2652" t="str">
        <x:v>Arrematado</x:v>
      </x:c>
      <x:c r="K2652" t="str">
        <x:v>57.831.445/0001-30</x:v>
      </x:c>
      <x:c r="L2652" t="str">
        <x:v>CNPJ</x:v>
      </x:c>
      <x:c r="M2652" t="str">
        <x:v>57.831.445 ADRIANO DOS SANTOS SILVA</x:v>
      </x:c>
      <x:c r="N2652" t="str">
        <x:v>MEI/Empresário Individual</x:v>
      </x:c>
      <x:c r="O2652" s="42" t="n">
        <x:v>15003</x:v>
      </x:c>
      <x:c r="P2652" t="str">
        <x:v>0100100/000002/2026|19/05/2026|244</x:v>
      </x:c>
    </x:row>
    <x:row r="2653">
      <x:c r="A2653" t="n">
        <x:v>2652</x:v>
      </x:c>
      <x:c r="B2653" t="str">
        <x:v>Extrato_Leilao_2026_100100_2.pdf</x:v>
      </x:c>
      <x:c r="C2653" t="str">
        <x:v>0100100/000002/2026</x:v>
      </x:c>
      <x:c r="D2653" t="str">
        <x:v>0100100</x:v>
      </x:c>
      <x:c r="E2653"/>
      <x:c r="F2653"/>
      <x:c r="G2653" t="n">
        <x:v>46161</x:v>
      </x:c>
      <x:c r="H2653" t="n">
        <x:v>46170.38958333333</x:v>
      </x:c>
      <x:c r="I2653" t="n">
        <x:v>245</x:v>
      </x:c>
      <x:c r="J2653" t="str">
        <x:v>Arrematado</x:v>
      </x:c>
      <x:c r="K2653" t="str">
        <x:v>62.118.513/0001-59</x:v>
      </x:c>
      <x:c r="L2653" t="str">
        <x:v>CNPJ</x:v>
      </x:c>
      <x:c r="M2653" t="str">
        <x:v>62.118.513 MARCOS AFONSO CAMARGO DE ARAUJO</x:v>
      </x:c>
      <x:c r="N2653" t="str">
        <x:v>MEI/Empresário Individual</x:v>
      </x:c>
      <x:c r="O2653" s="42" t="n">
        <x:v>14001</x:v>
      </x:c>
      <x:c r="P2653" t="str">
        <x:v>0100100/000002/2026|19/05/2026|245</x:v>
      </x:c>
    </x:row>
    <x:row r="2654">
      <x:c r="A2654" t="n">
        <x:v>2653</x:v>
      </x:c>
      <x:c r="B2654" t="str">
        <x:v>Extrato_Leilao_2026_100100_2.pdf</x:v>
      </x:c>
      <x:c r="C2654" t="str">
        <x:v>0100100/000002/2026</x:v>
      </x:c>
      <x:c r="D2654" t="str">
        <x:v>0100100</x:v>
      </x:c>
      <x:c r="E2654"/>
      <x:c r="F2654"/>
      <x:c r="G2654" t="n">
        <x:v>46161</x:v>
      </x:c>
      <x:c r="H2654" t="n">
        <x:v>46170.38958333333</x:v>
      </x:c>
      <x:c r="I2654" t="n">
        <x:v>246</x:v>
      </x:c>
      <x:c r="J2654" t="str">
        <x:v>Arrematado</x:v>
      </x:c>
      <x:c r="K2654" t="str">
        <x:v>62.118.513/0001-59</x:v>
      </x:c>
      <x:c r="L2654" t="str">
        <x:v>CNPJ</x:v>
      </x:c>
      <x:c r="M2654" t="str">
        <x:v>62.118.513 MARCOS AFONSO CAMARGO DE ARAUJO</x:v>
      </x:c>
      <x:c r="N2654" t="str">
        <x:v>MEI/Empresário Individual</x:v>
      </x:c>
      <x:c r="O2654" s="42" t="n">
        <x:v>19500</x:v>
      </x:c>
      <x:c r="P2654" t="str">
        <x:v>0100100/000002/2026|19/05/2026|246</x:v>
      </x:c>
    </x:row>
    <x:row r="2655">
      <x:c r="A2655" t="n">
        <x:v>2654</x:v>
      </x:c>
      <x:c r="B2655" t="str">
        <x:v>Extrato_Leilao_2026_100100_2.pdf</x:v>
      </x:c>
      <x:c r="C2655" t="str">
        <x:v>0100100/000002/2026</x:v>
      </x:c>
      <x:c r="D2655" t="str">
        <x:v>0100100</x:v>
      </x:c>
      <x:c r="E2655"/>
      <x:c r="F2655"/>
      <x:c r="G2655" t="n">
        <x:v>46161</x:v>
      </x:c>
      <x:c r="H2655" t="n">
        <x:v>46170.38958333333</x:v>
      </x:c>
      <x:c r="I2655" t="n">
        <x:v>247</x:v>
      </x:c>
      <x:c r="J2655" t="str">
        <x:v>Arrematado</x:v>
      </x:c>
      <x:c r="K2655" t="str">
        <x:v>34.784.047/0001-05</x:v>
      </x:c>
      <x:c r="L2655" t="str">
        <x:v>CNPJ</x:v>
      </x:c>
      <x:c r="M2655" t="str">
        <x:v>IVO LUIZ DO CARMO LTDA</x:v>
      </x:c>
      <x:c r="N2655" t="str">
        <x:v>Empresa</x:v>
      </x:c>
      <x:c r="O2655" s="42" t="n">
        <x:v>21100</x:v>
      </x:c>
      <x:c r="P2655" t="str">
        <x:v>0100100/000002/2026|19/05/2026|247</x:v>
      </x:c>
    </x:row>
    <x:row r="2656">
      <x:c r="A2656" t="n">
        <x:v>2655</x:v>
      </x:c>
      <x:c r="B2656" t="str">
        <x:v>Extrato_Leilao_2026_100100_2.pdf</x:v>
      </x:c>
      <x:c r="C2656" t="str">
        <x:v>0100100/000002/2026</x:v>
      </x:c>
      <x:c r="D2656" t="str">
        <x:v>0100100</x:v>
      </x:c>
      <x:c r="E2656"/>
      <x:c r="F2656"/>
      <x:c r="G2656" t="n">
        <x:v>46161</x:v>
      </x:c>
      <x:c r="H2656" t="n">
        <x:v>46170.38958333333</x:v>
      </x:c>
      <x:c r="I2656" t="n">
        <x:v>248</x:v>
      </x:c>
      <x:c r="J2656" t="str">
        <x:v>Arrematado</x:v>
      </x:c>
      <x:c r="K2656" t="str">
        <x:v>62.118.513/0001-59</x:v>
      </x:c>
      <x:c r="L2656" t="str">
        <x:v>CNPJ</x:v>
      </x:c>
      <x:c r="M2656" t="str">
        <x:v>62.118.513 MARCOS AFONSO CAMARGO DE ARAUJO</x:v>
      </x:c>
      <x:c r="N2656" t="str">
        <x:v>MEI/Empresário Individual</x:v>
      </x:c>
      <x:c r="O2656" s="42" t="n">
        <x:v>29001</x:v>
      </x:c>
      <x:c r="P2656" t="str">
        <x:v>0100100/000002/2026|19/05/2026|248</x:v>
      </x:c>
    </x:row>
    <x:row r="2657">
      <x:c r="A2657" t="n">
        <x:v>2656</x:v>
      </x:c>
      <x:c r="B2657" t="str">
        <x:v>Extrato_Leilao_2026_100100_2.pdf</x:v>
      </x:c>
      <x:c r="C2657" t="str">
        <x:v>0100100/000002/2026</x:v>
      </x:c>
      <x:c r="D2657" t="str">
        <x:v>0100100</x:v>
      </x:c>
      <x:c r="E2657"/>
      <x:c r="F2657"/>
      <x:c r="G2657" t="n">
        <x:v>46161</x:v>
      </x:c>
      <x:c r="H2657" t="n">
        <x:v>46170.38958333333</x:v>
      </x:c>
      <x:c r="I2657" t="n">
        <x:v>249</x:v>
      </x:c>
      <x:c r="J2657" t="str">
        <x:v>Arrematado</x:v>
      </x:c>
      <x:c r="K2657" t="str">
        <x:v>57.831.445/0001-30</x:v>
      </x:c>
      <x:c r="L2657" t="str">
        <x:v>CNPJ</x:v>
      </x:c>
      <x:c r="M2657" t="str">
        <x:v>57.831.445 ADRIANO DOS SANTOS SILVA</x:v>
      </x:c>
      <x:c r="N2657" t="str">
        <x:v>MEI/Empresário Individual</x:v>
      </x:c>
      <x:c r="O2657" s="42" t="n">
        <x:v>27301</x:v>
      </x:c>
      <x:c r="P2657" t="str">
        <x:v>0100100/000002/2026|19/05/2026|249</x:v>
      </x:c>
    </x:row>
    <x:row r="2658">
      <x:c r="A2658" t="n">
        <x:v>2657</x:v>
      </x:c>
      <x:c r="B2658" t="str">
        <x:v>Extrato_Leilao_2026_100100_2.pdf</x:v>
      </x:c>
      <x:c r="C2658" t="str">
        <x:v>0100100/000002/2026</x:v>
      </x:c>
      <x:c r="D2658" t="str">
        <x:v>0100100</x:v>
      </x:c>
      <x:c r="E2658"/>
      <x:c r="F2658"/>
      <x:c r="G2658" t="n">
        <x:v>46161</x:v>
      </x:c>
      <x:c r="H2658" t="n">
        <x:v>46170.38958333333</x:v>
      </x:c>
      <x:c r="I2658" t="n">
        <x:v>250</x:v>
      </x:c>
      <x:c r="J2658" t="str">
        <x:v>Arrematado</x:v>
      </x:c>
      <x:c r="K2658" t="str">
        <x:v>***.938.361-**</x:v>
      </x:c>
      <x:c r="L2658" t="str">
        <x:v>CPF mascarado</x:v>
      </x:c>
      <x:c r="M2658" t="str">
        <x:v>MARCOS VINICIUS DE ALMEIDA GOBI</x:v>
      </x:c>
      <x:c r="N2658" t="str">
        <x:v>Pessoa Física</x:v>
      </x:c>
      <x:c r="O2658" s="42" t="n">
        <x:v>47500</x:v>
      </x:c>
      <x:c r="P2658" t="str">
        <x:v>0100100/000002/2026|19/05/2026|250</x:v>
      </x:c>
    </x:row>
    <x:row r="2659">
      <x:c r="A2659" t="n">
        <x:v>2658</x:v>
      </x:c>
      <x:c r="B2659" t="str">
        <x:v>Extrato_Leilao_2026_100100_2.pdf</x:v>
      </x:c>
      <x:c r="C2659" t="str">
        <x:v>0100100/000002/2026</x:v>
      </x:c>
      <x:c r="D2659" t="str">
        <x:v>0100100</x:v>
      </x:c>
      <x:c r="E2659"/>
      <x:c r="F2659"/>
      <x:c r="G2659" t="n">
        <x:v>46161</x:v>
      </x:c>
      <x:c r="H2659" t="n">
        <x:v>46170.38958333333</x:v>
      </x:c>
      <x:c r="I2659" t="n">
        <x:v>251</x:v>
      </x:c>
      <x:c r="J2659" t="str">
        <x:v>Arrematado</x:v>
      </x:c>
      <x:c r="K2659" t="str">
        <x:v>17.968.209/0001-46</x:v>
      </x:c>
      <x:c r="L2659" t="str">
        <x:v>CNPJ</x:v>
      </x:c>
      <x:c r="M2659" t="str">
        <x:v>ODELIO FERNANDES DE SOUSA NETO</x:v>
      </x:c>
      <x:c r="N2659" t="str">
        <x:v>MEI/Empresário Individual</x:v>
      </x:c>
      <x:c r="O2659" s="42" t="n">
        <x:v>22855</x:v>
      </x:c>
      <x:c r="P2659" t="str">
        <x:v>0100100/000002/2026|19/05/2026|251</x:v>
      </x:c>
    </x:row>
    <x:row r="2660">
      <x:c r="A2660" t="n">
        <x:v>2659</x:v>
      </x:c>
      <x:c r="B2660" t="str">
        <x:v>Extrato_Leilao_2026_100100_2.pdf</x:v>
      </x:c>
      <x:c r="C2660" t="str">
        <x:v>0100100/000002/2026</x:v>
      </x:c>
      <x:c r="D2660" t="str">
        <x:v>0100100</x:v>
      </x:c>
      <x:c r="E2660"/>
      <x:c r="F2660"/>
      <x:c r="G2660" t="n">
        <x:v>46161</x:v>
      </x:c>
      <x:c r="H2660" t="n">
        <x:v>46170.38958333333</x:v>
      </x:c>
      <x:c r="I2660" t="n">
        <x:v>252</x:v>
      </x:c>
      <x:c r="J2660" t="str">
        <x:v>Arrematado</x:v>
      </x:c>
      <x:c r="K2660" t="str">
        <x:v>63.705.182/0001-16</x:v>
      </x:c>
      <x:c r="L2660" t="str">
        <x:v>CNPJ</x:v>
      </x:c>
      <x:c r="M2660" t="str">
        <x:v>COMERCIAL BAZAR COSTA LTDA</x:v>
      </x:c>
      <x:c r="N2660" t="str">
        <x:v>Empresa</x:v>
      </x:c>
      <x:c r="O2660" s="42" t="n">
        <x:v>53520</x:v>
      </x:c>
      <x:c r="P2660" t="str">
        <x:v>0100100/000002/2026|19/05/2026|252</x:v>
      </x:c>
    </x:row>
    <x:row r="2661">
      <x:c r="A2661" t="n">
        <x:v>2660</x:v>
      </x:c>
      <x:c r="B2661" t="str">
        <x:v>Extrato_Leilao_2026_100100_2.pdf</x:v>
      </x:c>
      <x:c r="C2661" t="str">
        <x:v>0100100/000002/2026</x:v>
      </x:c>
      <x:c r="D2661" t="str">
        <x:v>0100100</x:v>
      </x:c>
      <x:c r="E2661"/>
      <x:c r="F2661"/>
      <x:c r="G2661" t="n">
        <x:v>46161</x:v>
      </x:c>
      <x:c r="H2661" t="n">
        <x:v>46170.38958333333</x:v>
      </x:c>
      <x:c r="I2661" t="n">
        <x:v>253</x:v>
      </x:c>
      <x:c r="J2661" t="str">
        <x:v>Arrematado</x:v>
      </x:c>
      <x:c r="K2661" t="str">
        <x:v>57.257.873/0001-00</x:v>
      </x:c>
      <x:c r="L2661" t="str">
        <x:v>CNPJ</x:v>
      </x:c>
      <x:c r="M2661" t="str">
        <x:v>57.257.873 LUCINEIA LOURDES PIRES VIEIRA</x:v>
      </x:c>
      <x:c r="N2661" t="str">
        <x:v>MEI/Empresário Individual</x:v>
      </x:c>
      <x:c r="O2661" s="42" t="n">
        <x:v>15290</x:v>
      </x:c>
      <x:c r="P2661" t="str">
        <x:v>0100100/000002/2026|19/05/2026|253</x:v>
      </x:c>
    </x:row>
    <x:row r="2662">
      <x:c r="A2662" t="n">
        <x:v>2661</x:v>
      </x:c>
      <x:c r="B2662" t="str">
        <x:v>Extrato_Leilao_2026_100100_2.pdf</x:v>
      </x:c>
      <x:c r="C2662" t="str">
        <x:v>0100100/000002/2026</x:v>
      </x:c>
      <x:c r="D2662" t="str">
        <x:v>0100100</x:v>
      </x:c>
      <x:c r="E2662"/>
      <x:c r="F2662"/>
      <x:c r="G2662" t="n">
        <x:v>46161</x:v>
      </x:c>
      <x:c r="H2662" t="n">
        <x:v>46170.38958333333</x:v>
      </x:c>
      <x:c r="I2662" t="n">
        <x:v>254</x:v>
      </x:c>
      <x:c r="J2662" t="str">
        <x:v>Arrematado</x:v>
      </x:c>
      <x:c r="K2662" t="str">
        <x:v>40.560.957/0001-07</x:v>
      </x:c>
      <x:c r="L2662" t="str">
        <x:v>CNPJ</x:v>
      </x:c>
      <x:c r="M2662" t="str">
        <x:v>EDIMAR BORBA DE ALMEIDA 60728086115</x:v>
      </x:c>
      <x:c r="N2662" t="str">
        <x:v>Empresa</x:v>
      </x:c>
      <x:c r="O2662" s="42" t="n">
        <x:v>25300</x:v>
      </x:c>
      <x:c r="P2662" t="str">
        <x:v>0100100/000002/2026|19/05/2026|254</x:v>
      </x:c>
    </x:row>
    <x:row r="2663">
      <x:c r="A2663" t="n">
        <x:v>2662</x:v>
      </x:c>
      <x:c r="B2663" t="str">
        <x:v>Extrato_Leilao_2026_100100_2.pdf</x:v>
      </x:c>
      <x:c r="C2663" t="str">
        <x:v>0100100/000002/2026</x:v>
      </x:c>
      <x:c r="D2663" t="str">
        <x:v>0100100</x:v>
      </x:c>
      <x:c r="E2663"/>
      <x:c r="F2663"/>
      <x:c r="G2663" t="n">
        <x:v>46161</x:v>
      </x:c>
      <x:c r="H2663" t="n">
        <x:v>46170.38958333333</x:v>
      </x:c>
      <x:c r="I2663" t="n">
        <x:v>255</x:v>
      </x:c>
      <x:c r="J2663" t="str">
        <x:v>Arrematado</x:v>
      </x:c>
      <x:c r="K2663" t="str">
        <x:v>44.821.594/0001-77</x:v>
      </x:c>
      <x:c r="L2663" t="str">
        <x:v>CNPJ</x:v>
      </x:c>
      <x:c r="M2663" t="str">
        <x:v>MARCOS APARECIDO CALIXTO LTDA</x:v>
      </x:c>
      <x:c r="N2663" t="str">
        <x:v>Empresa</x:v>
      </x:c>
      <x:c r="O2663" s="42" t="n">
        <x:v>12555</x:v>
      </x:c>
      <x:c r="P2663" t="str">
        <x:v>0100100/000002/2026|19/05/2026|255</x:v>
      </x:c>
    </x:row>
    <x:row r="2664">
      <x:c r="A2664" t="n">
        <x:v>2663</x:v>
      </x:c>
      <x:c r="B2664" t="str">
        <x:v>Extrato_Leilao_2026_100100_2.pdf</x:v>
      </x:c>
      <x:c r="C2664" t="str">
        <x:v>0100100/000002/2026</x:v>
      </x:c>
      <x:c r="D2664" t="str">
        <x:v>0100100</x:v>
      </x:c>
      <x:c r="E2664"/>
      <x:c r="F2664"/>
      <x:c r="G2664" t="n">
        <x:v>46161</x:v>
      </x:c>
      <x:c r="H2664" t="n">
        <x:v>46170.38958333333</x:v>
      </x:c>
      <x:c r="I2664" t="n">
        <x:v>256</x:v>
      </x:c>
      <x:c r="J2664" t="str">
        <x:v>Arrematado</x:v>
      </x:c>
      <x:c r="K2664" t="str">
        <x:v>57.257.873/0001-00</x:v>
      </x:c>
      <x:c r="L2664" t="str">
        <x:v>CNPJ</x:v>
      </x:c>
      <x:c r="M2664" t="str">
        <x:v>57.257.873 LUCINEIA LOURDES PIRES VIEIRA</x:v>
      </x:c>
      <x:c r="N2664" t="str">
        <x:v>MEI/Empresário Individual</x:v>
      </x:c>
      <x:c r="O2664" s="42" t="n">
        <x:v>23290</x:v>
      </x:c>
      <x:c r="P2664" t="str">
        <x:v>0100100/000002/2026|19/05/2026|256</x:v>
      </x:c>
    </x:row>
    <x:row r="2665">
      <x:c r="A2665" t="n">
        <x:v>2664</x:v>
      </x:c>
      <x:c r="B2665" t="str">
        <x:v>Extrato_Leilao_2026_100100_2.pdf</x:v>
      </x:c>
      <x:c r="C2665" t="str">
        <x:v>0100100/000002/2026</x:v>
      </x:c>
      <x:c r="D2665" t="str">
        <x:v>0100100</x:v>
      </x:c>
      <x:c r="E2665"/>
      <x:c r="F2665"/>
      <x:c r="G2665" t="n">
        <x:v>46161</x:v>
      </x:c>
      <x:c r="H2665" t="n">
        <x:v>46170.38958333333</x:v>
      </x:c>
      <x:c r="I2665" t="n">
        <x:v>257</x:v>
      </x:c>
      <x:c r="J2665" t="str">
        <x:v>Arrematado</x:v>
      </x:c>
      <x:c r="K2665" t="str">
        <x:v>15.689.421/0001-49</x:v>
      </x:c>
      <x:c r="L2665" t="str">
        <x:v>CNPJ</x:v>
      </x:c>
      <x:c r="M2665" t="str">
        <x:v>VALDEMAR FERNANDES 22728538972</x:v>
      </x:c>
      <x:c r="N2665" t="str">
        <x:v>MEI/Empresário Individual</x:v>
      </x:c>
      <x:c r="O2665" s="42" t="n">
        <x:v>9000</x:v>
      </x:c>
      <x:c r="P2665" t="str">
        <x:v>0100100/000002/2026|19/05/2026|257</x:v>
      </x:c>
    </x:row>
    <x:row r="2666">
      <x:c r="A2666" t="n">
        <x:v>2665</x:v>
      </x:c>
      <x:c r="B2666" t="str">
        <x:v>Extrato_Leilao_2026_100100_2.pdf</x:v>
      </x:c>
      <x:c r="C2666" t="str">
        <x:v>0100100/000002/2026</x:v>
      </x:c>
      <x:c r="D2666" t="str">
        <x:v>0100100</x:v>
      </x:c>
      <x:c r="E2666"/>
      <x:c r="F2666"/>
      <x:c r="G2666" t="n">
        <x:v>46161</x:v>
      </x:c>
      <x:c r="H2666" t="n">
        <x:v>46170.38958333333</x:v>
      </x:c>
      <x:c r="I2666" t="n">
        <x:v>258</x:v>
      </x:c>
      <x:c r="J2666" t="str">
        <x:v>Arrematado</x:v>
      </x:c>
      <x:c r="K2666" t="str">
        <x:v>04.602.720/0001-88</x:v>
      </x:c>
      <x:c r="L2666" t="str">
        <x:v>CNPJ</x:v>
      </x:c>
      <x:c r="M2666" t="str">
        <x:v>ADN COMERCIO E DISTRIBUICAO LTDA</x:v>
      </x:c>
      <x:c r="N2666" t="str">
        <x:v>Empresa</x:v>
      </x:c>
      <x:c r="O2666" s="42" t="n">
        <x:v>12222</x:v>
      </x:c>
      <x:c r="P2666" t="str">
        <x:v>0100100/000002/2026|19/05/2026|258</x:v>
      </x:c>
    </x:row>
    <x:row r="2667">
      <x:c r="A2667" t="n">
        <x:v>2666</x:v>
      </x:c>
      <x:c r="B2667" t="str">
        <x:v>Extrato_Leilao_2026_100100_2.pdf</x:v>
      </x:c>
      <x:c r="C2667" t="str">
        <x:v>0100100/000002/2026</x:v>
      </x:c>
      <x:c r="D2667" t="str">
        <x:v>0100100</x:v>
      </x:c>
      <x:c r="E2667"/>
      <x:c r="F2667"/>
      <x:c r="G2667" t="n">
        <x:v>46161</x:v>
      </x:c>
      <x:c r="H2667" t="n">
        <x:v>46170.38958333333</x:v>
      </x:c>
      <x:c r="I2667" t="n">
        <x:v>259</x:v>
      </x:c>
      <x:c r="J2667" t="str">
        <x:v>Arrematado</x:v>
      </x:c>
      <x:c r="K2667" t="str">
        <x:v>13.819.816/0001-93</x:v>
      </x:c>
      <x:c r="L2667" t="str">
        <x:v>CNPJ</x:v>
      </x:c>
      <x:c r="M2667" t="str">
        <x:v>FIRMFORT CONSTRUCOES E PRE-MOLDADOS LTDA</x:v>
      </x:c>
      <x:c r="N2667" t="str">
        <x:v>Empresa</x:v>
      </x:c>
      <x:c r="O2667" s="42" t="n">
        <x:v>13900</x:v>
      </x:c>
      <x:c r="P2667" t="str">
        <x:v>0100100/000002/2026|19/05/2026|259</x:v>
      </x:c>
    </x:row>
    <x:row r="2668">
      <x:c r="A2668" t="n">
        <x:v>2667</x:v>
      </x:c>
      <x:c r="B2668" t="str">
        <x:v>Extrato_Leilao_2026_100100_2.pdf</x:v>
      </x:c>
      <x:c r="C2668" t="str">
        <x:v>0100100/000002/2026</x:v>
      </x:c>
      <x:c r="D2668" t="str">
        <x:v>0100100</x:v>
      </x:c>
      <x:c r="E2668"/>
      <x:c r="F2668"/>
      <x:c r="G2668" t="n">
        <x:v>46161</x:v>
      </x:c>
      <x:c r="H2668" t="n">
        <x:v>46170.38958333333</x:v>
      </x:c>
      <x:c r="I2668" t="n">
        <x:v>260</x:v>
      </x:c>
      <x:c r="J2668" t="str">
        <x:v>Arrematado</x:v>
      </x:c>
      <x:c r="K2668" t="str">
        <x:v>***.583.581-**</x:v>
      </x:c>
      <x:c r="L2668" t="str">
        <x:v>CPF mascarado</x:v>
      </x:c>
      <x:c r="M2668" t="str">
        <x:v>DIEGO RAFAEL CALIXTO</x:v>
      </x:c>
      <x:c r="N2668" t="str">
        <x:v>Pessoa Física</x:v>
      </x:c>
      <x:c r="O2668" s="42" t="n">
        <x:v>154200</x:v>
      </x:c>
      <x:c r="P2668" t="str">
        <x:v>0100100/000002/2026|19/05/2026|260</x:v>
      </x:c>
    </x:row>
    <x:row r="2669">
      <x:c r="A2669" t="n">
        <x:v>2668</x:v>
      </x:c>
      <x:c r="B2669" t="str">
        <x:v>Extrato_Leilao_2026_100100_2.pdf</x:v>
      </x:c>
      <x:c r="C2669" t="str">
        <x:v>0100100/000002/2026</x:v>
      </x:c>
      <x:c r="D2669" t="str">
        <x:v>0100100</x:v>
      </x:c>
      <x:c r="E2669"/>
      <x:c r="F2669"/>
      <x:c r="G2669" t="n">
        <x:v>46161</x:v>
      </x:c>
      <x:c r="H2669" t="n">
        <x:v>46170.38958333333</x:v>
      </x:c>
      <x:c r="I2669" t="n">
        <x:v>261</x:v>
      </x:c>
      <x:c r="J2669" t="str">
        <x:v>Arrematado</x:v>
      </x:c>
      <x:c r="K2669" t="str">
        <x:v>65.450.220/0001-62</x:v>
      </x:c>
      <x:c r="L2669" t="str">
        <x:v>CNPJ</x:v>
      </x:c>
      <x:c r="M2669" t="str">
        <x:v>JOSE RAIMUNDO DE OLIVEIRA LTDA</x:v>
      </x:c>
      <x:c r="N2669" t="str">
        <x:v>Empresa</x:v>
      </x:c>
      <x:c r="O2669" s="42" t="n">
        <x:v>23500</x:v>
      </x:c>
      <x:c r="P2669" t="str">
        <x:v>0100100/000002/2026|19/05/2026|261</x:v>
      </x:c>
    </x:row>
    <x:row r="2670">
      <x:c r="A2670" t="n">
        <x:v>2669</x:v>
      </x:c>
      <x:c r="B2670" t="str">
        <x:v>Extrato_Leilao_2026_100100_2.pdf</x:v>
      </x:c>
      <x:c r="C2670" t="str">
        <x:v>0100100/000002/2026</x:v>
      </x:c>
      <x:c r="D2670" t="str">
        <x:v>0100100</x:v>
      </x:c>
      <x:c r="E2670"/>
      <x:c r="F2670"/>
      <x:c r="G2670" t="n">
        <x:v>46161</x:v>
      </x:c>
      <x:c r="H2670" t="n">
        <x:v>46170.38958333333</x:v>
      </x:c>
      <x:c r="I2670" t="n">
        <x:v>262</x:v>
      </x:c>
      <x:c r="J2670" t="str">
        <x:v>Arrematado</x:v>
      </x:c>
      <x:c r="K2670" t="str">
        <x:v>15.872.828/0001-07</x:v>
      </x:c>
      <x:c r="L2670" t="str">
        <x:v>CNPJ</x:v>
      </x:c>
      <x:c r="M2670" t="str">
        <x:v>MARCOS CESAR CARBONARO SALLES</x:v>
      </x:c>
      <x:c r="N2670" t="str">
        <x:v>MEI/Empresário Individual</x:v>
      </x:c>
      <x:c r="O2670" s="42" t="n">
        <x:v>23500</x:v>
      </x:c>
      <x:c r="P2670" t="str">
        <x:v>0100100/000002/2026|19/05/2026|262</x:v>
      </x:c>
    </x:row>
    <x:row r="2671">
      <x:c r="A2671" t="n">
        <x:v>2670</x:v>
      </x:c>
      <x:c r="B2671" t="str">
        <x:v>Extrato_Leilao_2026_100100_2.pdf</x:v>
      </x:c>
      <x:c r="C2671" t="str">
        <x:v>0100100/000002/2026</x:v>
      </x:c>
      <x:c r="D2671" t="str">
        <x:v>0100100</x:v>
      </x:c>
      <x:c r="E2671"/>
      <x:c r="F2671"/>
      <x:c r="G2671" t="n">
        <x:v>46161</x:v>
      </x:c>
      <x:c r="H2671" t="n">
        <x:v>46170.38958333333</x:v>
      </x:c>
      <x:c r="I2671" t="n">
        <x:v>263</x:v>
      </x:c>
      <x:c r="J2671" t="str">
        <x:v>Arrematado</x:v>
      </x:c>
      <x:c r="K2671" t="str">
        <x:v>***.943.868-**</x:v>
      </x:c>
      <x:c r="L2671" t="str">
        <x:v>CPF mascarado</x:v>
      </x:c>
      <x:c r="M2671" t="str">
        <x:v>ARTHUR HENRIQUE THAL BRAMBILLA CORDEIRO DA SILVA</x:v>
      </x:c>
      <x:c r="N2671" t="str">
        <x:v>Pessoa Física</x:v>
      </x:c>
      <x:c r="O2671" s="42" t="n">
        <x:v>66000</x:v>
      </x:c>
      <x:c r="P2671" t="str">
        <x:v>0100100/000002/2026|19/05/2026|263</x:v>
      </x:c>
    </x:row>
    <x:row r="2672">
      <x:c r="A2672" t="n">
        <x:v>2671</x:v>
      </x:c>
      <x:c r="B2672" t="str">
        <x:v>Extrato_Leilao_2026_100100_2.pdf</x:v>
      </x:c>
      <x:c r="C2672" t="str">
        <x:v>0100100/000002/2026</x:v>
      </x:c>
      <x:c r="D2672" t="str">
        <x:v>0100100</x:v>
      </x:c>
      <x:c r="E2672"/>
      <x:c r="F2672"/>
      <x:c r="G2672" t="n">
        <x:v>46161</x:v>
      </x:c>
      <x:c r="H2672" t="n">
        <x:v>46170.38958333333</x:v>
      </x:c>
      <x:c r="I2672" t="n">
        <x:v>264</x:v>
      </x:c>
      <x:c r="J2672" t="str">
        <x:v>Arrematado</x:v>
      </x:c>
      <x:c r="K2672" t="str">
        <x:v>44.821.594/0001-77</x:v>
      </x:c>
      <x:c r="L2672" t="str">
        <x:v>CNPJ</x:v>
      </x:c>
      <x:c r="M2672" t="str">
        <x:v>MARCOS APARECIDO CALIXTO LTDA</x:v>
      </x:c>
      <x:c r="N2672" t="str">
        <x:v>Empresa</x:v>
      </x:c>
      <x:c r="O2672" s="42" t="n">
        <x:v>12001</x:v>
      </x:c>
      <x:c r="P2672" t="str">
        <x:v>0100100/000002/2026|19/05/2026|264</x:v>
      </x:c>
    </x:row>
    <x:row r="2673">
      <x:c r="A2673" t="n">
        <x:v>2672</x:v>
      </x:c>
      <x:c r="B2673" t="str">
        <x:v>Extrato_Leilao_2026_100100_2.pdf</x:v>
      </x:c>
      <x:c r="C2673" t="str">
        <x:v>0100100/000002/2026</x:v>
      </x:c>
      <x:c r="D2673" t="str">
        <x:v>0100100</x:v>
      </x:c>
      <x:c r="E2673"/>
      <x:c r="F2673"/>
      <x:c r="G2673" t="n">
        <x:v>46161</x:v>
      </x:c>
      <x:c r="H2673" t="n">
        <x:v>46170.38958333333</x:v>
      </x:c>
      <x:c r="I2673" t="n">
        <x:v>265</x:v>
      </x:c>
      <x:c r="J2673" t="str">
        <x:v>Arrematado</x:v>
      </x:c>
      <x:c r="K2673" t="str">
        <x:v>33.314.478/0001-45</x:v>
      </x:c>
      <x:c r="L2673" t="str">
        <x:v>CNPJ</x:v>
      </x:c>
      <x:c r="M2673" t="str">
        <x:v>ALESSANDRO BALMANT DE SOUZA 05235695992</x:v>
      </x:c>
      <x:c r="N2673" t="str">
        <x:v>MEI/Empresário Individual</x:v>
      </x:c>
      <x:c r="O2673" s="42" t="n">
        <x:v>8666</x:v>
      </x:c>
      <x:c r="P2673" t="str">
        <x:v>0100100/000002/2026|19/05/2026|265</x:v>
      </x:c>
    </x:row>
    <x:row r="2674">
      <x:c r="A2674" t="n">
        <x:v>2673</x:v>
      </x:c>
      <x:c r="B2674" t="str">
        <x:v>Extrato_Leilao_2026_100100_2.pdf</x:v>
      </x:c>
      <x:c r="C2674" t="str">
        <x:v>0100100/000002/2026</x:v>
      </x:c>
      <x:c r="D2674" t="str">
        <x:v>0100100</x:v>
      </x:c>
      <x:c r="E2674"/>
      <x:c r="F2674"/>
      <x:c r="G2674" t="n">
        <x:v>46161</x:v>
      </x:c>
      <x:c r="H2674" t="n">
        <x:v>46170.38958333333</x:v>
      </x:c>
      <x:c r="I2674" t="n">
        <x:v>266</x:v>
      </x:c>
      <x:c r="J2674" t="str">
        <x:v>Arrematado</x:v>
      </x:c>
      <x:c r="K2674" t="str">
        <x:v>15.689.421/0001-49</x:v>
      </x:c>
      <x:c r="L2674" t="str">
        <x:v>CNPJ</x:v>
      </x:c>
      <x:c r="M2674" t="str">
        <x:v>VALDEMAR FERNANDES 22728538972</x:v>
      </x:c>
      <x:c r="N2674" t="str">
        <x:v>MEI/Empresário Individual</x:v>
      </x:c>
      <x:c r="O2674" s="42" t="n">
        <x:v>16050</x:v>
      </x:c>
      <x:c r="P2674" t="str">
        <x:v>0100100/000002/2026|19/05/2026|266</x:v>
      </x:c>
    </x:row>
    <x:row r="2675">
      <x:c r="A2675" t="n">
        <x:v>2674</x:v>
      </x:c>
      <x:c r="B2675" t="str">
        <x:v>Extrato_Leilao_2026_100100_2.pdf</x:v>
      </x:c>
      <x:c r="C2675" t="str">
        <x:v>0100100/000002/2026</x:v>
      </x:c>
      <x:c r="D2675" t="str">
        <x:v>0100100</x:v>
      </x:c>
      <x:c r="E2675"/>
      <x:c r="F2675"/>
      <x:c r="G2675" t="n">
        <x:v>46161</x:v>
      </x:c>
      <x:c r="H2675" t="n">
        <x:v>46170.38958333333</x:v>
      </x:c>
      <x:c r="I2675" t="n">
        <x:v>267</x:v>
      </x:c>
      <x:c r="J2675" t="str">
        <x:v>Arrematado</x:v>
      </x:c>
      <x:c r="K2675" t="str">
        <x:v>***.219.371-**</x:v>
      </x:c>
      <x:c r="L2675" t="str">
        <x:v>CPF mascarado</x:v>
      </x:c>
      <x:c r="M2675" t="str">
        <x:v>GILMAR MEIRELES ANCELMO</x:v>
      </x:c>
      <x:c r="N2675" t="str">
        <x:v>Pessoa Física</x:v>
      </x:c>
      <x:c r="O2675" s="42" t="n">
        <x:v>21230</x:v>
      </x:c>
      <x:c r="P2675" t="str">
        <x:v>0100100/000002/2026|19/05/2026|267</x:v>
      </x:c>
    </x:row>
    <x:row r="2676">
      <x:c r="A2676" t="n">
        <x:v>2675</x:v>
      </x:c>
      <x:c r="B2676" t="str">
        <x:v>Extrato_Leilao_2026_100100_2.pdf</x:v>
      </x:c>
      <x:c r="C2676" t="str">
        <x:v>0100100/000002/2026</x:v>
      </x:c>
      <x:c r="D2676" t="str">
        <x:v>0100100</x:v>
      </x:c>
      <x:c r="E2676"/>
      <x:c r="F2676"/>
      <x:c r="G2676" t="n">
        <x:v>46161</x:v>
      </x:c>
      <x:c r="H2676" t="n">
        <x:v>46170.38958333333</x:v>
      </x:c>
      <x:c r="I2676" t="n">
        <x:v>268</x:v>
      </x:c>
      <x:c r="J2676" t="str">
        <x:v>Arrematado</x:v>
      </x:c>
      <x:c r="K2676" t="str">
        <x:v>***.057.711-**</x:v>
      </x:c>
      <x:c r="L2676" t="str">
        <x:v>CPF mascarado</x:v>
      </x:c>
      <x:c r="M2676" t="str">
        <x:v>LUIZ FILIPI DE MATOS VASQUEZ</x:v>
      </x:c>
      <x:c r="N2676" t="str">
        <x:v>Pessoa Física</x:v>
      </x:c>
      <x:c r="O2676" s="42" t="n">
        <x:v>27000</x:v>
      </x:c>
      <x:c r="P2676" t="str">
        <x:v>0100100/000002/2026|19/05/2026|268</x:v>
      </x:c>
    </x:row>
    <x:row r="2677">
      <x:c r="A2677" t="n">
        <x:v>2676</x:v>
      </x:c>
      <x:c r="B2677" t="str">
        <x:v>Extrato_Leilao_2026_100100_2.pdf</x:v>
      </x:c>
      <x:c r="C2677" t="str">
        <x:v>0100100/000002/2026</x:v>
      </x:c>
      <x:c r="D2677" t="str">
        <x:v>0100100</x:v>
      </x:c>
      <x:c r="E2677"/>
      <x:c r="F2677"/>
      <x:c r="G2677" t="n">
        <x:v>46161</x:v>
      </x:c>
      <x:c r="H2677" t="n">
        <x:v>46170.38958333333</x:v>
      </x:c>
      <x:c r="I2677" t="n">
        <x:v>269</x:v>
      </x:c>
      <x:c r="J2677" t="str">
        <x:v>Arrematado</x:v>
      </x:c>
      <x:c r="K2677" t="str">
        <x:v>57.257.873/0001-00</x:v>
      </x:c>
      <x:c r="L2677" t="str">
        <x:v>CNPJ</x:v>
      </x:c>
      <x:c r="M2677" t="str">
        <x:v>57.257.873 LUCINEIA LOURDES PIRES VIEIRA</x:v>
      </x:c>
      <x:c r="N2677" t="str">
        <x:v>MEI/Empresário Individual</x:v>
      </x:c>
      <x:c r="O2677" s="42" t="n">
        <x:v>16290</x:v>
      </x:c>
      <x:c r="P2677" t="str">
        <x:v>0100100/000002/2026|19/05/2026|269</x:v>
      </x:c>
    </x:row>
    <x:row r="2678">
      <x:c r="A2678" t="n">
        <x:v>2677</x:v>
      </x:c>
      <x:c r="B2678" t="str">
        <x:v>Extrato_Leilao_2026_100100_2.pdf</x:v>
      </x:c>
      <x:c r="C2678" t="str">
        <x:v>0100100/000002/2026</x:v>
      </x:c>
      <x:c r="D2678" t="str">
        <x:v>0100100</x:v>
      </x:c>
      <x:c r="E2678"/>
      <x:c r="F2678"/>
      <x:c r="G2678" t="n">
        <x:v>46161</x:v>
      </x:c>
      <x:c r="H2678" t="n">
        <x:v>46170.38958333333</x:v>
      </x:c>
      <x:c r="I2678" t="n">
        <x:v>270</x:v>
      </x:c>
      <x:c r="J2678" t="str">
        <x:v>Arrematado</x:v>
      </x:c>
      <x:c r="K2678" t="str">
        <x:v>57.257.873/0001-00</x:v>
      </x:c>
      <x:c r="L2678" t="str">
        <x:v>CNPJ</x:v>
      </x:c>
      <x:c r="M2678" t="str">
        <x:v>57.257.873 LUCINEIA LOURDES PIRES VIEIRA</x:v>
      </x:c>
      <x:c r="N2678" t="str">
        <x:v>MEI/Empresário Individual</x:v>
      </x:c>
      <x:c r="O2678" s="42" t="n">
        <x:v>8290</x:v>
      </x:c>
      <x:c r="P2678" t="str">
        <x:v>0100100/000002/2026|19/05/2026|270</x:v>
      </x:c>
    </x:row>
    <x:row r="2679">
      <x:c r="A2679" t="n">
        <x:v>2678</x:v>
      </x:c>
      <x:c r="B2679" t="str">
        <x:v>Extrato_Leilao_2026_100100_2.pdf</x:v>
      </x:c>
      <x:c r="C2679" t="str">
        <x:v>0100100/000002/2026</x:v>
      </x:c>
      <x:c r="D2679" t="str">
        <x:v>0100100</x:v>
      </x:c>
      <x:c r="E2679"/>
      <x:c r="F2679"/>
      <x:c r="G2679" t="n">
        <x:v>46161</x:v>
      </x:c>
      <x:c r="H2679" t="n">
        <x:v>46170.38958333333</x:v>
      </x:c>
      <x:c r="I2679" t="n">
        <x:v>271</x:v>
      </x:c>
      <x:c r="J2679" t="str">
        <x:v>Arrematado</x:v>
      </x:c>
      <x:c r="K2679" t="str">
        <x:v>18.364.956/0001-38</x:v>
      </x:c>
      <x:c r="L2679" t="str">
        <x:v>CNPJ</x:v>
      </x:c>
      <x:c r="M2679" t="str">
        <x:v>MOISES BENEDITO DA SILVA 00595396151</x:v>
      </x:c>
      <x:c r="N2679" t="str">
        <x:v>MEI/Empresário Individual</x:v>
      </x:c>
      <x:c r="O2679" s="42" t="n">
        <x:v>22300</x:v>
      </x:c>
      <x:c r="P2679" t="str">
        <x:v>0100100/000002/2026|19/05/2026|271</x:v>
      </x:c>
    </x:row>
    <x:row r="2680">
      <x:c r="A2680" t="n">
        <x:v>2679</x:v>
      </x:c>
      <x:c r="B2680" t="str">
        <x:v>Extrato_Leilao_2026_100100_2.pdf</x:v>
      </x:c>
      <x:c r="C2680" t="str">
        <x:v>0100100/000002/2026</x:v>
      </x:c>
      <x:c r="D2680" t="str">
        <x:v>0100100</x:v>
      </x:c>
      <x:c r="E2680"/>
      <x:c r="F2680"/>
      <x:c r="G2680" t="n">
        <x:v>46161</x:v>
      </x:c>
      <x:c r="H2680" t="n">
        <x:v>46170.38958333333</x:v>
      </x:c>
      <x:c r="I2680" t="n">
        <x:v>272</x:v>
      </x:c>
      <x:c r="J2680" t="str">
        <x:v>Arrematado</x:v>
      </x:c>
      <x:c r="K2680" t="str">
        <x:v>***.172.668-**</x:v>
      </x:c>
      <x:c r="L2680" t="str">
        <x:v>CPF mascarado</x:v>
      </x:c>
      <x:c r="M2680" t="str">
        <x:v>ANDRIO MARCIO MININ</x:v>
      </x:c>
      <x:c r="N2680" t="str">
        <x:v>Pessoa Física</x:v>
      </x:c>
      <x:c r="O2680" s="42" t="n">
        <x:v>13500</x:v>
      </x:c>
      <x:c r="P2680" t="str">
        <x:v>0100100/000002/2026|19/05/2026|272</x:v>
      </x:c>
    </x:row>
    <x:row r="2681">
      <x:c r="A2681" t="n">
        <x:v>2680</x:v>
      </x:c>
      <x:c r="B2681" t="str">
        <x:v>Extrato_Leilao_2026_100100_2.pdf</x:v>
      </x:c>
      <x:c r="C2681" t="str">
        <x:v>0100100/000002/2026</x:v>
      </x:c>
      <x:c r="D2681" t="str">
        <x:v>0100100</x:v>
      </x:c>
      <x:c r="E2681"/>
      <x:c r="F2681"/>
      <x:c r="G2681" t="n">
        <x:v>46161</x:v>
      </x:c>
      <x:c r="H2681" t="n">
        <x:v>46170.38958333333</x:v>
      </x:c>
      <x:c r="I2681" t="n">
        <x:v>273</x:v>
      </x:c>
      <x:c r="J2681" t="str">
        <x:v>Arrematado</x:v>
      </x:c>
      <x:c r="K2681" t="str">
        <x:v>22.739.172/0001-14</x:v>
      </x:c>
      <x:c r="L2681" t="str">
        <x:v>CNPJ</x:v>
      </x:c>
      <x:c r="M2681" t="str">
        <x:v>ANTONELLA TRANSPORTES LTDA</x:v>
      </x:c>
      <x:c r="N2681" t="str">
        <x:v>Empresa</x:v>
      </x:c>
      <x:c r="O2681" s="42" t="n">
        <x:v>15601</x:v>
      </x:c>
      <x:c r="P2681" t="str">
        <x:v>0100100/000002/2026|19/05/2026|273</x:v>
      </x:c>
    </x:row>
    <x:row r="2682">
      <x:c r="A2682" t="n">
        <x:v>2681</x:v>
      </x:c>
      <x:c r="B2682" t="str">
        <x:v>Extrato_Leilao_2026_100100_2.pdf</x:v>
      </x:c>
      <x:c r="C2682" t="str">
        <x:v>0100100/000002/2026</x:v>
      </x:c>
      <x:c r="D2682" t="str">
        <x:v>0100100</x:v>
      </x:c>
      <x:c r="E2682"/>
      <x:c r="F2682"/>
      <x:c r="G2682" t="n">
        <x:v>46161</x:v>
      </x:c>
      <x:c r="H2682" t="n">
        <x:v>46170.38958333333</x:v>
      </x:c>
      <x:c r="I2682" t="n">
        <x:v>274</x:v>
      </x:c>
      <x:c r="J2682" t="str">
        <x:v>Arrematado</x:v>
      </x:c>
      <x:c r="K2682" t="str">
        <x:v>44.821.594/0001-77</x:v>
      </x:c>
      <x:c r="L2682" t="str">
        <x:v>CNPJ</x:v>
      </x:c>
      <x:c r="M2682" t="str">
        <x:v>MARCOS APARECIDO CALIXTO LTDA</x:v>
      </x:c>
      <x:c r="N2682" t="str">
        <x:v>Empresa</x:v>
      </x:c>
      <x:c r="O2682" s="42" t="n">
        <x:v>12000</x:v>
      </x:c>
      <x:c r="P2682" t="str">
        <x:v>0100100/000002/2026|19/05/2026|274</x:v>
      </x:c>
    </x:row>
    <x:row r="2683">
      <x:c r="A2683" t="n">
        <x:v>2682</x:v>
      </x:c>
      <x:c r="B2683" t="str">
        <x:v>Extrato_Leilao_2026_100100_2.pdf</x:v>
      </x:c>
      <x:c r="C2683" t="str">
        <x:v>0100100/000002/2026</x:v>
      </x:c>
      <x:c r="D2683" t="str">
        <x:v>0100100</x:v>
      </x:c>
      <x:c r="E2683"/>
      <x:c r="F2683"/>
      <x:c r="G2683" t="n">
        <x:v>46161</x:v>
      </x:c>
      <x:c r="H2683" t="n">
        <x:v>46170.38958333333</x:v>
      </x:c>
      <x:c r="I2683" t="n">
        <x:v>275</x:v>
      </x:c>
      <x:c r="J2683" t="str">
        <x:v>Arrematado</x:v>
      </x:c>
      <x:c r="K2683" t="str">
        <x:v>***.837.991-**</x:v>
      </x:c>
      <x:c r="L2683" t="str">
        <x:v>CPF mascarado</x:v>
      </x:c>
      <x:c r="M2683" t="str">
        <x:v>CARLOS AUGUSTO ZERLOTI</x:v>
      </x:c>
      <x:c r="N2683" t="str">
        <x:v>Pessoa Física</x:v>
      </x:c>
      <x:c r="O2683" s="42" t="n">
        <x:v>16800</x:v>
      </x:c>
      <x:c r="P2683" t="str">
        <x:v>0100100/000002/2026|19/05/2026|275</x:v>
      </x:c>
    </x:row>
    <x:row r="2684">
      <x:c r="A2684" t="n">
        <x:v>2683</x:v>
      </x:c>
      <x:c r="B2684" t="str">
        <x:v>Extrato_Leilao_2026_100100_2.pdf</x:v>
      </x:c>
      <x:c r="C2684" t="str">
        <x:v>0100100/000002/2026</x:v>
      </x:c>
      <x:c r="D2684" t="str">
        <x:v>0100100</x:v>
      </x:c>
      <x:c r="E2684"/>
      <x:c r="F2684"/>
      <x:c r="G2684" t="n">
        <x:v>46161</x:v>
      </x:c>
      <x:c r="H2684" t="n">
        <x:v>46170.38958333333</x:v>
      </x:c>
      <x:c r="I2684" t="n">
        <x:v>276</x:v>
      </x:c>
      <x:c r="J2684" t="str">
        <x:v>Arrematado</x:v>
      </x:c>
      <x:c r="K2684" t="str">
        <x:v>15.689.421/0001-49</x:v>
      </x:c>
      <x:c r="L2684" t="str">
        <x:v>CNPJ</x:v>
      </x:c>
      <x:c r="M2684" t="str">
        <x:v>VALDEMAR FERNANDES 22728538972</x:v>
      </x:c>
      <x:c r="N2684" t="str">
        <x:v>MEI/Empresário Individual</x:v>
      </x:c>
      <x:c r="O2684" s="42" t="n">
        <x:v>8900</x:v>
      </x:c>
      <x:c r="P2684" t="str">
        <x:v>0100100/000002/2026|19/05/2026|276</x:v>
      </x:c>
    </x:row>
    <x:row r="2685">
      <x:c r="A2685" t="n">
        <x:v>2684</x:v>
      </x:c>
      <x:c r="B2685" t="str">
        <x:v>Extrato_Leilao_2026_100100_2.pdf</x:v>
      </x:c>
      <x:c r="C2685" t="str">
        <x:v>0100100/000002/2026</x:v>
      </x:c>
      <x:c r="D2685" t="str">
        <x:v>0100100</x:v>
      </x:c>
      <x:c r="E2685"/>
      <x:c r="F2685"/>
      <x:c r="G2685" t="n">
        <x:v>46161</x:v>
      </x:c>
      <x:c r="H2685" t="n">
        <x:v>46170.38958333333</x:v>
      </x:c>
      <x:c r="I2685" t="n">
        <x:v>277</x:v>
      </x:c>
      <x:c r="J2685" t="str">
        <x:v>Arrematado</x:v>
      </x:c>
      <x:c r="K2685" t="str">
        <x:v>18.364.956/0001-38</x:v>
      </x:c>
      <x:c r="L2685" t="str">
        <x:v>CNPJ</x:v>
      </x:c>
      <x:c r="M2685" t="str">
        <x:v>MOISES BENEDITO DA SILVA 00595396151</x:v>
      </x:c>
      <x:c r="N2685" t="str">
        <x:v>MEI/Empresário Individual</x:v>
      </x:c>
      <x:c r="O2685" s="42" t="n">
        <x:v>4200</x:v>
      </x:c>
      <x:c r="P2685" t="str">
        <x:v>0100100/000002/2026|19/05/2026|277</x:v>
      </x:c>
    </x:row>
    <x:row r="2686">
      <x:c r="A2686" t="n">
        <x:v>2685</x:v>
      </x:c>
      <x:c r="B2686" t="str">
        <x:v>Extrato_Leilao_2026_100100_2.pdf</x:v>
      </x:c>
      <x:c r="C2686" t="str">
        <x:v>0100100/000002/2026</x:v>
      </x:c>
      <x:c r="D2686" t="str">
        <x:v>0100100</x:v>
      </x:c>
      <x:c r="E2686"/>
      <x:c r="F2686"/>
      <x:c r="G2686" t="n">
        <x:v>46161</x:v>
      </x:c>
      <x:c r="H2686" t="n">
        <x:v>46170.38958333333</x:v>
      </x:c>
      <x:c r="I2686" t="n">
        <x:v>278</x:v>
      </x:c>
      <x:c r="J2686" t="str">
        <x:v>Arrematado</x:v>
      </x:c>
      <x:c r="K2686" t="str">
        <x:v>18.364.956/0001-38</x:v>
      </x:c>
      <x:c r="L2686" t="str">
        <x:v>CNPJ</x:v>
      </x:c>
      <x:c r="M2686" t="str">
        <x:v>MOISES BENEDITO DA SILVA 00595396151</x:v>
      </x:c>
      <x:c r="N2686" t="str">
        <x:v>MEI/Empresário Individual</x:v>
      </x:c>
      <x:c r="O2686" s="42" t="n">
        <x:v>6500</x:v>
      </x:c>
      <x:c r="P2686" t="str">
        <x:v>0100100/000002/2026|19/05/2026|278</x:v>
      </x:c>
    </x:row>
    <x:row r="2687">
      <x:c r="A2687" t="n">
        <x:v>2686</x:v>
      </x:c>
      <x:c r="B2687" t="str">
        <x:v>Extrato_Leilao_2026_100100_2.pdf</x:v>
      </x:c>
      <x:c r="C2687" t="str">
        <x:v>0100100/000002/2026</x:v>
      </x:c>
      <x:c r="D2687" t="str">
        <x:v>0100100</x:v>
      </x:c>
      <x:c r="E2687"/>
      <x:c r="F2687"/>
      <x:c r="G2687" t="n">
        <x:v>46161</x:v>
      </x:c>
      <x:c r="H2687" t="n">
        <x:v>46170.38958333333</x:v>
      </x:c>
      <x:c r="I2687" t="n">
        <x:v>279</x:v>
      </x:c>
      <x:c r="J2687" t="str">
        <x:v>Não Arrematado</x:v>
      </x:c>
      <x:c r="K2687"/>
      <x:c r="L2687"/>
      <x:c r="M2687"/>
      <x:c r="N2687"/>
      <x:c r="O2687" s="42"/>
      <x:c r="P2687" t="str">
        <x:v>0100100/000002/2026|19/05/2026|279</x:v>
      </x:c>
    </x:row>
    <x:row r="2688">
      <x:c r="A2688" t="n">
        <x:v>2687</x:v>
      </x:c>
      <x:c r="B2688" t="str">
        <x:v>Extrato_Leilao_2026_100100_2.pdf</x:v>
      </x:c>
      <x:c r="C2688" t="str">
        <x:v>0100100/000002/2026</x:v>
      </x:c>
      <x:c r="D2688" t="str">
        <x:v>0100100</x:v>
      </x:c>
      <x:c r="E2688"/>
      <x:c r="F2688"/>
      <x:c r="G2688" t="n">
        <x:v>46161</x:v>
      </x:c>
      <x:c r="H2688" t="n">
        <x:v>46170.38958333333</x:v>
      </x:c>
      <x:c r="I2688" t="n">
        <x:v>280</x:v>
      </x:c>
      <x:c r="J2688" t="str">
        <x:v>Arrematado</x:v>
      </x:c>
      <x:c r="K2688" t="str">
        <x:v>13.671.484/0001-42</x:v>
      </x:c>
      <x:c r="L2688" t="str">
        <x:v>CNPJ</x:v>
      </x:c>
      <x:c r="M2688" t="str">
        <x:v>MACHADO E BORGES LTDA</x:v>
      </x:c>
      <x:c r="N2688" t="str">
        <x:v>Empresa</x:v>
      </x:c>
      <x:c r="O2688" s="42" t="n">
        <x:v>33600</x:v>
      </x:c>
      <x:c r="P2688" t="str">
        <x:v>0100100/000002/2026|19/05/2026|280</x:v>
      </x:c>
    </x:row>
    <x:row r="2689">
      <x:c r="A2689" t="n">
        <x:v>2688</x:v>
      </x:c>
      <x:c r="B2689" t="str">
        <x:v>Extrato_Leilao_2026_100100_2.pdf</x:v>
      </x:c>
      <x:c r="C2689" t="str">
        <x:v>0100100/000002/2026</x:v>
      </x:c>
      <x:c r="D2689" t="str">
        <x:v>0100100</x:v>
      </x:c>
      <x:c r="E2689"/>
      <x:c r="F2689"/>
      <x:c r="G2689" t="n">
        <x:v>46161</x:v>
      </x:c>
      <x:c r="H2689" t="n">
        <x:v>46170.38958333333</x:v>
      </x:c>
      <x:c r="I2689" t="n">
        <x:v>281</x:v>
      </x:c>
      <x:c r="J2689" t="str">
        <x:v>Arrematado</x:v>
      </x:c>
      <x:c r="K2689" t="str">
        <x:v>57.316.165/0001-94</x:v>
      </x:c>
      <x:c r="L2689" t="str">
        <x:v>CNPJ</x:v>
      </x:c>
      <x:c r="M2689" t="str">
        <x:v>FALCAO PNEUS ATACADO E VAREJO LTDA</x:v>
      </x:c>
      <x:c r="N2689" t="str">
        <x:v>Empresa</x:v>
      </x:c>
      <x:c r="O2689" s="42" t="n">
        <x:v>98000</x:v>
      </x:c>
      <x:c r="P2689" t="str">
        <x:v>0100100/000002/2026|19/05/2026|281</x:v>
      </x:c>
    </x:row>
    <x:row r="2690">
      <x:c r="A2690" t="n">
        <x:v>2689</x:v>
      </x:c>
      <x:c r="B2690" t="str">
        <x:v>Extrato_Leilao_2026_100100_2.pdf</x:v>
      </x:c>
      <x:c r="C2690" t="str">
        <x:v>0100100/000002/2026</x:v>
      </x:c>
      <x:c r="D2690" t="str">
        <x:v>0100100</x:v>
      </x:c>
      <x:c r="E2690"/>
      <x:c r="F2690"/>
      <x:c r="G2690" t="n">
        <x:v>46161</x:v>
      </x:c>
      <x:c r="H2690" t="n">
        <x:v>46170.38958333333</x:v>
      </x:c>
      <x:c r="I2690" t="n">
        <x:v>282</x:v>
      </x:c>
      <x:c r="J2690" t="str">
        <x:v>Arrematado</x:v>
      </x:c>
      <x:c r="K2690" t="str">
        <x:v>63.705.182/0001-16</x:v>
      </x:c>
      <x:c r="L2690" t="str">
        <x:v>CNPJ</x:v>
      </x:c>
      <x:c r="M2690" t="str">
        <x:v>COMERCIAL BAZAR COSTA LTDA</x:v>
      </x:c>
      <x:c r="N2690" t="str">
        <x:v>Empresa</x:v>
      </x:c>
      <x:c r="O2690" s="42" t="n">
        <x:v>153454</x:v>
      </x:c>
      <x:c r="P2690" t="str">
        <x:v>0100100/000002/2026|19/05/2026|282</x:v>
      </x:c>
    </x:row>
    <x:row r="2691">
      <x:c r="A2691" t="n">
        <x:v>2690</x:v>
      </x:c>
      <x:c r="B2691" t="str">
        <x:v>Extrato_Leilao_2026_100100_2.pdf</x:v>
      </x:c>
      <x:c r="C2691" t="str">
        <x:v>0100100/000002/2026</x:v>
      </x:c>
      <x:c r="D2691" t="str">
        <x:v>0100100</x:v>
      </x:c>
      <x:c r="E2691"/>
      <x:c r="F2691"/>
      <x:c r="G2691" t="n">
        <x:v>46161</x:v>
      </x:c>
      <x:c r="H2691" t="n">
        <x:v>46170.38958333333</x:v>
      </x:c>
      <x:c r="I2691" t="n">
        <x:v>283</x:v>
      </x:c>
      <x:c r="J2691" t="str">
        <x:v>Arrematado</x:v>
      </x:c>
      <x:c r="K2691" t="str">
        <x:v>54.982.928/0001-48</x:v>
      </x:c>
      <x:c r="L2691" t="str">
        <x:v>CNPJ</x:v>
      </x:c>
      <x:c r="M2691" t="str">
        <x:v>J SILVA COMERCIO E SERVICOS LTDA</x:v>
      </x:c>
      <x:c r="N2691" t="str">
        <x:v>Empresa</x:v>
      </x:c>
      <x:c r="O2691" s="42" t="n">
        <x:v>134000</x:v>
      </x:c>
      <x:c r="P2691" t="str">
        <x:v>0100100/000002/2026|19/05/2026|283</x:v>
      </x:c>
    </x:row>
    <x:row r="2692">
      <x:c r="A2692" t="n">
        <x:v>2691</x:v>
      </x:c>
      <x:c r="B2692" t="str">
        <x:v>Extrato_Leilao_2026_100100_2.pdf</x:v>
      </x:c>
      <x:c r="C2692" t="str">
        <x:v>0100100/000002/2026</x:v>
      </x:c>
      <x:c r="D2692" t="str">
        <x:v>0100100</x:v>
      </x:c>
      <x:c r="E2692"/>
      <x:c r="F2692"/>
      <x:c r="G2692" t="n">
        <x:v>46161</x:v>
      </x:c>
      <x:c r="H2692" t="n">
        <x:v>46170.38958333333</x:v>
      </x:c>
      <x:c r="I2692" t="n">
        <x:v>284</x:v>
      </x:c>
      <x:c r="J2692" t="str">
        <x:v>Arrematado</x:v>
      </x:c>
      <x:c r="K2692" t="str">
        <x:v>57.316.165/0001-94</x:v>
      </x:c>
      <x:c r="L2692" t="str">
        <x:v>CNPJ</x:v>
      </x:c>
      <x:c r="M2692" t="str">
        <x:v>FALCAO PNEUS ATACADO E VAREJO LTDA</x:v>
      </x:c>
      <x:c r="N2692" t="str">
        <x:v>Empresa</x:v>
      </x:c>
      <x:c r="O2692" s="42" t="n">
        <x:v>143200</x:v>
      </x:c>
      <x:c r="P2692" t="str">
        <x:v>0100100/000002/2026|19/05/2026|284</x:v>
      </x:c>
    </x:row>
    <x:row r="2693">
      <x:c r="A2693" t="n">
        <x:v>2692</x:v>
      </x:c>
      <x:c r="B2693" t="str">
        <x:v>Extrato_Leilao_2026_100100_2.pdf</x:v>
      </x:c>
      <x:c r="C2693" t="str">
        <x:v>0100100/000002/2026</x:v>
      </x:c>
      <x:c r="D2693" t="str">
        <x:v>0100100</x:v>
      </x:c>
      <x:c r="E2693"/>
      <x:c r="F2693"/>
      <x:c r="G2693" t="n">
        <x:v>46161</x:v>
      </x:c>
      <x:c r="H2693" t="n">
        <x:v>46170.38958333333</x:v>
      </x:c>
      <x:c r="I2693" t="n">
        <x:v>285</x:v>
      </x:c>
      <x:c r="J2693" t="str">
        <x:v>Arrematado</x:v>
      </x:c>
      <x:c r="K2693" t="str">
        <x:v>57.316.165/0001-94</x:v>
      </x:c>
      <x:c r="L2693" t="str">
        <x:v>CNPJ</x:v>
      </x:c>
      <x:c r="M2693" t="str">
        <x:v>FALCAO PNEUS ATACADO E VAREJO LTDA</x:v>
      </x:c>
      <x:c r="N2693" t="str">
        <x:v>Empresa</x:v>
      </x:c>
      <x:c r="O2693" s="42" t="n">
        <x:v>138000</x:v>
      </x:c>
      <x:c r="P2693" t="str">
        <x:v>0100100/000002/2026|19/05/2026|285</x:v>
      </x:c>
    </x:row>
    <x:row r="2694">
      <x:c r="A2694" t="n">
        <x:v>2693</x:v>
      </x:c>
      <x:c r="B2694" t="str">
        <x:v>Extrato_Leilao_2026_100100_2.pdf</x:v>
      </x:c>
      <x:c r="C2694" t="str">
        <x:v>0100100/000002/2026</x:v>
      </x:c>
      <x:c r="D2694" t="str">
        <x:v>0100100</x:v>
      </x:c>
      <x:c r="E2694"/>
      <x:c r="F2694"/>
      <x:c r="G2694" t="n">
        <x:v>46161</x:v>
      </x:c>
      <x:c r="H2694" t="n">
        <x:v>46170.38958333333</x:v>
      </x:c>
      <x:c r="I2694" t="n">
        <x:v>286</x:v>
      </x:c>
      <x:c r="J2694" t="str">
        <x:v>Arrematado</x:v>
      </x:c>
      <x:c r="K2694" t="str">
        <x:v>63.705.182/0001-16</x:v>
      </x:c>
      <x:c r="L2694" t="str">
        <x:v>CNPJ</x:v>
      </x:c>
      <x:c r="M2694" t="str">
        <x:v>COMERCIAL BAZAR COSTA LTDA</x:v>
      </x:c>
      <x:c r="N2694" t="str">
        <x:v>Empresa</x:v>
      </x:c>
      <x:c r="O2694" s="42" t="n">
        <x:v>195500</x:v>
      </x:c>
      <x:c r="P2694" t="str">
        <x:v>0100100/000002/2026|19/05/2026|286</x:v>
      </x:c>
    </x:row>
    <x:row r="2695">
      <x:c r="A2695" t="n">
        <x:v>2694</x:v>
      </x:c>
      <x:c r="B2695" t="str">
        <x:v>Extrato_Leilao_2026_100100_2.pdf</x:v>
      </x:c>
      <x:c r="C2695" t="str">
        <x:v>0100100/000002/2026</x:v>
      </x:c>
      <x:c r="D2695" t="str">
        <x:v>0100100</x:v>
      </x:c>
      <x:c r="E2695"/>
      <x:c r="F2695"/>
      <x:c r="G2695" t="n">
        <x:v>46161</x:v>
      </x:c>
      <x:c r="H2695" t="n">
        <x:v>46170.38958333333</x:v>
      </x:c>
      <x:c r="I2695" t="n">
        <x:v>287</x:v>
      </x:c>
      <x:c r="J2695" t="str">
        <x:v>Arrematado</x:v>
      </x:c>
      <x:c r="K2695" t="str">
        <x:v>54.982.928/0001-48</x:v>
      </x:c>
      <x:c r="L2695" t="str">
        <x:v>CNPJ</x:v>
      </x:c>
      <x:c r="M2695" t="str">
        <x:v>J SILVA COMERCIO E SERVICOS LTDA</x:v>
      </x:c>
      <x:c r="N2695" t="str">
        <x:v>Empresa</x:v>
      </x:c>
      <x:c r="O2695" s="42" t="n">
        <x:v>192100</x:v>
      </x:c>
      <x:c r="P2695" t="str">
        <x:v>0100100/000002/2026|19/05/2026|287</x:v>
      </x:c>
    </x:row>
    <x:row r="2696">
      <x:c r="A2696" t="n">
        <x:v>2695</x:v>
      </x:c>
      <x:c r="B2696" t="str">
        <x:v>Extrato_Leilao_2026_100100_2.pdf</x:v>
      </x:c>
      <x:c r="C2696" t="str">
        <x:v>0100100/000002/2026</x:v>
      </x:c>
      <x:c r="D2696" t="str">
        <x:v>0100100</x:v>
      </x:c>
      <x:c r="E2696"/>
      <x:c r="F2696"/>
      <x:c r="G2696" t="n">
        <x:v>46161</x:v>
      </x:c>
      <x:c r="H2696" t="n">
        <x:v>46170.38958333333</x:v>
      </x:c>
      <x:c r="I2696" t="n">
        <x:v>288</x:v>
      </x:c>
      <x:c r="J2696" t="str">
        <x:v>Arrematado</x:v>
      </x:c>
      <x:c r="K2696" t="str">
        <x:v>59.032.617/0001-31</x:v>
      </x:c>
      <x:c r="L2696" t="str">
        <x:v>CNPJ</x:v>
      </x:c>
      <x:c r="M2696" t="str">
        <x:v>INOVE DISTRIBUIDORA LTDA</x:v>
      </x:c>
      <x:c r="N2696" t="str">
        <x:v>Empresa</x:v>
      </x:c>
      <x:c r="O2696" s="42" t="n">
        <x:v>197100</x:v>
      </x:c>
      <x:c r="P2696" t="str">
        <x:v>0100100/000002/2026|19/05/2026|288</x:v>
      </x:c>
    </x:row>
    <x:row r="2697">
      <x:c r="A2697" t="n">
        <x:v>2696</x:v>
      </x:c>
      <x:c r="B2697" t="str">
        <x:v>Extrato_Leilao_2026_100100_2.pdf</x:v>
      </x:c>
      <x:c r="C2697" t="str">
        <x:v>0100100/000002/2026</x:v>
      </x:c>
      <x:c r="D2697" t="str">
        <x:v>0100100</x:v>
      </x:c>
      <x:c r="E2697"/>
      <x:c r="F2697"/>
      <x:c r="G2697" t="n">
        <x:v>46161</x:v>
      </x:c>
      <x:c r="H2697" t="n">
        <x:v>46170.38958333333</x:v>
      </x:c>
      <x:c r="I2697" t="n">
        <x:v>289</x:v>
      </x:c>
      <x:c r="J2697" t="str">
        <x:v>Arrematado</x:v>
      </x:c>
      <x:c r="K2697" t="str">
        <x:v>63.823.360/0001-03</x:v>
      </x:c>
      <x:c r="L2697" t="str">
        <x:v>CNPJ</x:v>
      </x:c>
      <x:c r="M2697" t="str">
        <x:v>GE NEVES COMERCIO LTDA</x:v>
      </x:c>
      <x:c r="N2697" t="str">
        <x:v>Empresa</x:v>
      </x:c>
      <x:c r="O2697" s="42" t="n">
        <x:v>200000</x:v>
      </x:c>
      <x:c r="P2697" t="str">
        <x:v>0100100/000002/2026|19/05/2026|289</x:v>
      </x:c>
    </x:row>
    <x:row r="2698">
      <x:c r="A2698" t="n">
        <x:v>2697</x:v>
      </x:c>
      <x:c r="B2698" t="str">
        <x:v>Extrato_Leilao_2026_100100_2.pdf</x:v>
      </x:c>
      <x:c r="C2698" t="str">
        <x:v>0100100/000002/2026</x:v>
      </x:c>
      <x:c r="D2698" t="str">
        <x:v>0100100</x:v>
      </x:c>
      <x:c r="E2698"/>
      <x:c r="F2698"/>
      <x:c r="G2698" t="n">
        <x:v>46161</x:v>
      </x:c>
      <x:c r="H2698" t="n">
        <x:v>46170.38958333333</x:v>
      </x:c>
      <x:c r="I2698" t="n">
        <x:v>290</x:v>
      </x:c>
      <x:c r="J2698" t="str">
        <x:v>Arrematado</x:v>
      </x:c>
      <x:c r="K2698" t="str">
        <x:v>63.823.360/0001-03</x:v>
      </x:c>
      <x:c r="L2698" t="str">
        <x:v>CNPJ</x:v>
      </x:c>
      <x:c r="M2698" t="str">
        <x:v>GE NEVES COMERCIO LTDA</x:v>
      </x:c>
      <x:c r="N2698" t="str">
        <x:v>Empresa</x:v>
      </x:c>
      <x:c r="O2698" s="42" t="n">
        <x:v>200000</x:v>
      </x:c>
      <x:c r="P2698" t="str">
        <x:v>0100100/000002/2026|19/05/2026|290</x:v>
      </x:c>
    </x:row>
    <x:row r="2699">
      <x:c r="A2699" t="n">
        <x:v>2698</x:v>
      </x:c>
      <x:c r="B2699" t="str">
        <x:v>Extrato_Leilao_2026_100100_2.pdf</x:v>
      </x:c>
      <x:c r="C2699" t="str">
        <x:v>0100100/000002/2026</x:v>
      </x:c>
      <x:c r="D2699" t="str">
        <x:v>0100100</x:v>
      </x:c>
      <x:c r="E2699"/>
      <x:c r="F2699"/>
      <x:c r="G2699" t="n">
        <x:v>46161</x:v>
      </x:c>
      <x:c r="H2699" t="n">
        <x:v>46170.38958333333</x:v>
      </x:c>
      <x:c r="I2699" t="n">
        <x:v>291</x:v>
      </x:c>
      <x:c r="J2699" t="str">
        <x:v>Arrematado</x:v>
      </x:c>
      <x:c r="K2699" t="str">
        <x:v>00.530.083/0001-20</x:v>
      </x:c>
      <x:c r="L2699" t="str">
        <x:v>CNPJ</x:v>
      </x:c>
      <x:c r="M2699" t="str">
        <x:v>R. M. DE MELO &amp; CIA. LTDA</x:v>
      </x:c>
      <x:c r="N2699" t="str">
        <x:v>Empresa</x:v>
      </x:c>
      <x:c r="O2699" s="42" t="n">
        <x:v>12300</x:v>
      </x:c>
      <x:c r="P2699" t="str">
        <x:v>0100100/000002/2026|19/05/2026|291</x:v>
      </x:c>
    </x:row>
    <x:row r="2700">
      <x:c r="A2700" t="n">
        <x:v>2699</x:v>
      </x:c>
      <x:c r="B2700" t="str">
        <x:v>Extrato_Leilao_2026_100100_2.pdf</x:v>
      </x:c>
      <x:c r="C2700" t="str">
        <x:v>0100100/000002/2026</x:v>
      </x:c>
      <x:c r="D2700" t="str">
        <x:v>0100100</x:v>
      </x:c>
      <x:c r="E2700"/>
      <x:c r="F2700"/>
      <x:c r="G2700" t="n">
        <x:v>46161</x:v>
      </x:c>
      <x:c r="H2700" t="n">
        <x:v>46170.38958333333</x:v>
      </x:c>
      <x:c r="I2700" t="n">
        <x:v>292</x:v>
      </x:c>
      <x:c r="J2700" t="str">
        <x:v>Arrematado</x:v>
      </x:c>
      <x:c r="K2700" t="str">
        <x:v>***.878.364-**</x:v>
      </x:c>
      <x:c r="L2700" t="str">
        <x:v>CPF mascarado</x:v>
      </x:c>
      <x:c r="M2700" t="str">
        <x:v>RUSIVANDO HALAMO GUEDES VIEIRA</x:v>
      </x:c>
      <x:c r="N2700" t="str">
        <x:v>Pessoa Física</x:v>
      </x:c>
      <x:c r="O2700" s="42" t="n">
        <x:v>2100</x:v>
      </x:c>
      <x:c r="P2700" t="str">
        <x:v>0100100/000002/2026|19/05/2026|292</x:v>
      </x:c>
    </x:row>
    <x:row r="2701">
      <x:c r="A2701" t="n">
        <x:v>2700</x:v>
      </x:c>
      <x:c r="B2701" t="str">
        <x:v>Extrato_Leilao_2026_100100_2.pdf</x:v>
      </x:c>
      <x:c r="C2701" t="str">
        <x:v>0100100/000002/2026</x:v>
      </x:c>
      <x:c r="D2701" t="str">
        <x:v>0100100</x:v>
      </x:c>
      <x:c r="E2701"/>
      <x:c r="F2701"/>
      <x:c r="G2701" t="n">
        <x:v>46161</x:v>
      </x:c>
      <x:c r="H2701" t="n">
        <x:v>46170.38958333333</x:v>
      </x:c>
      <x:c r="I2701" t="n">
        <x:v>293</x:v>
      </x:c>
      <x:c r="J2701" t="str">
        <x:v>Excluído</x:v>
      </x:c>
      <x:c r="K2701"/>
      <x:c r="L2701"/>
      <x:c r="M2701"/>
      <x:c r="N2701"/>
      <x:c r="O2701" s="42"/>
      <x:c r="P2701" t="str">
        <x:v>0100100/000002/2026|19/05/2026|293</x:v>
      </x:c>
    </x:row>
    <x:row r="2702">
      <x:c r="A2702" t="n">
        <x:v>2701</x:v>
      </x:c>
      <x:c r="B2702" t="str">
        <x:v>Extrato_Leilao_2026_100100_2.pdf</x:v>
      </x:c>
      <x:c r="C2702" t="str">
        <x:v>0100100/000002/2026</x:v>
      </x:c>
      <x:c r="D2702" t="str">
        <x:v>0100100</x:v>
      </x:c>
      <x:c r="E2702"/>
      <x:c r="F2702"/>
      <x:c r="G2702" t="n">
        <x:v>46161</x:v>
      </x:c>
      <x:c r="H2702" t="n">
        <x:v>46170.38958333333</x:v>
      </x:c>
      <x:c r="I2702" t="n">
        <x:v>294</x:v>
      </x:c>
      <x:c r="J2702" t="str">
        <x:v>Arrematado</x:v>
      </x:c>
      <x:c r="K2702" t="str">
        <x:v>57.272.764/0001-53</x:v>
      </x:c>
      <x:c r="L2702" t="str">
        <x:v>CNPJ</x:v>
      </x:c>
      <x:c r="M2702" t="str">
        <x:v>GB PLACE VITORIA LTDA</x:v>
      </x:c>
      <x:c r="N2702" t="str">
        <x:v>Empresa</x:v>
      </x:c>
      <x:c r="O2702" s="42" t="n">
        <x:v>3100</x:v>
      </x:c>
      <x:c r="P2702" t="str">
        <x:v>0100100/000002/2026|19/05/2026|294</x:v>
      </x:c>
    </x:row>
    <x:row r="2703">
      <x:c r="A2703" t="n">
        <x:v>2702</x:v>
      </x:c>
      <x:c r="B2703" t="str">
        <x:v>Extrato_Leilao_2026_100100_2.pdf</x:v>
      </x:c>
      <x:c r="C2703" t="str">
        <x:v>0100100/000002/2026</x:v>
      </x:c>
      <x:c r="D2703" t="str">
        <x:v>0100100</x:v>
      </x:c>
      <x:c r="E2703"/>
      <x:c r="F2703"/>
      <x:c r="G2703" t="n">
        <x:v>46161</x:v>
      </x:c>
      <x:c r="H2703" t="n">
        <x:v>46170.38958333333</x:v>
      </x:c>
      <x:c r="I2703" t="n">
        <x:v>295</x:v>
      </x:c>
      <x:c r="J2703" t="str">
        <x:v>Arrematado</x:v>
      </x:c>
      <x:c r="K2703" t="str">
        <x:v>57.272.764/0001-53</x:v>
      </x:c>
      <x:c r="L2703" t="str">
        <x:v>CNPJ</x:v>
      </x:c>
      <x:c r="M2703" t="str">
        <x:v>GB PLACE VITORIA LTDA</x:v>
      </x:c>
      <x:c r="N2703" t="str">
        <x:v>Empresa</x:v>
      </x:c>
      <x:c r="O2703" s="42" t="n">
        <x:v>6100</x:v>
      </x:c>
      <x:c r="P2703" t="str">
        <x:v>0100100/000002/2026|19/05/2026|295</x:v>
      </x:c>
    </x:row>
    <x:row r="2704">
      <x:c r="A2704" t="n">
        <x:v>2703</x:v>
      </x:c>
      <x:c r="B2704" t="str">
        <x:v>Extrato_Leilao_2026_100100_2.pdf</x:v>
      </x:c>
      <x:c r="C2704" t="str">
        <x:v>0100100/000002/2026</x:v>
      </x:c>
      <x:c r="D2704" t="str">
        <x:v>0100100</x:v>
      </x:c>
      <x:c r="E2704"/>
      <x:c r="F2704"/>
      <x:c r="G2704" t="n">
        <x:v>46161</x:v>
      </x:c>
      <x:c r="H2704" t="n">
        <x:v>46170.38958333333</x:v>
      </x:c>
      <x:c r="I2704" t="n">
        <x:v>296</x:v>
      </x:c>
      <x:c r="J2704" t="str">
        <x:v>Arrematado</x:v>
      </x:c>
      <x:c r="K2704" t="str">
        <x:v>***.878.364-**</x:v>
      </x:c>
      <x:c r="L2704" t="str">
        <x:v>CPF mascarado</x:v>
      </x:c>
      <x:c r="M2704" t="str">
        <x:v>RUSIVANDO HALAMO GUEDES VIEIRA</x:v>
      </x:c>
      <x:c r="N2704" t="str">
        <x:v>Pessoa Física</x:v>
      </x:c>
      <x:c r="O2704" s="42" t="n">
        <x:v>4200</x:v>
      </x:c>
      <x:c r="P2704" t="str">
        <x:v>0100100/000002/2026|19/05/2026|296</x:v>
      </x:c>
    </x:row>
    <x:row r="2705">
      <x:c r="A2705" t="n">
        <x:v>2704</x:v>
      </x:c>
      <x:c r="B2705" t="str">
        <x:v>Extrato_Leilao_2026_100100_2.pdf</x:v>
      </x:c>
      <x:c r="C2705" t="str">
        <x:v>0100100/000002/2026</x:v>
      </x:c>
      <x:c r="D2705" t="str">
        <x:v>0100100</x:v>
      </x:c>
      <x:c r="E2705"/>
      <x:c r="F2705"/>
      <x:c r="G2705" t="n">
        <x:v>46161</x:v>
      </x:c>
      <x:c r="H2705" t="n">
        <x:v>46170.38958333333</x:v>
      </x:c>
      <x:c r="I2705" t="n">
        <x:v>297</x:v>
      </x:c>
      <x:c r="J2705" t="str">
        <x:v>Arrematado</x:v>
      </x:c>
      <x:c r="K2705" t="str">
        <x:v>***.064.701-**</x:v>
      </x:c>
      <x:c r="L2705" t="str">
        <x:v>CPF mascarado</x:v>
      </x:c>
      <x:c r="M2705" t="str">
        <x:v>LUIZ AUGUSTO VIEIRA SANTOS</x:v>
      </x:c>
      <x:c r="N2705" t="str">
        <x:v>Pessoa Física</x:v>
      </x:c>
      <x:c r="O2705" s="42" t="n">
        <x:v>8700</x:v>
      </x:c>
      <x:c r="P2705" t="str">
        <x:v>0100100/000002/2026|19/05/2026|297</x:v>
      </x:c>
    </x:row>
    <x:row r="2706">
      <x:c r="A2706" t="n">
        <x:v>2705</x:v>
      </x:c>
      <x:c r="B2706" t="str">
        <x:v>Extrato_Leilao_2026_100100_2.pdf</x:v>
      </x:c>
      <x:c r="C2706" t="str">
        <x:v>0100100/000002/2026</x:v>
      </x:c>
      <x:c r="D2706" t="str">
        <x:v>0100100</x:v>
      </x:c>
      <x:c r="E2706"/>
      <x:c r="F2706"/>
      <x:c r="G2706" t="n">
        <x:v>46161</x:v>
      </x:c>
      <x:c r="H2706" t="n">
        <x:v>46170.38958333333</x:v>
      </x:c>
      <x:c r="I2706" t="n">
        <x:v>298</x:v>
      </x:c>
      <x:c r="J2706" t="str">
        <x:v>Arrematado</x:v>
      </x:c>
      <x:c r="K2706" t="str">
        <x:v>***.064.701-**</x:v>
      </x:c>
      <x:c r="L2706" t="str">
        <x:v>CPF mascarado</x:v>
      </x:c>
      <x:c r="M2706" t="str">
        <x:v>LUIZ AUGUSTO VIEIRA SANTOS</x:v>
      </x:c>
      <x:c r="N2706" t="str">
        <x:v>Pessoa Física</x:v>
      </x:c>
      <x:c r="O2706" s="42" t="n">
        <x:v>10505</x:v>
      </x:c>
      <x:c r="P2706" t="str">
        <x:v>0100100/000002/2026|19/05/2026|298</x:v>
      </x:c>
    </x:row>
    <x:row r="2707">
      <x:c r="A2707" t="n">
        <x:v>2706</x:v>
      </x:c>
      <x:c r="B2707" t="str">
        <x:v>Extrato_Leilao_2026_100100_2.pdf</x:v>
      </x:c>
      <x:c r="C2707" t="str">
        <x:v>0100100/000002/2026</x:v>
      </x:c>
      <x:c r="D2707" t="str">
        <x:v>0100100</x:v>
      </x:c>
      <x:c r="E2707"/>
      <x:c r="F2707"/>
      <x:c r="G2707" t="n">
        <x:v>46161</x:v>
      </x:c>
      <x:c r="H2707" t="n">
        <x:v>46170.38958333333</x:v>
      </x:c>
      <x:c r="I2707" t="n">
        <x:v>299</x:v>
      </x:c>
      <x:c r="J2707" t="str">
        <x:v>Arrematado</x:v>
      </x:c>
      <x:c r="K2707" t="str">
        <x:v>66.376.590/0001-60</x:v>
      </x:c>
      <x:c r="L2707" t="str">
        <x:v>CNPJ</x:v>
      </x:c>
      <x:c r="M2707" t="str">
        <x:v>FERNANDES COMERCIO LTDA</x:v>
      </x:c>
      <x:c r="N2707" t="str">
        <x:v>Empresa</x:v>
      </x:c>
      <x:c r="O2707" s="42" t="n">
        <x:v>15500</x:v>
      </x:c>
      <x:c r="P2707" t="str">
        <x:v>0100100/000002/2026|19/05/2026|299</x:v>
      </x:c>
    </x:row>
    <x:row r="2708">
      <x:c r="A2708" t="n">
        <x:v>2707</x:v>
      </x:c>
      <x:c r="B2708" t="str">
        <x:v>Extrato_Leilao_2026_100100_2.pdf</x:v>
      </x:c>
      <x:c r="C2708" t="str">
        <x:v>0100100/000002/2026</x:v>
      </x:c>
      <x:c r="D2708" t="str">
        <x:v>0100100</x:v>
      </x:c>
      <x:c r="E2708"/>
      <x:c r="F2708"/>
      <x:c r="G2708" t="n">
        <x:v>46161</x:v>
      </x:c>
      <x:c r="H2708" t="n">
        <x:v>46170.38958333333</x:v>
      </x:c>
      <x:c r="I2708" t="n">
        <x:v>300</x:v>
      </x:c>
      <x:c r="J2708" t="str">
        <x:v>Arrematado</x:v>
      </x:c>
      <x:c r="K2708" t="str">
        <x:v>***.064.701-**</x:v>
      </x:c>
      <x:c r="L2708" t="str">
        <x:v>CPF mascarado</x:v>
      </x:c>
      <x:c r="M2708" t="str">
        <x:v>LUIZ AUGUSTO VIEIRA SANTOS</x:v>
      </x:c>
      <x:c r="N2708" t="str">
        <x:v>Pessoa Física</x:v>
      </x:c>
      <x:c r="O2708" s="42" t="n">
        <x:v>9000</x:v>
      </x:c>
      <x:c r="P2708" t="str">
        <x:v>0100100/000002/2026|19/05/2026|300</x:v>
      </x:c>
    </x:row>
    <x:row r="2709">
      <x:c r="A2709" t="n">
        <x:v>2708</x:v>
      </x:c>
      <x:c r="B2709" t="str">
        <x:v>Extrato_Leilao_2026_100100_2.pdf</x:v>
      </x:c>
      <x:c r="C2709" t="str">
        <x:v>0100100/000002/2026</x:v>
      </x:c>
      <x:c r="D2709" t="str">
        <x:v>0100100</x:v>
      </x:c>
      <x:c r="E2709"/>
      <x:c r="F2709"/>
      <x:c r="G2709" t="n">
        <x:v>46161</x:v>
      </x:c>
      <x:c r="H2709" t="n">
        <x:v>46170.38958333333</x:v>
      </x:c>
      <x:c r="I2709" t="n">
        <x:v>301</x:v>
      </x:c>
      <x:c r="J2709" t="str">
        <x:v>Arrematado</x:v>
      </x:c>
      <x:c r="K2709" t="str">
        <x:v>55.534.536/0001-89</x:v>
      </x:c>
      <x:c r="L2709" t="str">
        <x:v>CNPJ</x:v>
      </x:c>
      <x:c r="M2709" t="str">
        <x:v>TF PECAS E INSUMOS PARA CELULARES LTDA</x:v>
      </x:c>
      <x:c r="N2709" t="str">
        <x:v>Empresa</x:v>
      </x:c>
      <x:c r="O2709" s="42" t="n">
        <x:v>22340</x:v>
      </x:c>
      <x:c r="P2709" t="str">
        <x:v>0100100/000002/2026|19/05/2026|301</x:v>
      </x:c>
    </x:row>
    <x:row r="2710">
      <x:c r="A2710" t="n">
        <x:v>2709</x:v>
      </x:c>
      <x:c r="B2710" t="str">
        <x:v>Extrato_Leilao_2026_100100_2.pdf</x:v>
      </x:c>
      <x:c r="C2710" t="str">
        <x:v>0100100/000002/2026</x:v>
      </x:c>
      <x:c r="D2710" t="str">
        <x:v>0100100</x:v>
      </x:c>
      <x:c r="E2710"/>
      <x:c r="F2710"/>
      <x:c r="G2710" t="n">
        <x:v>46161</x:v>
      </x:c>
      <x:c r="H2710" t="n">
        <x:v>46170.38958333333</x:v>
      </x:c>
      <x:c r="I2710" t="n">
        <x:v>302</x:v>
      </x:c>
      <x:c r="J2710" t="str">
        <x:v>Arrematado</x:v>
      </x:c>
      <x:c r="K2710" t="str">
        <x:v>55.534.536/0001-89</x:v>
      </x:c>
      <x:c r="L2710" t="str">
        <x:v>CNPJ</x:v>
      </x:c>
      <x:c r="M2710" t="str">
        <x:v>TF PECAS E INSUMOS PARA CELULARES LTDA</x:v>
      </x:c>
      <x:c r="N2710" t="str">
        <x:v>Empresa</x:v>
      </x:c>
      <x:c r="O2710" s="42" t="n">
        <x:v>19234</x:v>
      </x:c>
      <x:c r="P2710" t="str">
        <x:v>0100100/000002/2026|19/05/2026|302</x:v>
      </x:c>
    </x:row>
    <x:row r="2711">
      <x:c r="A2711" t="n">
        <x:v>2710</x:v>
      </x:c>
      <x:c r="B2711" t="str">
        <x:v>Extrato_Leilao_2026_100100_2.pdf</x:v>
      </x:c>
      <x:c r="C2711" t="str">
        <x:v>0100100/000002/2026</x:v>
      </x:c>
      <x:c r="D2711" t="str">
        <x:v>0100100</x:v>
      </x:c>
      <x:c r="E2711"/>
      <x:c r="F2711"/>
      <x:c r="G2711" t="n">
        <x:v>46161</x:v>
      </x:c>
      <x:c r="H2711" t="n">
        <x:v>46170.38958333333</x:v>
      </x:c>
      <x:c r="I2711" t="n">
        <x:v>303</x:v>
      </x:c>
      <x:c r="J2711" t="str">
        <x:v>Arrematado</x:v>
      </x:c>
      <x:c r="K2711" t="str">
        <x:v>***.413.597-**</x:v>
      </x:c>
      <x:c r="L2711" t="str">
        <x:v>CPF mascarado</x:v>
      </x:c>
      <x:c r="M2711" t="str">
        <x:v>GUSTAVO BONFANTE</x:v>
      </x:c>
      <x:c r="N2711" t="str">
        <x:v>Pessoa Física</x:v>
      </x:c>
      <x:c r="O2711" s="42" t="n">
        <x:v>2000</x:v>
      </x:c>
      <x:c r="P2711" t="str">
        <x:v>0100100/000002/2026|19/05/2026|303</x:v>
      </x:c>
    </x:row>
    <x:row r="2712">
      <x:c r="A2712" t="n">
        <x:v>2711</x:v>
      </x:c>
      <x:c r="B2712" t="str">
        <x:v>Extrato_Leilao_2026_100100_2.pdf</x:v>
      </x:c>
      <x:c r="C2712" t="str">
        <x:v>0100100/000002/2026</x:v>
      </x:c>
      <x:c r="D2712" t="str">
        <x:v>0100100</x:v>
      </x:c>
      <x:c r="E2712"/>
      <x:c r="F2712"/>
      <x:c r="G2712" t="n">
        <x:v>46161</x:v>
      </x:c>
      <x:c r="H2712" t="n">
        <x:v>46170.38958333333</x:v>
      </x:c>
      <x:c r="I2712" t="n">
        <x:v>304</x:v>
      </x:c>
      <x:c r="J2712" t="str">
        <x:v>Arrematado</x:v>
      </x:c>
      <x:c r="K2712" t="str">
        <x:v>***.872.941-**</x:v>
      </x:c>
      <x:c r="L2712" t="str">
        <x:v>CPF mascarado</x:v>
      </x:c>
      <x:c r="M2712" t="str">
        <x:v>ALAN YONEZAWA PORTOCARRERO</x:v>
      </x:c>
      <x:c r="N2712" t="str">
        <x:v>Pessoa Física</x:v>
      </x:c>
      <x:c r="O2712" s="42" t="n">
        <x:v>2750</x:v>
      </x:c>
      <x:c r="P2712" t="str">
        <x:v>0100100/000002/2026|19/05/2026|304</x:v>
      </x:c>
    </x:row>
    <x:row r="2713">
      <x:c r="A2713" t="n">
        <x:v>2712</x:v>
      </x:c>
      <x:c r="B2713" t="str">
        <x:v>Extrato_Leilao_2026_100100_2.pdf</x:v>
      </x:c>
      <x:c r="C2713" t="str">
        <x:v>0100100/000002/2026</x:v>
      </x:c>
      <x:c r="D2713" t="str">
        <x:v>0100100</x:v>
      </x:c>
      <x:c r="E2713"/>
      <x:c r="F2713"/>
      <x:c r="G2713" t="n">
        <x:v>46161</x:v>
      </x:c>
      <x:c r="H2713" t="n">
        <x:v>46170.38958333333</x:v>
      </x:c>
      <x:c r="I2713" t="n">
        <x:v>305</x:v>
      </x:c>
      <x:c r="J2713" t="str">
        <x:v>Arrematado</x:v>
      </x:c>
      <x:c r="K2713" t="str">
        <x:v>***.659.162-**</x:v>
      </x:c>
      <x:c r="L2713" t="str">
        <x:v>CPF mascarado</x:v>
      </x:c>
      <x:c r="M2713" t="str">
        <x:v>LUCAS DE SOUSA CARVALHO</x:v>
      </x:c>
      <x:c r="N2713" t="str">
        <x:v>Pessoa Física</x:v>
      </x:c>
      <x:c r="O2713" s="42" t="n">
        <x:v>3601</x:v>
      </x:c>
      <x:c r="P2713" t="str">
        <x:v>0100100/000002/2026|19/05/2026|305</x:v>
      </x:c>
    </x:row>
    <x:row r="2714">
      <x:c r="A2714" t="n">
        <x:v>2713</x:v>
      </x:c>
      <x:c r="B2714" t="str">
        <x:v>Extrato_Leilao_2026_100100_2.pdf</x:v>
      </x:c>
      <x:c r="C2714" t="str">
        <x:v>0100100/000002/2026</x:v>
      </x:c>
      <x:c r="D2714" t="str">
        <x:v>0100100</x:v>
      </x:c>
      <x:c r="E2714"/>
      <x:c r="F2714"/>
      <x:c r="G2714" t="n">
        <x:v>46161</x:v>
      </x:c>
      <x:c r="H2714" t="n">
        <x:v>46170.38958333333</x:v>
      </x:c>
      <x:c r="I2714" t="n">
        <x:v>306</x:v>
      </x:c>
      <x:c r="J2714" t="str">
        <x:v>Arrematado</x:v>
      </x:c>
      <x:c r="K2714" t="str">
        <x:v>***.704.096-**</x:v>
      </x:c>
      <x:c r="L2714" t="str">
        <x:v>CPF mascarado</x:v>
      </x:c>
      <x:c r="M2714" t="str">
        <x:v>GELTA FONSECA DE MELO ARAUJO</x:v>
      </x:c>
      <x:c r="N2714" t="str">
        <x:v>Pessoa Física</x:v>
      </x:c>
      <x:c r="O2714" s="42" t="n">
        <x:v>350</x:v>
      </x:c>
      <x:c r="P2714" t="str">
        <x:v>0100100/000002/2026|19/05/2026|306</x:v>
      </x:c>
    </x:row>
    <x:row r="2715">
      <x:c r="A2715" t="n">
        <x:v>2714</x:v>
      </x:c>
      <x:c r="B2715" t="str">
        <x:v>Extrato_Leilao_2026_100100_2.pdf</x:v>
      </x:c>
      <x:c r="C2715" t="str">
        <x:v>0100100/000002/2026</x:v>
      </x:c>
      <x:c r="D2715" t="str">
        <x:v>0100100</x:v>
      </x:c>
      <x:c r="E2715"/>
      <x:c r="F2715"/>
      <x:c r="G2715" t="n">
        <x:v>46161</x:v>
      </x:c>
      <x:c r="H2715" t="n">
        <x:v>46170.38958333333</x:v>
      </x:c>
      <x:c r="I2715" t="n">
        <x:v>307</x:v>
      </x:c>
      <x:c r="J2715" t="str">
        <x:v>Arrematado</x:v>
      </x:c>
      <x:c r="K2715" t="str">
        <x:v>***.535.801-**</x:v>
      </x:c>
      <x:c r="L2715" t="str">
        <x:v>CPF mascarado</x:v>
      </x:c>
      <x:c r="M2715" t="str">
        <x:v>CLEOMAR GOUVEIA DA SILVA</x:v>
      </x:c>
      <x:c r="N2715" t="str">
        <x:v>Pessoa Física</x:v>
      </x:c>
      <x:c r="O2715" s="42" t="n">
        <x:v>5000</x:v>
      </x:c>
      <x:c r="P2715" t="str">
        <x:v>0100100/000002/2026|19/05/2026|307</x:v>
      </x:c>
    </x:row>
    <x:row r="2716">
      <x:c r="A2716" t="n">
        <x:v>2715</x:v>
      </x:c>
      <x:c r="B2716" t="str">
        <x:v>Extrato_Leilao_2026_100100_2.pdf</x:v>
      </x:c>
      <x:c r="C2716" t="str">
        <x:v>0100100/000002/2026</x:v>
      </x:c>
      <x:c r="D2716" t="str">
        <x:v>0100100</x:v>
      </x:c>
      <x:c r="E2716"/>
      <x:c r="F2716"/>
      <x:c r="G2716" t="n">
        <x:v>46161</x:v>
      </x:c>
      <x:c r="H2716" t="n">
        <x:v>46170.38958333333</x:v>
      </x:c>
      <x:c r="I2716" t="n">
        <x:v>308</x:v>
      </x:c>
      <x:c r="J2716" t="str">
        <x:v>Arrematado</x:v>
      </x:c>
      <x:c r="K2716" t="str">
        <x:v>***.397.242-**</x:v>
      </x:c>
      <x:c r="L2716" t="str">
        <x:v>CPF mascarado</x:v>
      </x:c>
      <x:c r="M2716" t="str">
        <x:v>ADAUTO CRUZ DE SOUZA</x:v>
      </x:c>
      <x:c r="N2716" t="str">
        <x:v>Pessoa Física</x:v>
      </x:c>
      <x:c r="O2716" s="42" t="n">
        <x:v>2001</x:v>
      </x:c>
      <x:c r="P2716" t="str">
        <x:v>0100100/000002/2026|19/05/2026|308</x:v>
      </x:c>
    </x:row>
    <x:row r="2717">
      <x:c r="A2717" t="n">
        <x:v>2716</x:v>
      </x:c>
      <x:c r="B2717" t="str">
        <x:v>Extrato_Leilao_2026_100100_2.pdf</x:v>
      </x:c>
      <x:c r="C2717" t="str">
        <x:v>0100100/000002/2026</x:v>
      </x:c>
      <x:c r="D2717" t="str">
        <x:v>0100100</x:v>
      </x:c>
      <x:c r="E2717"/>
      <x:c r="F2717"/>
      <x:c r="G2717" t="n">
        <x:v>46161</x:v>
      </x:c>
      <x:c r="H2717" t="n">
        <x:v>46170.38958333333</x:v>
      </x:c>
      <x:c r="I2717" t="n">
        <x:v>309</x:v>
      </x:c>
      <x:c r="J2717" t="str">
        <x:v>Arrematado</x:v>
      </x:c>
      <x:c r="K2717" t="str">
        <x:v>***.739.941-**</x:v>
      </x:c>
      <x:c r="L2717" t="str">
        <x:v>CPF mascarado</x:v>
      </x:c>
      <x:c r="M2717" t="str">
        <x:v>WANDERLEY VENZO</x:v>
      </x:c>
      <x:c r="N2717" t="str">
        <x:v>Pessoa Física</x:v>
      </x:c>
      <x:c r="O2717" s="42" t="n">
        <x:v>120</x:v>
      </x:c>
      <x:c r="P2717" t="str">
        <x:v>0100100/000002/2026|19/05/2026|309</x:v>
      </x:c>
    </x:row>
    <x:row r="2718">
      <x:c r="A2718" t="n">
        <x:v>2717</x:v>
      </x:c>
      <x:c r="B2718" t="str">
        <x:v>Extrato_Leilao_2026_100100_2.pdf</x:v>
      </x:c>
      <x:c r="C2718" t="str">
        <x:v>0100100/000002/2026</x:v>
      </x:c>
      <x:c r="D2718" t="str">
        <x:v>0100100</x:v>
      </x:c>
      <x:c r="E2718"/>
      <x:c r="F2718"/>
      <x:c r="G2718" t="n">
        <x:v>46161</x:v>
      </x:c>
      <x:c r="H2718" t="n">
        <x:v>46170.38958333333</x:v>
      </x:c>
      <x:c r="I2718" t="n">
        <x:v>310</x:v>
      </x:c>
      <x:c r="J2718" t="str">
        <x:v>Arrematado</x:v>
      </x:c>
      <x:c r="K2718" t="str">
        <x:v>***.999.362-**</x:v>
      </x:c>
      <x:c r="L2718" t="str">
        <x:v>CPF mascarado</x:v>
      </x:c>
      <x:c r="M2718" t="str">
        <x:v>TUANNY MIRANDA OLSEN</x:v>
      </x:c>
      <x:c r="N2718" t="str">
        <x:v>Pessoa Física</x:v>
      </x:c>
      <x:c r="O2718" s="42" t="n">
        <x:v>2100</x:v>
      </x:c>
      <x:c r="P2718" t="str">
        <x:v>0100100/000002/2026|19/05/2026|310</x:v>
      </x:c>
    </x:row>
    <x:row r="2719">
      <x:c r="A2719" t="n">
        <x:v>2718</x:v>
      </x:c>
      <x:c r="B2719" t="str">
        <x:v>Extrato_Leilao_2026_100100_2.pdf</x:v>
      </x:c>
      <x:c r="C2719" t="str">
        <x:v>0100100/000002/2026</x:v>
      </x:c>
      <x:c r="D2719" t="str">
        <x:v>0100100</x:v>
      </x:c>
      <x:c r="E2719"/>
      <x:c r="F2719"/>
      <x:c r="G2719" t="n">
        <x:v>46161</x:v>
      </x:c>
      <x:c r="H2719" t="n">
        <x:v>46170.38958333333</x:v>
      </x:c>
      <x:c r="I2719" t="n">
        <x:v>311</x:v>
      </x:c>
      <x:c r="J2719" t="str">
        <x:v>Arrematado</x:v>
      </x:c>
      <x:c r="K2719" t="str">
        <x:v>***.736.751-**</x:v>
      </x:c>
      <x:c r="L2719" t="str">
        <x:v>CPF mascarado</x:v>
      </x:c>
      <x:c r="M2719" t="str">
        <x:v>PAULO CESAR LOBO DOS SANTOS</x:v>
      </x:c>
      <x:c r="N2719" t="str">
        <x:v>Pessoa Física</x:v>
      </x:c>
      <x:c r="O2719" s="42" t="n">
        <x:v>120</x:v>
      </x:c>
      <x:c r="P2719" t="str">
        <x:v>0100100/000002/2026|19/05/2026|311</x:v>
      </x:c>
    </x:row>
    <x:row r="2720">
      <x:c r="A2720" t="n">
        <x:v>2719</x:v>
      </x:c>
      <x:c r="B2720" t="str">
        <x:v>Extrato_Leilao_2026_100100_2.pdf</x:v>
      </x:c>
      <x:c r="C2720" t="str">
        <x:v>0100100/000002/2026</x:v>
      </x:c>
      <x:c r="D2720" t="str">
        <x:v>0100100</x:v>
      </x:c>
      <x:c r="E2720"/>
      <x:c r="F2720"/>
      <x:c r="G2720" t="n">
        <x:v>46161</x:v>
      </x:c>
      <x:c r="H2720" t="n">
        <x:v>46170.38958333333</x:v>
      </x:c>
      <x:c r="I2720" t="n">
        <x:v>312</x:v>
      </x:c>
      <x:c r="J2720" t="str">
        <x:v>Arrematado</x:v>
      </x:c>
      <x:c r="K2720" t="str">
        <x:v>***.999.362-**</x:v>
      </x:c>
      <x:c r="L2720" t="str">
        <x:v>CPF mascarado</x:v>
      </x:c>
      <x:c r="M2720" t="str">
        <x:v>TUANNY MIRANDA OLSEN</x:v>
      </x:c>
      <x:c r="N2720" t="str">
        <x:v>Pessoa Física</x:v>
      </x:c>
      <x:c r="O2720" s="42" t="n">
        <x:v>3800</x:v>
      </x:c>
      <x:c r="P2720" t="str">
        <x:v>0100100/000002/2026|19/05/2026|312</x:v>
      </x:c>
    </x:row>
    <x:row r="2721">
      <x:c r="A2721" t="n">
        <x:v>2720</x:v>
      </x:c>
      <x:c r="B2721" t="str">
        <x:v>Extrato_Leilao_2026_100100_2.pdf</x:v>
      </x:c>
      <x:c r="C2721" t="str">
        <x:v>0100100/000002/2026</x:v>
      </x:c>
      <x:c r="D2721" t="str">
        <x:v>0100100</x:v>
      </x:c>
      <x:c r="E2721"/>
      <x:c r="F2721"/>
      <x:c r="G2721" t="n">
        <x:v>46161</x:v>
      </x:c>
      <x:c r="H2721" t="n">
        <x:v>46170.38958333333</x:v>
      </x:c>
      <x:c r="I2721" t="n">
        <x:v>313</x:v>
      </x:c>
      <x:c r="J2721" t="str">
        <x:v>Arrematado</x:v>
      </x:c>
      <x:c r="K2721" t="str">
        <x:v>***.616.771-**</x:v>
      </x:c>
      <x:c r="L2721" t="str">
        <x:v>CPF mascarado</x:v>
      </x:c>
      <x:c r="M2721" t="str">
        <x:v>LUIS PAULO REZENDE</x:v>
      </x:c>
      <x:c r="N2721" t="str">
        <x:v>Pessoa Física</x:v>
      </x:c>
      <x:c r="O2721" s="42" t="n">
        <x:v>16000</x:v>
      </x:c>
      <x:c r="P2721" t="str">
        <x:v>0100100/000002/2026|19/05/2026|313</x:v>
      </x:c>
    </x:row>
    <x:row r="2722">
      <x:c r="A2722" t="n">
        <x:v>2721</x:v>
      </x:c>
      <x:c r="B2722" t="str">
        <x:v>Extrato_Leilao_2026_100100_2.pdf</x:v>
      </x:c>
      <x:c r="C2722" t="str">
        <x:v>0100100/000002/2026</x:v>
      </x:c>
      <x:c r="D2722" t="str">
        <x:v>0100100</x:v>
      </x:c>
      <x:c r="E2722"/>
      <x:c r="F2722"/>
      <x:c r="G2722" t="n">
        <x:v>46161</x:v>
      </x:c>
      <x:c r="H2722" t="n">
        <x:v>46170.38958333333</x:v>
      </x:c>
      <x:c r="I2722" t="n">
        <x:v>314</x:v>
      </x:c>
      <x:c r="J2722" t="str">
        <x:v>Arrematado</x:v>
      </x:c>
      <x:c r="K2722" t="str">
        <x:v>48.208.950/0001-32</x:v>
      </x:c>
      <x:c r="L2722" t="str">
        <x:v>CNPJ</x:v>
      </x:c>
      <x:c r="M2722" t="str">
        <x:v>MARIA DO ALIVIO DA SILVA RODRIGUES RAMOS 13103518803</x:v>
      </x:c>
      <x:c r="N2722" t="str">
        <x:v>MEI/Empresário Individual</x:v>
      </x:c>
      <x:c r="O2722" s="42" t="n">
        <x:v>5500</x:v>
      </x:c>
      <x:c r="P2722" t="str">
        <x:v>0100100/000002/2026|19/05/2026|314</x:v>
      </x:c>
    </x:row>
    <x:row r="2723">
      <x:c r="A2723" t="n">
        <x:v>2722</x:v>
      </x:c>
      <x:c r="B2723" t="str">
        <x:v>Extrato_Leilao_2026_100100_2.pdf</x:v>
      </x:c>
      <x:c r="C2723" t="str">
        <x:v>0100100/000002/2026</x:v>
      </x:c>
      <x:c r="D2723" t="str">
        <x:v>0100100</x:v>
      </x:c>
      <x:c r="E2723"/>
      <x:c r="F2723"/>
      <x:c r="G2723" t="n">
        <x:v>46161</x:v>
      </x:c>
      <x:c r="H2723" t="n">
        <x:v>46170.38958333333</x:v>
      </x:c>
      <x:c r="I2723" t="n">
        <x:v>315</x:v>
      </x:c>
      <x:c r="J2723" t="str">
        <x:v>Arrematado</x:v>
      </x:c>
      <x:c r="K2723" t="str">
        <x:v>***.550.641-**</x:v>
      </x:c>
      <x:c r="L2723" t="str">
        <x:v>CPF mascarado</x:v>
      </x:c>
      <x:c r="M2723" t="str">
        <x:v>MARCELO WBER MARQUES</x:v>
      </x:c>
      <x:c r="N2723" t="str">
        <x:v>Pessoa Física</x:v>
      </x:c>
      <x:c r="O2723" s="42" t="n">
        <x:v>5581</x:v>
      </x:c>
      <x:c r="P2723" t="str">
        <x:v>0100100/000002/2026|19/05/2026|315</x:v>
      </x:c>
    </x:row>
    <x:row r="2724">
      <x:c r="A2724" t="n">
        <x:v>2723</x:v>
      </x:c>
      <x:c r="B2724" t="str">
        <x:v>Extrato_Leilao_2026_100100_2.pdf</x:v>
      </x:c>
      <x:c r="C2724" t="str">
        <x:v>0100100/000002/2026</x:v>
      </x:c>
      <x:c r="D2724" t="str">
        <x:v>0100100</x:v>
      </x:c>
      <x:c r="E2724"/>
      <x:c r="F2724"/>
      <x:c r="G2724" t="n">
        <x:v>46161</x:v>
      </x:c>
      <x:c r="H2724" t="n">
        <x:v>46170.38958333333</x:v>
      </x:c>
      <x:c r="I2724" t="n">
        <x:v>316</x:v>
      </x:c>
      <x:c r="J2724" t="str">
        <x:v>Arrematado</x:v>
      </x:c>
      <x:c r="K2724" t="str">
        <x:v>49.795.709/0001-10</x:v>
      </x:c>
      <x:c r="L2724" t="str">
        <x:v>CNPJ</x:v>
      </x:c>
      <x:c r="M2724" t="str">
        <x:v>SO MALHAS COMERCIO LTDA</x:v>
      </x:c>
      <x:c r="N2724" t="str">
        <x:v>Empresa</x:v>
      </x:c>
      <x:c r="O2724" s="42" t="n">
        <x:v>9666</x:v>
      </x:c>
      <x:c r="P2724" t="str">
        <x:v>0100100/000002/2026|19/05/2026|316</x:v>
      </x:c>
    </x:row>
    <x:row r="2725">
      <x:c r="A2725" t="n">
        <x:v>2724</x:v>
      </x:c>
      <x:c r="B2725" t="str">
        <x:v>Extrato_Leilao_2026_100100_2.pdf</x:v>
      </x:c>
      <x:c r="C2725" t="str">
        <x:v>0100100/000002/2026</x:v>
      </x:c>
      <x:c r="D2725" t="str">
        <x:v>0100100</x:v>
      </x:c>
      <x:c r="E2725"/>
      <x:c r="F2725"/>
      <x:c r="G2725" t="n">
        <x:v>46161</x:v>
      </x:c>
      <x:c r="H2725" t="n">
        <x:v>46170.38958333333</x:v>
      </x:c>
      <x:c r="I2725" t="n">
        <x:v>317</x:v>
      </x:c>
      <x:c r="J2725" t="str">
        <x:v>Não Arrematado</x:v>
      </x:c>
      <x:c r="K2725"/>
      <x:c r="L2725"/>
      <x:c r="M2725"/>
      <x:c r="N2725"/>
      <x:c r="O2725" s="42"/>
      <x:c r="P2725" t="str">
        <x:v>0100100/000002/2026|19/05/2026|317</x:v>
      </x:c>
    </x:row>
    <x:row r="2726">
      <x:c r="A2726" t="n">
        <x:v>2725</x:v>
      </x:c>
      <x:c r="B2726" t="str">
        <x:v>Extrato_Leilao_2026_100100_2.pdf</x:v>
      </x:c>
      <x:c r="C2726" t="str">
        <x:v>0100100/000002/2026</x:v>
      </x:c>
      <x:c r="D2726" t="str">
        <x:v>0100100</x:v>
      </x:c>
      <x:c r="E2726"/>
      <x:c r="F2726"/>
      <x:c r="G2726" t="n">
        <x:v>46161</x:v>
      </x:c>
      <x:c r="H2726" t="n">
        <x:v>46170.38958333333</x:v>
      </x:c>
      <x:c r="I2726" t="n">
        <x:v>318</x:v>
      </x:c>
      <x:c r="J2726" t="str">
        <x:v>Arrematado</x:v>
      </x:c>
      <x:c r="K2726" t="str">
        <x:v>38.238.415/0001-70</x:v>
      </x:c>
      <x:c r="L2726" t="str">
        <x:v>CNPJ</x:v>
      </x:c>
      <x:c r="M2726" t="str">
        <x:v>ANNA TEREZA COSTA VIEIRA 88418103191</x:v>
      </x:c>
      <x:c r="N2726" t="str">
        <x:v>MEI/Empresário Individual</x:v>
      </x:c>
      <x:c r="O2726" s="42" t="n">
        <x:v>7555</x:v>
      </x:c>
      <x:c r="P2726" t="str">
        <x:v>0100100/000002/2026|19/05/2026|318</x:v>
      </x:c>
    </x:row>
    <x:row r="2727">
      <x:c r="A2727" t="n">
        <x:v>2726</x:v>
      </x:c>
      <x:c r="B2727" t="str">
        <x:v>Extrato_Leilao_2026_100100_2.pdf</x:v>
      </x:c>
      <x:c r="C2727" t="str">
        <x:v>0100100/000002/2026</x:v>
      </x:c>
      <x:c r="D2727" t="str">
        <x:v>0100100</x:v>
      </x:c>
      <x:c r="E2727"/>
      <x:c r="F2727"/>
      <x:c r="G2727" t="n">
        <x:v>46161</x:v>
      </x:c>
      <x:c r="H2727" t="n">
        <x:v>46170.38958333333</x:v>
      </x:c>
      <x:c r="I2727" t="n">
        <x:v>319</x:v>
      </x:c>
      <x:c r="J2727" t="str">
        <x:v>Arrematado</x:v>
      </x:c>
      <x:c r="K2727" t="str">
        <x:v>63.761.677/0001-62</x:v>
      </x:c>
      <x:c r="L2727" t="str">
        <x:v>CNPJ</x:v>
      </x:c>
      <x:c r="M2727" t="str">
        <x:v>63.761.677 RICARDO RODRIGO SILVA DE SOUSA</x:v>
      </x:c>
      <x:c r="N2727" t="str">
        <x:v>MEI/Empresário Individual</x:v>
      </x:c>
      <x:c r="O2727" s="42" t="n">
        <x:v>8300</x:v>
      </x:c>
      <x:c r="P2727" t="str">
        <x:v>0100100/000002/2026|19/05/2026|319</x:v>
      </x:c>
    </x:row>
    <x:row r="2728">
      <x:c r="A2728" t="n">
        <x:v>2727</x:v>
      </x:c>
      <x:c r="B2728" t="str">
        <x:v>Extrato_Leilao_2026_100100_2.pdf</x:v>
      </x:c>
      <x:c r="C2728" t="str">
        <x:v>0100100/000002/2026</x:v>
      </x:c>
      <x:c r="D2728" t="str">
        <x:v>0100100</x:v>
      </x:c>
      <x:c r="E2728"/>
      <x:c r="F2728"/>
      <x:c r="G2728" t="n">
        <x:v>46161</x:v>
      </x:c>
      <x:c r="H2728" t="n">
        <x:v>46170.38958333333</x:v>
      </x:c>
      <x:c r="I2728" t="n">
        <x:v>320</x:v>
      </x:c>
      <x:c r="J2728" t="str">
        <x:v>Arrematado</x:v>
      </x:c>
      <x:c r="K2728" t="str">
        <x:v>04.602.720/0001-88</x:v>
      </x:c>
      <x:c r="L2728" t="str">
        <x:v>CNPJ</x:v>
      </x:c>
      <x:c r="M2728" t="str">
        <x:v>ADN COMERCIO E DISTRIBUICAO LTDA</x:v>
      </x:c>
      <x:c r="N2728" t="str">
        <x:v>Empresa</x:v>
      </x:c>
      <x:c r="O2728" s="42" t="n">
        <x:v>5555</x:v>
      </x:c>
      <x:c r="P2728" t="str">
        <x:v>0100100/000002/2026|19/05/2026|320</x:v>
      </x:c>
    </x:row>
    <x:row r="2729">
      <x:c r="A2729" t="n">
        <x:v>2728</x:v>
      </x:c>
      <x:c r="B2729" t="str">
        <x:v>Extrato_Leilao_2026_100100_2.pdf</x:v>
      </x:c>
      <x:c r="C2729" t="str">
        <x:v>0100100/000002/2026</x:v>
      </x:c>
      <x:c r="D2729" t="str">
        <x:v>0100100</x:v>
      </x:c>
      <x:c r="E2729"/>
      <x:c r="F2729"/>
      <x:c r="G2729" t="n">
        <x:v>46161</x:v>
      </x:c>
      <x:c r="H2729" t="n">
        <x:v>46170.38958333333</x:v>
      </x:c>
      <x:c r="I2729" t="n">
        <x:v>321</x:v>
      </x:c>
      <x:c r="J2729" t="str">
        <x:v>Não Arrematado</x:v>
      </x:c>
      <x:c r="K2729"/>
      <x:c r="L2729"/>
      <x:c r="M2729"/>
      <x:c r="N2729"/>
      <x:c r="O2729" s="42"/>
      <x:c r="P2729" t="str">
        <x:v>0100100/000002/2026|19/05/2026|321</x:v>
      </x:c>
    </x:row>
    <x:row r="2730">
      <x:c r="A2730" t="n">
        <x:v>2729</x:v>
      </x:c>
      <x:c r="B2730" t="str">
        <x:v>Extrato_Leilao_2026_100100_2.pdf</x:v>
      </x:c>
      <x:c r="C2730" t="str">
        <x:v>0100100/000002/2026</x:v>
      </x:c>
      <x:c r="D2730" t="str">
        <x:v>0100100</x:v>
      </x:c>
      <x:c r="E2730"/>
      <x:c r="F2730"/>
      <x:c r="G2730" t="n">
        <x:v>46161</x:v>
      </x:c>
      <x:c r="H2730" t="n">
        <x:v>46170.38958333333</x:v>
      </x:c>
      <x:c r="I2730" t="n">
        <x:v>322</x:v>
      </x:c>
      <x:c r="J2730" t="str">
        <x:v>Arrematado</x:v>
      </x:c>
      <x:c r="K2730" t="str">
        <x:v>17.968.209/0001-46</x:v>
      </x:c>
      <x:c r="L2730" t="str">
        <x:v>CNPJ</x:v>
      </x:c>
      <x:c r="M2730" t="str">
        <x:v>ODELIO FERNANDES DE SOUSA NETO</x:v>
      </x:c>
      <x:c r="N2730" t="str">
        <x:v>MEI/Empresário Individual</x:v>
      </x:c>
      <x:c r="O2730" s="42" t="n">
        <x:v>9100</x:v>
      </x:c>
      <x:c r="P2730" t="str">
        <x:v>0100100/000002/2026|19/05/2026|322</x:v>
      </x:c>
    </x:row>
    <x:row r="2731">
      <x:c r="A2731" t="n">
        <x:v>2730</x:v>
      </x:c>
      <x:c r="B2731" t="str">
        <x:v>Extrato_Leilao_2026_100100_2.pdf</x:v>
      </x:c>
      <x:c r="C2731" t="str">
        <x:v>0100100/000002/2026</x:v>
      </x:c>
      <x:c r="D2731" t="str">
        <x:v>0100100</x:v>
      </x:c>
      <x:c r="E2731"/>
      <x:c r="F2731"/>
      <x:c r="G2731" t="n">
        <x:v>46161</x:v>
      </x:c>
      <x:c r="H2731" t="n">
        <x:v>46170.38958333333</x:v>
      </x:c>
      <x:c r="I2731" t="n">
        <x:v>323</x:v>
      </x:c>
      <x:c r="J2731" t="str">
        <x:v>Arrematado</x:v>
      </x:c>
      <x:c r="K2731" t="str">
        <x:v>***.438.358-**</x:v>
      </x:c>
      <x:c r="L2731" t="str">
        <x:v>CPF mascarado</x:v>
      </x:c>
      <x:c r="M2731" t="str">
        <x:v>ANDERSON ALEXANDRE PARRE</x:v>
      </x:c>
      <x:c r="N2731" t="str">
        <x:v>Pessoa Física</x:v>
      </x:c>
      <x:c r="O2731" s="42" t="n">
        <x:v>8656</x:v>
      </x:c>
      <x:c r="P2731" t="str">
        <x:v>0100100/000002/2026|19/05/2026|323</x:v>
      </x:c>
    </x:row>
    <x:row r="2732">
      <x:c r="A2732" t="n">
        <x:v>2731</x:v>
      </x:c>
      <x:c r="B2732" t="str">
        <x:v>Extrato_Leilao_2026_100100_2.pdf</x:v>
      </x:c>
      <x:c r="C2732" t="str">
        <x:v>0100100/000002/2026</x:v>
      </x:c>
      <x:c r="D2732" t="str">
        <x:v>0100100</x:v>
      </x:c>
      <x:c r="E2732"/>
      <x:c r="F2732"/>
      <x:c r="G2732" t="n">
        <x:v>46161</x:v>
      </x:c>
      <x:c r="H2732" t="n">
        <x:v>46170.38958333333</x:v>
      </x:c>
      <x:c r="I2732" t="n">
        <x:v>324</x:v>
      </x:c>
      <x:c r="J2732" t="str">
        <x:v>Arrematado</x:v>
      </x:c>
      <x:c r="K2732" t="str">
        <x:v>***.000.868-**</x:v>
      </x:c>
      <x:c r="L2732" t="str">
        <x:v>CPF mascarado</x:v>
      </x:c>
      <x:c r="M2732" t="str">
        <x:v>ELIAS FERREIRA DE SOUZA</x:v>
      </x:c>
      <x:c r="N2732" t="str">
        <x:v>Pessoa Física</x:v>
      </x:c>
      <x:c r="O2732" s="42" t="n">
        <x:v>15000</x:v>
      </x:c>
      <x:c r="P2732" t="str">
        <x:v>0100100/000002/2026|19/05/2026|324</x:v>
      </x:c>
    </x:row>
    <x:row r="2733">
      <x:c r="A2733" t="n">
        <x:v>2732</x:v>
      </x:c>
      <x:c r="B2733" t="str">
        <x:v>Extrato_Leilao_2026_100100_2.pdf</x:v>
      </x:c>
      <x:c r="C2733" t="str">
        <x:v>0100100/000002/2026</x:v>
      </x:c>
      <x:c r="D2733" t="str">
        <x:v>0100100</x:v>
      </x:c>
      <x:c r="E2733"/>
      <x:c r="F2733"/>
      <x:c r="G2733" t="n">
        <x:v>46161</x:v>
      </x:c>
      <x:c r="H2733" t="n">
        <x:v>46170.38958333333</x:v>
      </x:c>
      <x:c r="I2733" t="n">
        <x:v>325</x:v>
      </x:c>
      <x:c r="J2733" t="str">
        <x:v>Arrematado</x:v>
      </x:c>
      <x:c r="K2733" t="str">
        <x:v>***.366.661-**</x:v>
      </x:c>
      <x:c r="L2733" t="str">
        <x:v>CPF mascarado</x:v>
      </x:c>
      <x:c r="M2733" t="str">
        <x:v>ALEX RAUL NEVES URQUIZA</x:v>
      </x:c>
      <x:c r="N2733" t="str">
        <x:v>Pessoa Física</x:v>
      </x:c>
      <x:c r="O2733" s="42" t="n">
        <x:v>6049</x:v>
      </x:c>
      <x:c r="P2733" t="str">
        <x:v>0100100/000002/2026|19/05/2026|325</x:v>
      </x:c>
    </x:row>
    <x:row r="2734">
      <x:c r="A2734" t="n">
        <x:v>2733</x:v>
      </x:c>
      <x:c r="B2734" t="str">
        <x:v>Extrato_Leilao_2026_100100_2.pdf</x:v>
      </x:c>
      <x:c r="C2734" t="str">
        <x:v>0100100/000002/2026</x:v>
      </x:c>
      <x:c r="D2734" t="str">
        <x:v>0100100</x:v>
      </x:c>
      <x:c r="E2734"/>
      <x:c r="F2734"/>
      <x:c r="G2734" t="n">
        <x:v>46161</x:v>
      </x:c>
      <x:c r="H2734" t="n">
        <x:v>46170.38958333333</x:v>
      </x:c>
      <x:c r="I2734" t="n">
        <x:v>326</x:v>
      </x:c>
      <x:c r="J2734" t="str">
        <x:v>Arrematado</x:v>
      </x:c>
      <x:c r="K2734" t="str">
        <x:v>43.670.210/0001-08</x:v>
      </x:c>
      <x:c r="L2734" t="str">
        <x:v>CNPJ</x:v>
      </x:c>
      <x:c r="M2734" t="str">
        <x:v>IEDA MARIA URIAZENIKI</x:v>
      </x:c>
      <x:c r="N2734" t="str">
        <x:v>MEI/Empresário Individual</x:v>
      </x:c>
      <x:c r="O2734" s="42" t="n">
        <x:v>15100</x:v>
      </x:c>
      <x:c r="P2734" t="str">
        <x:v>0100100/000002/2026|19/05/2026|326</x:v>
      </x:c>
    </x:row>
    <x:row r="2735">
      <x:c r="A2735" t="n">
        <x:v>2734</x:v>
      </x:c>
      <x:c r="B2735" t="str">
        <x:v>Extrato_Leilao_2026_100100_2.pdf</x:v>
      </x:c>
      <x:c r="C2735" t="str">
        <x:v>0100100/000002/2026</x:v>
      </x:c>
      <x:c r="D2735" t="str">
        <x:v>0100100</x:v>
      </x:c>
      <x:c r="E2735"/>
      <x:c r="F2735"/>
      <x:c r="G2735" t="n">
        <x:v>46161</x:v>
      </x:c>
      <x:c r="H2735" t="n">
        <x:v>46170.38958333333</x:v>
      </x:c>
      <x:c r="I2735" t="n">
        <x:v>327</x:v>
      </x:c>
      <x:c r="J2735" t="str">
        <x:v>Arrematado</x:v>
      </x:c>
      <x:c r="K2735" t="str">
        <x:v>***.756.731-**</x:v>
      </x:c>
      <x:c r="L2735" t="str">
        <x:v>CPF mascarado</x:v>
      </x:c>
      <x:c r="M2735" t="str">
        <x:v>MATHEUS SILVA VIANA</x:v>
      </x:c>
      <x:c r="N2735" t="str">
        <x:v>Pessoa Física</x:v>
      </x:c>
      <x:c r="O2735" s="42" t="n">
        <x:v>10000</x:v>
      </x:c>
      <x:c r="P2735" t="str">
        <x:v>0100100/000002/2026|19/05/2026|327</x:v>
      </x:c>
    </x:row>
    <x:row r="2736">
      <x:c r="A2736" t="n">
        <x:v>2735</x:v>
      </x:c>
      <x:c r="B2736" t="str">
        <x:v>Extrato_Leilao_2026_100100_2.pdf</x:v>
      </x:c>
      <x:c r="C2736" t="str">
        <x:v>0100100/000002/2026</x:v>
      </x:c>
      <x:c r="D2736" t="str">
        <x:v>0100100</x:v>
      </x:c>
      <x:c r="E2736"/>
      <x:c r="F2736"/>
      <x:c r="G2736" t="n">
        <x:v>46161</x:v>
      </x:c>
      <x:c r="H2736" t="n">
        <x:v>46170.38958333333</x:v>
      </x:c>
      <x:c r="I2736" t="n">
        <x:v>328</x:v>
      </x:c>
      <x:c r="J2736" t="str">
        <x:v>Arrematado</x:v>
      </x:c>
      <x:c r="K2736" t="str">
        <x:v>***.438.358-**</x:v>
      </x:c>
      <x:c r="L2736" t="str">
        <x:v>CPF mascarado</x:v>
      </x:c>
      <x:c r="M2736" t="str">
        <x:v>ANDERSON ALEXANDRE PARRE</x:v>
      </x:c>
      <x:c r="N2736" t="str">
        <x:v>Pessoa Física</x:v>
      </x:c>
      <x:c r="O2736" s="42" t="n">
        <x:v>10300</x:v>
      </x:c>
      <x:c r="P2736" t="str">
        <x:v>0100100/000002/2026|19/05/2026|328</x:v>
      </x:c>
    </x:row>
    <x:row r="2737">
      <x:c r="A2737" t="n">
        <x:v>2736</x:v>
      </x:c>
      <x:c r="B2737" t="str">
        <x:v>Extrato_Leilao_2026_100100_2.pdf</x:v>
      </x:c>
      <x:c r="C2737" t="str">
        <x:v>0100100/000002/2026</x:v>
      </x:c>
      <x:c r="D2737" t="str">
        <x:v>0100100</x:v>
      </x:c>
      <x:c r="E2737"/>
      <x:c r="F2737"/>
      <x:c r="G2737" t="n">
        <x:v>46161</x:v>
      </x:c>
      <x:c r="H2737" t="n">
        <x:v>46170.38958333333</x:v>
      </x:c>
      <x:c r="I2737" t="n">
        <x:v>329</x:v>
      </x:c>
      <x:c r="J2737" t="str">
        <x:v>Arrematado</x:v>
      </x:c>
      <x:c r="K2737" t="str">
        <x:v>***.316.261-**</x:v>
      </x:c>
      <x:c r="L2737" t="str">
        <x:v>CPF mascarado</x:v>
      </x:c>
      <x:c r="M2737" t="str">
        <x:v>JHONATAN ANUNCIACAO SANTANA</x:v>
      </x:c>
      <x:c r="N2737" t="str">
        <x:v>Pessoa Física</x:v>
      </x:c>
      <x:c r="O2737" s="42" t="n">
        <x:v>13700</x:v>
      </x:c>
      <x:c r="P2737" t="str">
        <x:v>0100100/000002/2026|19/05/2026|329</x:v>
      </x:c>
    </x:row>
    <x:row r="2738">
      <x:c r="A2738" t="n">
        <x:v>2737</x:v>
      </x:c>
      <x:c r="B2738" t="str">
        <x:v>Extrato_Leilao_2026_100100_2.pdf</x:v>
      </x:c>
      <x:c r="C2738" t="str">
        <x:v>0100100/000002/2026</x:v>
      </x:c>
      <x:c r="D2738" t="str">
        <x:v>0100100</x:v>
      </x:c>
      <x:c r="E2738"/>
      <x:c r="F2738"/>
      <x:c r="G2738" t="n">
        <x:v>46161</x:v>
      </x:c>
      <x:c r="H2738" t="n">
        <x:v>46170.38958333333</x:v>
      </x:c>
      <x:c r="I2738" t="n">
        <x:v>330</x:v>
      </x:c>
      <x:c r="J2738" t="str">
        <x:v>Não Arrematado</x:v>
      </x:c>
      <x:c r="K2738"/>
      <x:c r="L2738"/>
      <x:c r="M2738"/>
      <x:c r="N2738"/>
      <x:c r="O2738" s="42"/>
      <x:c r="P2738" t="str">
        <x:v>0100100/000002/2026|19/05/2026|330</x:v>
      </x:c>
    </x:row>
    <x:row r="2739">
      <x:c r="A2739" t="n">
        <x:v>2738</x:v>
      </x:c>
      <x:c r="B2739" t="str">
        <x:v>Extrato_Leilao_2026_100100_2.pdf</x:v>
      </x:c>
      <x:c r="C2739" t="str">
        <x:v>0100100/000002/2026</x:v>
      </x:c>
      <x:c r="D2739" t="str">
        <x:v>0100100</x:v>
      </x:c>
      <x:c r="E2739"/>
      <x:c r="F2739"/>
      <x:c r="G2739" t="n">
        <x:v>46161</x:v>
      </x:c>
      <x:c r="H2739" t="n">
        <x:v>46170.38958333333</x:v>
      </x:c>
      <x:c r="I2739" t="n">
        <x:v>331</x:v>
      </x:c>
      <x:c r="J2739" t="str">
        <x:v>Arrematado</x:v>
      </x:c>
      <x:c r="K2739" t="str">
        <x:v>***.373.344-**</x:v>
      </x:c>
      <x:c r="L2739" t="str">
        <x:v>CPF mascarado</x:v>
      </x:c>
      <x:c r="M2739" t="str">
        <x:v>JORGE HENRIQUE DA SILVA COSTA</x:v>
      </x:c>
      <x:c r="N2739" t="str">
        <x:v>Pessoa Física</x:v>
      </x:c>
      <x:c r="O2739" s="42" t="n">
        <x:v>13003</x:v>
      </x:c>
      <x:c r="P2739" t="str">
        <x:v>0100100/000002/2026|19/05/2026|331</x:v>
      </x:c>
    </x:row>
    <x:row r="2740">
      <x:c r="A2740" t="n">
        <x:v>2739</x:v>
      </x:c>
      <x:c r="B2740" t="str">
        <x:v>Extrato_Leilao_2026_100100_2.pdf</x:v>
      </x:c>
      <x:c r="C2740" t="str">
        <x:v>0100100/000002/2026</x:v>
      </x:c>
      <x:c r="D2740" t="str">
        <x:v>0100100</x:v>
      </x:c>
      <x:c r="E2740"/>
      <x:c r="F2740"/>
      <x:c r="G2740" t="n">
        <x:v>46161</x:v>
      </x:c>
      <x:c r="H2740" t="n">
        <x:v>46170.38958333333</x:v>
      </x:c>
      <x:c r="I2740" t="n">
        <x:v>332</x:v>
      </x:c>
      <x:c r="J2740" t="str">
        <x:v>Arrematado</x:v>
      </x:c>
      <x:c r="K2740" t="str">
        <x:v>***.983.111-**</x:v>
      </x:c>
      <x:c r="L2740" t="str">
        <x:v>CPF mascarado</x:v>
      </x:c>
      <x:c r="M2740" t="str">
        <x:v>LEONARDO VENDRAMETTO DA SILVA</x:v>
      </x:c>
      <x:c r="N2740" t="str">
        <x:v>Pessoa Física</x:v>
      </x:c>
      <x:c r="O2740" s="42" t="n">
        <x:v>24400</x:v>
      </x:c>
      <x:c r="P2740" t="str">
        <x:v>0100100/000002/2026|19/05/2026|332</x:v>
      </x:c>
    </x:row>
    <x:row r="2741">
      <x:c r="A2741" t="n">
        <x:v>2740</x:v>
      </x:c>
      <x:c r="B2741" t="str">
        <x:v>Extrato_Leilao_2026_100100_2.pdf</x:v>
      </x:c>
      <x:c r="C2741" t="str">
        <x:v>0100100/000002/2026</x:v>
      </x:c>
      <x:c r="D2741" t="str">
        <x:v>0100100</x:v>
      </x:c>
      <x:c r="E2741"/>
      <x:c r="F2741"/>
      <x:c r="G2741" t="n">
        <x:v>46161</x:v>
      </x:c>
      <x:c r="H2741" t="n">
        <x:v>46170.38958333333</x:v>
      </x:c>
      <x:c r="I2741" t="n">
        <x:v>333</x:v>
      </x:c>
      <x:c r="J2741" t="str">
        <x:v>Arrematado</x:v>
      </x:c>
      <x:c r="K2741" t="str">
        <x:v>75.089.656/0001-21</x:v>
      </x:c>
      <x:c r="L2741" t="str">
        <x:v>CNPJ</x:v>
      </x:c>
      <x:c r="M2741" t="str">
        <x:v>E M SGARIONI LTDA</x:v>
      </x:c>
      <x:c r="N2741" t="str">
        <x:v>Empresa</x:v>
      </x:c>
      <x:c r="O2741" s="42" t="n">
        <x:v>15500</x:v>
      </x:c>
      <x:c r="P2741" t="str">
        <x:v>0100100/000002/2026|19/05/2026|333</x:v>
      </x:c>
    </x:row>
    <x:row r="2742">
      <x:c r="A2742" t="n">
        <x:v>2741</x:v>
      </x:c>
      <x:c r="B2742" t="str">
        <x:v>Extrato_Leilao_2026_100100_2.pdf</x:v>
      </x:c>
      <x:c r="C2742" t="str">
        <x:v>0100100/000002/2026</x:v>
      </x:c>
      <x:c r="D2742" t="str">
        <x:v>0100100</x:v>
      </x:c>
      <x:c r="E2742"/>
      <x:c r="F2742"/>
      <x:c r="G2742" t="n">
        <x:v>46161</x:v>
      </x:c>
      <x:c r="H2742" t="n">
        <x:v>46170.38958333333</x:v>
      </x:c>
      <x:c r="I2742" t="n">
        <x:v>334</x:v>
      </x:c>
      <x:c r="J2742" t="str">
        <x:v>Arrematado</x:v>
      </x:c>
      <x:c r="K2742" t="str">
        <x:v>***.071.509-**</x:v>
      </x:c>
      <x:c r="L2742" t="str">
        <x:v>CPF mascarado</x:v>
      </x:c>
      <x:c r="M2742" t="str">
        <x:v>ROGERIO SANDRO BAZZI</x:v>
      </x:c>
      <x:c r="N2742" t="str">
        <x:v>Pessoa Física</x:v>
      </x:c>
      <x:c r="O2742" s="42" t="n">
        <x:v>17000</x:v>
      </x:c>
      <x:c r="P2742" t="str">
        <x:v>0100100/000002/2026|19/05/2026|334</x:v>
      </x:c>
    </x:row>
    <x:row r="2743">
      <x:c r="A2743" t="n">
        <x:v>2742</x:v>
      </x:c>
      <x:c r="B2743" t="str">
        <x:v>Extrato_Leilao_2026_100100_2.pdf</x:v>
      </x:c>
      <x:c r="C2743" t="str">
        <x:v>0100100/000002/2026</x:v>
      </x:c>
      <x:c r="D2743" t="str">
        <x:v>0100100</x:v>
      </x:c>
      <x:c r="E2743"/>
      <x:c r="F2743"/>
      <x:c r="G2743" t="n">
        <x:v>46161</x:v>
      </x:c>
      <x:c r="H2743" t="n">
        <x:v>46170.38958333333</x:v>
      </x:c>
      <x:c r="I2743" t="n">
        <x:v>335</x:v>
      </x:c>
      <x:c r="J2743" t="str">
        <x:v>Arrematado</x:v>
      </x:c>
      <x:c r="K2743" t="str">
        <x:v>***.741.481-**</x:v>
      </x:c>
      <x:c r="L2743" t="str">
        <x:v>CPF mascarado</x:v>
      </x:c>
      <x:c r="M2743" t="str">
        <x:v>ANA GISSELA PORTILLO SANTANA</x:v>
      </x:c>
      <x:c r="N2743" t="str">
        <x:v>Pessoa Física</x:v>
      </x:c>
      <x:c r="O2743" s="42" t="n">
        <x:v>14300</x:v>
      </x:c>
      <x:c r="P2743" t="str">
        <x:v>0100100/000002/2026|19/05/2026|335</x:v>
      </x:c>
    </x:row>
    <x:row r="2744">
      <x:c r="A2744" t="n">
        <x:v>2743</x:v>
      </x:c>
      <x:c r="B2744" t="str">
        <x:v>Extrato_Leilao_2026_100100_2.pdf</x:v>
      </x:c>
      <x:c r="C2744" t="str">
        <x:v>0100100/000002/2026</x:v>
      </x:c>
      <x:c r="D2744" t="str">
        <x:v>0100100</x:v>
      </x:c>
      <x:c r="E2744"/>
      <x:c r="F2744"/>
      <x:c r="G2744" t="n">
        <x:v>46161</x:v>
      </x:c>
      <x:c r="H2744" t="n">
        <x:v>46170.38958333333</x:v>
      </x:c>
      <x:c r="I2744" t="n">
        <x:v>336</x:v>
      </x:c>
      <x:c r="J2744" t="str">
        <x:v>Não Arrematado</x:v>
      </x:c>
      <x:c r="K2744"/>
      <x:c r="L2744"/>
      <x:c r="M2744"/>
      <x:c r="N2744"/>
      <x:c r="O2744" s="42"/>
      <x:c r="P2744" t="str">
        <x:v>0100100/000002/2026|19/05/2026|336</x:v>
      </x:c>
    </x:row>
    <x:row r="2745">
      <x:c r="A2745" t="n">
        <x:v>2744</x:v>
      </x:c>
      <x:c r="B2745" t="str">
        <x:v>Extrato_Leilao_2026_100100_2.pdf</x:v>
      </x:c>
      <x:c r="C2745" t="str">
        <x:v>0100100/000002/2026</x:v>
      </x:c>
      <x:c r="D2745" t="str">
        <x:v>0100100</x:v>
      </x:c>
      <x:c r="E2745"/>
      <x:c r="F2745"/>
      <x:c r="G2745" t="n">
        <x:v>46161</x:v>
      </x:c>
      <x:c r="H2745" t="n">
        <x:v>46170.38958333333</x:v>
      </x:c>
      <x:c r="I2745" t="n">
        <x:v>337</x:v>
      </x:c>
      <x:c r="J2745" t="str">
        <x:v>Não Arrematado</x:v>
      </x:c>
      <x:c r="K2745"/>
      <x:c r="L2745"/>
      <x:c r="M2745"/>
      <x:c r="N2745"/>
      <x:c r="O2745" s="42"/>
      <x:c r="P2745" t="str">
        <x:v>0100100/000002/2026|19/05/2026|337</x:v>
      </x:c>
    </x:row>
    <x:row r="2746">
      <x:c r="A2746" t="n">
        <x:v>2745</x:v>
      </x:c>
      <x:c r="B2746" t="str">
        <x:v>Extrato_Leilao_2026_100100_2.pdf</x:v>
      </x:c>
      <x:c r="C2746" t="str">
        <x:v>0100100/000002/2026</x:v>
      </x:c>
      <x:c r="D2746" t="str">
        <x:v>0100100</x:v>
      </x:c>
      <x:c r="E2746"/>
      <x:c r="F2746"/>
      <x:c r="G2746" t="n">
        <x:v>46161</x:v>
      </x:c>
      <x:c r="H2746" t="n">
        <x:v>46170.38958333333</x:v>
      </x:c>
      <x:c r="I2746" t="n">
        <x:v>338</x:v>
      </x:c>
      <x:c r="J2746" t="str">
        <x:v>Não Arrematado</x:v>
      </x:c>
      <x:c r="K2746"/>
      <x:c r="L2746"/>
      <x:c r="M2746"/>
      <x:c r="N2746"/>
      <x:c r="O2746" s="42"/>
      <x:c r="P2746" t="str">
        <x:v>0100100/000002/2026|19/05/2026|338</x:v>
      </x:c>
    </x:row>
    <x:row r="2747">
      <x:c r="A2747" t="n">
        <x:v>2746</x:v>
      </x:c>
      <x:c r="B2747" t="str">
        <x:v>Extrato_Leilao_2026_100100_2.pdf</x:v>
      </x:c>
      <x:c r="C2747" t="str">
        <x:v>0100100/000002/2026</x:v>
      </x:c>
      <x:c r="D2747" t="str">
        <x:v>0100100</x:v>
      </x:c>
      <x:c r="E2747"/>
      <x:c r="F2747"/>
      <x:c r="G2747" t="n">
        <x:v>46161</x:v>
      </x:c>
      <x:c r="H2747" t="n">
        <x:v>46170.38958333333</x:v>
      </x:c>
      <x:c r="I2747" t="n">
        <x:v>339</x:v>
      </x:c>
      <x:c r="J2747" t="str">
        <x:v>Arrematado</x:v>
      </x:c>
      <x:c r="K2747" t="str">
        <x:v>59.032.617/0001-31</x:v>
      </x:c>
      <x:c r="L2747" t="str">
        <x:v>CNPJ</x:v>
      </x:c>
      <x:c r="M2747" t="str">
        <x:v>INOVE DISTRIBUIDORA LTDA</x:v>
      </x:c>
      <x:c r="N2747" t="str">
        <x:v>Empresa</x:v>
      </x:c>
      <x:c r="O2747" s="42" t="n">
        <x:v>23500</x:v>
      </x:c>
      <x:c r="P2747" t="str">
        <x:v>0100100/000002/2026|19/05/2026|339</x:v>
      </x:c>
    </x:row>
    <x:row r="2748">
      <x:c r="A2748" t="n">
        <x:v>2747</x:v>
      </x:c>
      <x:c r="B2748" t="str">
        <x:v>Extrato_Leilao_2026_100100_2.pdf</x:v>
      </x:c>
      <x:c r="C2748" t="str">
        <x:v>0100100/000002/2026</x:v>
      </x:c>
      <x:c r="D2748" t="str">
        <x:v>0100100</x:v>
      </x:c>
      <x:c r="E2748"/>
      <x:c r="F2748"/>
      <x:c r="G2748" t="n">
        <x:v>46161</x:v>
      </x:c>
      <x:c r="H2748" t="n">
        <x:v>46170.38958333333</x:v>
      </x:c>
      <x:c r="I2748" t="n">
        <x:v>340</x:v>
      </x:c>
      <x:c r="J2748" t="str">
        <x:v>Arrematado</x:v>
      </x:c>
      <x:c r="K2748" t="str">
        <x:v>37.140.476/0001-38</x:v>
      </x:c>
      <x:c r="L2748" t="str">
        <x:v>CNPJ</x:v>
      </x:c>
      <x:c r="M2748" t="str">
        <x:v>DW IMPORTS PECAS E ACESSORIOS LTDA</x:v>
      </x:c>
      <x:c r="N2748" t="str">
        <x:v>Empresa</x:v>
      </x:c>
      <x:c r="O2748" s="42" t="n">
        <x:v>23000</x:v>
      </x:c>
      <x:c r="P2748" t="str">
        <x:v>0100100/000002/2026|19/05/2026|340</x:v>
      </x:c>
    </x:row>
    <x:row r="2749">
      <x:c r="A2749" t="n">
        <x:v>2748</x:v>
      </x:c>
      <x:c r="B2749" t="str">
        <x:v>Extrato_Leilao_2026_517800_1.pdf</x:v>
      </x:c>
      <x:c r="C2749" t="str">
        <x:v>0517800/000001/2026</x:v>
      </x:c>
      <x:c r="D2749" t="str">
        <x:v>0517800</x:v>
      </x:c>
      <x:c r="E2749"/>
      <x:c r="F2749" t="str">
        <x:v>10271.010330/2026-14</x:v>
      </x:c>
      <x:c r="G2749" t="n">
        <x:v>46086</x:v>
      </x:c>
      <x:c r="H2749" t="n">
        <x:v>46086.54513888889</x:v>
      </x:c>
      <x:c r="I2749" t="n">
        <x:v>1</x:v>
      </x:c>
      <x:c r="J2749" t="str">
        <x:v>Arrematado</x:v>
      </x:c>
      <x:c r="K2749" t="str">
        <x:v>61.082.508/0001-70</x:v>
      </x:c>
      <x:c r="L2749" t="str">
        <x:v>CNPJ</x:v>
      </x:c>
      <x:c r="M2749" t="str">
        <x:v>ADL IMPORTS E COMERCIO DE VARIEDADES LTDA</x:v>
      </x:c>
      <x:c r="N2749" t="str">
        <x:v>Empresa</x:v>
      </x:c>
      <x:c r="O2749" s="42" t="n">
        <x:v>240555</x:v>
      </x:c>
      <x:c r="P2749" t="str">
        <x:v>0517800/000001/2026|05/03/2026|1</x:v>
      </x:c>
    </x:row>
    <x:row r="2750">
      <x:c r="A2750" t="n">
        <x:v>2749</x:v>
      </x:c>
      <x:c r="B2750" t="str">
        <x:v>Extrato_Leilao_2026_517800_1.pdf</x:v>
      </x:c>
      <x:c r="C2750" t="str">
        <x:v>0517800/000001/2026</x:v>
      </x:c>
      <x:c r="D2750" t="str">
        <x:v>0517800</x:v>
      </x:c>
      <x:c r="E2750"/>
      <x:c r="F2750" t="str">
        <x:v>10271.010330/2026-14</x:v>
      </x:c>
      <x:c r="G2750" t="n">
        <x:v>46086</x:v>
      </x:c>
      <x:c r="H2750" t="n">
        <x:v>46086.54513888889</x:v>
      </x:c>
      <x:c r="I2750" t="n">
        <x:v>2</x:v>
      </x:c>
      <x:c r="J2750" t="str">
        <x:v>Arrematado</x:v>
      </x:c>
      <x:c r="K2750" t="str">
        <x:v>61.082.508/0001-70</x:v>
      </x:c>
      <x:c r="L2750" t="str">
        <x:v>CNPJ</x:v>
      </x:c>
      <x:c r="M2750" t="str">
        <x:v>ADL IMPORTS E COMERCIO DE VARIEDADES LTDA</x:v>
      </x:c>
      <x:c r="N2750" t="str">
        <x:v>Empresa</x:v>
      </x:c>
      <x:c r="O2750" s="42" t="n">
        <x:v>240555</x:v>
      </x:c>
      <x:c r="P2750" t="str">
        <x:v>0517800/000001/2026|05/03/2026|2</x:v>
      </x:c>
    </x:row>
    <x:row r="2751">
      <x:c r="A2751" t="n">
        <x:v>2750</x:v>
      </x:c>
      <x:c r="B2751" t="str">
        <x:v>Extrato_Leilao_2026_517800_1.pdf</x:v>
      </x:c>
      <x:c r="C2751" t="str">
        <x:v>0517800/000001/2026</x:v>
      </x:c>
      <x:c r="D2751" t="str">
        <x:v>0517800</x:v>
      </x:c>
      <x:c r="E2751"/>
      <x:c r="F2751" t="str">
        <x:v>10271.010330/2026-14</x:v>
      </x:c>
      <x:c r="G2751" t="n">
        <x:v>46086</x:v>
      </x:c>
      <x:c r="H2751" t="n">
        <x:v>46086.54513888889</x:v>
      </x:c>
      <x:c r="I2751" t="n">
        <x:v>3</x:v>
      </x:c>
      <x:c r="J2751" t="str">
        <x:v>Arrematado</x:v>
      </x:c>
      <x:c r="K2751" t="str">
        <x:v>61.082.508/0001-70</x:v>
      </x:c>
      <x:c r="L2751" t="str">
        <x:v>CNPJ</x:v>
      </x:c>
      <x:c r="M2751" t="str">
        <x:v>ADL IMPORTS E COMERCIO DE VARIEDADES LTDA</x:v>
      </x:c>
      <x:c r="N2751" t="str">
        <x:v>Empresa</x:v>
      </x:c>
      <x:c r="O2751" s="42" t="n">
        <x:v>280555</x:v>
      </x:c>
      <x:c r="P2751" t="str">
        <x:v>0517800/000001/2026|05/03/2026|3</x:v>
      </x:c>
    </x:row>
    <x:row r="2752">
      <x:c r="A2752" t="n">
        <x:v>2751</x:v>
      </x:c>
      <x:c r="B2752" t="str">
        <x:v>Extrato_Leilao_2026_517800_1.pdf</x:v>
      </x:c>
      <x:c r="C2752" t="str">
        <x:v>0517800/000001/2026</x:v>
      </x:c>
      <x:c r="D2752" t="str">
        <x:v>0517800</x:v>
      </x:c>
      <x:c r="E2752"/>
      <x:c r="F2752" t="str">
        <x:v>10271.010330/2026-14</x:v>
      </x:c>
      <x:c r="G2752" t="n">
        <x:v>46086</x:v>
      </x:c>
      <x:c r="H2752" t="n">
        <x:v>46086.54513888889</x:v>
      </x:c>
      <x:c r="I2752" t="n">
        <x:v>4</x:v>
      </x:c>
      <x:c r="J2752" t="str">
        <x:v>Arrematado</x:v>
      </x:c>
      <x:c r="K2752" t="str">
        <x:v>61.082.508/0001-70</x:v>
      </x:c>
      <x:c r="L2752" t="str">
        <x:v>CNPJ</x:v>
      </x:c>
      <x:c r="M2752" t="str">
        <x:v>ADL IMPORTS E COMERCIO DE VARIEDADES LTDA</x:v>
      </x:c>
      <x:c r="N2752" t="str">
        <x:v>Empresa</x:v>
      </x:c>
      <x:c r="O2752" s="42" t="n">
        <x:v>160555</x:v>
      </x:c>
      <x:c r="P2752" t="str">
        <x:v>0517800/000001/2026|05/03/2026|4</x:v>
      </x:c>
    </x:row>
    <x:row r="2753">
      <x:c r="A2753" t="n">
        <x:v>2752</x:v>
      </x:c>
      <x:c r="B2753" t="str">
        <x:v>Extrato_Leilao_2026_517800_1.pdf</x:v>
      </x:c>
      <x:c r="C2753" t="str">
        <x:v>0517800/000001/2026</x:v>
      </x:c>
      <x:c r="D2753" t="str">
        <x:v>0517800</x:v>
      </x:c>
      <x:c r="E2753"/>
      <x:c r="F2753" t="str">
        <x:v>10271.010330/2026-14</x:v>
      </x:c>
      <x:c r="G2753" t="n">
        <x:v>46086</x:v>
      </x:c>
      <x:c r="H2753" t="n">
        <x:v>46086.54513888889</x:v>
      </x:c>
      <x:c r="I2753" t="n">
        <x:v>5</x:v>
      </x:c>
      <x:c r="J2753" t="str">
        <x:v>Arrematado</x:v>
      </x:c>
      <x:c r="K2753" t="str">
        <x:v>61.082.508/0001-70</x:v>
      </x:c>
      <x:c r="L2753" t="str">
        <x:v>CNPJ</x:v>
      </x:c>
      <x:c r="M2753" t="str">
        <x:v>ADL IMPORTS E COMERCIO DE VARIEDADES LTDA</x:v>
      </x:c>
      <x:c r="N2753" t="str">
        <x:v>Empresa</x:v>
      </x:c>
      <x:c r="O2753" s="42" t="n">
        <x:v>135555</x:v>
      </x:c>
      <x:c r="P2753" t="str">
        <x:v>0517800/000001/2026|05/03/2026|5</x:v>
      </x:c>
    </x:row>
    <x:row r="2754">
      <x:c r="A2754" t="n">
        <x:v>2753</x:v>
      </x:c>
      <x:c r="B2754" t="str">
        <x:v>Extrato_Leilao_2026_517800_1.pdf</x:v>
      </x:c>
      <x:c r="C2754" t="str">
        <x:v>0517800/000001/2026</x:v>
      </x:c>
      <x:c r="D2754" t="str">
        <x:v>0517800</x:v>
      </x:c>
      <x:c r="E2754"/>
      <x:c r="F2754" t="str">
        <x:v>10271.010330/2026-14</x:v>
      </x:c>
      <x:c r="G2754" t="n">
        <x:v>46086</x:v>
      </x:c>
      <x:c r="H2754" t="n">
        <x:v>46086.54513888889</x:v>
      </x:c>
      <x:c r="I2754" t="n">
        <x:v>6</x:v>
      </x:c>
      <x:c r="J2754" t="str">
        <x:v>Arrematado</x:v>
      </x:c>
      <x:c r="K2754" t="str">
        <x:v>61.082.508/0001-70</x:v>
      </x:c>
      <x:c r="L2754" t="str">
        <x:v>CNPJ</x:v>
      </x:c>
      <x:c r="M2754" t="str">
        <x:v>ADL IMPORTS E COMERCIO DE VARIEDADES LTDA</x:v>
      </x:c>
      <x:c r="N2754" t="str">
        <x:v>Empresa</x:v>
      </x:c>
      <x:c r="O2754" s="42" t="n">
        <x:v>250555</x:v>
      </x:c>
      <x:c r="P2754" t="str">
        <x:v>0517800/000001/2026|05/03/2026|6</x:v>
      </x:c>
    </x:row>
    <x:row r="2755">
      <x:c r="A2755" t="n">
        <x:v>2754</x:v>
      </x:c>
      <x:c r="B2755" t="str">
        <x:v>Extrato_Leilao_2026_517800_1.pdf</x:v>
      </x:c>
      <x:c r="C2755" t="str">
        <x:v>0517800/000001/2026</x:v>
      </x:c>
      <x:c r="D2755" t="str">
        <x:v>0517800</x:v>
      </x:c>
      <x:c r="E2755"/>
      <x:c r="F2755" t="str">
        <x:v>10271.010330/2026-14</x:v>
      </x:c>
      <x:c r="G2755" t="n">
        <x:v>46086</x:v>
      </x:c>
      <x:c r="H2755" t="n">
        <x:v>46086.54513888889</x:v>
      </x:c>
      <x:c r="I2755" t="n">
        <x:v>7</x:v>
      </x:c>
      <x:c r="J2755" t="str">
        <x:v>Arrematado</x:v>
      </x:c>
      <x:c r="K2755" t="str">
        <x:v>61.082.508/0001-70</x:v>
      </x:c>
      <x:c r="L2755" t="str">
        <x:v>CNPJ</x:v>
      </x:c>
      <x:c r="M2755" t="str">
        <x:v>ADL IMPORTS E COMERCIO DE VARIEDADES LTDA</x:v>
      </x:c>
      <x:c r="N2755" t="str">
        <x:v>Empresa</x:v>
      </x:c>
      <x:c r="O2755" s="42" t="n">
        <x:v>275555</x:v>
      </x:c>
      <x:c r="P2755" t="str">
        <x:v>0517800/000001/2026|05/03/2026|7</x:v>
      </x:c>
    </x:row>
    <x:row r="2756">
      <x:c r="A2756" t="n">
        <x:v>2755</x:v>
      </x:c>
      <x:c r="B2756" t="str">
        <x:v>Extrato_Leilao_2026_700100_2.pdf</x:v>
      </x:c>
      <x:c r="C2756" t="str">
        <x:v>0700100/000002/2026</x:v>
      </x:c>
      <x:c r="D2756" t="str">
        <x:v>0700100</x:v>
      </x:c>
      <x:c r="E2756"/>
      <x:c r="F2756"/>
      <x:c r="G2756" t="n">
        <x:v>46084</x:v>
      </x:c>
      <x:c r="H2756" t="n">
        <x:v>46084.44583333333</x:v>
      </x:c>
      <x:c r="I2756" t="n">
        <x:v>1</x:v>
      </x:c>
      <x:c r="J2756" t="str">
        <x:v>Não Arrematado</x:v>
      </x:c>
      <x:c r="K2756"/>
      <x:c r="L2756"/>
      <x:c r="M2756"/>
      <x:c r="N2756"/>
      <x:c r="O2756" s="42"/>
      <x:c r="P2756" t="str">
        <x:v>0700100/000002/2026|03/03/2026|1</x:v>
      </x:c>
    </x:row>
    <x:row r="2757">
      <x:c r="A2757" t="n">
        <x:v>2756</x:v>
      </x:c>
      <x:c r="B2757" t="str">
        <x:v>Extrato_Leilao_2026_700100_2.pdf</x:v>
      </x:c>
      <x:c r="C2757" t="str">
        <x:v>0700100/000002/2026</x:v>
      </x:c>
      <x:c r="D2757" t="str">
        <x:v>0700100</x:v>
      </x:c>
      <x:c r="E2757"/>
      <x:c r="F2757"/>
      <x:c r="G2757" t="n">
        <x:v>46084</x:v>
      </x:c>
      <x:c r="H2757" t="n">
        <x:v>46084.44583333333</x:v>
      </x:c>
      <x:c r="I2757" t="n">
        <x:v>2</x:v>
      </x:c>
      <x:c r="J2757" t="str">
        <x:v>Não Arrematado</x:v>
      </x:c>
      <x:c r="K2757"/>
      <x:c r="L2757"/>
      <x:c r="M2757"/>
      <x:c r="N2757"/>
      <x:c r="O2757" s="42"/>
      <x:c r="P2757" t="str">
        <x:v>0700100/000002/2026|03/03/2026|2</x:v>
      </x:c>
    </x:row>
    <x:row r="2758">
      <x:c r="A2758" t="n">
        <x:v>2757</x:v>
      </x:c>
      <x:c r="B2758" t="str">
        <x:v>Extrato_Leilao_2026_700100_2.pdf</x:v>
      </x:c>
      <x:c r="C2758" t="str">
        <x:v>0700100/000002/2026</x:v>
      </x:c>
      <x:c r="D2758" t="str">
        <x:v>0700100</x:v>
      </x:c>
      <x:c r="E2758"/>
      <x:c r="F2758"/>
      <x:c r="G2758" t="n">
        <x:v>46084</x:v>
      </x:c>
      <x:c r="H2758" t="n">
        <x:v>46084.44583333333</x:v>
      </x:c>
      <x:c r="I2758" t="n">
        <x:v>3</x:v>
      </x:c>
      <x:c r="J2758" t="str">
        <x:v>Não Arrematado</x:v>
      </x:c>
      <x:c r="K2758"/>
      <x:c r="L2758"/>
      <x:c r="M2758"/>
      <x:c r="N2758"/>
      <x:c r="O2758" s="42"/>
      <x:c r="P2758" t="str">
        <x:v>0700100/000002/2026|03/03/2026|3</x:v>
      </x:c>
    </x:row>
    <x:row r="2759">
      <x:c r="A2759" t="n">
        <x:v>2758</x:v>
      </x:c>
      <x:c r="B2759" t="str">
        <x:v>Extrato_Leilao_2026_700100_2.pdf</x:v>
      </x:c>
      <x:c r="C2759" t="str">
        <x:v>0700100/000002/2026</x:v>
      </x:c>
      <x:c r="D2759" t="str">
        <x:v>0700100</x:v>
      </x:c>
      <x:c r="E2759"/>
      <x:c r="F2759"/>
      <x:c r="G2759" t="n">
        <x:v>46084</x:v>
      </x:c>
      <x:c r="H2759" t="n">
        <x:v>46084.44583333333</x:v>
      </x:c>
      <x:c r="I2759" t="n">
        <x:v>4</x:v>
      </x:c>
      <x:c r="J2759" t="str">
        <x:v>Não Arrematado</x:v>
      </x:c>
      <x:c r="K2759"/>
      <x:c r="L2759"/>
      <x:c r="M2759"/>
      <x:c r="N2759"/>
      <x:c r="O2759" s="42"/>
      <x:c r="P2759" t="str">
        <x:v>0700100/000002/2026|03/03/2026|4</x:v>
      </x:c>
    </x:row>
    <x:row r="2760">
      <x:c r="A2760" t="n">
        <x:v>2759</x:v>
      </x:c>
      <x:c r="B2760" t="str">
        <x:v>Extrato_Leilao_2026_700100_2.pdf</x:v>
      </x:c>
      <x:c r="C2760" t="str">
        <x:v>0700100/000002/2026</x:v>
      </x:c>
      <x:c r="D2760" t="str">
        <x:v>0700100</x:v>
      </x:c>
      <x:c r="E2760"/>
      <x:c r="F2760"/>
      <x:c r="G2760" t="n">
        <x:v>46084</x:v>
      </x:c>
      <x:c r="H2760" t="n">
        <x:v>46084.44583333333</x:v>
      </x:c>
      <x:c r="I2760" t="n">
        <x:v>5</x:v>
      </x:c>
      <x:c r="J2760" t="str">
        <x:v>Não Arrematado</x:v>
      </x:c>
      <x:c r="K2760"/>
      <x:c r="L2760"/>
      <x:c r="M2760"/>
      <x:c r="N2760"/>
      <x:c r="O2760" s="42"/>
      <x:c r="P2760" t="str">
        <x:v>0700100/000002/2026|03/03/2026|5</x:v>
      </x:c>
    </x:row>
    <x:row r="2761">
      <x:c r="A2761" t="n">
        <x:v>2760</x:v>
      </x:c>
      <x:c r="B2761" t="str">
        <x:v>Extrato_Leilao_2026_700100_2.pdf</x:v>
      </x:c>
      <x:c r="C2761" t="str">
        <x:v>0700100/000002/2026</x:v>
      </x:c>
      <x:c r="D2761" t="str">
        <x:v>0700100</x:v>
      </x:c>
      <x:c r="E2761"/>
      <x:c r="F2761"/>
      <x:c r="G2761" t="n">
        <x:v>46084</x:v>
      </x:c>
      <x:c r="H2761" t="n">
        <x:v>46084.44583333333</x:v>
      </x:c>
      <x:c r="I2761" t="n">
        <x:v>6</x:v>
      </x:c>
      <x:c r="J2761" t="str">
        <x:v>Não Arrematado</x:v>
      </x:c>
      <x:c r="K2761"/>
      <x:c r="L2761"/>
      <x:c r="M2761"/>
      <x:c r="N2761"/>
      <x:c r="O2761" s="42"/>
      <x:c r="P2761" t="str">
        <x:v>0700100/000002/2026|03/03/2026|6</x:v>
      </x:c>
    </x:row>
    <x:row r="2762">
      <x:c r="A2762" t="n">
        <x:v>2761</x:v>
      </x:c>
      <x:c r="B2762" t="str">
        <x:v>Extrato_Leilao_2026_700100_2.pdf</x:v>
      </x:c>
      <x:c r="C2762" t="str">
        <x:v>0700100/000002/2026</x:v>
      </x:c>
      <x:c r="D2762" t="str">
        <x:v>0700100</x:v>
      </x:c>
      <x:c r="E2762"/>
      <x:c r="F2762"/>
      <x:c r="G2762" t="n">
        <x:v>46084</x:v>
      </x:c>
      <x:c r="H2762" t="n">
        <x:v>46084.44583333333</x:v>
      </x:c>
      <x:c r="I2762" t="n">
        <x:v>7</x:v>
      </x:c>
      <x:c r="J2762" t="str">
        <x:v>Não Arrematado</x:v>
      </x:c>
      <x:c r="K2762"/>
      <x:c r="L2762"/>
      <x:c r="M2762"/>
      <x:c r="N2762"/>
      <x:c r="O2762" s="42"/>
      <x:c r="P2762" t="str">
        <x:v>0700100/000002/2026|03/03/2026|7</x:v>
      </x:c>
    </x:row>
    <x:row r="2763">
      <x:c r="A2763" t="n">
        <x:v>2762</x:v>
      </x:c>
      <x:c r="B2763" t="str">
        <x:v>Extrato_Leilao_2026_700100_2.pdf</x:v>
      </x:c>
      <x:c r="C2763" t="str">
        <x:v>0700100/000002/2026</x:v>
      </x:c>
      <x:c r="D2763" t="str">
        <x:v>0700100</x:v>
      </x:c>
      <x:c r="E2763"/>
      <x:c r="F2763"/>
      <x:c r="G2763" t="n">
        <x:v>46084</x:v>
      </x:c>
      <x:c r="H2763" t="n">
        <x:v>46084.44583333333</x:v>
      </x:c>
      <x:c r="I2763" t="n">
        <x:v>8</x:v>
      </x:c>
      <x:c r="J2763" t="str">
        <x:v>Não Arrematado</x:v>
      </x:c>
      <x:c r="K2763"/>
      <x:c r="L2763"/>
      <x:c r="M2763"/>
      <x:c r="N2763"/>
      <x:c r="O2763" s="42"/>
      <x:c r="P2763" t="str">
        <x:v>0700100/000002/2026|03/03/2026|8</x:v>
      </x:c>
    </x:row>
    <x:row r="2764">
      <x:c r="A2764" t="n">
        <x:v>2763</x:v>
      </x:c>
      <x:c r="B2764" t="str">
        <x:v>Extrato_Leilao_2026_700100_2.pdf</x:v>
      </x:c>
      <x:c r="C2764" t="str">
        <x:v>0700100/000002/2026</x:v>
      </x:c>
      <x:c r="D2764" t="str">
        <x:v>0700100</x:v>
      </x:c>
      <x:c r="E2764"/>
      <x:c r="F2764"/>
      <x:c r="G2764" t="n">
        <x:v>46084</x:v>
      </x:c>
      <x:c r="H2764" t="n">
        <x:v>46084.44583333333</x:v>
      </x:c>
      <x:c r="I2764" t="n">
        <x:v>9</x:v>
      </x:c>
      <x:c r="J2764" t="str">
        <x:v>Não Arrematado</x:v>
      </x:c>
      <x:c r="K2764"/>
      <x:c r="L2764"/>
      <x:c r="M2764"/>
      <x:c r="N2764"/>
      <x:c r="O2764" s="42"/>
      <x:c r="P2764" t="str">
        <x:v>0700100/000002/2026|03/03/2026|9</x:v>
      </x:c>
    </x:row>
    <x:row r="2765">
      <x:c r="A2765" t="n">
        <x:v>2764</x:v>
      </x:c>
      <x:c r="B2765" t="str">
        <x:v>Extrato_Leilao_2026_700100_2.pdf</x:v>
      </x:c>
      <x:c r="C2765" t="str">
        <x:v>0700100/000002/2026</x:v>
      </x:c>
      <x:c r="D2765" t="str">
        <x:v>0700100</x:v>
      </x:c>
      <x:c r="E2765"/>
      <x:c r="F2765"/>
      <x:c r="G2765" t="n">
        <x:v>46084</x:v>
      </x:c>
      <x:c r="H2765" t="n">
        <x:v>46084.44583333333</x:v>
      </x:c>
      <x:c r="I2765" t="n">
        <x:v>10</x:v>
      </x:c>
      <x:c r="J2765" t="str">
        <x:v>Não Arrematado</x:v>
      </x:c>
      <x:c r="K2765"/>
      <x:c r="L2765"/>
      <x:c r="M2765"/>
      <x:c r="N2765"/>
      <x:c r="O2765" s="42"/>
      <x:c r="P2765" t="str">
        <x:v>0700100/000002/2026|03/03/2026|10</x:v>
      </x:c>
    </x:row>
    <x:row r="2766">
      <x:c r="A2766" t="n">
        <x:v>2765</x:v>
      </x:c>
      <x:c r="B2766" t="str">
        <x:v>Extrato_Leilao_2026_700100_2.pdf</x:v>
      </x:c>
      <x:c r="C2766" t="str">
        <x:v>0700100/000002/2026</x:v>
      </x:c>
      <x:c r="D2766" t="str">
        <x:v>0700100</x:v>
      </x:c>
      <x:c r="E2766"/>
      <x:c r="F2766"/>
      <x:c r="G2766" t="n">
        <x:v>46084</x:v>
      </x:c>
      <x:c r="H2766" t="n">
        <x:v>46084.44583333333</x:v>
      </x:c>
      <x:c r="I2766" t="n">
        <x:v>11</x:v>
      </x:c>
      <x:c r="J2766" t="str">
        <x:v>Não Arrematado</x:v>
      </x:c>
      <x:c r="K2766"/>
      <x:c r="L2766"/>
      <x:c r="M2766"/>
      <x:c r="N2766"/>
      <x:c r="O2766" s="42"/>
      <x:c r="P2766" t="str">
        <x:v>0700100/000002/2026|03/03/2026|11</x:v>
      </x:c>
    </x:row>
    <x:row r="2767">
      <x:c r="A2767" t="n">
        <x:v>2766</x:v>
      </x:c>
      <x:c r="B2767" t="str">
        <x:v>Extrato_Leilao_2026_700100_2.pdf</x:v>
      </x:c>
      <x:c r="C2767" t="str">
        <x:v>0700100/000002/2026</x:v>
      </x:c>
      <x:c r="D2767" t="str">
        <x:v>0700100</x:v>
      </x:c>
      <x:c r="E2767"/>
      <x:c r="F2767"/>
      <x:c r="G2767" t="n">
        <x:v>46084</x:v>
      </x:c>
      <x:c r="H2767" t="n">
        <x:v>46084.44583333333</x:v>
      </x:c>
      <x:c r="I2767" t="n">
        <x:v>12</x:v>
      </x:c>
      <x:c r="J2767" t="str">
        <x:v>Não Arrematado</x:v>
      </x:c>
      <x:c r="K2767"/>
      <x:c r="L2767"/>
      <x:c r="M2767"/>
      <x:c r="N2767"/>
      <x:c r="O2767" s="42"/>
      <x:c r="P2767" t="str">
        <x:v>0700100/000002/2026|03/03/2026|12</x:v>
      </x:c>
    </x:row>
    <x:row r="2768">
      <x:c r="A2768" t="n">
        <x:v>2767</x:v>
      </x:c>
      <x:c r="B2768" t="str">
        <x:v>Extrato_Leilao_2026_700100_2.pdf</x:v>
      </x:c>
      <x:c r="C2768" t="str">
        <x:v>0700100/000002/2026</x:v>
      </x:c>
      <x:c r="D2768" t="str">
        <x:v>0700100</x:v>
      </x:c>
      <x:c r="E2768"/>
      <x:c r="F2768"/>
      <x:c r="G2768" t="n">
        <x:v>46084</x:v>
      </x:c>
      <x:c r="H2768" t="n">
        <x:v>46084.44583333333</x:v>
      </x:c>
      <x:c r="I2768" t="n">
        <x:v>13</x:v>
      </x:c>
      <x:c r="J2768" t="str">
        <x:v>Não Arrematado</x:v>
      </x:c>
      <x:c r="K2768"/>
      <x:c r="L2768"/>
      <x:c r="M2768"/>
      <x:c r="N2768"/>
      <x:c r="O2768" s="42"/>
      <x:c r="P2768" t="str">
        <x:v>0700100/000002/2026|03/03/2026|13</x:v>
      </x:c>
    </x:row>
    <x:row r="2769">
      <x:c r="A2769" t="n">
        <x:v>2768</x:v>
      </x:c>
      <x:c r="B2769" t="str">
        <x:v>Extrato_Leilao_2026_700100_2.pdf</x:v>
      </x:c>
      <x:c r="C2769" t="str">
        <x:v>0700100/000002/2026</x:v>
      </x:c>
      <x:c r="D2769" t="str">
        <x:v>0700100</x:v>
      </x:c>
      <x:c r="E2769"/>
      <x:c r="F2769"/>
      <x:c r="G2769" t="n">
        <x:v>46084</x:v>
      </x:c>
      <x:c r="H2769" t="n">
        <x:v>46084.44583333333</x:v>
      </x:c>
      <x:c r="I2769" t="n">
        <x:v>14</x:v>
      </x:c>
      <x:c r="J2769" t="str">
        <x:v>Não Arrematado</x:v>
      </x:c>
      <x:c r="K2769"/>
      <x:c r="L2769"/>
      <x:c r="M2769"/>
      <x:c r="N2769"/>
      <x:c r="O2769" s="42"/>
      <x:c r="P2769" t="str">
        <x:v>0700100/000002/2026|03/03/2026|14</x:v>
      </x:c>
    </x:row>
    <x:row r="2770">
      <x:c r="A2770" t="n">
        <x:v>2769</x:v>
      </x:c>
      <x:c r="B2770" t="str">
        <x:v>Extrato_Leilao_2026_700100_2.pdf</x:v>
      </x:c>
      <x:c r="C2770" t="str">
        <x:v>0700100/000002/2026</x:v>
      </x:c>
      <x:c r="D2770" t="str">
        <x:v>0700100</x:v>
      </x:c>
      <x:c r="E2770"/>
      <x:c r="F2770"/>
      <x:c r="G2770" t="n">
        <x:v>46084</x:v>
      </x:c>
      <x:c r="H2770" t="n">
        <x:v>46084.44583333333</x:v>
      </x:c>
      <x:c r="I2770" t="n">
        <x:v>15</x:v>
      </x:c>
      <x:c r="J2770" t="str">
        <x:v>Não Arrematado</x:v>
      </x:c>
      <x:c r="K2770"/>
      <x:c r="L2770"/>
      <x:c r="M2770"/>
      <x:c r="N2770"/>
      <x:c r="O2770" s="42"/>
      <x:c r="P2770" t="str">
        <x:v>0700100/000002/2026|03/03/2026|15</x:v>
      </x:c>
    </x:row>
    <x:row r="2771">
      <x:c r="A2771" t="n">
        <x:v>2770</x:v>
      </x:c>
      <x:c r="B2771" t="str">
        <x:v>Extrato_Leilao_2026_700100_2.pdf</x:v>
      </x:c>
      <x:c r="C2771" t="str">
        <x:v>0700100/000002/2026</x:v>
      </x:c>
      <x:c r="D2771" t="str">
        <x:v>0700100</x:v>
      </x:c>
      <x:c r="E2771"/>
      <x:c r="F2771"/>
      <x:c r="G2771" t="n">
        <x:v>46084</x:v>
      </x:c>
      <x:c r="H2771" t="n">
        <x:v>46084.44583333333</x:v>
      </x:c>
      <x:c r="I2771" t="n">
        <x:v>16</x:v>
      </x:c>
      <x:c r="J2771" t="str">
        <x:v>Não Arrematado</x:v>
      </x:c>
      <x:c r="K2771"/>
      <x:c r="L2771"/>
      <x:c r="M2771"/>
      <x:c r="N2771"/>
      <x:c r="O2771" s="42"/>
      <x:c r="P2771" t="str">
        <x:v>0700100/000002/2026|03/03/2026|16</x:v>
      </x:c>
    </x:row>
    <x:row r="2772">
      <x:c r="A2772" t="n">
        <x:v>2771</x:v>
      </x:c>
      <x:c r="B2772" t="str">
        <x:v>Extrato_Leilao_2026_700100_2.pdf</x:v>
      </x:c>
      <x:c r="C2772" t="str">
        <x:v>0700100/000002/2026</x:v>
      </x:c>
      <x:c r="D2772" t="str">
        <x:v>0700100</x:v>
      </x:c>
      <x:c r="E2772"/>
      <x:c r="F2772"/>
      <x:c r="G2772" t="n">
        <x:v>46084</x:v>
      </x:c>
      <x:c r="H2772" t="n">
        <x:v>46084.44583333333</x:v>
      </x:c>
      <x:c r="I2772" t="n">
        <x:v>17</x:v>
      </x:c>
      <x:c r="J2772" t="str">
        <x:v>Não Arrematado</x:v>
      </x:c>
      <x:c r="K2772"/>
      <x:c r="L2772"/>
      <x:c r="M2772"/>
      <x:c r="N2772"/>
      <x:c r="O2772" s="42"/>
      <x:c r="P2772" t="str">
        <x:v>0700100/000002/2026|03/03/2026|17</x:v>
      </x:c>
    </x:row>
    <x:row r="2773">
      <x:c r="A2773" t="n">
        <x:v>2772</x:v>
      </x:c>
      <x:c r="B2773" t="str">
        <x:v>Extrato_Leilao_2026_700100_5.pdf</x:v>
      </x:c>
      <x:c r="C2773" t="str">
        <x:v>0700100/000005/2026</x:v>
      </x:c>
      <x:c r="D2773" t="str">
        <x:v>0700100</x:v>
      </x:c>
      <x:c r="E2773"/>
      <x:c r="F2773"/>
      <x:c r="G2773" t="n">
        <x:v>46171</x:v>
      </x:c>
      <x:c r="H2773" t="n">
        <x:v>46171.489583333336</x:v>
      </x:c>
      <x:c r="I2773" t="n">
        <x:v>1</x:v>
      </x:c>
      <x:c r="J2773" t="str">
        <x:v>Não Arrematado</x:v>
      </x:c>
      <x:c r="K2773"/>
      <x:c r="L2773"/>
      <x:c r="M2773"/>
      <x:c r="N2773"/>
      <x:c r="O2773" s="42"/>
      <x:c r="P2773" t="str">
        <x:v>0700100/000005/2026|29/05/2026|1</x:v>
      </x:c>
    </x:row>
    <x:row r="2774">
      <x:c r="A2774" t="n">
        <x:v>2773</x:v>
      </x:c>
      <x:c r="B2774" t="str">
        <x:v>Extrato_Leilao_2026_800100_5.pdf</x:v>
      </x:c>
      <x:c r="C2774" t="str">
        <x:v>0800100/000005/2026</x:v>
      </x:c>
      <x:c r="D2774" t="str">
        <x:v>0800100</x:v>
      </x:c>
      <x:c r="E2774"/>
      <x:c r="F2774"/>
      <x:c r="G2774" t="n">
        <x:v>46161</x:v>
      </x:c>
      <x:c r="H2774" t="n">
        <x:v>46167.63888888889</x:v>
      </x:c>
      <x:c r="I2774" t="n">
        <x:v>1</x:v>
      </x:c>
      <x:c r="J2774" t="str">
        <x:v>Arrematado</x:v>
      </x:c>
      <x:c r="K2774" t="str">
        <x:v>40.083.262/0001-81</x:v>
      </x:c>
      <x:c r="L2774" t="str">
        <x:v>CNPJ</x:v>
      </x:c>
      <x:c r="M2774" t="str">
        <x:v>RL COMERCIO DE UTILIDADES E VARIEDADES LTDA</x:v>
      </x:c>
      <x:c r="N2774" t="str">
        <x:v>Empresa</x:v>
      </x:c>
      <x:c r="O2774" s="42" t="n">
        <x:v>408000</x:v>
      </x:c>
      <x:c r="P2774" t="str">
        <x:v>0800100/000005/2026|19/05/2026|1</x:v>
      </x:c>
    </x:row>
    <x:row r="2775">
      <x:c r="A2775" t="n">
        <x:v>2774</x:v>
      </x:c>
      <x:c r="B2775" t="str">
        <x:v>Extrato_Leilao_2026_800100_5.pdf</x:v>
      </x:c>
      <x:c r="C2775" t="str">
        <x:v>0800100/000005/2026</x:v>
      </x:c>
      <x:c r="D2775" t="str">
        <x:v>0800100</x:v>
      </x:c>
      <x:c r="E2775"/>
      <x:c r="F2775"/>
      <x:c r="G2775" t="n">
        <x:v>46161</x:v>
      </x:c>
      <x:c r="H2775" t="n">
        <x:v>46167.63888888889</x:v>
      </x:c>
      <x:c r="I2775" t="n">
        <x:v>2</x:v>
      </x:c>
      <x:c r="J2775" t="str">
        <x:v>Arrematado</x:v>
      </x:c>
      <x:c r="K2775" t="str">
        <x:v>64.907.304/0001-10</x:v>
      </x:c>
      <x:c r="L2775" t="str">
        <x:v>CNPJ</x:v>
      </x:c>
      <x:c r="M2775" t="str">
        <x:v>64.907.304 LEIARA FUNGARI GOLANOSKI TONETE</x:v>
      </x:c>
      <x:c r="N2775" t="str">
        <x:v>MEI/Empresário Individual</x:v>
      </x:c>
      <x:c r="O2775" s="42" t="n">
        <x:v>46500</x:v>
      </x:c>
      <x:c r="P2775" t="str">
        <x:v>0800100/000005/2026|19/05/2026|2</x:v>
      </x:c>
    </x:row>
    <x:row r="2776">
      <x:c r="A2776" t="n">
        <x:v>2775</x:v>
      </x:c>
      <x:c r="B2776" t="str">
        <x:v>Extrato_Leilao_2026_800100_5.pdf</x:v>
      </x:c>
      <x:c r="C2776" t="str">
        <x:v>0800100/000005/2026</x:v>
      </x:c>
      <x:c r="D2776" t="str">
        <x:v>0800100</x:v>
      </x:c>
      <x:c r="E2776"/>
      <x:c r="F2776"/>
      <x:c r="G2776" t="n">
        <x:v>46161</x:v>
      </x:c>
      <x:c r="H2776" t="n">
        <x:v>46167.63888888889</x:v>
      </x:c>
      <x:c r="I2776" t="n">
        <x:v>3</x:v>
      </x:c>
      <x:c r="J2776" t="str">
        <x:v>Arrematado</x:v>
      </x:c>
      <x:c r="K2776" t="str">
        <x:v>00.530.083/0001-20</x:v>
      </x:c>
      <x:c r="L2776" t="str">
        <x:v>CNPJ</x:v>
      </x:c>
      <x:c r="M2776" t="str">
        <x:v>R. M. DE MELO &amp; CIA. LTDA</x:v>
      </x:c>
      <x:c r="N2776" t="str">
        <x:v>Empresa</x:v>
      </x:c>
      <x:c r="O2776" s="42" t="n">
        <x:v>98912</x:v>
      </x:c>
      <x:c r="P2776" t="str">
        <x:v>0800100/000005/2026|19/05/2026|3</x:v>
      </x:c>
    </x:row>
    <x:row r="2777">
      <x:c r="A2777" t="n">
        <x:v>2776</x:v>
      </x:c>
      <x:c r="B2777" t="str">
        <x:v>Extrato_Leilao_2026_800100_5.pdf</x:v>
      </x:c>
      <x:c r="C2777" t="str">
        <x:v>0800100/000005/2026</x:v>
      </x:c>
      <x:c r="D2777" t="str">
        <x:v>0800100</x:v>
      </x:c>
      <x:c r="E2777"/>
      <x:c r="F2777"/>
      <x:c r="G2777" t="n">
        <x:v>46161</x:v>
      </x:c>
      <x:c r="H2777" t="n">
        <x:v>46167.63888888889</x:v>
      </x:c>
      <x:c r="I2777" t="n">
        <x:v>4</x:v>
      </x:c>
      <x:c r="J2777" t="str">
        <x:v>Arrematado</x:v>
      </x:c>
      <x:c r="K2777" t="str">
        <x:v>30.182.955/0001-78</x:v>
      </x:c>
      <x:c r="L2777" t="str">
        <x:v>CNPJ</x:v>
      </x:c>
      <x:c r="M2777" t="str">
        <x:v>V. G. DE FREITAS MIDIA DIGITAL</x:v>
      </x:c>
      <x:c r="N2777" t="str">
        <x:v>MEI/Empresário Individual</x:v>
      </x:c>
      <x:c r="O2777" s="42" t="n">
        <x:v>10500</x:v>
      </x:c>
      <x:c r="P2777" t="str">
        <x:v>0800100/000005/2026|19/05/2026|4</x:v>
      </x:c>
    </x:row>
    <x:row r="2778">
      <x:c r="A2778" t="n">
        <x:v>2777</x:v>
      </x:c>
      <x:c r="B2778" t="str">
        <x:v>Extrato_Leilao_2026_800100_5.pdf</x:v>
      </x:c>
      <x:c r="C2778" t="str">
        <x:v>0800100/000005/2026</x:v>
      </x:c>
      <x:c r="D2778" t="str">
        <x:v>0800100</x:v>
      </x:c>
      <x:c r="E2778"/>
      <x:c r="F2778"/>
      <x:c r="G2778" t="n">
        <x:v>46161</x:v>
      </x:c>
      <x:c r="H2778" t="n">
        <x:v>46167.63888888889</x:v>
      </x:c>
      <x:c r="I2778" t="n">
        <x:v>5</x:v>
      </x:c>
      <x:c r="J2778" t="str">
        <x:v>Arrematado</x:v>
      </x:c>
      <x:c r="K2778" t="str">
        <x:v>***.546.329-**</x:v>
      </x:c>
      <x:c r="L2778" t="str">
        <x:v>CPF mascarado</x:v>
      </x:c>
      <x:c r="M2778" t="str">
        <x:v>JOAO HENRIQUE SOUZA DA SILVA</x:v>
      </x:c>
      <x:c r="N2778" t="str">
        <x:v>Pessoa Física</x:v>
      </x:c>
      <x:c r="O2778" s="42" t="n">
        <x:v>3000</x:v>
      </x:c>
      <x:c r="P2778" t="str">
        <x:v>0800100/000005/2026|19/05/2026|5</x:v>
      </x:c>
    </x:row>
    <x:row r="2779">
      <x:c r="A2779" t="n">
        <x:v>2778</x:v>
      </x:c>
      <x:c r="B2779" t="str">
        <x:v>Extrato_Leilao_2026_800100_5.pdf</x:v>
      </x:c>
      <x:c r="C2779" t="str">
        <x:v>0800100/000005/2026</x:v>
      </x:c>
      <x:c r="D2779" t="str">
        <x:v>0800100</x:v>
      </x:c>
      <x:c r="E2779"/>
      <x:c r="F2779"/>
      <x:c r="G2779" t="n">
        <x:v>46161</x:v>
      </x:c>
      <x:c r="H2779" t="n">
        <x:v>46167.63888888889</x:v>
      </x:c>
      <x:c r="I2779" t="n">
        <x:v>6</x:v>
      </x:c>
      <x:c r="J2779" t="str">
        <x:v>Arrematado</x:v>
      </x:c>
      <x:c r="K2779" t="str">
        <x:v>17.178.243/0001-17</x:v>
      </x:c>
      <x:c r="L2779" t="str">
        <x:v>CNPJ</x:v>
      </x:c>
      <x:c r="M2779" t="str">
        <x:v>OKAY TECHNOLOGY COMERCIO DO BRASIL LTDA</x:v>
      </x:c>
      <x:c r="N2779" t="str">
        <x:v>Empresa</x:v>
      </x:c>
      <x:c r="O2779" s="42" t="n">
        <x:v>19990</x:v>
      </x:c>
      <x:c r="P2779" t="str">
        <x:v>0800100/000005/2026|19/05/2026|6</x:v>
      </x:c>
    </x:row>
    <x:row r="2780">
      <x:c r="A2780" t="n">
        <x:v>2779</x:v>
      </x:c>
      <x:c r="B2780" t="str">
        <x:v>Extrato_Leilao_2026_800100_5.pdf</x:v>
      </x:c>
      <x:c r="C2780" t="str">
        <x:v>0800100/000005/2026</x:v>
      </x:c>
      <x:c r="D2780" t="str">
        <x:v>0800100</x:v>
      </x:c>
      <x:c r="E2780"/>
      <x:c r="F2780"/>
      <x:c r="G2780" t="n">
        <x:v>46161</x:v>
      </x:c>
      <x:c r="H2780" t="n">
        <x:v>46167.63888888889</x:v>
      </x:c>
      <x:c r="I2780" t="n">
        <x:v>7</x:v>
      </x:c>
      <x:c r="J2780" t="str">
        <x:v>Arrematado</x:v>
      </x:c>
      <x:c r="K2780" t="str">
        <x:v>23.125.034/0001-08</x:v>
      </x:c>
      <x:c r="L2780" t="str">
        <x:v>CNPJ</x:v>
      </x:c>
      <x:c r="M2780" t="str">
        <x:v>GAMEDIGITAL COMERCIO DE PRODUTOS IMPORTADOS LTDA.</x:v>
      </x:c>
      <x:c r="N2780" t="str">
        <x:v>Empresa</x:v>
      </x:c>
      <x:c r="O2780" s="42" t="n">
        <x:v>18171</x:v>
      </x:c>
      <x:c r="P2780" t="str">
        <x:v>0800100/000005/2026|19/05/2026|7</x:v>
      </x:c>
    </x:row>
    <x:row r="2781">
      <x:c r="A2781" t="n">
        <x:v>2780</x:v>
      </x:c>
      <x:c r="B2781" t="str">
        <x:v>Extrato_Leilao_2026_800100_5.pdf</x:v>
      </x:c>
      <x:c r="C2781" t="str">
        <x:v>0800100/000005/2026</x:v>
      </x:c>
      <x:c r="D2781" t="str">
        <x:v>0800100</x:v>
      </x:c>
      <x:c r="E2781"/>
      <x:c r="F2781"/>
      <x:c r="G2781" t="n">
        <x:v>46161</x:v>
      </x:c>
      <x:c r="H2781" t="n">
        <x:v>46167.63888888889</x:v>
      </x:c>
      <x:c r="I2781" t="n">
        <x:v>8</x:v>
      </x:c>
      <x:c r="J2781" t="str">
        <x:v>Arrematado</x:v>
      </x:c>
      <x:c r="K2781" t="str">
        <x:v>30.182.955/0001-78</x:v>
      </x:c>
      <x:c r="L2781" t="str">
        <x:v>CNPJ</x:v>
      </x:c>
      <x:c r="M2781" t="str">
        <x:v>V. G. DE FREITAS MIDIA DIGITAL</x:v>
      </x:c>
      <x:c r="N2781" t="str">
        <x:v>MEI/Empresário Individual</x:v>
      </x:c>
      <x:c r="O2781" s="42" t="n">
        <x:v>1101</x:v>
      </x:c>
      <x:c r="P2781" t="str">
        <x:v>0800100/000005/2026|19/05/2026|8</x:v>
      </x:c>
    </x:row>
    <x:row r="2782">
      <x:c r="A2782" t="n">
        <x:v>2781</x:v>
      </x:c>
      <x:c r="B2782" t="str">
        <x:v>Extrato_Leilao_2026_800100_5.pdf</x:v>
      </x:c>
      <x:c r="C2782" t="str">
        <x:v>0800100/000005/2026</x:v>
      </x:c>
      <x:c r="D2782" t="str">
        <x:v>0800100</x:v>
      </x:c>
      <x:c r="E2782"/>
      <x:c r="F2782"/>
      <x:c r="G2782" t="n">
        <x:v>46161</x:v>
      </x:c>
      <x:c r="H2782" t="n">
        <x:v>46167.63888888889</x:v>
      </x:c>
      <x:c r="I2782" t="n">
        <x:v>9</x:v>
      </x:c>
      <x:c r="J2782" t="str">
        <x:v>Arrematado</x:v>
      </x:c>
      <x:c r="K2782" t="str">
        <x:v>30.182.955/0001-78</x:v>
      </x:c>
      <x:c r="L2782" t="str">
        <x:v>CNPJ</x:v>
      </x:c>
      <x:c r="M2782" t="str">
        <x:v>V. G. DE FREITAS MIDIA DIGITAL</x:v>
      </x:c>
      <x:c r="N2782" t="str">
        <x:v>MEI/Empresário Individual</x:v>
      </x:c>
      <x:c r="O2782" s="42" t="n">
        <x:v>1221</x:v>
      </x:c>
      <x:c r="P2782" t="str">
        <x:v>0800100/000005/2026|19/05/2026|9</x:v>
      </x:c>
    </x:row>
    <x:row r="2783">
      <x:c r="A2783" t="n">
        <x:v>2782</x:v>
      </x:c>
      <x:c r="B2783" t="str">
        <x:v>Extrato_Leilao_2026_800100_5.pdf</x:v>
      </x:c>
      <x:c r="C2783" t="str">
        <x:v>0800100/000005/2026</x:v>
      </x:c>
      <x:c r="D2783" t="str">
        <x:v>0800100</x:v>
      </x:c>
      <x:c r="E2783"/>
      <x:c r="F2783"/>
      <x:c r="G2783" t="n">
        <x:v>46161</x:v>
      </x:c>
      <x:c r="H2783" t="n">
        <x:v>46167.63888888889</x:v>
      </x:c>
      <x:c r="I2783" t="n">
        <x:v>10</x:v>
      </x:c>
      <x:c r="J2783" t="str">
        <x:v>Arrematado</x:v>
      </x:c>
      <x:c r="K2783" t="str">
        <x:v>***.013.386-**</x:v>
      </x:c>
      <x:c r="L2783" t="str">
        <x:v>CPF mascarado</x:v>
      </x:c>
      <x:c r="M2783" t="str">
        <x:v>VALERIANO PEREIRA CARNEIRO</x:v>
      </x:c>
      <x:c r="N2783" t="str">
        <x:v>Pessoa Física</x:v>
      </x:c>
      <x:c r="O2783" s="42" t="n">
        <x:v>2400</x:v>
      </x:c>
      <x:c r="P2783" t="str">
        <x:v>0800100/000005/2026|19/05/2026|10</x:v>
      </x:c>
    </x:row>
    <x:row r="2784">
      <x:c r="A2784" t="n">
        <x:v>2783</x:v>
      </x:c>
      <x:c r="B2784" t="str">
        <x:v>Extrato_Leilao_2026_800100_5.pdf</x:v>
      </x:c>
      <x:c r="C2784" t="str">
        <x:v>0800100/000005/2026</x:v>
      </x:c>
      <x:c r="D2784" t="str">
        <x:v>0800100</x:v>
      </x:c>
      <x:c r="E2784"/>
      <x:c r="F2784"/>
      <x:c r="G2784" t="n">
        <x:v>46161</x:v>
      </x:c>
      <x:c r="H2784" t="n">
        <x:v>46167.63888888889</x:v>
      </x:c>
      <x:c r="I2784" t="n">
        <x:v>11</x:v>
      </x:c>
      <x:c r="J2784" t="str">
        <x:v>Arrematado</x:v>
      </x:c>
      <x:c r="K2784" t="str">
        <x:v>***.138.478-**</x:v>
      </x:c>
      <x:c r="L2784" t="str">
        <x:v>CPF mascarado</x:v>
      </x:c>
      <x:c r="M2784" t="str">
        <x:v>ORLANDO DOMICIANO DA SILVA FILHO</x:v>
      </x:c>
      <x:c r="N2784" t="str">
        <x:v>Pessoa Física</x:v>
      </x:c>
      <x:c r="O2784" s="42" t="n">
        <x:v>2000</x:v>
      </x:c>
      <x:c r="P2784" t="str">
        <x:v>0800100/000005/2026|19/05/2026|11</x:v>
      </x:c>
    </x:row>
    <x:row r="2785">
      <x:c r="A2785" t="n">
        <x:v>2784</x:v>
      </x:c>
      <x:c r="B2785" t="str">
        <x:v>Extrato_Leilao_2026_800100_5.pdf</x:v>
      </x:c>
      <x:c r="C2785" t="str">
        <x:v>0800100/000005/2026</x:v>
      </x:c>
      <x:c r="D2785" t="str">
        <x:v>0800100</x:v>
      </x:c>
      <x:c r="E2785"/>
      <x:c r="F2785"/>
      <x:c r="G2785" t="n">
        <x:v>46161</x:v>
      </x:c>
      <x:c r="H2785" t="n">
        <x:v>46167.63888888889</x:v>
      </x:c>
      <x:c r="I2785" t="n">
        <x:v>12</x:v>
      </x:c>
      <x:c r="J2785" t="str">
        <x:v>Arrematado</x:v>
      </x:c>
      <x:c r="K2785" t="str">
        <x:v>59.406.364/0001-19</x:v>
      </x:c>
      <x:c r="L2785" t="str">
        <x:v>CNPJ</x:v>
      </x:c>
      <x:c r="M2785" t="str">
        <x:v>59.406.364 IGOR HENRIQUE DA SILVA</x:v>
      </x:c>
      <x:c r="N2785" t="str">
        <x:v>MEI/Empresário Individual</x:v>
      </x:c>
      <x:c r="O2785" s="42" t="n">
        <x:v>2001</x:v>
      </x:c>
      <x:c r="P2785" t="str">
        <x:v>0800100/000005/2026|19/05/2026|12</x:v>
      </x:c>
    </x:row>
    <x:row r="2786">
      <x:c r="A2786" t="n">
        <x:v>2785</x:v>
      </x:c>
      <x:c r="B2786" t="str">
        <x:v>Extrato_Leilao_2026_800100_5.pdf</x:v>
      </x:c>
      <x:c r="C2786" t="str">
        <x:v>0800100/000005/2026</x:v>
      </x:c>
      <x:c r="D2786" t="str">
        <x:v>0800100</x:v>
      </x:c>
      <x:c r="E2786"/>
      <x:c r="F2786"/>
      <x:c r="G2786" t="n">
        <x:v>46161</x:v>
      </x:c>
      <x:c r="H2786" t="n">
        <x:v>46167.63888888889</x:v>
      </x:c>
      <x:c r="I2786" t="n">
        <x:v>13</x:v>
      </x:c>
      <x:c r="J2786" t="str">
        <x:v>Arrematado</x:v>
      </x:c>
      <x:c r="K2786" t="str">
        <x:v>30.182.955/0001-78</x:v>
      </x:c>
      <x:c r="L2786" t="str">
        <x:v>CNPJ</x:v>
      </x:c>
      <x:c r="M2786" t="str">
        <x:v>V. G. DE FREITAS MIDIA DIGITAL</x:v>
      </x:c>
      <x:c r="N2786" t="str">
        <x:v>MEI/Empresário Individual</x:v>
      </x:c>
      <x:c r="O2786" s="42" t="n">
        <x:v>1301</x:v>
      </x:c>
      <x:c r="P2786" t="str">
        <x:v>0800100/000005/2026|19/05/2026|13</x:v>
      </x:c>
    </x:row>
    <x:row r="2787">
      <x:c r="A2787" t="n">
        <x:v>2786</x:v>
      </x:c>
      <x:c r="B2787" t="str">
        <x:v>Extrato_Leilao_2026_800100_5.pdf</x:v>
      </x:c>
      <x:c r="C2787" t="str">
        <x:v>0800100/000005/2026</x:v>
      </x:c>
      <x:c r="D2787" t="str">
        <x:v>0800100</x:v>
      </x:c>
      <x:c r="E2787"/>
      <x:c r="F2787"/>
      <x:c r="G2787" t="n">
        <x:v>46161</x:v>
      </x:c>
      <x:c r="H2787" t="n">
        <x:v>46167.63888888889</x:v>
      </x:c>
      <x:c r="I2787" t="n">
        <x:v>14</x:v>
      </x:c>
      <x:c r="J2787" t="str">
        <x:v>Arrematado</x:v>
      </x:c>
      <x:c r="K2787" t="str">
        <x:v>30.182.955/0001-78</x:v>
      </x:c>
      <x:c r="L2787" t="str">
        <x:v>CNPJ</x:v>
      </x:c>
      <x:c r="M2787" t="str">
        <x:v>V. G. DE FREITAS MIDIA DIGITAL</x:v>
      </x:c>
      <x:c r="N2787" t="str">
        <x:v>MEI/Empresário Individual</x:v>
      </x:c>
      <x:c r="O2787" s="42" t="n">
        <x:v>1701</x:v>
      </x:c>
      <x:c r="P2787" t="str">
        <x:v>0800100/000005/2026|19/05/2026|14</x:v>
      </x:c>
    </x:row>
    <x:row r="2788">
      <x:c r="A2788" t="n">
        <x:v>2787</x:v>
      </x:c>
      <x:c r="B2788" t="str">
        <x:v>Extrato_Leilao_2026_800100_5.pdf</x:v>
      </x:c>
      <x:c r="C2788" t="str">
        <x:v>0800100/000005/2026</x:v>
      </x:c>
      <x:c r="D2788" t="str">
        <x:v>0800100</x:v>
      </x:c>
      <x:c r="E2788"/>
      <x:c r="F2788"/>
      <x:c r="G2788" t="n">
        <x:v>46161</x:v>
      </x:c>
      <x:c r="H2788" t="n">
        <x:v>46167.63888888889</x:v>
      </x:c>
      <x:c r="I2788" t="n">
        <x:v>15</x:v>
      </x:c>
      <x:c r="J2788" t="str">
        <x:v>Arrematado</x:v>
      </x:c>
      <x:c r="K2788" t="str">
        <x:v>***.787.695-**</x:v>
      </x:c>
      <x:c r="L2788" t="str">
        <x:v>CPF mascarado</x:v>
      </x:c>
      <x:c r="M2788" t="str">
        <x:v>SILVANI DO CARMO MEIRA SANTOS</x:v>
      </x:c>
      <x:c r="N2788" t="str">
        <x:v>Pessoa Física</x:v>
      </x:c>
      <x:c r="O2788" s="42" t="n">
        <x:v>10000</x:v>
      </x:c>
      <x:c r="P2788" t="str">
        <x:v>0800100/000005/2026|19/05/2026|15</x:v>
      </x:c>
    </x:row>
    <x:row r="2789">
      <x:c r="A2789" t="n">
        <x:v>2788</x:v>
      </x:c>
      <x:c r="B2789" t="str">
        <x:v>Extrato_Leilao_2026_800100_5.pdf</x:v>
      </x:c>
      <x:c r="C2789" t="str">
        <x:v>0800100/000005/2026</x:v>
      </x:c>
      <x:c r="D2789" t="str">
        <x:v>0800100</x:v>
      </x:c>
      <x:c r="E2789"/>
      <x:c r="F2789"/>
      <x:c r="G2789" t="n">
        <x:v>46161</x:v>
      </x:c>
      <x:c r="H2789" t="n">
        <x:v>46167.63888888889</x:v>
      </x:c>
      <x:c r="I2789" t="n">
        <x:v>16</x:v>
      </x:c>
      <x:c r="J2789" t="str">
        <x:v>Arrematado</x:v>
      </x:c>
      <x:c r="K2789" t="str">
        <x:v>62.103.232/0001-22</x:v>
      </x:c>
      <x:c r="L2789" t="str">
        <x:v>CNPJ</x:v>
      </x:c>
      <x:c r="M2789" t="str">
        <x:v>62.103.232 JANE MARY CASTILHA VASCONCELOS</x:v>
      </x:c>
      <x:c r="N2789" t="str">
        <x:v>MEI/Empresário Individual</x:v>
      </x:c>
      <x:c r="O2789" s="42" t="n">
        <x:v>7500</x:v>
      </x:c>
      <x:c r="P2789" t="str">
        <x:v>0800100/000005/2026|19/05/2026|16</x:v>
      </x:c>
    </x:row>
    <x:row r="2790">
      <x:c r="A2790" t="n">
        <x:v>2789</x:v>
      </x:c>
      <x:c r="B2790" t="str">
        <x:v>Extrato_Leilao_2026_800100_5.pdf</x:v>
      </x:c>
      <x:c r="C2790" t="str">
        <x:v>0800100/000005/2026</x:v>
      </x:c>
      <x:c r="D2790" t="str">
        <x:v>0800100</x:v>
      </x:c>
      <x:c r="E2790"/>
      <x:c r="F2790"/>
      <x:c r="G2790" t="n">
        <x:v>46161</x:v>
      </x:c>
      <x:c r="H2790" t="n">
        <x:v>46167.63888888889</x:v>
      </x:c>
      <x:c r="I2790" t="n">
        <x:v>17</x:v>
      </x:c>
      <x:c r="J2790" t="str">
        <x:v>Arrematado</x:v>
      </x:c>
      <x:c r="K2790" t="str">
        <x:v>***.470.588-**</x:v>
      </x:c>
      <x:c r="L2790" t="str">
        <x:v>CPF mascarado</x:v>
      </x:c>
      <x:c r="M2790" t="str">
        <x:v>JOAO EDUARDO DINIZ</x:v>
      </x:c>
      <x:c r="N2790" t="str">
        <x:v>Pessoa Física</x:v>
      </x:c>
      <x:c r="O2790" s="42" t="n">
        <x:v>20500</x:v>
      </x:c>
      <x:c r="P2790" t="str">
        <x:v>0800100/000005/2026|19/05/2026|17</x:v>
      </x:c>
    </x:row>
    <x:row r="2791">
      <x:c r="A2791" t="n">
        <x:v>2790</x:v>
      </x:c>
      <x:c r="B2791" t="str">
        <x:v>Extrato_Leilao_2026_800100_5.pdf</x:v>
      </x:c>
      <x:c r="C2791" t="str">
        <x:v>0800100/000005/2026</x:v>
      </x:c>
      <x:c r="D2791" t="str">
        <x:v>0800100</x:v>
      </x:c>
      <x:c r="E2791"/>
      <x:c r="F2791"/>
      <x:c r="G2791" t="n">
        <x:v>46161</x:v>
      </x:c>
      <x:c r="H2791" t="n">
        <x:v>46167.63888888889</x:v>
      </x:c>
      <x:c r="I2791" t="n">
        <x:v>18</x:v>
      </x:c>
      <x:c r="J2791" t="str">
        <x:v>Arrematado</x:v>
      </x:c>
      <x:c r="K2791" t="str">
        <x:v>11.170.197/0001-23</x:v>
      </x:c>
      <x:c r="L2791" t="str">
        <x:v>CNPJ</x:v>
      </x:c>
      <x:c r="M2791" t="str">
        <x:v>2JAPAO - COMERCIO DE VEICULOS LTDA</x:v>
      </x:c>
      <x:c r="N2791" t="str">
        <x:v>Empresa</x:v>
      </x:c>
      <x:c r="O2791" s="42" t="n">
        <x:v>222005</x:v>
      </x:c>
      <x:c r="P2791" t="str">
        <x:v>0800100/000005/2026|19/05/2026|18</x:v>
      </x:c>
    </x:row>
    <x:row r="2792">
      <x:c r="A2792" t="n">
        <x:v>2791</x:v>
      </x:c>
      <x:c r="B2792" t="str">
        <x:v>Extrato_Leilao_2026_800100_5.pdf</x:v>
      </x:c>
      <x:c r="C2792" t="str">
        <x:v>0800100/000005/2026</x:v>
      </x:c>
      <x:c r="D2792" t="str">
        <x:v>0800100</x:v>
      </x:c>
      <x:c r="E2792"/>
      <x:c r="F2792"/>
      <x:c r="G2792" t="n">
        <x:v>46161</x:v>
      </x:c>
      <x:c r="H2792" t="n">
        <x:v>46167.63888888889</x:v>
      </x:c>
      <x:c r="I2792" t="n">
        <x:v>19</x:v>
      </x:c>
      <x:c r="J2792" t="str">
        <x:v>Arrematado</x:v>
      </x:c>
      <x:c r="K2792" t="str">
        <x:v>53.063.998/0001-30</x:v>
      </x:c>
      <x:c r="L2792" t="str">
        <x:v>CNPJ</x:v>
      </x:c>
      <x:c r="M2792" t="str">
        <x:v>RECKTENVALD &amp; PRESENTE'S LTDA</x:v>
      </x:c>
      <x:c r="N2792" t="str">
        <x:v>Empresa</x:v>
      </x:c>
      <x:c r="O2792" s="42" t="n">
        <x:v>16623</x:v>
      </x:c>
      <x:c r="P2792" t="str">
        <x:v>0800100/000005/2026|19/05/2026|19</x:v>
      </x:c>
    </x:row>
    <x:row r="2793">
      <x:c r="A2793" t="n">
        <x:v>2792</x:v>
      </x:c>
      <x:c r="B2793" t="str">
        <x:v>Extrato_Leilao_2026_800100_5.pdf</x:v>
      </x:c>
      <x:c r="C2793" t="str">
        <x:v>0800100/000005/2026</x:v>
      </x:c>
      <x:c r="D2793" t="str">
        <x:v>0800100</x:v>
      </x:c>
      <x:c r="E2793"/>
      <x:c r="F2793"/>
      <x:c r="G2793" t="n">
        <x:v>46161</x:v>
      </x:c>
      <x:c r="H2793" t="n">
        <x:v>46167.63888888889</x:v>
      </x:c>
      <x:c r="I2793" t="n">
        <x:v>20</x:v>
      </x:c>
      <x:c r="J2793" t="str">
        <x:v>Arrematado</x:v>
      </x:c>
      <x:c r="K2793" t="str">
        <x:v>***.399.058-**</x:v>
      </x:c>
      <x:c r="L2793" t="str">
        <x:v>CPF mascarado</x:v>
      </x:c>
      <x:c r="M2793" t="str">
        <x:v>AMANDA CARVALHO RABELO</x:v>
      </x:c>
      <x:c r="N2793" t="str">
        <x:v>Pessoa Física</x:v>
      </x:c>
      <x:c r="O2793" s="42" t="n">
        <x:v>80900</x:v>
      </x:c>
      <x:c r="P2793" t="str">
        <x:v>0800100/000005/2026|19/05/2026|20</x:v>
      </x:c>
    </x:row>
    <x:row r="2794">
      <x:c r="A2794" t="n">
        <x:v>2793</x:v>
      </x:c>
      <x:c r="B2794" t="str">
        <x:v>Extrato_Leilao_2026_800100_5.pdf</x:v>
      </x:c>
      <x:c r="C2794" t="str">
        <x:v>0800100/000005/2026</x:v>
      </x:c>
      <x:c r="D2794" t="str">
        <x:v>0800100</x:v>
      </x:c>
      <x:c r="E2794"/>
      <x:c r="F2794"/>
      <x:c r="G2794" t="n">
        <x:v>46161</x:v>
      </x:c>
      <x:c r="H2794" t="n">
        <x:v>46167.63888888889</x:v>
      </x:c>
      <x:c r="I2794" t="n">
        <x:v>21</x:v>
      </x:c>
      <x:c r="J2794" t="str">
        <x:v>Arrematado</x:v>
      </x:c>
      <x:c r="K2794" t="str">
        <x:v>66.155.594/0001-18</x:v>
      </x:c>
      <x:c r="L2794" t="str">
        <x:v>CNPJ</x:v>
      </x:c>
      <x:c r="M2794" t="str">
        <x:v>66.155.594 GABRIELA ALICE KRIECK</x:v>
      </x:c>
      <x:c r="N2794" t="str">
        <x:v>MEI/Empresário Individual</x:v>
      </x:c>
      <x:c r="O2794" s="42" t="n">
        <x:v>19900</x:v>
      </x:c>
      <x:c r="P2794" t="str">
        <x:v>0800100/000005/2026|19/05/2026|21</x:v>
      </x:c>
    </x:row>
    <x:row r="2795">
      <x:c r="A2795" t="n">
        <x:v>2794</x:v>
      </x:c>
      <x:c r="B2795" t="str">
        <x:v>Extrato_Leilao_2026_800100_5.pdf</x:v>
      </x:c>
      <x:c r="C2795" t="str">
        <x:v>0800100/000005/2026</x:v>
      </x:c>
      <x:c r="D2795" t="str">
        <x:v>0800100</x:v>
      </x:c>
      <x:c r="E2795"/>
      <x:c r="F2795"/>
      <x:c r="G2795" t="n">
        <x:v>46161</x:v>
      </x:c>
      <x:c r="H2795" t="n">
        <x:v>46167.63888888889</x:v>
      </x:c>
      <x:c r="I2795" t="n">
        <x:v>22</x:v>
      </x:c>
      <x:c r="J2795" t="str">
        <x:v>Arrematado</x:v>
      </x:c>
      <x:c r="K2795" t="str">
        <x:v>00.747.657/0001-17</x:v>
      </x:c>
      <x:c r="L2795" t="str">
        <x:v>CNPJ</x:v>
      </x:c>
      <x:c r="M2795" t="str">
        <x:v>NETWEB TELECOM LTDA</x:v>
      </x:c>
      <x:c r="N2795" t="str">
        <x:v>Empresa</x:v>
      </x:c>
      <x:c r="O2795" s="42" t="n">
        <x:v>121000</x:v>
      </x:c>
      <x:c r="P2795" t="str">
        <x:v>0800100/000005/2026|19/05/2026|22</x:v>
      </x:c>
    </x:row>
    <x:row r="2796">
      <x:c r="A2796" t="n">
        <x:v>2795</x:v>
      </x:c>
      <x:c r="B2796" t="str">
        <x:v>Extrato_Leilao_2026_800100_5.pdf</x:v>
      </x:c>
      <x:c r="C2796" t="str">
        <x:v>0800100/000005/2026</x:v>
      </x:c>
      <x:c r="D2796" t="str">
        <x:v>0800100</x:v>
      </x:c>
      <x:c r="E2796"/>
      <x:c r="F2796"/>
      <x:c r="G2796" t="n">
        <x:v>46161</x:v>
      </x:c>
      <x:c r="H2796" t="n">
        <x:v>46167.63888888889</x:v>
      </x:c>
      <x:c r="I2796" t="n">
        <x:v>23</x:v>
      </x:c>
      <x:c r="J2796" t="str">
        <x:v>Arrematado</x:v>
      </x:c>
      <x:c r="K2796" t="str">
        <x:v>54.860.180/0001-00</x:v>
      </x:c>
      <x:c r="L2796" t="str">
        <x:v>CNPJ</x:v>
      </x:c>
      <x:c r="M2796" t="str">
        <x:v>J V S COMERCIO DE VARIEDADES E SERVICOS LTDA</x:v>
      </x:c>
      <x:c r="N2796" t="str">
        <x:v>Empresa</x:v>
      </x:c>
      <x:c r="O2796" s="42" t="n">
        <x:v>5650</x:v>
      </x:c>
      <x:c r="P2796" t="str">
        <x:v>0800100/000005/2026|19/05/2026|23</x:v>
      </x:c>
    </x:row>
    <x:row r="2797">
      <x:c r="A2797" t="n">
        <x:v>2796</x:v>
      </x:c>
      <x:c r="B2797" t="str">
        <x:v>Extrato_Leilao_2026_800100_5.pdf</x:v>
      </x:c>
      <x:c r="C2797" t="str">
        <x:v>0800100/000005/2026</x:v>
      </x:c>
      <x:c r="D2797" t="str">
        <x:v>0800100</x:v>
      </x:c>
      <x:c r="E2797"/>
      <x:c r="F2797"/>
      <x:c r="G2797" t="n">
        <x:v>46161</x:v>
      </x:c>
      <x:c r="H2797" t="n">
        <x:v>46167.63888888889</x:v>
      </x:c>
      <x:c r="I2797" t="n">
        <x:v>24</x:v>
      </x:c>
      <x:c r="J2797" t="str">
        <x:v>Arrematado</x:v>
      </x:c>
      <x:c r="K2797" t="str">
        <x:v>63.823.360/0001-03</x:v>
      </x:c>
      <x:c r="L2797" t="str">
        <x:v>CNPJ</x:v>
      </x:c>
      <x:c r="M2797" t="str">
        <x:v>GE NEVES COMERCIO LTDA</x:v>
      </x:c>
      <x:c r="N2797" t="str">
        <x:v>Empresa</x:v>
      </x:c>
      <x:c r="O2797" s="42" t="n">
        <x:v>650000</x:v>
      </x:c>
      <x:c r="P2797" t="str">
        <x:v>0800100/000005/2026|19/05/2026|24</x:v>
      </x:c>
    </x:row>
    <x:row r="2798">
      <x:c r="A2798" t="n">
        <x:v>2797</x:v>
      </x:c>
      <x:c r="B2798" t="str">
        <x:v>Extrato_Leilao_2026_800100_5.pdf</x:v>
      </x:c>
      <x:c r="C2798" t="str">
        <x:v>0800100/000005/2026</x:v>
      </x:c>
      <x:c r="D2798" t="str">
        <x:v>0800100</x:v>
      </x:c>
      <x:c r="E2798"/>
      <x:c r="F2798"/>
      <x:c r="G2798" t="n">
        <x:v>46161</x:v>
      </x:c>
      <x:c r="H2798" t="n">
        <x:v>46167.63888888889</x:v>
      </x:c>
      <x:c r="I2798" t="n">
        <x:v>25</x:v>
      </x:c>
      <x:c r="J2798" t="str">
        <x:v>Arrematado</x:v>
      </x:c>
      <x:c r="K2798" t="str">
        <x:v>30.182.955/0001-78</x:v>
      </x:c>
      <x:c r="L2798" t="str">
        <x:v>CNPJ</x:v>
      </x:c>
      <x:c r="M2798" t="str">
        <x:v>V. G. DE FREITAS MIDIA DIGITAL</x:v>
      </x:c>
      <x:c r="N2798" t="str">
        <x:v>MEI/Empresário Individual</x:v>
      </x:c>
      <x:c r="O2798" s="42" t="n">
        <x:v>1251</x:v>
      </x:c>
      <x:c r="P2798" t="str">
        <x:v>0800100/000005/2026|19/05/2026|25</x:v>
      </x:c>
    </x:row>
    <x:row r="2799">
      <x:c r="A2799" t="n">
        <x:v>2798</x:v>
      </x:c>
      <x:c r="B2799" t="str">
        <x:v>Extrato_Leilao_2026_800100_5.pdf</x:v>
      </x:c>
      <x:c r="C2799" t="str">
        <x:v>0800100/000005/2026</x:v>
      </x:c>
      <x:c r="D2799" t="str">
        <x:v>0800100</x:v>
      </x:c>
      <x:c r="E2799"/>
      <x:c r="F2799"/>
      <x:c r="G2799" t="n">
        <x:v>46161</x:v>
      </x:c>
      <x:c r="H2799" t="n">
        <x:v>46167.63888888889</x:v>
      </x:c>
      <x:c r="I2799" t="n">
        <x:v>26</x:v>
      </x:c>
      <x:c r="J2799" t="str">
        <x:v>Arrematado</x:v>
      </x:c>
      <x:c r="K2799" t="str">
        <x:v>59.406.364/0001-19</x:v>
      </x:c>
      <x:c r="L2799" t="str">
        <x:v>CNPJ</x:v>
      </x:c>
      <x:c r="M2799" t="str">
        <x:v>59.406.364 IGOR HENRIQUE DA SILVA</x:v>
      </x:c>
      <x:c r="N2799" t="str">
        <x:v>MEI/Empresário Individual</x:v>
      </x:c>
      <x:c r="O2799" s="42" t="n">
        <x:v>1907</x:v>
      </x:c>
      <x:c r="P2799" t="str">
        <x:v>0800100/000005/2026|19/05/2026|26</x:v>
      </x:c>
    </x:row>
    <x:row r="2800">
      <x:c r="A2800" t="n">
        <x:v>2799</x:v>
      </x:c>
      <x:c r="B2800" t="str">
        <x:v>Extrato_Leilao_2026_800100_5.pdf</x:v>
      </x:c>
      <x:c r="C2800" t="str">
        <x:v>0800100/000005/2026</x:v>
      </x:c>
      <x:c r="D2800" t="str">
        <x:v>0800100</x:v>
      </x:c>
      <x:c r="E2800"/>
      <x:c r="F2800"/>
      <x:c r="G2800" t="n">
        <x:v>46161</x:v>
      </x:c>
      <x:c r="H2800" t="n">
        <x:v>46167.63888888889</x:v>
      </x:c>
      <x:c r="I2800" t="n">
        <x:v>27</x:v>
      </x:c>
      <x:c r="J2800" t="str">
        <x:v>Arrematado</x:v>
      </x:c>
      <x:c r="K2800" t="str">
        <x:v>30.182.955/0001-78</x:v>
      </x:c>
      <x:c r="L2800" t="str">
        <x:v>CNPJ</x:v>
      </x:c>
      <x:c r="M2800" t="str">
        <x:v>V. G. DE FREITAS MIDIA DIGITAL</x:v>
      </x:c>
      <x:c r="N2800" t="str">
        <x:v>MEI/Empresário Individual</x:v>
      </x:c>
      <x:c r="O2800" s="42" t="n">
        <x:v>1201</x:v>
      </x:c>
      <x:c r="P2800" t="str">
        <x:v>0800100/000005/2026|19/05/2026|27</x:v>
      </x:c>
    </x:row>
    <x:row r="2801">
      <x:c r="A2801" t="n">
        <x:v>2800</x:v>
      </x:c>
      <x:c r="B2801" t="str">
        <x:v>Extrato_Leilao_2026_800100_5.pdf</x:v>
      </x:c>
      <x:c r="C2801" t="str">
        <x:v>0800100/000005/2026</x:v>
      </x:c>
      <x:c r="D2801" t="str">
        <x:v>0800100</x:v>
      </x:c>
      <x:c r="E2801"/>
      <x:c r="F2801"/>
      <x:c r="G2801" t="n">
        <x:v>46161</x:v>
      </x:c>
      <x:c r="H2801" t="n">
        <x:v>46167.63888888889</x:v>
      </x:c>
      <x:c r="I2801" t="n">
        <x:v>28</x:v>
      </x:c>
      <x:c r="J2801" t="str">
        <x:v>Arrematado</x:v>
      </x:c>
      <x:c r="K2801" t="str">
        <x:v>30.182.955/0001-78</x:v>
      </x:c>
      <x:c r="L2801" t="str">
        <x:v>CNPJ</x:v>
      </x:c>
      <x:c r="M2801" t="str">
        <x:v>V. G. DE FREITAS MIDIA DIGITAL</x:v>
      </x:c>
      <x:c r="N2801" t="str">
        <x:v>MEI/Empresário Individual</x:v>
      </x:c>
      <x:c r="O2801" s="42" t="n">
        <x:v>1603</x:v>
      </x:c>
      <x:c r="P2801" t="str">
        <x:v>0800100/000005/2026|19/05/2026|28</x:v>
      </x:c>
    </x:row>
    <x:row r="2802">
      <x:c r="A2802" t="n">
        <x:v>2801</x:v>
      </x:c>
      <x:c r="B2802" t="str">
        <x:v>Extrato_Leilao_2026_800100_5.pdf</x:v>
      </x:c>
      <x:c r="C2802" t="str">
        <x:v>0800100/000005/2026</x:v>
      </x:c>
      <x:c r="D2802" t="str">
        <x:v>0800100</x:v>
      </x:c>
      <x:c r="E2802"/>
      <x:c r="F2802"/>
      <x:c r="G2802" t="n">
        <x:v>46161</x:v>
      </x:c>
      <x:c r="H2802" t="n">
        <x:v>46167.63888888889</x:v>
      </x:c>
      <x:c r="I2802" t="n">
        <x:v>29</x:v>
      </x:c>
      <x:c r="J2802" t="str">
        <x:v>Arrematado</x:v>
      </x:c>
      <x:c r="K2802" t="str">
        <x:v>30.182.955/0001-78</x:v>
      </x:c>
      <x:c r="L2802" t="str">
        <x:v>CNPJ</x:v>
      </x:c>
      <x:c r="M2802" t="str">
        <x:v>V. G. DE FREITAS MIDIA DIGITAL</x:v>
      </x:c>
      <x:c r="N2802" t="str">
        <x:v>MEI/Empresário Individual</x:v>
      </x:c>
      <x:c r="O2802" s="42" t="n">
        <x:v>1701</x:v>
      </x:c>
      <x:c r="P2802" t="str">
        <x:v>0800100/000005/2026|19/05/2026|29</x:v>
      </x:c>
    </x:row>
    <x:row r="2803">
      <x:c r="A2803" t="n">
        <x:v>2802</x:v>
      </x:c>
      <x:c r="B2803" t="str">
        <x:v>Extrato_Leilao_2026_800100_5.pdf</x:v>
      </x:c>
      <x:c r="C2803" t="str">
        <x:v>0800100/000005/2026</x:v>
      </x:c>
      <x:c r="D2803" t="str">
        <x:v>0800100</x:v>
      </x:c>
      <x:c r="E2803"/>
      <x:c r="F2803"/>
      <x:c r="G2803" t="n">
        <x:v>46161</x:v>
      </x:c>
      <x:c r="H2803" t="n">
        <x:v>46167.63888888889</x:v>
      </x:c>
      <x:c r="I2803" t="n">
        <x:v>30</x:v>
      </x:c>
      <x:c r="J2803" t="str">
        <x:v>Arrematado</x:v>
      </x:c>
      <x:c r="K2803" t="str">
        <x:v>30.182.955/0001-78</x:v>
      </x:c>
      <x:c r="L2803" t="str">
        <x:v>CNPJ</x:v>
      </x:c>
      <x:c r="M2803" t="str">
        <x:v>V. G. DE FREITAS MIDIA DIGITAL</x:v>
      </x:c>
      <x:c r="N2803" t="str">
        <x:v>MEI/Empresário Individual</x:v>
      </x:c>
      <x:c r="O2803" s="42" t="n">
        <x:v>1151</x:v>
      </x:c>
      <x:c r="P2803" t="str">
        <x:v>0800100/000005/2026|19/05/2026|30</x:v>
      </x:c>
    </x:row>
    <x:row r="2804">
      <x:c r="A2804" t="n">
        <x:v>2803</x:v>
      </x:c>
      <x:c r="B2804" t="str">
        <x:v>Extrato_Leilao_2026_800100_5.pdf</x:v>
      </x:c>
      <x:c r="C2804" t="str">
        <x:v>0800100/000005/2026</x:v>
      </x:c>
      <x:c r="D2804" t="str">
        <x:v>0800100</x:v>
      </x:c>
      <x:c r="E2804"/>
      <x:c r="F2804"/>
      <x:c r="G2804" t="n">
        <x:v>46161</x:v>
      </x:c>
      <x:c r="H2804" t="n">
        <x:v>46167.63888888889</x:v>
      </x:c>
      <x:c r="I2804" t="n">
        <x:v>31</x:v>
      </x:c>
      <x:c r="J2804" t="str">
        <x:v>Arrematado</x:v>
      </x:c>
      <x:c r="K2804" t="str">
        <x:v>30.182.955/0001-78</x:v>
      </x:c>
      <x:c r="L2804" t="str">
        <x:v>CNPJ</x:v>
      </x:c>
      <x:c r="M2804" t="str">
        <x:v>V. G. DE FREITAS MIDIA DIGITAL</x:v>
      </x:c>
      <x:c r="N2804" t="str">
        <x:v>MEI/Empresário Individual</x:v>
      </x:c>
      <x:c r="O2804" s="42" t="n">
        <x:v>1802</x:v>
      </x:c>
      <x:c r="P2804" t="str">
        <x:v>0800100/000005/2026|19/05/2026|31</x:v>
      </x:c>
    </x:row>
    <x:row r="2805">
      <x:c r="A2805" t="n">
        <x:v>2804</x:v>
      </x:c>
      <x:c r="B2805" t="str">
        <x:v>Extrato_Leilao_2026_800100_5.pdf</x:v>
      </x:c>
      <x:c r="C2805" t="str">
        <x:v>0800100/000005/2026</x:v>
      </x:c>
      <x:c r="D2805" t="str">
        <x:v>0800100</x:v>
      </x:c>
      <x:c r="E2805"/>
      <x:c r="F2805"/>
      <x:c r="G2805" t="n">
        <x:v>46161</x:v>
      </x:c>
      <x:c r="H2805" t="n">
        <x:v>46167.63888888889</x:v>
      </x:c>
      <x:c r="I2805" t="n">
        <x:v>32</x:v>
      </x:c>
      <x:c r="J2805" t="str">
        <x:v>Arrematado</x:v>
      </x:c>
      <x:c r="K2805" t="str">
        <x:v>30.182.955/0001-78</x:v>
      </x:c>
      <x:c r="L2805" t="str">
        <x:v>CNPJ</x:v>
      </x:c>
      <x:c r="M2805" t="str">
        <x:v>V. G. DE FREITAS MIDIA DIGITAL</x:v>
      </x:c>
      <x:c r="N2805" t="str">
        <x:v>MEI/Empresário Individual</x:v>
      </x:c>
      <x:c r="O2805" s="42" t="n">
        <x:v>1301</x:v>
      </x:c>
      <x:c r="P2805" t="str">
        <x:v>0800100/000005/2026|19/05/2026|32</x:v>
      </x:c>
    </x:row>
    <x:row r="2806">
      <x:c r="A2806" t="n">
        <x:v>2805</x:v>
      </x:c>
      <x:c r="B2806" t="str">
        <x:v>Extrato_Leilao_2026_800100_5.pdf</x:v>
      </x:c>
      <x:c r="C2806" t="str">
        <x:v>0800100/000005/2026</x:v>
      </x:c>
      <x:c r="D2806" t="str">
        <x:v>0800100</x:v>
      </x:c>
      <x:c r="E2806"/>
      <x:c r="F2806"/>
      <x:c r="G2806" t="n">
        <x:v>46161</x:v>
      </x:c>
      <x:c r="H2806" t="n">
        <x:v>46167.63888888889</x:v>
      </x:c>
      <x:c r="I2806" t="n">
        <x:v>33</x:v>
      </x:c>
      <x:c r="J2806" t="str">
        <x:v>Arrematado</x:v>
      </x:c>
      <x:c r="K2806" t="str">
        <x:v>57.831.445/0001-30</x:v>
      </x:c>
      <x:c r="L2806" t="str">
        <x:v>CNPJ</x:v>
      </x:c>
      <x:c r="M2806" t="str">
        <x:v>57.831.445 ADRIANO DOS SANTOS SILVA</x:v>
      </x:c>
      <x:c r="N2806" t="str">
        <x:v>MEI/Empresário Individual</x:v>
      </x:c>
      <x:c r="O2806" s="42" t="n">
        <x:v>1802</x:v>
      </x:c>
      <x:c r="P2806" t="str">
        <x:v>0800100/000005/2026|19/05/2026|33</x:v>
      </x:c>
    </x:row>
    <x:row r="2807">
      <x:c r="A2807" t="n">
        <x:v>2806</x:v>
      </x:c>
      <x:c r="B2807" t="str">
        <x:v>Extrato_Leilao_2026_800100_5.pdf</x:v>
      </x:c>
      <x:c r="C2807" t="str">
        <x:v>0800100/000005/2026</x:v>
      </x:c>
      <x:c r="D2807" t="str">
        <x:v>0800100</x:v>
      </x:c>
      <x:c r="E2807"/>
      <x:c r="F2807"/>
      <x:c r="G2807" t="n">
        <x:v>46161</x:v>
      </x:c>
      <x:c r="H2807" t="n">
        <x:v>46167.63888888889</x:v>
      </x:c>
      <x:c r="I2807" t="n">
        <x:v>34</x:v>
      </x:c>
      <x:c r="J2807" t="str">
        <x:v>Arrematado</x:v>
      </x:c>
      <x:c r="K2807" t="str">
        <x:v>30.182.955/0001-78</x:v>
      </x:c>
      <x:c r="L2807" t="str">
        <x:v>CNPJ</x:v>
      </x:c>
      <x:c r="M2807" t="str">
        <x:v>V. G. DE FREITAS MIDIA DIGITAL</x:v>
      </x:c>
      <x:c r="N2807" t="str">
        <x:v>MEI/Empresário Individual</x:v>
      </x:c>
      <x:c r="O2807" s="42" t="n">
        <x:v>1501</x:v>
      </x:c>
      <x:c r="P2807" t="str">
        <x:v>0800100/000005/2026|19/05/2026|34</x:v>
      </x:c>
    </x:row>
    <x:row r="2808">
      <x:c r="A2808" t="n">
        <x:v>2807</x:v>
      </x:c>
      <x:c r="B2808" t="str">
        <x:v>Extrato_Leilao_2026_800100_5.pdf</x:v>
      </x:c>
      <x:c r="C2808" t="str">
        <x:v>0800100/000005/2026</x:v>
      </x:c>
      <x:c r="D2808" t="str">
        <x:v>0800100</x:v>
      </x:c>
      <x:c r="E2808"/>
      <x:c r="F2808"/>
      <x:c r="G2808" t="n">
        <x:v>46161</x:v>
      </x:c>
      <x:c r="H2808" t="n">
        <x:v>46167.63888888889</x:v>
      </x:c>
      <x:c r="I2808" t="n">
        <x:v>35</x:v>
      </x:c>
      <x:c r="J2808" t="str">
        <x:v>Arrematado</x:v>
      </x:c>
      <x:c r="K2808" t="str">
        <x:v>57.831.445/0001-30</x:v>
      </x:c>
      <x:c r="L2808" t="str">
        <x:v>CNPJ</x:v>
      </x:c>
      <x:c r="M2808" t="str">
        <x:v>57.831.445 ADRIANO DOS SANTOS SILVA</x:v>
      </x:c>
      <x:c r="N2808" t="str">
        <x:v>MEI/Empresário Individual</x:v>
      </x:c>
      <x:c r="O2808" s="42" t="n">
        <x:v>1802</x:v>
      </x:c>
      <x:c r="P2808" t="str">
        <x:v>0800100/000005/2026|19/05/2026|35</x:v>
      </x:c>
    </x:row>
    <x:row r="2809">
      <x:c r="A2809" t="n">
        <x:v>2808</x:v>
      </x:c>
      <x:c r="B2809" t="str">
        <x:v>Extrato_Leilao_2026_800100_5.pdf</x:v>
      </x:c>
      <x:c r="C2809" t="str">
        <x:v>0800100/000005/2026</x:v>
      </x:c>
      <x:c r="D2809" t="str">
        <x:v>0800100</x:v>
      </x:c>
      <x:c r="E2809"/>
      <x:c r="F2809"/>
      <x:c r="G2809" t="n">
        <x:v>46161</x:v>
      </x:c>
      <x:c r="H2809" t="n">
        <x:v>46167.63888888889</x:v>
      </x:c>
      <x:c r="I2809" t="n">
        <x:v>36</x:v>
      </x:c>
      <x:c r="J2809" t="str">
        <x:v>Arrematado</x:v>
      </x:c>
      <x:c r="K2809" t="str">
        <x:v>57.831.445/0001-30</x:v>
      </x:c>
      <x:c r="L2809" t="str">
        <x:v>CNPJ</x:v>
      </x:c>
      <x:c r="M2809" t="str">
        <x:v>57.831.445 ADRIANO DOS SANTOS SILVA</x:v>
      </x:c>
      <x:c r="N2809" t="str">
        <x:v>MEI/Empresário Individual</x:v>
      </x:c>
      <x:c r="O2809" s="42" t="n">
        <x:v>1601</x:v>
      </x:c>
      <x:c r="P2809" t="str">
        <x:v>0800100/000005/2026|19/05/2026|36</x:v>
      </x:c>
    </x:row>
    <x:row r="2810">
      <x:c r="A2810" t="n">
        <x:v>2809</x:v>
      </x:c>
      <x:c r="B2810" t="str">
        <x:v>Extrato_Leilao_2026_800100_5.pdf</x:v>
      </x:c>
      <x:c r="C2810" t="str">
        <x:v>0800100/000005/2026</x:v>
      </x:c>
      <x:c r="D2810" t="str">
        <x:v>0800100</x:v>
      </x:c>
      <x:c r="E2810"/>
      <x:c r="F2810"/>
      <x:c r="G2810" t="n">
        <x:v>46161</x:v>
      </x:c>
      <x:c r="H2810" t="n">
        <x:v>46167.63888888889</x:v>
      </x:c>
      <x:c r="I2810" t="n">
        <x:v>37</x:v>
      </x:c>
      <x:c r="J2810" t="str">
        <x:v>Arrematado</x:v>
      </x:c>
      <x:c r="K2810" t="str">
        <x:v>30.182.955/0001-78</x:v>
      </x:c>
      <x:c r="L2810" t="str">
        <x:v>CNPJ</x:v>
      </x:c>
      <x:c r="M2810" t="str">
        <x:v>V. G. DE FREITAS MIDIA DIGITAL</x:v>
      </x:c>
      <x:c r="N2810" t="str">
        <x:v>MEI/Empresário Individual</x:v>
      </x:c>
      <x:c r="O2810" s="42" t="n">
        <x:v>1701</x:v>
      </x:c>
      <x:c r="P2810" t="str">
        <x:v>0800100/000005/2026|19/05/2026|37</x:v>
      </x:c>
    </x:row>
    <x:row r="2811">
      <x:c r="A2811" t="n">
        <x:v>2810</x:v>
      </x:c>
      <x:c r="B2811" t="str">
        <x:v>Extrato_Leilao_2026_800100_5.pdf</x:v>
      </x:c>
      <x:c r="C2811" t="str">
        <x:v>0800100/000005/2026</x:v>
      </x:c>
      <x:c r="D2811" t="str">
        <x:v>0800100</x:v>
      </x:c>
      <x:c r="E2811"/>
      <x:c r="F2811"/>
      <x:c r="G2811" t="n">
        <x:v>46161</x:v>
      </x:c>
      <x:c r="H2811" t="n">
        <x:v>46167.63888888889</x:v>
      </x:c>
      <x:c r="I2811" t="n">
        <x:v>38</x:v>
      </x:c>
      <x:c r="J2811" t="str">
        <x:v>Arrematado</x:v>
      </x:c>
      <x:c r="K2811" t="str">
        <x:v>30.182.955/0001-78</x:v>
      </x:c>
      <x:c r="L2811" t="str">
        <x:v>CNPJ</x:v>
      </x:c>
      <x:c r="M2811" t="str">
        <x:v>V. G. DE FREITAS MIDIA DIGITAL</x:v>
      </x:c>
      <x:c r="N2811" t="str">
        <x:v>MEI/Empresário Individual</x:v>
      </x:c>
      <x:c r="O2811" s="42" t="n">
        <x:v>1401</x:v>
      </x:c>
      <x:c r="P2811" t="str">
        <x:v>0800100/000005/2026|19/05/2026|38</x:v>
      </x:c>
    </x:row>
    <x:row r="2812">
      <x:c r="A2812" t="n">
        <x:v>2811</x:v>
      </x:c>
      <x:c r="B2812" t="str">
        <x:v>Extrato_Leilao_2026_800100_5.pdf</x:v>
      </x:c>
      <x:c r="C2812" t="str">
        <x:v>0800100/000005/2026</x:v>
      </x:c>
      <x:c r="D2812" t="str">
        <x:v>0800100</x:v>
      </x:c>
      <x:c r="E2812"/>
      <x:c r="F2812"/>
      <x:c r="G2812" t="n">
        <x:v>46161</x:v>
      </x:c>
      <x:c r="H2812" t="n">
        <x:v>46167.63888888889</x:v>
      </x:c>
      <x:c r="I2812" t="n">
        <x:v>39</x:v>
      </x:c>
      <x:c r="J2812" t="str">
        <x:v>Arrematado</x:v>
      </x:c>
      <x:c r="K2812" t="str">
        <x:v>41.053.439/0001-60</x:v>
      </x:c>
      <x:c r="L2812" t="str">
        <x:v>CNPJ</x:v>
      </x:c>
      <x:c r="M2812" t="str">
        <x:v>ARTE DA JOIA - JOALHERIA LTDA</x:v>
      </x:c>
      <x:c r="N2812" t="str">
        <x:v>Empresa</x:v>
      </x:c>
      <x:c r="O2812" s="42" t="n">
        <x:v>17177</x:v>
      </x:c>
      <x:c r="P2812" t="str">
        <x:v>0800100/000005/2026|19/05/2026|39</x:v>
      </x:c>
    </x:row>
    <x:row r="2813">
      <x:c r="A2813" t="n">
        <x:v>2812</x:v>
      </x:c>
      <x:c r="B2813" t="str">
        <x:v>Extrato_Leilao_2026_800100_5.pdf</x:v>
      </x:c>
      <x:c r="C2813" t="str">
        <x:v>0800100/000005/2026</x:v>
      </x:c>
      <x:c r="D2813" t="str">
        <x:v>0800100</x:v>
      </x:c>
      <x:c r="E2813"/>
      <x:c r="F2813"/>
      <x:c r="G2813" t="n">
        <x:v>46161</x:v>
      </x:c>
      <x:c r="H2813" t="n">
        <x:v>46167.63888888889</x:v>
      </x:c>
      <x:c r="I2813" t="n">
        <x:v>40</x:v>
      </x:c>
      <x:c r="J2813" t="str">
        <x:v>Arrematado</x:v>
      </x:c>
      <x:c r="K2813" t="str">
        <x:v>08.852.649/0001-42</x:v>
      </x:c>
      <x:c r="L2813" t="str">
        <x:v>CNPJ</x:v>
      </x:c>
      <x:c r="M2813" t="str">
        <x:v>ESSENCIAL NEGOCIOS E CONSULTORIA LTDA</x:v>
      </x:c>
      <x:c r="N2813" t="str">
        <x:v>Empresa</x:v>
      </x:c>
      <x:c r="O2813" s="42" t="n">
        <x:v>1500</x:v>
      </x:c>
      <x:c r="P2813" t="str">
        <x:v>0800100/000005/2026|19/05/2026|40</x:v>
      </x:c>
    </x:row>
    <x:row r="2814">
      <x:c r="A2814" t="n">
        <x:v>2813</x:v>
      </x:c>
      <x:c r="B2814" t="str">
        <x:v>Extrato_Leilao_2026_800100_5.pdf</x:v>
      </x:c>
      <x:c r="C2814" t="str">
        <x:v>0800100/000005/2026</x:v>
      </x:c>
      <x:c r="D2814" t="str">
        <x:v>0800100</x:v>
      </x:c>
      <x:c r="E2814"/>
      <x:c r="F2814"/>
      <x:c r="G2814" t="n">
        <x:v>46161</x:v>
      </x:c>
      <x:c r="H2814" t="n">
        <x:v>46167.63888888889</x:v>
      </x:c>
      <x:c r="I2814" t="n">
        <x:v>41</x:v>
      </x:c>
      <x:c r="J2814" t="str">
        <x:v>Arrematado</x:v>
      </x:c>
      <x:c r="K2814" t="str">
        <x:v>09.274.644/0001-42</x:v>
      </x:c>
      <x:c r="L2814" t="str">
        <x:v>CNPJ</x:v>
      </x:c>
      <x:c r="M2814" t="str">
        <x:v>KAULE COMERCIO ELETRONICO LTDA</x:v>
      </x:c>
      <x:c r="N2814" t="str">
        <x:v>Empresa</x:v>
      </x:c>
      <x:c r="O2814" s="42" t="n">
        <x:v>5900</x:v>
      </x:c>
      <x:c r="P2814" t="str">
        <x:v>0800100/000005/2026|19/05/2026|41</x:v>
      </x:c>
    </x:row>
    <x:row r="2815">
      <x:c r="A2815" t="n">
        <x:v>2814</x:v>
      </x:c>
      <x:c r="B2815" t="str">
        <x:v>Extrato_Leilao_2026_800100_5.pdf</x:v>
      </x:c>
      <x:c r="C2815" t="str">
        <x:v>0800100/000005/2026</x:v>
      </x:c>
      <x:c r="D2815" t="str">
        <x:v>0800100</x:v>
      </x:c>
      <x:c r="E2815"/>
      <x:c r="F2815"/>
      <x:c r="G2815" t="n">
        <x:v>46161</x:v>
      </x:c>
      <x:c r="H2815" t="n">
        <x:v>46167.63888888889</x:v>
      </x:c>
      <x:c r="I2815" t="n">
        <x:v>42</x:v>
      </x:c>
      <x:c r="J2815" t="str">
        <x:v>Arrematado</x:v>
      </x:c>
      <x:c r="K2815" t="str">
        <x:v>10.808.316/0001-68</x:v>
      </x:c>
      <x:c r="L2815" t="str">
        <x:v>CNPJ</x:v>
      </x:c>
      <x:c r="M2815" t="str">
        <x:v>AGRO SILVA PET PIEDADE COMERCIO DE ARTIGOS PARA ANIMAIS LTDA</x:v>
      </x:c>
      <x:c r="N2815" t="str">
        <x:v>Empresa</x:v>
      </x:c>
      <x:c r="O2815" s="42" t="n">
        <x:v>4100</x:v>
      </x:c>
      <x:c r="P2815" t="str">
        <x:v>0800100/000005/2026|19/05/2026|42</x:v>
      </x:c>
    </x:row>
    <x:row r="2816">
      <x:c r="A2816" t="n">
        <x:v>2815</x:v>
      </x:c>
      <x:c r="B2816" t="str">
        <x:v>Extrato_Leilao_2026_800100_5.pdf</x:v>
      </x:c>
      <x:c r="C2816" t="str">
        <x:v>0800100/000005/2026</x:v>
      </x:c>
      <x:c r="D2816" t="str">
        <x:v>0800100</x:v>
      </x:c>
      <x:c r="E2816"/>
      <x:c r="F2816"/>
      <x:c r="G2816" t="n">
        <x:v>46161</x:v>
      </x:c>
      <x:c r="H2816" t="n">
        <x:v>46167.63888888889</x:v>
      </x:c>
      <x:c r="I2816" t="n">
        <x:v>43</x:v>
      </x:c>
      <x:c r="J2816" t="str">
        <x:v>Arrematado</x:v>
      </x:c>
      <x:c r="K2816" t="str">
        <x:v>36.403.666/0002-19</x:v>
      </x:c>
      <x:c r="L2816" t="str">
        <x:v>CNPJ</x:v>
      </x:c>
      <x:c r="M2816" t="str">
        <x:v>GBC SOUTH AMERICA BR LTDA.</x:v>
      </x:c>
      <x:c r="N2816" t="str">
        <x:v>Empresa</x:v>
      </x:c>
      <x:c r="O2816" s="42" t="n">
        <x:v>16400</x:v>
      </x:c>
      <x:c r="P2816" t="str">
        <x:v>0800100/000005/2026|19/05/2026|43</x:v>
      </x:c>
    </x:row>
    <x:row r="2817">
      <x:c r="A2817" t="n">
        <x:v>2816</x:v>
      </x:c>
      <x:c r="B2817" t="str">
        <x:v>Extrato_Leilao_2026_800100_5.pdf</x:v>
      </x:c>
      <x:c r="C2817" t="str">
        <x:v>0800100/000005/2026</x:v>
      </x:c>
      <x:c r="D2817" t="str">
        <x:v>0800100</x:v>
      </x:c>
      <x:c r="E2817"/>
      <x:c r="F2817"/>
      <x:c r="G2817" t="n">
        <x:v>46161</x:v>
      </x:c>
      <x:c r="H2817" t="n">
        <x:v>46167.63888888889</x:v>
      </x:c>
      <x:c r="I2817" t="n">
        <x:v>44</x:v>
      </x:c>
      <x:c r="J2817" t="str">
        <x:v>Arrematado</x:v>
      </x:c>
      <x:c r="K2817" t="str">
        <x:v>53.183.633/0001-49</x:v>
      </x:c>
      <x:c r="L2817" t="str">
        <x:v>CNPJ</x:v>
      </x:c>
      <x:c r="M2817" t="str">
        <x:v>LAF COMERCIO DE ELETRO ELETRONICOS LTDA</x:v>
      </x:c>
      <x:c r="N2817" t="str">
        <x:v>Empresa</x:v>
      </x:c>
      <x:c r="O2817" s="42" t="n">
        <x:v>6200</x:v>
      </x:c>
      <x:c r="P2817" t="str">
        <x:v>0800100/000005/2026|19/05/2026|44</x:v>
      </x:c>
    </x:row>
    <x:row r="2818">
      <x:c r="A2818" t="n">
        <x:v>2817</x:v>
      </x:c>
      <x:c r="B2818" t="str">
        <x:v>Extrato_Leilao_2026_800100_5.pdf</x:v>
      </x:c>
      <x:c r="C2818" t="str">
        <x:v>0800100/000005/2026</x:v>
      </x:c>
      <x:c r="D2818" t="str">
        <x:v>0800100</x:v>
      </x:c>
      <x:c r="E2818"/>
      <x:c r="F2818"/>
      <x:c r="G2818" t="n">
        <x:v>46161</x:v>
      </x:c>
      <x:c r="H2818" t="n">
        <x:v>46167.63888888889</x:v>
      </x:c>
      <x:c r="I2818" t="n">
        <x:v>45</x:v>
      </x:c>
      <x:c r="J2818" t="str">
        <x:v>Arrematado</x:v>
      </x:c>
      <x:c r="K2818" t="str">
        <x:v>66.573.012/0001-13</x:v>
      </x:c>
      <x:c r="L2818" t="str">
        <x:v>CNPJ</x:v>
      </x:c>
      <x:c r="M2818" t="str">
        <x:v>MIRANDA ESTRATEGIA E GESTAO LTDA</x:v>
      </x:c>
      <x:c r="N2818" t="str">
        <x:v>Empresa</x:v>
      </x:c>
      <x:c r="O2818" s="42" t="n">
        <x:v>1950</x:v>
      </x:c>
      <x:c r="P2818" t="str">
        <x:v>0800100/000005/2026|19/05/2026|45</x:v>
      </x:c>
    </x:row>
    <x:row r="2819">
      <x:c r="A2819" t="n">
        <x:v>2818</x:v>
      </x:c>
      <x:c r="B2819" t="str">
        <x:v>Extrato_Leilao_2026_800100_5.pdf</x:v>
      </x:c>
      <x:c r="C2819" t="str">
        <x:v>0800100/000005/2026</x:v>
      </x:c>
      <x:c r="D2819" t="str">
        <x:v>0800100</x:v>
      </x:c>
      <x:c r="E2819"/>
      <x:c r="F2819"/>
      <x:c r="G2819" t="n">
        <x:v>46161</x:v>
      </x:c>
      <x:c r="H2819" t="n">
        <x:v>46167.63888888889</x:v>
      </x:c>
      <x:c r="I2819" t="n">
        <x:v>46</x:v>
      </x:c>
      <x:c r="J2819" t="str">
        <x:v>Arrematado</x:v>
      </x:c>
      <x:c r="K2819" t="str">
        <x:v>13.737.683/0001-06</x:v>
      </x:c>
      <x:c r="L2819" t="str">
        <x:v>CNPJ</x:v>
      </x:c>
      <x:c r="M2819" t="str">
        <x:v>CELL GAMES COMERCIO DE ELETROELETRONICOS LTDA</x:v>
      </x:c>
      <x:c r="N2819" t="str">
        <x:v>Empresa</x:v>
      </x:c>
      <x:c r="O2819" s="42" t="n">
        <x:v>45780</x:v>
      </x:c>
      <x:c r="P2819" t="str">
        <x:v>0800100/000005/2026|19/05/2026|46</x:v>
      </x:c>
    </x:row>
    <x:row r="2820">
      <x:c r="A2820" t="n">
        <x:v>2819</x:v>
      </x:c>
      <x:c r="B2820" t="str">
        <x:v>Extrato_Leilao_2026_800100_5.pdf</x:v>
      </x:c>
      <x:c r="C2820" t="str">
        <x:v>0800100/000005/2026</x:v>
      </x:c>
      <x:c r="D2820" t="str">
        <x:v>0800100</x:v>
      </x:c>
      <x:c r="E2820"/>
      <x:c r="F2820"/>
      <x:c r="G2820" t="n">
        <x:v>46161</x:v>
      </x:c>
      <x:c r="H2820" t="n">
        <x:v>46167.63888888889</x:v>
      </x:c>
      <x:c r="I2820" t="n">
        <x:v>47</x:v>
      </x:c>
      <x:c r="J2820" t="str">
        <x:v>Arrematado</x:v>
      </x:c>
      <x:c r="K2820" t="str">
        <x:v>30.182.955/0001-78</x:v>
      </x:c>
      <x:c r="L2820" t="str">
        <x:v>CNPJ</x:v>
      </x:c>
      <x:c r="M2820" t="str">
        <x:v>V. G. DE FREITAS MIDIA DIGITAL</x:v>
      </x:c>
      <x:c r="N2820" t="str">
        <x:v>MEI/Empresário Individual</x:v>
      </x:c>
      <x:c r="O2820" s="42" t="n">
        <x:v>8501</x:v>
      </x:c>
      <x:c r="P2820" t="str">
        <x:v>0800100/000005/2026|19/05/2026|47</x:v>
      </x:c>
    </x:row>
    <x:row r="2821">
      <x:c r="A2821" t="n">
        <x:v>2820</x:v>
      </x:c>
      <x:c r="B2821" t="str">
        <x:v>Extrato_Leilao_2026_800100_5.pdf</x:v>
      </x:c>
      <x:c r="C2821" t="str">
        <x:v>0800100/000005/2026</x:v>
      </x:c>
      <x:c r="D2821" t="str">
        <x:v>0800100</x:v>
      </x:c>
      <x:c r="E2821"/>
      <x:c r="F2821"/>
      <x:c r="G2821" t="n">
        <x:v>46161</x:v>
      </x:c>
      <x:c r="H2821" t="n">
        <x:v>46167.63888888889</x:v>
      </x:c>
      <x:c r="I2821" t="n">
        <x:v>48</x:v>
      </x:c>
      <x:c r="J2821" t="str">
        <x:v>Arrematado</x:v>
      </x:c>
      <x:c r="K2821" t="str">
        <x:v>11.602.475/0001-74</x:v>
      </x:c>
      <x:c r="L2821" t="str">
        <x:v>CNPJ</x:v>
      </x:c>
      <x:c r="M2821" t="str">
        <x:v>BECKER'S ELETRONICOS LTDA</x:v>
      </x:c>
      <x:c r="N2821" t="str">
        <x:v>Empresa</x:v>
      </x:c>
      <x:c r="O2821" s="42" t="n">
        <x:v>3629</x:v>
      </x:c>
      <x:c r="P2821" t="str">
        <x:v>0800100/000005/2026|19/05/2026|48</x:v>
      </x:c>
    </x:row>
    <x:row r="2822">
      <x:c r="A2822" t="n">
        <x:v>2821</x:v>
      </x:c>
      <x:c r="B2822" t="str">
        <x:v>Extrato_Leilao_2026_800100_5.pdf</x:v>
      </x:c>
      <x:c r="C2822" t="str">
        <x:v>0800100/000005/2026</x:v>
      </x:c>
      <x:c r="D2822" t="str">
        <x:v>0800100</x:v>
      </x:c>
      <x:c r="E2822"/>
      <x:c r="F2822"/>
      <x:c r="G2822" t="n">
        <x:v>46161</x:v>
      </x:c>
      <x:c r="H2822" t="n">
        <x:v>46167.63888888889</x:v>
      </x:c>
      <x:c r="I2822" t="n">
        <x:v>49</x:v>
      </x:c>
      <x:c r="J2822" t="str">
        <x:v>Arrematado</x:v>
      </x:c>
      <x:c r="K2822" t="str">
        <x:v>08.339.569/0001-98</x:v>
      </x:c>
      <x:c r="L2822" t="str">
        <x:v>CNPJ</x:v>
      </x:c>
      <x:c r="M2822" t="str">
        <x:v>M. M. S. DO BRASIL LTDA.</x:v>
      </x:c>
      <x:c r="N2822" t="str">
        <x:v>Empresa</x:v>
      </x:c>
      <x:c r="O2822" s="42" t="n">
        <x:v>70000</x:v>
      </x:c>
      <x:c r="P2822" t="str">
        <x:v>0800100/000005/2026|19/05/2026|49</x:v>
      </x:c>
    </x:row>
    <x:row r="2823">
      <x:c r="A2823" t="n">
        <x:v>2822</x:v>
      </x:c>
      <x:c r="B2823" t="str">
        <x:v>Extrato_Leilao_2026_800100_5.pdf</x:v>
      </x:c>
      <x:c r="C2823" t="str">
        <x:v>0800100/000005/2026</x:v>
      </x:c>
      <x:c r="D2823" t="str">
        <x:v>0800100</x:v>
      </x:c>
      <x:c r="E2823"/>
      <x:c r="F2823"/>
      <x:c r="G2823" t="n">
        <x:v>46161</x:v>
      </x:c>
      <x:c r="H2823" t="n">
        <x:v>46167.63888888889</x:v>
      </x:c>
      <x:c r="I2823" t="n">
        <x:v>50</x:v>
      </x:c>
      <x:c r="J2823" t="str">
        <x:v>Arrematado</x:v>
      </x:c>
      <x:c r="K2823" t="str">
        <x:v>08.339.569/0001-98</x:v>
      </x:c>
      <x:c r="L2823" t="str">
        <x:v>CNPJ</x:v>
      </x:c>
      <x:c r="M2823" t="str">
        <x:v>M. M. S. DO BRASIL LTDA.</x:v>
      </x:c>
      <x:c r="N2823" t="str">
        <x:v>Empresa</x:v>
      </x:c>
      <x:c r="O2823" s="42" t="n">
        <x:v>70000</x:v>
      </x:c>
      <x:c r="P2823" t="str">
        <x:v>0800100/000005/2026|19/05/2026|50</x:v>
      </x:c>
    </x:row>
    <x:row r="2824">
      <x:c r="A2824" t="n">
        <x:v>2823</x:v>
      </x:c>
      <x:c r="B2824" t="str">
        <x:v>Extrato_Leilao_2026_800100_5.pdf</x:v>
      </x:c>
      <x:c r="C2824" t="str">
        <x:v>0800100/000005/2026</x:v>
      </x:c>
      <x:c r="D2824" t="str">
        <x:v>0800100</x:v>
      </x:c>
      <x:c r="E2824"/>
      <x:c r="F2824"/>
      <x:c r="G2824" t="n">
        <x:v>46161</x:v>
      </x:c>
      <x:c r="H2824" t="n">
        <x:v>46167.63888888889</x:v>
      </x:c>
      <x:c r="I2824" t="n">
        <x:v>51</x:v>
      </x:c>
      <x:c r="J2824" t="str">
        <x:v>Arrematado</x:v>
      </x:c>
      <x:c r="K2824" t="str">
        <x:v>08.339.569/0001-98</x:v>
      </x:c>
      <x:c r="L2824" t="str">
        <x:v>CNPJ</x:v>
      </x:c>
      <x:c r="M2824" t="str">
        <x:v>M. M. S. DO BRASIL LTDA.</x:v>
      </x:c>
      <x:c r="N2824" t="str">
        <x:v>Empresa</x:v>
      </x:c>
      <x:c r="O2824" s="42" t="n">
        <x:v>70000</x:v>
      </x:c>
      <x:c r="P2824" t="str">
        <x:v>0800100/000005/2026|19/05/2026|51</x:v>
      </x:c>
    </x:row>
    <x:row r="2825">
      <x:c r="A2825" t="n">
        <x:v>2824</x:v>
      </x:c>
      <x:c r="B2825" t="str">
        <x:v>Extrato_Leilao_2026_800100_5.pdf</x:v>
      </x:c>
      <x:c r="C2825" t="str">
        <x:v>0800100/000005/2026</x:v>
      </x:c>
      <x:c r="D2825" t="str">
        <x:v>0800100</x:v>
      </x:c>
      <x:c r="E2825"/>
      <x:c r="F2825"/>
      <x:c r="G2825" t="n">
        <x:v>46161</x:v>
      </x:c>
      <x:c r="H2825" t="n">
        <x:v>46167.63888888889</x:v>
      </x:c>
      <x:c r="I2825" t="n">
        <x:v>52</x:v>
      </x:c>
      <x:c r="J2825" t="str">
        <x:v>Arrematado</x:v>
      </x:c>
      <x:c r="K2825" t="str">
        <x:v>08.339.569/0001-98</x:v>
      </x:c>
      <x:c r="L2825" t="str">
        <x:v>CNPJ</x:v>
      </x:c>
      <x:c r="M2825" t="str">
        <x:v>M. M. S. DO BRASIL LTDA.</x:v>
      </x:c>
      <x:c r="N2825" t="str">
        <x:v>Empresa</x:v>
      </x:c>
      <x:c r="O2825" s="42" t="n">
        <x:v>70300</x:v>
      </x:c>
      <x:c r="P2825" t="str">
        <x:v>0800100/000005/2026|19/05/2026|52</x:v>
      </x:c>
    </x:row>
    <x:row r="2826">
      <x:c r="A2826" t="n">
        <x:v>2825</x:v>
      </x:c>
      <x:c r="B2826" t="str">
        <x:v>Extrato_Leilao_2026_800100_5.pdf</x:v>
      </x:c>
      <x:c r="C2826" t="str">
        <x:v>0800100/000005/2026</x:v>
      </x:c>
      <x:c r="D2826" t="str">
        <x:v>0800100</x:v>
      </x:c>
      <x:c r="E2826"/>
      <x:c r="F2826"/>
      <x:c r="G2826" t="n">
        <x:v>46161</x:v>
      </x:c>
      <x:c r="H2826" t="n">
        <x:v>46167.63888888889</x:v>
      </x:c>
      <x:c r="I2826" t="n">
        <x:v>53</x:v>
      </x:c>
      <x:c r="J2826" t="str">
        <x:v>Arrematado</x:v>
      </x:c>
      <x:c r="K2826" t="str">
        <x:v>18.664.792/0001-64</x:v>
      </x:c>
      <x:c r="L2826" t="str">
        <x:v>CNPJ</x:v>
      </x:c>
      <x:c r="M2826" t="str">
        <x:v>GLEIMAR JOSEF WOJCIEKOWSKI</x:v>
      </x:c>
      <x:c r="N2826" t="str">
        <x:v>MEI/Empresário Individual</x:v>
      </x:c>
      <x:c r="O2826" s="42" t="n">
        <x:v>121000</x:v>
      </x:c>
      <x:c r="P2826" t="str">
        <x:v>0800100/000005/2026|19/05/2026|53</x:v>
      </x:c>
    </x:row>
    <x:row r="2827">
      <x:c r="A2827" t="n">
        <x:v>2826</x:v>
      </x:c>
      <x:c r="B2827" t="str">
        <x:v>Extrato_Leilao_2026_800100_5.pdf</x:v>
      </x:c>
      <x:c r="C2827" t="str">
        <x:v>0800100/000005/2026</x:v>
      </x:c>
      <x:c r="D2827" t="str">
        <x:v>0800100</x:v>
      </x:c>
      <x:c r="E2827"/>
      <x:c r="F2827"/>
      <x:c r="G2827" t="n">
        <x:v>46161</x:v>
      </x:c>
      <x:c r="H2827" t="n">
        <x:v>46167.63888888889</x:v>
      </x:c>
      <x:c r="I2827" t="n">
        <x:v>54</x:v>
      </x:c>
      <x:c r="J2827" t="str">
        <x:v>Arrematado</x:v>
      </x:c>
      <x:c r="K2827" t="str">
        <x:v>18.664.792/0001-64</x:v>
      </x:c>
      <x:c r="L2827" t="str">
        <x:v>CNPJ</x:v>
      </x:c>
      <x:c r="M2827" t="str">
        <x:v>GLEIMAR JOSEF WOJCIEKOWSKI</x:v>
      </x:c>
      <x:c r="N2827" t="str">
        <x:v>MEI/Empresário Individual</x:v>
      </x:c>
      <x:c r="O2827" s="42" t="n">
        <x:v>38000</x:v>
      </x:c>
      <x:c r="P2827" t="str">
        <x:v>0800100/000005/2026|19/05/2026|54</x:v>
      </x:c>
    </x:row>
    <x:row r="2828">
      <x:c r="A2828" t="n">
        <x:v>2827</x:v>
      </x:c>
      <x:c r="B2828" t="str">
        <x:v>Extrato_Leilao_2026_800100_5.pdf</x:v>
      </x:c>
      <x:c r="C2828" t="str">
        <x:v>0800100/000005/2026</x:v>
      </x:c>
      <x:c r="D2828" t="str">
        <x:v>0800100</x:v>
      </x:c>
      <x:c r="E2828"/>
      <x:c r="F2828"/>
      <x:c r="G2828" t="n">
        <x:v>46161</x:v>
      </x:c>
      <x:c r="H2828" t="n">
        <x:v>46167.63888888889</x:v>
      </x:c>
      <x:c r="I2828" t="n">
        <x:v>55</x:v>
      </x:c>
      <x:c r="J2828" t="str">
        <x:v>Arrematado</x:v>
      </x:c>
      <x:c r="K2828" t="str">
        <x:v>18.664.792/0001-64</x:v>
      </x:c>
      <x:c r="L2828" t="str">
        <x:v>CNPJ</x:v>
      </x:c>
      <x:c r="M2828" t="str">
        <x:v>GLEIMAR JOSEF WOJCIEKOWSKI</x:v>
      </x:c>
      <x:c r="N2828" t="str">
        <x:v>MEI/Empresário Individual</x:v>
      </x:c>
      <x:c r="O2828" s="42" t="n">
        <x:v>76000</x:v>
      </x:c>
      <x:c r="P2828" t="str">
        <x:v>0800100/000005/2026|19/05/2026|55</x:v>
      </x:c>
    </x:row>
    <x:row r="2829">
      <x:c r="A2829" t="n">
        <x:v>2828</x:v>
      </x:c>
      <x:c r="B2829" t="str">
        <x:v>Extrato_Leilao_2026_800100_5.pdf</x:v>
      </x:c>
      <x:c r="C2829" t="str">
        <x:v>0800100/000005/2026</x:v>
      </x:c>
      <x:c r="D2829" t="str">
        <x:v>0800100</x:v>
      </x:c>
      <x:c r="E2829"/>
      <x:c r="F2829"/>
      <x:c r="G2829" t="n">
        <x:v>46161</x:v>
      </x:c>
      <x:c r="H2829" t="n">
        <x:v>46167.63888888889</x:v>
      </x:c>
      <x:c r="I2829" t="n">
        <x:v>56</x:v>
      </x:c>
      <x:c r="J2829" t="str">
        <x:v>Arrematado</x:v>
      </x:c>
      <x:c r="K2829" t="str">
        <x:v>64.319.376/0001-46</x:v>
      </x:c>
      <x:c r="L2829" t="str">
        <x:v>CNPJ</x:v>
      </x:c>
      <x:c r="M2829" t="str">
        <x:v>MAPA VENDAS LTDA</x:v>
      </x:c>
      <x:c r="N2829" t="str">
        <x:v>Empresa</x:v>
      </x:c>
      <x:c r="O2829" s="42" t="n">
        <x:v>77000</x:v>
      </x:c>
      <x:c r="P2829" t="str">
        <x:v>0800100/000005/2026|19/05/2026|56</x:v>
      </x:c>
    </x:row>
    <x:row r="2830">
      <x:c r="A2830" t="n">
        <x:v>2829</x:v>
      </x:c>
      <x:c r="B2830" t="str">
        <x:v>Extrato_Leilao_2026_800100_5.pdf</x:v>
      </x:c>
      <x:c r="C2830" t="str">
        <x:v>0800100/000005/2026</x:v>
      </x:c>
      <x:c r="D2830" t="str">
        <x:v>0800100</x:v>
      </x:c>
      <x:c r="E2830"/>
      <x:c r="F2830"/>
      <x:c r="G2830" t="n">
        <x:v>46161</x:v>
      </x:c>
      <x:c r="H2830" t="n">
        <x:v>46167.63888888889</x:v>
      </x:c>
      <x:c r="I2830" t="n">
        <x:v>57</x:v>
      </x:c>
      <x:c r="J2830" t="str">
        <x:v>Arrematado</x:v>
      </x:c>
      <x:c r="K2830" t="str">
        <x:v>11.104.864/0002-50</x:v>
      </x:c>
      <x:c r="L2830" t="str">
        <x:v>CNPJ</x:v>
      </x:c>
      <x:c r="M2830" t="str">
        <x:v>NASS CR COMERCIO DE FERRAMENTAS LTDA</x:v>
      </x:c>
      <x:c r="N2830" t="str">
        <x:v>Empresa</x:v>
      </x:c>
      <x:c r="O2830" s="42" t="n">
        <x:v>3050</x:v>
      </x:c>
      <x:c r="P2830" t="str">
        <x:v>0800100/000005/2026|19/05/2026|57</x:v>
      </x:c>
    </x:row>
    <x:row r="2831">
      <x:c r="A2831" t="n">
        <x:v>2830</x:v>
      </x:c>
      <x:c r="B2831" t="str">
        <x:v>Extrato_Leilao_2026_800100_5.pdf</x:v>
      </x:c>
      <x:c r="C2831" t="str">
        <x:v>0800100/000005/2026</x:v>
      </x:c>
      <x:c r="D2831" t="str">
        <x:v>0800100</x:v>
      </x:c>
      <x:c r="E2831"/>
      <x:c r="F2831"/>
      <x:c r="G2831" t="n">
        <x:v>46161</x:v>
      </x:c>
      <x:c r="H2831" t="n">
        <x:v>46167.63888888889</x:v>
      </x:c>
      <x:c r="I2831" t="n">
        <x:v>58</x:v>
      </x:c>
      <x:c r="J2831" t="str">
        <x:v>Arrematado</x:v>
      </x:c>
      <x:c r="K2831" t="str">
        <x:v>11.104.864/0002-50</x:v>
      </x:c>
      <x:c r="L2831" t="str">
        <x:v>CNPJ</x:v>
      </x:c>
      <x:c r="M2831" t="str">
        <x:v>NASS CR COMERCIO DE FERRAMENTAS LTDA</x:v>
      </x:c>
      <x:c r="N2831" t="str">
        <x:v>Empresa</x:v>
      </x:c>
      <x:c r="O2831" s="42" t="n">
        <x:v>7500</x:v>
      </x:c>
      <x:c r="P2831" t="str">
        <x:v>0800100/000005/2026|19/05/2026|58</x:v>
      </x:c>
    </x:row>
    <x:row r="2832">
      <x:c r="A2832" t="n">
        <x:v>2831</x:v>
      </x:c>
      <x:c r="B2832" t="str">
        <x:v>Extrato_Leilao_2026_800100_5.pdf</x:v>
      </x:c>
      <x:c r="C2832" t="str">
        <x:v>0800100/000005/2026</x:v>
      </x:c>
      <x:c r="D2832" t="str">
        <x:v>0800100</x:v>
      </x:c>
      <x:c r="E2832"/>
      <x:c r="F2832"/>
      <x:c r="G2832" t="n">
        <x:v>46161</x:v>
      </x:c>
      <x:c r="H2832" t="n">
        <x:v>46167.63888888889</x:v>
      </x:c>
      <x:c r="I2832" t="n">
        <x:v>59</x:v>
      </x:c>
      <x:c r="J2832" t="str">
        <x:v>Arrematado</x:v>
      </x:c>
      <x:c r="K2832" t="str">
        <x:v>53.063.998/0001-30</x:v>
      </x:c>
      <x:c r="L2832" t="str">
        <x:v>CNPJ</x:v>
      </x:c>
      <x:c r="M2832" t="str">
        <x:v>RECKTENVALD &amp; PRESENTE'S LTDA</x:v>
      </x:c>
      <x:c r="N2832" t="str">
        <x:v>Empresa</x:v>
      </x:c>
      <x:c r="O2832" s="42" t="n">
        <x:v>3333</x:v>
      </x:c>
      <x:c r="P2832" t="str">
        <x:v>0800100/000005/2026|19/05/2026|59</x:v>
      </x:c>
    </x:row>
    <x:row r="2833">
      <x:c r="A2833" t="n">
        <x:v>2832</x:v>
      </x:c>
      <x:c r="B2833" t="str">
        <x:v>Extrato_Leilao_2026_800100_5.pdf</x:v>
      </x:c>
      <x:c r="C2833" t="str">
        <x:v>0800100/000005/2026</x:v>
      </x:c>
      <x:c r="D2833" t="str">
        <x:v>0800100</x:v>
      </x:c>
      <x:c r="E2833"/>
      <x:c r="F2833"/>
      <x:c r="G2833" t="n">
        <x:v>46161</x:v>
      </x:c>
      <x:c r="H2833" t="n">
        <x:v>46167.63888888889</x:v>
      </x:c>
      <x:c r="I2833" t="n">
        <x:v>60</x:v>
      </x:c>
      <x:c r="J2833" t="str">
        <x:v>Arrematado</x:v>
      </x:c>
      <x:c r="K2833" t="str">
        <x:v>54.860.180/0001-00</x:v>
      </x:c>
      <x:c r="L2833" t="str">
        <x:v>CNPJ</x:v>
      </x:c>
      <x:c r="M2833" t="str">
        <x:v>J V S COMERCIO DE VARIEDADES E SERVICOS LTDA</x:v>
      </x:c>
      <x:c r="N2833" t="str">
        <x:v>Empresa</x:v>
      </x:c>
      <x:c r="O2833" s="42" t="n">
        <x:v>900</x:v>
      </x:c>
      <x:c r="P2833" t="str">
        <x:v>0800100/000005/2026|19/05/2026|60</x:v>
      </x:c>
    </x:row>
    <x:row r="2834">
      <x:c r="A2834" t="n">
        <x:v>2833</x:v>
      </x:c>
      <x:c r="B2834" t="str">
        <x:v>Extrato_Leilao_2026_800100_5.pdf</x:v>
      </x:c>
      <x:c r="C2834" t="str">
        <x:v>0800100/000005/2026</x:v>
      </x:c>
      <x:c r="D2834" t="str">
        <x:v>0800100</x:v>
      </x:c>
      <x:c r="E2834"/>
      <x:c r="F2834"/>
      <x:c r="G2834" t="n">
        <x:v>46161</x:v>
      </x:c>
      <x:c r="H2834" t="n">
        <x:v>46167.63888888889</x:v>
      </x:c>
      <x:c r="I2834" t="n">
        <x:v>61</x:v>
      </x:c>
      <x:c r="J2834" t="str">
        <x:v>Arrematado</x:v>
      </x:c>
      <x:c r="K2834" t="str">
        <x:v>***.552.928-**</x:v>
      </x:c>
      <x:c r="L2834" t="str">
        <x:v>CPF mascarado</x:v>
      </x:c>
      <x:c r="M2834" t="str">
        <x:v>CHARLIANE MARQUES DA SILVA</x:v>
      </x:c>
      <x:c r="N2834" t="str">
        <x:v>Pessoa Física</x:v>
      </x:c>
      <x:c r="O2834" s="42" t="n">
        <x:v>1635</x:v>
      </x:c>
      <x:c r="P2834" t="str">
        <x:v>0800100/000005/2026|19/05/2026|61</x:v>
      </x:c>
    </x:row>
    <x:row r="2835">
      <x:c r="A2835" t="n">
        <x:v>2834</x:v>
      </x:c>
      <x:c r="B2835" t="str">
        <x:v>Extrato_Leilao_2026_800100_5.pdf</x:v>
      </x:c>
      <x:c r="C2835" t="str">
        <x:v>0800100/000005/2026</x:v>
      </x:c>
      <x:c r="D2835" t="str">
        <x:v>0800100</x:v>
      </x:c>
      <x:c r="E2835"/>
      <x:c r="F2835"/>
      <x:c r="G2835" t="n">
        <x:v>46161</x:v>
      </x:c>
      <x:c r="H2835" t="n">
        <x:v>46167.63888888889</x:v>
      </x:c>
      <x:c r="I2835" t="n">
        <x:v>62</x:v>
      </x:c>
      <x:c r="J2835" t="str">
        <x:v>Arrematado</x:v>
      </x:c>
      <x:c r="K2835" t="str">
        <x:v>23.257.923/0001-29</x:v>
      </x:c>
      <x:c r="L2835" t="str">
        <x:v>CNPJ</x:v>
      </x:c>
      <x:c r="M2835" t="str">
        <x:v>VIOTO &amp; SILVA COMERCIO DE PECAS LTDA</x:v>
      </x:c>
      <x:c r="N2835" t="str">
        <x:v>Empresa</x:v>
      </x:c>
      <x:c r="O2835" s="42" t="n">
        <x:v>6700</x:v>
      </x:c>
      <x:c r="P2835" t="str">
        <x:v>0800100/000005/2026|19/05/2026|62</x:v>
      </x:c>
    </x:row>
    <x:row r="2836">
      <x:c r="A2836" t="n">
        <x:v>2835</x:v>
      </x:c>
      <x:c r="B2836" t="str">
        <x:v>Extrato_Leilao_2026_800100_5.pdf</x:v>
      </x:c>
      <x:c r="C2836" t="str">
        <x:v>0800100/000005/2026</x:v>
      </x:c>
      <x:c r="D2836" t="str">
        <x:v>0800100</x:v>
      </x:c>
      <x:c r="E2836"/>
      <x:c r="F2836"/>
      <x:c r="G2836" t="n">
        <x:v>46161</x:v>
      </x:c>
      <x:c r="H2836" t="n">
        <x:v>46167.63888888889</x:v>
      </x:c>
      <x:c r="I2836" t="n">
        <x:v>63</x:v>
      </x:c>
      <x:c r="J2836" t="str">
        <x:v>Arrematado</x:v>
      </x:c>
      <x:c r="K2836" t="str">
        <x:v>13.611.838/0001-63</x:v>
      </x:c>
      <x:c r="L2836" t="str">
        <x:v>CNPJ</x:v>
      </x:c>
      <x:c r="M2836" t="str">
        <x:v>E.A. DA SILVA</x:v>
      </x:c>
      <x:c r="N2836" t="str">
        <x:v>MEI/Empresário Individual</x:v>
      </x:c>
      <x:c r="O2836" s="42" t="n">
        <x:v>38347</x:v>
      </x:c>
      <x:c r="P2836" t="str">
        <x:v>0800100/000005/2026|19/05/2026|63</x:v>
      </x:c>
    </x:row>
    <x:row r="2837">
      <x:c r="A2837" t="n">
        <x:v>2836</x:v>
      </x:c>
      <x:c r="B2837" t="str">
        <x:v>Extrato_Leilao_2026_800100_5.pdf</x:v>
      </x:c>
      <x:c r="C2837" t="str">
        <x:v>0800100/000005/2026</x:v>
      </x:c>
      <x:c r="D2837" t="str">
        <x:v>0800100</x:v>
      </x:c>
      <x:c r="E2837"/>
      <x:c r="F2837"/>
      <x:c r="G2837" t="n">
        <x:v>46161</x:v>
      </x:c>
      <x:c r="H2837" t="n">
        <x:v>46167.63888888889</x:v>
      </x:c>
      <x:c r="I2837" t="n">
        <x:v>64</x:v>
      </x:c>
      <x:c r="J2837" t="str">
        <x:v>Arrematado</x:v>
      </x:c>
      <x:c r="K2837" t="str">
        <x:v>51.578.499/0001-50</x:v>
      </x:c>
      <x:c r="L2837" t="str">
        <x:v>CNPJ</x:v>
      </x:c>
      <x:c r="M2837" t="str">
        <x:v>RBW COMERCIO DE PRODUTOS IMPORTADOS LTDA</x:v>
      </x:c>
      <x:c r="N2837" t="str">
        <x:v>Empresa</x:v>
      </x:c>
      <x:c r="O2837" s="42" t="n">
        <x:v>36700</x:v>
      </x:c>
      <x:c r="P2837" t="str">
        <x:v>0800100/000005/2026|19/05/2026|64</x:v>
      </x:c>
    </x:row>
    <x:row r="2838">
      <x:c r="A2838" t="n">
        <x:v>2837</x:v>
      </x:c>
      <x:c r="B2838" t="str">
        <x:v>Extrato_Leilao_2026_800100_5.pdf</x:v>
      </x:c>
      <x:c r="C2838" t="str">
        <x:v>0800100/000005/2026</x:v>
      </x:c>
      <x:c r="D2838" t="str">
        <x:v>0800100</x:v>
      </x:c>
      <x:c r="E2838"/>
      <x:c r="F2838"/>
      <x:c r="G2838" t="n">
        <x:v>46161</x:v>
      </x:c>
      <x:c r="H2838" t="n">
        <x:v>46167.63888888889</x:v>
      </x:c>
      <x:c r="I2838" t="n">
        <x:v>65</x:v>
      </x:c>
      <x:c r="J2838" t="str">
        <x:v>Arrematado</x:v>
      </x:c>
      <x:c r="K2838" t="str">
        <x:v>04.687.478/0001-92</x:v>
      </x:c>
      <x:c r="L2838" t="str">
        <x:v>CNPJ</x:v>
      </x:c>
      <x:c r="M2838" t="str">
        <x:v>HURSAN COMERCIAL LTDA</x:v>
      </x:c>
      <x:c r="N2838" t="str">
        <x:v>Empresa</x:v>
      </x:c>
      <x:c r="O2838" s="42" t="n">
        <x:v>306000</x:v>
      </x:c>
      <x:c r="P2838" t="str">
        <x:v>0800100/000005/2026|19/05/2026|65</x:v>
      </x:c>
    </x:row>
    <x:row r="2839">
      <x:c r="A2839" t="n">
        <x:v>2838</x:v>
      </x:c>
      <x:c r="B2839" t="str">
        <x:v>Extrato_Leilao_2026_800100_5.pdf</x:v>
      </x:c>
      <x:c r="C2839" t="str">
        <x:v>0800100/000005/2026</x:v>
      </x:c>
      <x:c r="D2839" t="str">
        <x:v>0800100</x:v>
      </x:c>
      <x:c r="E2839"/>
      <x:c r="F2839"/>
      <x:c r="G2839" t="n">
        <x:v>46161</x:v>
      </x:c>
      <x:c r="H2839" t="n">
        <x:v>46167.63888888889</x:v>
      </x:c>
      <x:c r="I2839" t="n">
        <x:v>66</x:v>
      </x:c>
      <x:c r="J2839" t="str">
        <x:v>Arrematado</x:v>
      </x:c>
      <x:c r="K2839" t="str">
        <x:v>04.687.478/0001-92</x:v>
      </x:c>
      <x:c r="L2839" t="str">
        <x:v>CNPJ</x:v>
      </x:c>
      <x:c r="M2839" t="str">
        <x:v>HURSAN COMERCIAL LTDA</x:v>
      </x:c>
      <x:c r="N2839" t="str">
        <x:v>Empresa</x:v>
      </x:c>
      <x:c r="O2839" s="42" t="n">
        <x:v>42000</x:v>
      </x:c>
      <x:c r="P2839" t="str">
        <x:v>0800100/000005/2026|19/05/2026|66</x:v>
      </x:c>
    </x:row>
    <x:row r="2840">
      <x:c r="A2840" t="n">
        <x:v>2839</x:v>
      </x:c>
      <x:c r="B2840" t="str">
        <x:v>Extrato_Leilao_2026_800100_5.pdf</x:v>
      </x:c>
      <x:c r="C2840" t="str">
        <x:v>0800100/000005/2026</x:v>
      </x:c>
      <x:c r="D2840" t="str">
        <x:v>0800100</x:v>
      </x:c>
      <x:c r="E2840"/>
      <x:c r="F2840"/>
      <x:c r="G2840" t="n">
        <x:v>46161</x:v>
      </x:c>
      <x:c r="H2840" t="n">
        <x:v>46167.63888888889</x:v>
      </x:c>
      <x:c r="I2840" t="n">
        <x:v>67</x:v>
      </x:c>
      <x:c r="J2840" t="str">
        <x:v>Arrematado</x:v>
      </x:c>
      <x:c r="K2840" t="str">
        <x:v>***.249.688-**</x:v>
      </x:c>
      <x:c r="L2840" t="str">
        <x:v>CPF mascarado</x:v>
      </x:c>
      <x:c r="M2840" t="str">
        <x:v>LAURIENE DE ALMEIDA GONCALVES</x:v>
      </x:c>
      <x:c r="N2840" t="str">
        <x:v>Pessoa Física</x:v>
      </x:c>
      <x:c r="O2840" s="42" t="n">
        <x:v>18700</x:v>
      </x:c>
      <x:c r="P2840" t="str">
        <x:v>0800100/000005/2026|19/05/2026|67</x:v>
      </x:c>
    </x:row>
    <x:row r="2841">
      <x:c r="A2841" t="n">
        <x:v>2840</x:v>
      </x:c>
      <x:c r="B2841" t="str">
        <x:v>Extrato_Leilao_2026_800100_5.pdf</x:v>
      </x:c>
      <x:c r="C2841" t="str">
        <x:v>0800100/000005/2026</x:v>
      </x:c>
      <x:c r="D2841" t="str">
        <x:v>0800100</x:v>
      </x:c>
      <x:c r="E2841"/>
      <x:c r="F2841"/>
      <x:c r="G2841" t="n">
        <x:v>46161</x:v>
      </x:c>
      <x:c r="H2841" t="n">
        <x:v>46167.63888888889</x:v>
      </x:c>
      <x:c r="I2841" t="n">
        <x:v>68</x:v>
      </x:c>
      <x:c r="J2841" t="str">
        <x:v>Arrematado</x:v>
      </x:c>
      <x:c r="K2841" t="str">
        <x:v>53.060.310/0001-68</x:v>
      </x:c>
      <x:c r="L2841" t="str">
        <x:v>CNPJ</x:v>
      </x:c>
      <x:c r="M2841" t="str">
        <x:v>D.RABANEDA PARTICIPACOES LTDA</x:v>
      </x:c>
      <x:c r="N2841" t="str">
        <x:v>Empresa</x:v>
      </x:c>
      <x:c r="O2841" s="42" t="n">
        <x:v>34090</x:v>
      </x:c>
      <x:c r="P2841" t="str">
        <x:v>0800100/000005/2026|19/05/2026|68</x:v>
      </x:c>
    </x:row>
    <x:row r="2842">
      <x:c r="A2842" t="n">
        <x:v>2841</x:v>
      </x:c>
      <x:c r="B2842" t="str">
        <x:v>Extrato_Leilao_2026_800100_5.pdf</x:v>
      </x:c>
      <x:c r="C2842" t="str">
        <x:v>0800100/000005/2026</x:v>
      </x:c>
      <x:c r="D2842" t="str">
        <x:v>0800100</x:v>
      </x:c>
      <x:c r="E2842"/>
      <x:c r="F2842"/>
      <x:c r="G2842" t="n">
        <x:v>46161</x:v>
      </x:c>
      <x:c r="H2842" t="n">
        <x:v>46167.63888888889</x:v>
      </x:c>
      <x:c r="I2842" t="n">
        <x:v>69</x:v>
      </x:c>
      <x:c r="J2842" t="str">
        <x:v>Arrematado</x:v>
      </x:c>
      <x:c r="K2842" t="str">
        <x:v>17.178.243/0001-17</x:v>
      </x:c>
      <x:c r="L2842" t="str">
        <x:v>CNPJ</x:v>
      </x:c>
      <x:c r="M2842" t="str">
        <x:v>OKAY TECHNOLOGY COMERCIO DO BRASIL LTDA</x:v>
      </x:c>
      <x:c r="N2842" t="str">
        <x:v>Empresa</x:v>
      </x:c>
      <x:c r="O2842" s="42" t="n">
        <x:v>9990</x:v>
      </x:c>
      <x:c r="P2842" t="str">
        <x:v>0800100/000005/2026|19/05/2026|69</x:v>
      </x:c>
    </x:row>
    <x:row r="2843">
      <x:c r="A2843" t="n">
        <x:v>2842</x:v>
      </x:c>
      <x:c r="B2843" t="str">
        <x:v>Extrato_Leilao_2026_800100_5.pdf</x:v>
      </x:c>
      <x:c r="C2843" t="str">
        <x:v>0800100/000005/2026</x:v>
      </x:c>
      <x:c r="D2843" t="str">
        <x:v>0800100</x:v>
      </x:c>
      <x:c r="E2843"/>
      <x:c r="F2843"/>
      <x:c r="G2843" t="n">
        <x:v>46161</x:v>
      </x:c>
      <x:c r="H2843" t="n">
        <x:v>46167.63888888889</x:v>
      </x:c>
      <x:c r="I2843" t="n">
        <x:v>70</x:v>
      </x:c>
      <x:c r="J2843" t="str">
        <x:v>Arrematado</x:v>
      </x:c>
      <x:c r="K2843" t="str">
        <x:v>11.269.621/0001-91</x:v>
      </x:c>
      <x:c r="L2843" t="str">
        <x:v>CNPJ</x:v>
      </x:c>
      <x:c r="M2843" t="str">
        <x:v>SAMUEL ISMAEL LOBIANCO</x:v>
      </x:c>
      <x:c r="N2843" t="str">
        <x:v>MEI/Empresário Individual</x:v>
      </x:c>
      <x:c r="O2843" s="42" t="n">
        <x:v>100000</x:v>
      </x:c>
      <x:c r="P2843" t="str">
        <x:v>0800100/000005/2026|19/05/2026|70</x:v>
      </x:c>
    </x:row>
    <x:row r="2844">
      <x:c r="A2844" t="n">
        <x:v>2843</x:v>
      </x:c>
      <x:c r="B2844" t="str">
        <x:v>Extrato_Leilao_2026_800100_5.pdf</x:v>
      </x:c>
      <x:c r="C2844" t="str">
        <x:v>0800100/000005/2026</x:v>
      </x:c>
      <x:c r="D2844" t="str">
        <x:v>0800100</x:v>
      </x:c>
      <x:c r="E2844"/>
      <x:c r="F2844"/>
      <x:c r="G2844" t="n">
        <x:v>46161</x:v>
      </x:c>
      <x:c r="H2844" t="n">
        <x:v>46167.63888888889</x:v>
      </x:c>
      <x:c r="I2844" t="n">
        <x:v>71</x:v>
      </x:c>
      <x:c r="J2844" t="str">
        <x:v>Arrematado</x:v>
      </x:c>
      <x:c r="K2844" t="str">
        <x:v>59.032.617/0001-31</x:v>
      </x:c>
      <x:c r="L2844" t="str">
        <x:v>CNPJ</x:v>
      </x:c>
      <x:c r="M2844" t="str">
        <x:v>INOVE DISTRIBUIDORA LTDA</x:v>
      </x:c>
      <x:c r="N2844" t="str">
        <x:v>Empresa</x:v>
      </x:c>
      <x:c r="O2844" s="42" t="n">
        <x:v>254000</x:v>
      </x:c>
      <x:c r="P2844" t="str">
        <x:v>0800100/000005/2026|19/05/2026|71</x:v>
      </x:c>
    </x:row>
    <x:row r="2845">
      <x:c r="A2845" t="n">
        <x:v>2844</x:v>
      </x:c>
      <x:c r="B2845" t="str">
        <x:v>Extrato_Leilao_2026_800100_5.pdf</x:v>
      </x:c>
      <x:c r="C2845" t="str">
        <x:v>0800100/000005/2026</x:v>
      </x:c>
      <x:c r="D2845" t="str">
        <x:v>0800100</x:v>
      </x:c>
      <x:c r="E2845"/>
      <x:c r="F2845"/>
      <x:c r="G2845" t="n">
        <x:v>46161</x:v>
      </x:c>
      <x:c r="H2845" t="n">
        <x:v>46167.63888888889</x:v>
      </x:c>
      <x:c r="I2845" t="n">
        <x:v>72</x:v>
      </x:c>
      <x:c r="J2845" t="str">
        <x:v>Arrematado</x:v>
      </x:c>
      <x:c r="K2845" t="str">
        <x:v>41.228.741/0001-01</x:v>
      </x:c>
      <x:c r="L2845" t="str">
        <x:v>CNPJ</x:v>
      </x:c>
      <x:c r="M2845" t="str">
        <x:v>RPMJ COMERCIO DE IMPORTADOS LTDA</x:v>
      </x:c>
      <x:c r="N2845" t="str">
        <x:v>Empresa</x:v>
      </x:c>
      <x:c r="O2845" s="42" t="n">
        <x:v>77000</x:v>
      </x:c>
      <x:c r="P2845" t="str">
        <x:v>0800100/000005/2026|19/05/2026|72</x:v>
      </x:c>
    </x:row>
    <x:row r="2846">
      <x:c r="A2846" t="n">
        <x:v>2845</x:v>
      </x:c>
      <x:c r="B2846" t="str">
        <x:v>Extrato_Leilao_2026_800100_5.pdf</x:v>
      </x:c>
      <x:c r="C2846" t="str">
        <x:v>0800100/000005/2026</x:v>
      </x:c>
      <x:c r="D2846" t="str">
        <x:v>0800100</x:v>
      </x:c>
      <x:c r="E2846"/>
      <x:c r="F2846"/>
      <x:c r="G2846" t="n">
        <x:v>46161</x:v>
      </x:c>
      <x:c r="H2846" t="n">
        <x:v>46167.63888888889</x:v>
      </x:c>
      <x:c r="I2846" t="n">
        <x:v>73</x:v>
      </x:c>
      <x:c r="J2846" t="str">
        <x:v>Arrematado</x:v>
      </x:c>
      <x:c r="K2846" t="str">
        <x:v>96.263.439/0001-86</x:v>
      </x:c>
      <x:c r="L2846" t="str">
        <x:v>CNPJ</x:v>
      </x:c>
      <x:c r="M2846" t="str">
        <x:v>TRANSPORTADORA LONGO &amp; ROCHA LTDA</x:v>
      </x:c>
      <x:c r="N2846" t="str">
        <x:v>Empresa</x:v>
      </x:c>
      <x:c r="O2846" s="42" t="n">
        <x:v>18100</x:v>
      </x:c>
      <x:c r="P2846" t="str">
        <x:v>0800100/000005/2026|19/05/2026|73</x:v>
      </x:c>
    </x:row>
    <x:row r="2847">
      <x:c r="A2847" t="n">
        <x:v>2846</x:v>
      </x:c>
      <x:c r="B2847" t="str">
        <x:v>Extrato_Leilao_2026_800100_5.pdf</x:v>
      </x:c>
      <x:c r="C2847" t="str">
        <x:v>0800100/000005/2026</x:v>
      </x:c>
      <x:c r="D2847" t="str">
        <x:v>0800100</x:v>
      </x:c>
      <x:c r="E2847"/>
      <x:c r="F2847"/>
      <x:c r="G2847" t="n">
        <x:v>46161</x:v>
      </x:c>
      <x:c r="H2847" t="n">
        <x:v>46167.63888888889</x:v>
      </x:c>
      <x:c r="I2847" t="n">
        <x:v>74</x:v>
      </x:c>
      <x:c r="J2847" t="str">
        <x:v>Arrematado</x:v>
      </x:c>
      <x:c r="K2847" t="str">
        <x:v>***.905.446-**</x:v>
      </x:c>
      <x:c r="L2847" t="str">
        <x:v>CPF mascarado</x:v>
      </x:c>
      <x:c r="M2847" t="str">
        <x:v>WILLIAM DONIZETTI EVANGELISTA</x:v>
      </x:c>
      <x:c r="N2847" t="str">
        <x:v>Pessoa Física</x:v>
      </x:c>
      <x:c r="O2847" s="42" t="n">
        <x:v>18370</x:v>
      </x:c>
      <x:c r="P2847" t="str">
        <x:v>0800100/000005/2026|19/05/2026|74</x:v>
      </x:c>
    </x:row>
    <x:row r="2848">
      <x:c r="A2848" t="n">
        <x:v>2847</x:v>
      </x:c>
      <x:c r="B2848" t="str">
        <x:v>Extrato_Leilao_2026_800100_5.pdf</x:v>
      </x:c>
      <x:c r="C2848" t="str">
        <x:v>0800100/000005/2026</x:v>
      </x:c>
      <x:c r="D2848" t="str">
        <x:v>0800100</x:v>
      </x:c>
      <x:c r="E2848"/>
      <x:c r="F2848"/>
      <x:c r="G2848" t="n">
        <x:v>46161</x:v>
      </x:c>
      <x:c r="H2848" t="n">
        <x:v>46167.63888888889</x:v>
      </x:c>
      <x:c r="I2848" t="n">
        <x:v>75</x:v>
      </x:c>
      <x:c r="J2848" t="str">
        <x:v>Arrematado</x:v>
      </x:c>
      <x:c r="K2848" t="str">
        <x:v>54.982.928/0001-48</x:v>
      </x:c>
      <x:c r="L2848" t="str">
        <x:v>CNPJ</x:v>
      </x:c>
      <x:c r="M2848" t="str">
        <x:v>J SILVA COMERCIO E SERVICOS LTDA</x:v>
      </x:c>
      <x:c r="N2848" t="str">
        <x:v>Empresa</x:v>
      </x:c>
      <x:c r="O2848" s="42" t="n">
        <x:v>17500</x:v>
      </x:c>
      <x:c r="P2848" t="str">
        <x:v>0800100/000005/2026|19/05/2026|75</x:v>
      </x:c>
    </x:row>
    <x:row r="2849">
      <x:c r="A2849" t="n">
        <x:v>2848</x:v>
      </x:c>
      <x:c r="B2849" t="str">
        <x:v>Extrato_Leilao_2026_800100_5.pdf</x:v>
      </x:c>
      <x:c r="C2849" t="str">
        <x:v>0800100/000005/2026</x:v>
      </x:c>
      <x:c r="D2849" t="str">
        <x:v>0800100</x:v>
      </x:c>
      <x:c r="E2849"/>
      <x:c r="F2849"/>
      <x:c r="G2849" t="n">
        <x:v>46161</x:v>
      </x:c>
      <x:c r="H2849" t="n">
        <x:v>46167.63888888889</x:v>
      </x:c>
      <x:c r="I2849" t="n">
        <x:v>76</x:v>
      </x:c>
      <x:c r="J2849" t="str">
        <x:v>Arrematado</x:v>
      </x:c>
      <x:c r="K2849" t="str">
        <x:v>04.687.478/0001-92</x:v>
      </x:c>
      <x:c r="L2849" t="str">
        <x:v>CNPJ</x:v>
      </x:c>
      <x:c r="M2849" t="str">
        <x:v>HURSAN COMERCIAL LTDA</x:v>
      </x:c>
      <x:c r="N2849" t="str">
        <x:v>Empresa</x:v>
      </x:c>
      <x:c r="O2849" s="42" t="n">
        <x:v>39200</x:v>
      </x:c>
      <x:c r="P2849" t="str">
        <x:v>0800100/000005/2026|19/05/2026|76</x:v>
      </x:c>
    </x:row>
    <x:row r="2850">
      <x:c r="A2850" t="n">
        <x:v>2849</x:v>
      </x:c>
      <x:c r="B2850" t="str">
        <x:v>Extrato_Leilao_2026_800100_5.pdf</x:v>
      </x:c>
      <x:c r="C2850" t="str">
        <x:v>0800100/000005/2026</x:v>
      </x:c>
      <x:c r="D2850" t="str">
        <x:v>0800100</x:v>
      </x:c>
      <x:c r="E2850"/>
      <x:c r="F2850"/>
      <x:c r="G2850" t="n">
        <x:v>46161</x:v>
      </x:c>
      <x:c r="H2850" t="n">
        <x:v>46167.63888888889</x:v>
      </x:c>
      <x:c r="I2850" t="n">
        <x:v>77</x:v>
      </x:c>
      <x:c r="J2850" t="str">
        <x:v>Arrematado</x:v>
      </x:c>
      <x:c r="K2850" t="str">
        <x:v>21.749.260/0001-34</x:v>
      </x:c>
      <x:c r="L2850" t="str">
        <x:v>CNPJ</x:v>
      </x:c>
      <x:c r="M2850" t="str">
        <x:v>X SERVICOS LTDA</x:v>
      </x:c>
      <x:c r="N2850" t="str">
        <x:v>Empresa</x:v>
      </x:c>
      <x:c r="O2850" s="42" t="n">
        <x:v>229000</x:v>
      </x:c>
      <x:c r="P2850" t="str">
        <x:v>0800100/000005/2026|19/05/2026|77</x:v>
      </x:c>
    </x:row>
    <x:row r="2851">
      <x:c r="A2851" t="n">
        <x:v>2850</x:v>
      </x:c>
      <x:c r="B2851" t="str">
        <x:v>Extrato_Leilao_2026_800100_5.pdf</x:v>
      </x:c>
      <x:c r="C2851" t="str">
        <x:v>0800100/000005/2026</x:v>
      </x:c>
      <x:c r="D2851" t="str">
        <x:v>0800100</x:v>
      </x:c>
      <x:c r="E2851"/>
      <x:c r="F2851"/>
      <x:c r="G2851" t="n">
        <x:v>46161</x:v>
      </x:c>
      <x:c r="H2851" t="n">
        <x:v>46167.63888888889</x:v>
      </x:c>
      <x:c r="I2851" t="n">
        <x:v>78</x:v>
      </x:c>
      <x:c r="J2851" t="str">
        <x:v>Arrematado</x:v>
      </x:c>
      <x:c r="K2851" t="str">
        <x:v>***.549.786-**</x:v>
      </x:c>
      <x:c r="L2851" t="str">
        <x:v>CPF mascarado</x:v>
      </x:c>
      <x:c r="M2851" t="str">
        <x:v>GEORGE LIMA DE PAULA</x:v>
      </x:c>
      <x:c r="N2851" t="str">
        <x:v>Pessoa Física</x:v>
      </x:c>
      <x:c r="O2851" s="42" t="n">
        <x:v>5087</x:v>
      </x:c>
      <x:c r="P2851" t="str">
        <x:v>0800100/000005/2026|19/05/2026|78</x:v>
      </x:c>
    </x:row>
    <x:row r="2852">
      <x:c r="A2852" t="n">
        <x:v>2851</x:v>
      </x:c>
      <x:c r="B2852" t="str">
        <x:v>Extrato_Leilao_2026_800100_5.pdf</x:v>
      </x:c>
      <x:c r="C2852" t="str">
        <x:v>0800100/000005/2026</x:v>
      </x:c>
      <x:c r="D2852" t="str">
        <x:v>0800100</x:v>
      </x:c>
      <x:c r="E2852"/>
      <x:c r="F2852"/>
      <x:c r="G2852" t="n">
        <x:v>46161</x:v>
      </x:c>
      <x:c r="H2852" t="n">
        <x:v>46167.63888888889</x:v>
      </x:c>
      <x:c r="I2852" t="n">
        <x:v>79</x:v>
      </x:c>
      <x:c r="J2852" t="str">
        <x:v>Arrematado</x:v>
      </x:c>
      <x:c r="K2852" t="str">
        <x:v>***.431.718-**</x:v>
      </x:c>
      <x:c r="L2852" t="str">
        <x:v>CPF mascarado</x:v>
      </x:c>
      <x:c r="M2852" t="str">
        <x:v>MIGUEL TARCISIO SILVA DE ABREU</x:v>
      </x:c>
      <x:c r="N2852" t="str">
        <x:v>Pessoa Física</x:v>
      </x:c>
      <x:c r="O2852" s="42" t="n">
        <x:v>13500</x:v>
      </x:c>
      <x:c r="P2852" t="str">
        <x:v>0800100/000005/2026|19/05/2026|79</x:v>
      </x:c>
    </x:row>
    <x:row r="2853">
      <x:c r="A2853" t="n">
        <x:v>2852</x:v>
      </x:c>
      <x:c r="B2853" t="str">
        <x:v>Extrato_Leilao_2026_800100_5.pdf</x:v>
      </x:c>
      <x:c r="C2853" t="str">
        <x:v>0800100/000005/2026</x:v>
      </x:c>
      <x:c r="D2853" t="str">
        <x:v>0800100</x:v>
      </x:c>
      <x:c r="E2853"/>
      <x:c r="F2853"/>
      <x:c r="G2853" t="n">
        <x:v>46161</x:v>
      </x:c>
      <x:c r="H2853" t="n">
        <x:v>46167.63888888889</x:v>
      </x:c>
      <x:c r="I2853" t="n">
        <x:v>80</x:v>
      </x:c>
      <x:c r="J2853" t="str">
        <x:v>Arrematado</x:v>
      </x:c>
      <x:c r="K2853" t="str">
        <x:v>29.135.587/0001-28</x:v>
      </x:c>
      <x:c r="L2853" t="str">
        <x:v>CNPJ</x:v>
      </x:c>
      <x:c r="M2853" t="str">
        <x:v>OUTLET DAS CAPAS LTDA</x:v>
      </x:c>
      <x:c r="N2853" t="str">
        <x:v>Empresa</x:v>
      </x:c>
      <x:c r="O2853" s="42" t="n">
        <x:v>21000</x:v>
      </x:c>
      <x:c r="P2853" t="str">
        <x:v>0800100/000005/2026|19/05/2026|80</x:v>
      </x:c>
    </x:row>
    <x:row r="2854">
      <x:c r="A2854" t="n">
        <x:v>2853</x:v>
      </x:c>
      <x:c r="B2854" t="str">
        <x:v>Extrato_Leilao_2026_800100_5.pdf</x:v>
      </x:c>
      <x:c r="C2854" t="str">
        <x:v>0800100/000005/2026</x:v>
      </x:c>
      <x:c r="D2854" t="str">
        <x:v>0800100</x:v>
      </x:c>
      <x:c r="E2854"/>
      <x:c r="F2854"/>
      <x:c r="G2854" t="n">
        <x:v>46161</x:v>
      </x:c>
      <x:c r="H2854" t="n">
        <x:v>46167.63888888889</x:v>
      </x:c>
      <x:c r="I2854" t="n">
        <x:v>81</x:v>
      </x:c>
      <x:c r="J2854" t="str">
        <x:v>Arrematado</x:v>
      </x:c>
      <x:c r="K2854" t="str">
        <x:v>63.864.835/0001-00</x:v>
      </x:c>
      <x:c r="L2854" t="str">
        <x:v>CNPJ</x:v>
      </x:c>
      <x:c r="M2854" t="str">
        <x:v>63.864.835 JOSE OLEGARIO NETO</x:v>
      </x:c>
      <x:c r="N2854" t="str">
        <x:v>MEI/Empresário Individual</x:v>
      </x:c>
      <x:c r="O2854" s="42" t="n">
        <x:v>30000</x:v>
      </x:c>
      <x:c r="P2854" t="str">
        <x:v>0800100/000005/2026|19/05/2026|81</x:v>
      </x:c>
    </x:row>
    <x:row r="2855">
      <x:c r="A2855" t="n">
        <x:v>2854</x:v>
      </x:c>
      <x:c r="B2855" t="str">
        <x:v>Extrato_Leilao_2026_800100_5.pdf</x:v>
      </x:c>
      <x:c r="C2855" t="str">
        <x:v>0800100/000005/2026</x:v>
      </x:c>
      <x:c r="D2855" t="str">
        <x:v>0800100</x:v>
      </x:c>
      <x:c r="E2855"/>
      <x:c r="F2855"/>
      <x:c r="G2855" t="n">
        <x:v>46161</x:v>
      </x:c>
      <x:c r="H2855" t="n">
        <x:v>46167.63888888889</x:v>
      </x:c>
      <x:c r="I2855" t="n">
        <x:v>82</x:v>
      </x:c>
      <x:c r="J2855" t="str">
        <x:v>Arrematado</x:v>
      </x:c>
      <x:c r="K2855" t="str">
        <x:v>63.864.835/0001-00</x:v>
      </x:c>
      <x:c r="L2855" t="str">
        <x:v>CNPJ</x:v>
      </x:c>
      <x:c r="M2855" t="str">
        <x:v>63.864.835 JOSE OLEGARIO NETO</x:v>
      </x:c>
      <x:c r="N2855" t="str">
        <x:v>MEI/Empresário Individual</x:v>
      </x:c>
      <x:c r="O2855" s="42" t="n">
        <x:v>30000</x:v>
      </x:c>
      <x:c r="P2855" t="str">
        <x:v>0800100/000005/2026|19/05/2026|82</x:v>
      </x:c>
    </x:row>
    <x:row r="2856">
      <x:c r="A2856" t="n">
        <x:v>2855</x:v>
      </x:c>
      <x:c r="B2856" t="str">
        <x:v>Extrato_Leilao_2026_800100_5.pdf</x:v>
      </x:c>
      <x:c r="C2856" t="str">
        <x:v>0800100/000005/2026</x:v>
      </x:c>
      <x:c r="D2856" t="str">
        <x:v>0800100</x:v>
      </x:c>
      <x:c r="E2856"/>
      <x:c r="F2856"/>
      <x:c r="G2856" t="n">
        <x:v>46161</x:v>
      </x:c>
      <x:c r="H2856" t="n">
        <x:v>46167.63888888889</x:v>
      </x:c>
      <x:c r="I2856" t="n">
        <x:v>83</x:v>
      </x:c>
      <x:c r="J2856" t="str">
        <x:v>Arrematado</x:v>
      </x:c>
      <x:c r="K2856" t="str">
        <x:v>63.864.835/0001-00</x:v>
      </x:c>
      <x:c r="L2856" t="str">
        <x:v>CNPJ</x:v>
      </x:c>
      <x:c r="M2856" t="str">
        <x:v>63.864.835 JOSE OLEGARIO NETO</x:v>
      </x:c>
      <x:c r="N2856" t="str">
        <x:v>MEI/Empresário Individual</x:v>
      </x:c>
      <x:c r="O2856" s="42" t="n">
        <x:v>30000</x:v>
      </x:c>
      <x:c r="P2856" t="str">
        <x:v>0800100/000005/2026|19/05/2026|83</x:v>
      </x:c>
    </x:row>
    <x:row r="2857">
      <x:c r="A2857" t="n">
        <x:v>2856</x:v>
      </x:c>
      <x:c r="B2857" t="str">
        <x:v>Extrato_Leilao_2026_800100_5.pdf</x:v>
      </x:c>
      <x:c r="C2857" t="str">
        <x:v>0800100/000005/2026</x:v>
      </x:c>
      <x:c r="D2857" t="str">
        <x:v>0800100</x:v>
      </x:c>
      <x:c r="E2857"/>
      <x:c r="F2857"/>
      <x:c r="G2857" t="n">
        <x:v>46161</x:v>
      </x:c>
      <x:c r="H2857" t="n">
        <x:v>46167.63888888889</x:v>
      </x:c>
      <x:c r="I2857" t="n">
        <x:v>84</x:v>
      </x:c>
      <x:c r="J2857" t="str">
        <x:v>Arrematado</x:v>
      </x:c>
      <x:c r="K2857" t="str">
        <x:v>04.672.130/0001-21</x:v>
      </x:c>
      <x:c r="L2857" t="str">
        <x:v>CNPJ</x:v>
      </x:c>
      <x:c r="M2857" t="str">
        <x:v>PANTANAL PNEUS LTDA</x:v>
      </x:c>
      <x:c r="N2857" t="str">
        <x:v>Empresa</x:v>
      </x:c>
      <x:c r="O2857" s="42" t="n">
        <x:v>30500</x:v>
      </x:c>
      <x:c r="P2857" t="str">
        <x:v>0800100/000005/2026|19/05/2026|84</x:v>
      </x:c>
    </x:row>
    <x:row r="2858">
      <x:c r="A2858" t="n">
        <x:v>2857</x:v>
      </x:c>
      <x:c r="B2858" t="str">
        <x:v>Extrato_Leilao_2026_800100_5.pdf</x:v>
      </x:c>
      <x:c r="C2858" t="str">
        <x:v>0800100/000005/2026</x:v>
      </x:c>
      <x:c r="D2858" t="str">
        <x:v>0800100</x:v>
      </x:c>
      <x:c r="E2858"/>
      <x:c r="F2858"/>
      <x:c r="G2858" t="n">
        <x:v>46161</x:v>
      </x:c>
      <x:c r="H2858" t="n">
        <x:v>46167.63888888889</x:v>
      </x:c>
      <x:c r="I2858" t="n">
        <x:v>85</x:v>
      </x:c>
      <x:c r="J2858" t="str">
        <x:v>Arrematado</x:v>
      </x:c>
      <x:c r="K2858" t="str">
        <x:v>14.042.651/0001-59</x:v>
      </x:c>
      <x:c r="L2858" t="str">
        <x:v>CNPJ</x:v>
      </x:c>
      <x:c r="M2858" t="str">
        <x:v>LITORAL SUL DISTRIBUIDORA DE PRODUTOS ALIMENTICIOS LTDA</x:v>
      </x:c>
      <x:c r="N2858" t="str">
        <x:v>Empresa</x:v>
      </x:c>
      <x:c r="O2858" s="42" t="n">
        <x:v>30000</x:v>
      </x:c>
      <x:c r="P2858" t="str">
        <x:v>0800100/000005/2026|19/05/2026|85</x:v>
      </x:c>
    </x:row>
    <x:row r="2859">
      <x:c r="A2859" t="n">
        <x:v>2858</x:v>
      </x:c>
      <x:c r="B2859" t="str">
        <x:v>Extrato_Leilao_2026_800100_5.pdf</x:v>
      </x:c>
      <x:c r="C2859" t="str">
        <x:v>0800100/000005/2026</x:v>
      </x:c>
      <x:c r="D2859" t="str">
        <x:v>0800100</x:v>
      </x:c>
      <x:c r="E2859"/>
      <x:c r="F2859"/>
      <x:c r="G2859" t="n">
        <x:v>46161</x:v>
      </x:c>
      <x:c r="H2859" t="n">
        <x:v>46167.63888888889</x:v>
      </x:c>
      <x:c r="I2859" t="n">
        <x:v>86</x:v>
      </x:c>
      <x:c r="J2859" t="str">
        <x:v>Arrematado</x:v>
      </x:c>
      <x:c r="K2859" t="str">
        <x:v>63.864.835/0001-00</x:v>
      </x:c>
      <x:c r="L2859" t="str">
        <x:v>CNPJ</x:v>
      </x:c>
      <x:c r="M2859" t="str">
        <x:v>63.864.835 JOSE OLEGARIO NETO</x:v>
      </x:c>
      <x:c r="N2859" t="str">
        <x:v>MEI/Empresário Individual</x:v>
      </x:c>
      <x:c r="O2859" s="42" t="n">
        <x:v>25000</x:v>
      </x:c>
      <x:c r="P2859" t="str">
        <x:v>0800100/000005/2026|19/05/2026|86</x:v>
      </x:c>
    </x:row>
    <x:row r="2860">
      <x:c r="A2860" t="n">
        <x:v>2859</x:v>
      </x:c>
      <x:c r="B2860" t="str">
        <x:v>Extrato_Leilao_2026_800100_5.pdf</x:v>
      </x:c>
      <x:c r="C2860" t="str">
        <x:v>0800100/000005/2026</x:v>
      </x:c>
      <x:c r="D2860" t="str">
        <x:v>0800100</x:v>
      </x:c>
      <x:c r="E2860"/>
      <x:c r="F2860"/>
      <x:c r="G2860" t="n">
        <x:v>46161</x:v>
      </x:c>
      <x:c r="H2860" t="n">
        <x:v>46167.63888888889</x:v>
      </x:c>
      <x:c r="I2860" t="n">
        <x:v>87</x:v>
      </x:c>
      <x:c r="J2860" t="str">
        <x:v>Arrematado</x:v>
      </x:c>
      <x:c r="K2860" t="str">
        <x:v>63.864.835/0001-00</x:v>
      </x:c>
      <x:c r="L2860" t="str">
        <x:v>CNPJ</x:v>
      </x:c>
      <x:c r="M2860" t="str">
        <x:v>63.864.835 JOSE OLEGARIO NETO</x:v>
      </x:c>
      <x:c r="N2860" t="str">
        <x:v>MEI/Empresário Individual</x:v>
      </x:c>
      <x:c r="O2860" s="42" t="n">
        <x:v>25000</x:v>
      </x:c>
      <x:c r="P2860" t="str">
        <x:v>0800100/000005/2026|19/05/2026|87</x:v>
      </x:c>
    </x:row>
    <x:row r="2861">
      <x:c r="A2861" t="n">
        <x:v>2860</x:v>
      </x:c>
      <x:c r="B2861" t="str">
        <x:v>Extrato_Leilao_2026_800100_5.pdf</x:v>
      </x:c>
      <x:c r="C2861" t="str">
        <x:v>0800100/000005/2026</x:v>
      </x:c>
      <x:c r="D2861" t="str">
        <x:v>0800100</x:v>
      </x:c>
      <x:c r="E2861"/>
      <x:c r="F2861"/>
      <x:c r="G2861" t="n">
        <x:v>46161</x:v>
      </x:c>
      <x:c r="H2861" t="n">
        <x:v>46167.63888888889</x:v>
      </x:c>
      <x:c r="I2861" t="n">
        <x:v>88</x:v>
      </x:c>
      <x:c r="J2861" t="str">
        <x:v>Arrematado</x:v>
      </x:c>
      <x:c r="K2861" t="str">
        <x:v>63.864.835/0001-00</x:v>
      </x:c>
      <x:c r="L2861" t="str">
        <x:v>CNPJ</x:v>
      </x:c>
      <x:c r="M2861" t="str">
        <x:v>63.864.835 JOSE OLEGARIO NETO</x:v>
      </x:c>
      <x:c r="N2861" t="str">
        <x:v>MEI/Empresário Individual</x:v>
      </x:c>
      <x:c r="O2861" s="42" t="n">
        <x:v>25000</x:v>
      </x:c>
      <x:c r="P2861" t="str">
        <x:v>0800100/000005/2026|19/05/2026|88</x:v>
      </x:c>
    </x:row>
    <x:row r="2862">
      <x:c r="A2862" t="n">
        <x:v>2861</x:v>
      </x:c>
      <x:c r="B2862" t="str">
        <x:v>Extrato_Leilao_2026_800100_5.pdf</x:v>
      </x:c>
      <x:c r="C2862" t="str">
        <x:v>0800100/000005/2026</x:v>
      </x:c>
      <x:c r="D2862" t="str">
        <x:v>0800100</x:v>
      </x:c>
      <x:c r="E2862"/>
      <x:c r="F2862"/>
      <x:c r="G2862" t="n">
        <x:v>46161</x:v>
      </x:c>
      <x:c r="H2862" t="n">
        <x:v>46167.63888888889</x:v>
      </x:c>
      <x:c r="I2862" t="n">
        <x:v>89</x:v>
      </x:c>
      <x:c r="J2862" t="str">
        <x:v>Arrematado</x:v>
      </x:c>
      <x:c r="K2862" t="str">
        <x:v>29.135.587/0001-28</x:v>
      </x:c>
      <x:c r="L2862" t="str">
        <x:v>CNPJ</x:v>
      </x:c>
      <x:c r="M2862" t="str">
        <x:v>OUTLET DAS CAPAS LTDA</x:v>
      </x:c>
      <x:c r="N2862" t="str">
        <x:v>Empresa</x:v>
      </x:c>
      <x:c r="O2862" s="42" t="n">
        <x:v>25500</x:v>
      </x:c>
      <x:c r="P2862" t="str">
        <x:v>0800100/000005/2026|19/05/2026|89</x:v>
      </x:c>
    </x:row>
    <x:row r="2863">
      <x:c r="A2863" t="n">
        <x:v>2862</x:v>
      </x:c>
      <x:c r="B2863" t="str">
        <x:v>Extrato_Leilao_2026_800100_5.pdf</x:v>
      </x:c>
      <x:c r="C2863" t="str">
        <x:v>0800100/000005/2026</x:v>
      </x:c>
      <x:c r="D2863" t="str">
        <x:v>0800100</x:v>
      </x:c>
      <x:c r="E2863"/>
      <x:c r="F2863"/>
      <x:c r="G2863" t="n">
        <x:v>46161</x:v>
      </x:c>
      <x:c r="H2863" t="n">
        <x:v>46167.63888888889</x:v>
      </x:c>
      <x:c r="I2863" t="n">
        <x:v>90</x:v>
      </x:c>
      <x:c r="J2863" t="str">
        <x:v>Arrematado</x:v>
      </x:c>
      <x:c r="K2863" t="str">
        <x:v>63.864.835/0001-00</x:v>
      </x:c>
      <x:c r="L2863" t="str">
        <x:v>CNPJ</x:v>
      </x:c>
      <x:c r="M2863" t="str">
        <x:v>63.864.835 JOSE OLEGARIO NETO</x:v>
      </x:c>
      <x:c r="N2863" t="str">
        <x:v>MEI/Empresário Individual</x:v>
      </x:c>
      <x:c r="O2863" s="42" t="n">
        <x:v>25000</x:v>
      </x:c>
      <x:c r="P2863" t="str">
        <x:v>0800100/000005/2026|19/05/2026|90</x:v>
      </x:c>
    </x:row>
    <x:row r="2864">
      <x:c r="A2864" t="n">
        <x:v>2863</x:v>
      </x:c>
      <x:c r="B2864" t="str">
        <x:v>Extrato_Leilao_2026_800100_5.pdf</x:v>
      </x:c>
      <x:c r="C2864" t="str">
        <x:v>0800100/000005/2026</x:v>
      </x:c>
      <x:c r="D2864" t="str">
        <x:v>0800100</x:v>
      </x:c>
      <x:c r="E2864"/>
      <x:c r="F2864"/>
      <x:c r="G2864" t="n">
        <x:v>46161</x:v>
      </x:c>
      <x:c r="H2864" t="n">
        <x:v>46167.63888888889</x:v>
      </x:c>
      <x:c r="I2864" t="n">
        <x:v>91</x:v>
      </x:c>
      <x:c r="J2864" t="str">
        <x:v>Arrematado</x:v>
      </x:c>
      <x:c r="K2864" t="str">
        <x:v>63.864.835/0001-00</x:v>
      </x:c>
      <x:c r="L2864" t="str">
        <x:v>CNPJ</x:v>
      </x:c>
      <x:c r="M2864" t="str">
        <x:v>63.864.835 JOSE OLEGARIO NETO</x:v>
      </x:c>
      <x:c r="N2864" t="str">
        <x:v>MEI/Empresário Individual</x:v>
      </x:c>
      <x:c r="O2864" s="42" t="n">
        <x:v>25000</x:v>
      </x:c>
      <x:c r="P2864" t="str">
        <x:v>0800100/000005/2026|19/05/2026|91</x:v>
      </x:c>
    </x:row>
    <x:row r="2865">
      <x:c r="A2865" t="n">
        <x:v>2864</x:v>
      </x:c>
      <x:c r="B2865" t="str">
        <x:v>Extrato_Leilao_2026_800100_5.pdf</x:v>
      </x:c>
      <x:c r="C2865" t="str">
        <x:v>0800100/000005/2026</x:v>
      </x:c>
      <x:c r="D2865" t="str">
        <x:v>0800100</x:v>
      </x:c>
      <x:c r="E2865"/>
      <x:c r="F2865"/>
      <x:c r="G2865" t="n">
        <x:v>46161</x:v>
      </x:c>
      <x:c r="H2865" t="n">
        <x:v>46167.63888888889</x:v>
      </x:c>
      <x:c r="I2865" t="n">
        <x:v>92</x:v>
      </x:c>
      <x:c r="J2865" t="str">
        <x:v>Arrematado</x:v>
      </x:c>
      <x:c r="K2865" t="str">
        <x:v>63.864.835/0001-00</x:v>
      </x:c>
      <x:c r="L2865" t="str">
        <x:v>CNPJ</x:v>
      </x:c>
      <x:c r="M2865" t="str">
        <x:v>63.864.835 JOSE OLEGARIO NETO</x:v>
      </x:c>
      <x:c r="N2865" t="str">
        <x:v>MEI/Empresário Individual</x:v>
      </x:c>
      <x:c r="O2865" s="42" t="n">
        <x:v>30000</x:v>
      </x:c>
      <x:c r="P2865" t="str">
        <x:v>0800100/000005/2026|19/05/2026|92</x:v>
      </x:c>
    </x:row>
    <x:row r="2866">
      <x:c r="A2866" t="n">
        <x:v>2865</x:v>
      </x:c>
      <x:c r="B2866" t="str">
        <x:v>Extrato_Leilao_2026_800100_5.pdf</x:v>
      </x:c>
      <x:c r="C2866" t="str">
        <x:v>0800100/000005/2026</x:v>
      </x:c>
      <x:c r="D2866" t="str">
        <x:v>0800100</x:v>
      </x:c>
      <x:c r="E2866"/>
      <x:c r="F2866"/>
      <x:c r="G2866" t="n">
        <x:v>46161</x:v>
      </x:c>
      <x:c r="H2866" t="n">
        <x:v>46167.63888888889</x:v>
      </x:c>
      <x:c r="I2866" t="n">
        <x:v>93</x:v>
      </x:c>
      <x:c r="J2866" t="str">
        <x:v>Arrematado</x:v>
      </x:c>
      <x:c r="K2866" t="str">
        <x:v>63.864.835/0001-00</x:v>
      </x:c>
      <x:c r="L2866" t="str">
        <x:v>CNPJ</x:v>
      </x:c>
      <x:c r="M2866" t="str">
        <x:v>63.864.835 JOSE OLEGARIO NETO</x:v>
      </x:c>
      <x:c r="N2866" t="str">
        <x:v>MEI/Empresário Individual</x:v>
      </x:c>
      <x:c r="O2866" s="42" t="n">
        <x:v>30000</x:v>
      </x:c>
      <x:c r="P2866" t="str">
        <x:v>0800100/000005/2026|19/05/2026|93</x:v>
      </x:c>
    </x:row>
    <x:row r="2867">
      <x:c r="A2867" t="n">
        <x:v>2866</x:v>
      </x:c>
      <x:c r="B2867" t="str">
        <x:v>Extrato_Leilao_2026_800100_5.pdf</x:v>
      </x:c>
      <x:c r="C2867" t="str">
        <x:v>0800100/000005/2026</x:v>
      </x:c>
      <x:c r="D2867" t="str">
        <x:v>0800100</x:v>
      </x:c>
      <x:c r="E2867"/>
      <x:c r="F2867"/>
      <x:c r="G2867" t="n">
        <x:v>46161</x:v>
      </x:c>
      <x:c r="H2867" t="n">
        <x:v>46167.63888888889</x:v>
      </x:c>
      <x:c r="I2867" t="n">
        <x:v>94</x:v>
      </x:c>
      <x:c r="J2867" t="str">
        <x:v>Arrematado</x:v>
      </x:c>
      <x:c r="K2867" t="str">
        <x:v>63.864.835/0001-00</x:v>
      </x:c>
      <x:c r="L2867" t="str">
        <x:v>CNPJ</x:v>
      </x:c>
      <x:c r="M2867" t="str">
        <x:v>63.864.835 JOSE OLEGARIO NETO</x:v>
      </x:c>
      <x:c r="N2867" t="str">
        <x:v>MEI/Empresário Individual</x:v>
      </x:c>
      <x:c r="O2867" s="42" t="n">
        <x:v>35000</x:v>
      </x:c>
      <x:c r="P2867" t="str">
        <x:v>0800100/000005/2026|19/05/2026|94</x:v>
      </x:c>
    </x:row>
    <x:row r="2868">
      <x:c r="A2868" t="n">
        <x:v>2867</x:v>
      </x:c>
      <x:c r="B2868" t="str">
        <x:v>Extrato_Leilao_2026_800100_5.pdf</x:v>
      </x:c>
      <x:c r="C2868" t="str">
        <x:v>0800100/000005/2026</x:v>
      </x:c>
      <x:c r="D2868" t="str">
        <x:v>0800100</x:v>
      </x:c>
      <x:c r="E2868"/>
      <x:c r="F2868"/>
      <x:c r="G2868" t="n">
        <x:v>46161</x:v>
      </x:c>
      <x:c r="H2868" t="n">
        <x:v>46167.63888888889</x:v>
      </x:c>
      <x:c r="I2868" t="n">
        <x:v>95</x:v>
      </x:c>
      <x:c r="J2868" t="str">
        <x:v>Arrematado</x:v>
      </x:c>
      <x:c r="K2868" t="str">
        <x:v>63.864.835/0001-00</x:v>
      </x:c>
      <x:c r="L2868" t="str">
        <x:v>CNPJ</x:v>
      </x:c>
      <x:c r="M2868" t="str">
        <x:v>63.864.835 JOSE OLEGARIO NETO</x:v>
      </x:c>
      <x:c r="N2868" t="str">
        <x:v>MEI/Empresário Individual</x:v>
      </x:c>
      <x:c r="O2868" s="42" t="n">
        <x:v>25000</x:v>
      </x:c>
      <x:c r="P2868" t="str">
        <x:v>0800100/000005/2026|19/05/2026|95</x:v>
      </x:c>
    </x:row>
    <x:row r="2869">
      <x:c r="A2869" t="n">
        <x:v>2868</x:v>
      </x:c>
      <x:c r="B2869" t="str">
        <x:v>Extrato_Leilao_2026_800100_5.pdf</x:v>
      </x:c>
      <x:c r="C2869" t="str">
        <x:v>0800100/000005/2026</x:v>
      </x:c>
      <x:c r="D2869" t="str">
        <x:v>0800100</x:v>
      </x:c>
      <x:c r="E2869"/>
      <x:c r="F2869"/>
      <x:c r="G2869" t="n">
        <x:v>46161</x:v>
      </x:c>
      <x:c r="H2869" t="n">
        <x:v>46167.63888888889</x:v>
      </x:c>
      <x:c r="I2869" t="n">
        <x:v>96</x:v>
      </x:c>
      <x:c r="J2869" t="str">
        <x:v>Arrematado</x:v>
      </x:c>
      <x:c r="K2869" t="str">
        <x:v>13.099.792/0001-45</x:v>
      </x:c>
      <x:c r="L2869" t="str">
        <x:v>CNPJ</x:v>
      </x:c>
      <x:c r="M2869" t="str">
        <x:v>FRANCINALDO SAT LTDA</x:v>
      </x:c>
      <x:c r="N2869" t="str">
        <x:v>Empresa</x:v>
      </x:c>
      <x:c r="O2869" s="42" t="n">
        <x:v>25500</x:v>
      </x:c>
      <x:c r="P2869" t="str">
        <x:v>0800100/000005/2026|19/05/2026|96</x:v>
      </x:c>
    </x:row>
    <x:row r="2870">
      <x:c r="A2870" t="n">
        <x:v>2869</x:v>
      </x:c>
      <x:c r="B2870" t="str">
        <x:v>Extrato_Leilao_2026_800100_5.pdf</x:v>
      </x:c>
      <x:c r="C2870" t="str">
        <x:v>0800100/000005/2026</x:v>
      </x:c>
      <x:c r="D2870" t="str">
        <x:v>0800100</x:v>
      </x:c>
      <x:c r="E2870"/>
      <x:c r="F2870"/>
      <x:c r="G2870" t="n">
        <x:v>46161</x:v>
      </x:c>
      <x:c r="H2870" t="n">
        <x:v>46167.63888888889</x:v>
      </x:c>
      <x:c r="I2870" t="n">
        <x:v>97</x:v>
      </x:c>
      <x:c r="J2870" t="str">
        <x:v>Arrematado</x:v>
      </x:c>
      <x:c r="K2870" t="str">
        <x:v>63.864.835/0001-00</x:v>
      </x:c>
      <x:c r="L2870" t="str">
        <x:v>CNPJ</x:v>
      </x:c>
      <x:c r="M2870" t="str">
        <x:v>63.864.835 JOSE OLEGARIO NETO</x:v>
      </x:c>
      <x:c r="N2870" t="str">
        <x:v>MEI/Empresário Individual</x:v>
      </x:c>
      <x:c r="O2870" s="42" t="n">
        <x:v>25000</x:v>
      </x:c>
      <x:c r="P2870" t="str">
        <x:v>0800100/000005/2026|19/05/2026|97</x:v>
      </x:c>
    </x:row>
    <x:row r="2871">
      <x:c r="A2871" t="n">
        <x:v>2870</x:v>
      </x:c>
      <x:c r="B2871" t="str">
        <x:v>Extrato_Leilao_2026_800100_5.pdf</x:v>
      </x:c>
      <x:c r="C2871" t="str">
        <x:v>0800100/000005/2026</x:v>
      </x:c>
      <x:c r="D2871" t="str">
        <x:v>0800100</x:v>
      </x:c>
      <x:c r="E2871"/>
      <x:c r="F2871"/>
      <x:c r="G2871" t="n">
        <x:v>46161</x:v>
      </x:c>
      <x:c r="H2871" t="n">
        <x:v>46167.63888888889</x:v>
      </x:c>
      <x:c r="I2871" t="n">
        <x:v>98</x:v>
      </x:c>
      <x:c r="J2871" t="str">
        <x:v>Arrematado</x:v>
      </x:c>
      <x:c r="K2871" t="str">
        <x:v>64.319.376/0001-46</x:v>
      </x:c>
      <x:c r="L2871" t="str">
        <x:v>CNPJ</x:v>
      </x:c>
      <x:c r="M2871" t="str">
        <x:v>MAPA VENDAS LTDA</x:v>
      </x:c>
      <x:c r="N2871" t="str">
        <x:v>Empresa</x:v>
      </x:c>
      <x:c r="O2871" s="42" t="n">
        <x:v>75451</x:v>
      </x:c>
      <x:c r="P2871" t="str">
        <x:v>0800100/000005/2026|19/05/2026|98</x:v>
      </x:c>
    </x:row>
    <x:row r="2872">
      <x:c r="A2872" t="n">
        <x:v>2871</x:v>
      </x:c>
      <x:c r="B2872" t="str">
        <x:v>Extrato_Leilao_2026_800100_5.pdf</x:v>
      </x:c>
      <x:c r="C2872" t="str">
        <x:v>0800100/000005/2026</x:v>
      </x:c>
      <x:c r="D2872" t="str">
        <x:v>0800100</x:v>
      </x:c>
      <x:c r="E2872"/>
      <x:c r="F2872"/>
      <x:c r="G2872" t="n">
        <x:v>46161</x:v>
      </x:c>
      <x:c r="H2872" t="n">
        <x:v>46167.63888888889</x:v>
      </x:c>
      <x:c r="I2872" t="n">
        <x:v>99</x:v>
      </x:c>
      <x:c r="J2872" t="str">
        <x:v>Arrematado</x:v>
      </x:c>
      <x:c r="K2872" t="str">
        <x:v>11.104.864/0002-50</x:v>
      </x:c>
      <x:c r="L2872" t="str">
        <x:v>CNPJ</x:v>
      </x:c>
      <x:c r="M2872" t="str">
        <x:v>NASS CR COMERCIO DE FERRAMENTAS LTDA</x:v>
      </x:c>
      <x:c r="N2872" t="str">
        <x:v>Empresa</x:v>
      </x:c>
      <x:c r="O2872" s="42" t="n">
        <x:v>8250</x:v>
      </x:c>
      <x:c r="P2872" t="str">
        <x:v>0800100/000005/2026|19/05/2026|99</x:v>
      </x:c>
    </x:row>
    <x:row r="2873">
      <x:c r="A2873" t="n">
        <x:v>2872</x:v>
      </x:c>
      <x:c r="B2873" t="str">
        <x:v>Extrato_Leilao_2026_800100_5.pdf</x:v>
      </x:c>
      <x:c r="C2873" t="str">
        <x:v>0800100/000005/2026</x:v>
      </x:c>
      <x:c r="D2873" t="str">
        <x:v>0800100</x:v>
      </x:c>
      <x:c r="E2873"/>
      <x:c r="F2873"/>
      <x:c r="G2873" t="n">
        <x:v>46161</x:v>
      </x:c>
      <x:c r="H2873" t="n">
        <x:v>46167.63888888889</x:v>
      </x:c>
      <x:c r="I2873" t="n">
        <x:v>100</x:v>
      </x:c>
      <x:c r="J2873" t="str">
        <x:v>Arrematado</x:v>
      </x:c>
      <x:c r="K2873" t="str">
        <x:v>43.819.269/0001-07</x:v>
      </x:c>
      <x:c r="L2873" t="str">
        <x:v>CNPJ</x:v>
      </x:c>
      <x:c r="M2873" t="str">
        <x:v>DH IMPORTACAO E COMERCIO LTDA</x:v>
      </x:c>
      <x:c r="N2873" t="str">
        <x:v>Empresa</x:v>
      </x:c>
      <x:c r="O2873" s="42" t="n">
        <x:v>17270</x:v>
      </x:c>
      <x:c r="P2873" t="str">
        <x:v>0800100/000005/2026|19/05/2026|100</x:v>
      </x:c>
    </x:row>
    <x:row r="2874">
      <x:c r="A2874" t="n">
        <x:v>2873</x:v>
      </x:c>
      <x:c r="B2874" t="str">
        <x:v>Extrato_Leilao_2026_800100_5.pdf</x:v>
      </x:c>
      <x:c r="C2874" t="str">
        <x:v>0800100/000005/2026</x:v>
      </x:c>
      <x:c r="D2874" t="str">
        <x:v>0800100</x:v>
      </x:c>
      <x:c r="E2874"/>
      <x:c r="F2874"/>
      <x:c r="G2874" t="n">
        <x:v>46161</x:v>
      </x:c>
      <x:c r="H2874" t="n">
        <x:v>46167.63888888889</x:v>
      </x:c>
      <x:c r="I2874" t="n">
        <x:v>101</x:v>
      </x:c>
      <x:c r="J2874" t="str">
        <x:v>Arrematado</x:v>
      </x:c>
      <x:c r="K2874" t="str">
        <x:v>55.342.070/0001-10</x:v>
      </x:c>
      <x:c r="L2874" t="str">
        <x:v>CNPJ</x:v>
      </x:c>
      <x:c r="M2874" t="str">
        <x:v>BRUMADO COMERCIAL DISTRIBUIDORA LTDA</x:v>
      </x:c>
      <x:c r="N2874" t="str">
        <x:v>Empresa</x:v>
      </x:c>
      <x:c r="O2874" s="42" t="n">
        <x:v>47890</x:v>
      </x:c>
      <x:c r="P2874" t="str">
        <x:v>0800100/000005/2026|19/05/2026|101</x:v>
      </x:c>
    </x:row>
    <x:row r="2875">
      <x:c r="A2875" t="n">
        <x:v>2874</x:v>
      </x:c>
      <x:c r="B2875" t="str">
        <x:v>Extrato_Leilao_2026_800100_5.pdf</x:v>
      </x:c>
      <x:c r="C2875" t="str">
        <x:v>0800100/000005/2026</x:v>
      </x:c>
      <x:c r="D2875" t="str">
        <x:v>0800100</x:v>
      </x:c>
      <x:c r="E2875"/>
      <x:c r="F2875"/>
      <x:c r="G2875" t="n">
        <x:v>46161</x:v>
      </x:c>
      <x:c r="H2875" t="n">
        <x:v>46167.63888888889</x:v>
      </x:c>
      <x:c r="I2875" t="n">
        <x:v>102</x:v>
      </x:c>
      <x:c r="J2875" t="str">
        <x:v>Arrematado</x:v>
      </x:c>
      <x:c r="K2875" t="str">
        <x:v>19.109.606/0001-98</x:v>
      </x:c>
      <x:c r="L2875" t="str">
        <x:v>CNPJ</x:v>
      </x:c>
      <x:c r="M2875" t="str">
        <x:v>TOLEDO IMPORTACAO LTDA</x:v>
      </x:c>
      <x:c r="N2875" t="str">
        <x:v>Empresa</x:v>
      </x:c>
      <x:c r="O2875" s="42" t="n">
        <x:v>103950</x:v>
      </x:c>
      <x:c r="P2875" t="str">
        <x:v>0800100/000005/2026|19/05/2026|102</x:v>
      </x:c>
    </x:row>
    <x:row r="2876">
      <x:c r="A2876" t="n">
        <x:v>2875</x:v>
      </x:c>
      <x:c r="B2876" t="str">
        <x:v>Extrato_Leilao_2026_800100_5.pdf</x:v>
      </x:c>
      <x:c r="C2876" t="str">
        <x:v>0800100/000005/2026</x:v>
      </x:c>
      <x:c r="D2876" t="str">
        <x:v>0800100</x:v>
      </x:c>
      <x:c r="E2876"/>
      <x:c r="F2876"/>
      <x:c r="G2876" t="n">
        <x:v>46161</x:v>
      </x:c>
      <x:c r="H2876" t="n">
        <x:v>46167.63888888889</x:v>
      </x:c>
      <x:c r="I2876" t="n">
        <x:v>103</x:v>
      </x:c>
      <x:c r="J2876" t="str">
        <x:v>Arrematado</x:v>
      </x:c>
      <x:c r="K2876" t="str">
        <x:v>40.866.494/0001-06</x:v>
      </x:c>
      <x:c r="L2876" t="str">
        <x:v>CNPJ</x:v>
      </x:c>
      <x:c r="M2876" t="str">
        <x:v>COMERCIO INDAIA DE VARIEDADES LTDA</x:v>
      </x:c>
      <x:c r="N2876" t="str">
        <x:v>Empresa</x:v>
      </x:c>
      <x:c r="O2876" s="42" t="n">
        <x:v>1500</x:v>
      </x:c>
      <x:c r="P2876" t="str">
        <x:v>0800100/000005/2026|19/05/2026|103</x:v>
      </x:c>
    </x:row>
    <x:row r="2877">
      <x:c r="A2877" t="n">
        <x:v>2876</x:v>
      </x:c>
      <x:c r="B2877" t="str">
        <x:v>Extrato_Leilao_2026_800100_5.pdf</x:v>
      </x:c>
      <x:c r="C2877" t="str">
        <x:v>0800100/000005/2026</x:v>
      </x:c>
      <x:c r="D2877" t="str">
        <x:v>0800100</x:v>
      </x:c>
      <x:c r="E2877"/>
      <x:c r="F2877"/>
      <x:c r="G2877" t="n">
        <x:v>46161</x:v>
      </x:c>
      <x:c r="H2877" t="n">
        <x:v>46167.63888888889</x:v>
      </x:c>
      <x:c r="I2877" t="n">
        <x:v>104</x:v>
      </x:c>
      <x:c r="J2877" t="str">
        <x:v>Arrematado</x:v>
      </x:c>
      <x:c r="K2877" t="str">
        <x:v>64.319.376/0001-46</x:v>
      </x:c>
      <x:c r="L2877" t="str">
        <x:v>CNPJ</x:v>
      </x:c>
      <x:c r="M2877" t="str">
        <x:v>MAPA VENDAS LTDA</x:v>
      </x:c>
      <x:c r="N2877" t="str">
        <x:v>Empresa</x:v>
      </x:c>
      <x:c r="O2877" s="42" t="n">
        <x:v>96300</x:v>
      </x:c>
      <x:c r="P2877" t="str">
        <x:v>0800100/000005/2026|19/05/2026|104</x:v>
      </x:c>
    </x:row>
    <x:row r="2878">
      <x:c r="A2878" t="n">
        <x:v>2877</x:v>
      </x:c>
      <x:c r="B2878" t="str">
        <x:v>Extrato_Leilao_2026_800100_5.pdf</x:v>
      </x:c>
      <x:c r="C2878" t="str">
        <x:v>0800100/000005/2026</x:v>
      </x:c>
      <x:c r="D2878" t="str">
        <x:v>0800100</x:v>
      </x:c>
      <x:c r="E2878"/>
      <x:c r="F2878"/>
      <x:c r="G2878" t="n">
        <x:v>46161</x:v>
      </x:c>
      <x:c r="H2878" t="n">
        <x:v>46167.63888888889</x:v>
      </x:c>
      <x:c r="I2878" t="n">
        <x:v>105</x:v>
      </x:c>
      <x:c r="J2878" t="str">
        <x:v>Arrematado</x:v>
      </x:c>
      <x:c r="K2878" t="str">
        <x:v>08.339.569/0001-98</x:v>
      </x:c>
      <x:c r="L2878" t="str">
        <x:v>CNPJ</x:v>
      </x:c>
      <x:c r="M2878" t="str">
        <x:v>M. M. S. DO BRASIL LTDA.</x:v>
      </x:c>
      <x:c r="N2878" t="str">
        <x:v>Empresa</x:v>
      </x:c>
      <x:c r="O2878" s="42" t="n">
        <x:v>20501</x:v>
      </x:c>
      <x:c r="P2878" t="str">
        <x:v>0800100/000005/2026|19/05/2026|105</x:v>
      </x:c>
    </x:row>
    <x:row r="2879">
      <x:c r="A2879" t="n">
        <x:v>2878</x:v>
      </x:c>
      <x:c r="B2879" t="str">
        <x:v>Extrato_Leilao_2026_800100_5.pdf</x:v>
      </x:c>
      <x:c r="C2879" t="str">
        <x:v>0800100/000005/2026</x:v>
      </x:c>
      <x:c r="D2879" t="str">
        <x:v>0800100</x:v>
      </x:c>
      <x:c r="E2879"/>
      <x:c r="F2879"/>
      <x:c r="G2879" t="n">
        <x:v>46161</x:v>
      </x:c>
      <x:c r="H2879" t="n">
        <x:v>46167.63888888889</x:v>
      </x:c>
      <x:c r="I2879" t="n">
        <x:v>106</x:v>
      </x:c>
      <x:c r="J2879" t="str">
        <x:v>Arrematado</x:v>
      </x:c>
      <x:c r="K2879" t="str">
        <x:v>51.955.165/0001-58</x:v>
      </x:c>
      <x:c r="L2879" t="str">
        <x:v>CNPJ</x:v>
      </x:c>
      <x:c r="M2879" t="str">
        <x:v>MERCADAO DA IMPORTACAO E EXPORTACAO LTDA</x:v>
      </x:c>
      <x:c r="N2879" t="str">
        <x:v>Empresa</x:v>
      </x:c>
      <x:c r="O2879" s="42" t="n">
        <x:v>92000</x:v>
      </x:c>
      <x:c r="P2879" t="str">
        <x:v>0800100/000005/2026|19/05/2026|106</x:v>
      </x:c>
    </x:row>
    <x:row r="2880">
      <x:c r="A2880" t="n">
        <x:v>2879</x:v>
      </x:c>
      <x:c r="B2880" t="str">
        <x:v>Extrato_Leilao_2026_800100_5.pdf</x:v>
      </x:c>
      <x:c r="C2880" t="str">
        <x:v>0800100/000005/2026</x:v>
      </x:c>
      <x:c r="D2880" t="str">
        <x:v>0800100</x:v>
      </x:c>
      <x:c r="E2880"/>
      <x:c r="F2880"/>
      <x:c r="G2880" t="n">
        <x:v>46161</x:v>
      </x:c>
      <x:c r="H2880" t="n">
        <x:v>46167.63888888889</x:v>
      </x:c>
      <x:c r="I2880" t="n">
        <x:v>107</x:v>
      </x:c>
      <x:c r="J2880" t="str">
        <x:v>Arrematado</x:v>
      </x:c>
      <x:c r="K2880" t="str">
        <x:v>50.783.095/0001-35</x:v>
      </x:c>
      <x:c r="L2880" t="str">
        <x:v>CNPJ</x:v>
      </x:c>
      <x:c r="M2880" t="str">
        <x:v>50.783.095 ADRIANO DO NASCIMENTO</x:v>
      </x:c>
      <x:c r="N2880" t="str">
        <x:v>MEI/Empresário Individual</x:v>
      </x:c>
      <x:c r="O2880" s="42" t="n">
        <x:v>7400</x:v>
      </x:c>
      <x:c r="P2880" t="str">
        <x:v>0800100/000005/2026|19/05/2026|107</x:v>
      </x:c>
    </x:row>
    <x:row r="2881">
      <x:c r="A2881" t="n">
        <x:v>2880</x:v>
      </x:c>
      <x:c r="B2881" t="str">
        <x:v>Extrato_Leilao_2026_800100_5.pdf</x:v>
      </x:c>
      <x:c r="C2881" t="str">
        <x:v>0800100/000005/2026</x:v>
      </x:c>
      <x:c r="D2881" t="str">
        <x:v>0800100</x:v>
      </x:c>
      <x:c r="E2881"/>
      <x:c r="F2881"/>
      <x:c r="G2881" t="n">
        <x:v>46161</x:v>
      </x:c>
      <x:c r="H2881" t="n">
        <x:v>46167.63888888889</x:v>
      </x:c>
      <x:c r="I2881" t="n">
        <x:v>108</x:v>
      </x:c>
      <x:c r="J2881" t="str">
        <x:v>Arrematado</x:v>
      </x:c>
      <x:c r="K2881" t="str">
        <x:v>08.720.734/0001-57</x:v>
      </x:c>
      <x:c r="L2881" t="str">
        <x:v>CNPJ</x:v>
      </x:c>
      <x:c r="M2881" t="str">
        <x:v>ALEANDRO DA SILVEIRA ROCHA LTDA</x:v>
      </x:c>
      <x:c r="N2881" t="str">
        <x:v>Empresa</x:v>
      </x:c>
      <x:c r="O2881" s="42" t="n">
        <x:v>20500</x:v>
      </x:c>
      <x:c r="P2881" t="str">
        <x:v>0800100/000005/2026|19/05/2026|108</x:v>
      </x:c>
    </x:row>
    <x:row r="2882">
      <x:c r="A2882" t="n">
        <x:v>2881</x:v>
      </x:c>
      <x:c r="B2882" t="str">
        <x:v>Extrato_Leilao_2026_800100_5.pdf</x:v>
      </x:c>
      <x:c r="C2882" t="str">
        <x:v>0800100/000005/2026</x:v>
      </x:c>
      <x:c r="D2882" t="str">
        <x:v>0800100</x:v>
      </x:c>
      <x:c r="E2882"/>
      <x:c r="F2882"/>
      <x:c r="G2882" t="n">
        <x:v>46161</x:v>
      </x:c>
      <x:c r="H2882" t="n">
        <x:v>46167.63888888889</x:v>
      </x:c>
      <x:c r="I2882" t="n">
        <x:v>109</x:v>
      </x:c>
      <x:c r="J2882" t="str">
        <x:v>Arrematado</x:v>
      </x:c>
      <x:c r="K2882" t="str">
        <x:v>40.083.262/0001-81</x:v>
      </x:c>
      <x:c r="L2882" t="str">
        <x:v>CNPJ</x:v>
      </x:c>
      <x:c r="M2882" t="str">
        <x:v>RL COMERCIO DE UTILIDADES E VARIEDADES LTDA</x:v>
      </x:c>
      <x:c r="N2882" t="str">
        <x:v>Empresa</x:v>
      </x:c>
      <x:c r="O2882" s="42" t="n">
        <x:v>46000</x:v>
      </x:c>
      <x:c r="P2882" t="str">
        <x:v>0800100/000005/2026|19/05/2026|109</x:v>
      </x:c>
    </x:row>
    <x:row r="2883">
      <x:c r="A2883" t="n">
        <x:v>2882</x:v>
      </x:c>
      <x:c r="B2883" t="str">
        <x:v>Extrato_Leilao_2026_800100_5.pdf</x:v>
      </x:c>
      <x:c r="C2883" t="str">
        <x:v>0800100/000005/2026</x:v>
      </x:c>
      <x:c r="D2883" t="str">
        <x:v>0800100</x:v>
      </x:c>
      <x:c r="E2883"/>
      <x:c r="F2883"/>
      <x:c r="G2883" t="n">
        <x:v>46161</x:v>
      </x:c>
      <x:c r="H2883" t="n">
        <x:v>46167.63888888889</x:v>
      </x:c>
      <x:c r="I2883" t="n">
        <x:v>110</x:v>
      </x:c>
      <x:c r="J2883" t="str">
        <x:v>Não Arrematado</x:v>
      </x:c>
      <x:c r="K2883"/>
      <x:c r="L2883"/>
      <x:c r="M2883"/>
      <x:c r="N2883"/>
      <x:c r="O2883" s="42"/>
      <x:c r="P2883" t="str">
        <x:v>0800100/000005/2026|19/05/2026|110</x:v>
      </x:c>
    </x:row>
    <x:row r="2884">
      <x:c r="A2884" t="n">
        <x:v>2883</x:v>
      </x:c>
      <x:c r="B2884" t="str">
        <x:v>Extrato_Leilao_2026_800100_5.pdf</x:v>
      </x:c>
      <x:c r="C2884" t="str">
        <x:v>0800100/000005/2026</x:v>
      </x:c>
      <x:c r="D2884" t="str">
        <x:v>0800100</x:v>
      </x:c>
      <x:c r="E2884"/>
      <x:c r="F2884"/>
      <x:c r="G2884" t="n">
        <x:v>46161</x:v>
      </x:c>
      <x:c r="H2884" t="n">
        <x:v>46167.63888888889</x:v>
      </x:c>
      <x:c r="I2884" t="n">
        <x:v>111</x:v>
      </x:c>
      <x:c r="J2884" t="str">
        <x:v>Arrematado</x:v>
      </x:c>
      <x:c r="K2884" t="str">
        <x:v>30.182.955/0001-78</x:v>
      </x:c>
      <x:c r="L2884" t="str">
        <x:v>CNPJ</x:v>
      </x:c>
      <x:c r="M2884" t="str">
        <x:v>V. G. DE FREITAS MIDIA DIGITAL</x:v>
      </x:c>
      <x:c r="N2884" t="str">
        <x:v>MEI/Empresário Individual</x:v>
      </x:c>
      <x:c r="O2884" s="42" t="n">
        <x:v>5601</x:v>
      </x:c>
      <x:c r="P2884" t="str">
        <x:v>0800100/000005/2026|19/05/2026|111</x:v>
      </x:c>
    </x:row>
    <x:row r="2885">
      <x:c r="A2885" t="n">
        <x:v>2884</x:v>
      </x:c>
      <x:c r="B2885" t="str">
        <x:v>Extrato_Leilao_2026_800100_5.pdf</x:v>
      </x:c>
      <x:c r="C2885" t="str">
        <x:v>0800100/000005/2026</x:v>
      </x:c>
      <x:c r="D2885" t="str">
        <x:v>0800100</x:v>
      </x:c>
      <x:c r="E2885"/>
      <x:c r="F2885"/>
      <x:c r="G2885" t="n">
        <x:v>46161</x:v>
      </x:c>
      <x:c r="H2885" t="n">
        <x:v>46167.63888888889</x:v>
      </x:c>
      <x:c r="I2885" t="n">
        <x:v>112</x:v>
      </x:c>
      <x:c r="J2885" t="str">
        <x:v>Não Arrematado</x:v>
      </x:c>
      <x:c r="K2885"/>
      <x:c r="L2885"/>
      <x:c r="M2885"/>
      <x:c r="N2885"/>
      <x:c r="O2885" s="42"/>
      <x:c r="P2885" t="str">
        <x:v>0800100/000005/2026|19/05/2026|112</x:v>
      </x:c>
    </x:row>
    <x:row r="2886">
      <x:c r="A2886" t="n">
        <x:v>2885</x:v>
      </x:c>
      <x:c r="B2886" t="str">
        <x:v>Extrato_Leilao_2026_800100_5.pdf</x:v>
      </x:c>
      <x:c r="C2886" t="str">
        <x:v>0800100/000005/2026</x:v>
      </x:c>
      <x:c r="D2886" t="str">
        <x:v>0800100</x:v>
      </x:c>
      <x:c r="E2886"/>
      <x:c r="F2886"/>
      <x:c r="G2886" t="n">
        <x:v>46161</x:v>
      </x:c>
      <x:c r="H2886" t="n">
        <x:v>46167.63888888889</x:v>
      </x:c>
      <x:c r="I2886" t="n">
        <x:v>113</x:v>
      </x:c>
      <x:c r="J2886" t="str">
        <x:v>Arrematado</x:v>
      </x:c>
      <x:c r="K2886" t="str">
        <x:v>***.003.702-**</x:v>
      </x:c>
      <x:c r="L2886" t="str">
        <x:v>CPF mascarado</x:v>
      </x:c>
      <x:c r="M2886" t="str">
        <x:v>MIRIAN CHAVES DO AMARAL</x:v>
      </x:c>
      <x:c r="N2886" t="str">
        <x:v>Pessoa Física</x:v>
      </x:c>
      <x:c r="O2886" s="42" t="n">
        <x:v>600</x:v>
      </x:c>
      <x:c r="P2886" t="str">
        <x:v>0800100/000005/2026|19/05/2026|113</x:v>
      </x:c>
    </x:row>
    <x:row r="2887">
      <x:c r="A2887" t="n">
        <x:v>2886</x:v>
      </x:c>
      <x:c r="B2887" t="str">
        <x:v>Extrato_Leilao_2026_800100_5.pdf</x:v>
      </x:c>
      <x:c r="C2887" t="str">
        <x:v>0800100/000005/2026</x:v>
      </x:c>
      <x:c r="D2887" t="str">
        <x:v>0800100</x:v>
      </x:c>
      <x:c r="E2887"/>
      <x:c r="F2887"/>
      <x:c r="G2887" t="n">
        <x:v>46161</x:v>
      </x:c>
      <x:c r="H2887" t="n">
        <x:v>46167.63888888889</x:v>
      </x:c>
      <x:c r="I2887" t="n">
        <x:v>114</x:v>
      </x:c>
      <x:c r="J2887" t="str">
        <x:v>Arrematado</x:v>
      </x:c>
      <x:c r="K2887" t="str">
        <x:v>***.979.618-**</x:v>
      </x:c>
      <x:c r="L2887" t="str">
        <x:v>CPF mascarado</x:v>
      </x:c>
      <x:c r="M2887" t="str">
        <x:v>ELAINE CRISTINA BASILIO CORREIA</x:v>
      </x:c>
      <x:c r="N2887" t="str">
        <x:v>Pessoa Física</x:v>
      </x:c>
      <x:c r="O2887" s="42" t="n">
        <x:v>456</x:v>
      </x:c>
      <x:c r="P2887" t="str">
        <x:v>0800100/000005/2026|19/05/2026|114</x:v>
      </x:c>
    </x:row>
    <x:row r="2888">
      <x:c r="A2888" t="n">
        <x:v>2887</x:v>
      </x:c>
      <x:c r="B2888" t="str">
        <x:v>Extrato_Leilao_2026_800100_5.pdf</x:v>
      </x:c>
      <x:c r="C2888" t="str">
        <x:v>0800100/000005/2026</x:v>
      </x:c>
      <x:c r="D2888" t="str">
        <x:v>0800100</x:v>
      </x:c>
      <x:c r="E2888"/>
      <x:c r="F2888"/>
      <x:c r="G2888" t="n">
        <x:v>46161</x:v>
      </x:c>
      <x:c r="H2888" t="n">
        <x:v>46167.63888888889</x:v>
      </x:c>
      <x:c r="I2888" t="n">
        <x:v>115</x:v>
      </x:c>
      <x:c r="J2888" t="str">
        <x:v>Arrematado</x:v>
      </x:c>
      <x:c r="K2888" t="str">
        <x:v>***.003.702-**</x:v>
      </x:c>
      <x:c r="L2888" t="str">
        <x:v>CPF mascarado</x:v>
      </x:c>
      <x:c r="M2888" t="str">
        <x:v>MIRIAN CHAVES DO AMARAL</x:v>
      </x:c>
      <x:c r="N2888" t="str">
        <x:v>Pessoa Física</x:v>
      </x:c>
      <x:c r="O2888" s="42" t="n">
        <x:v>600</x:v>
      </x:c>
      <x:c r="P2888" t="str">
        <x:v>0800100/000005/2026|19/05/2026|115</x:v>
      </x:c>
    </x:row>
    <x:row r="2889">
      <x:c r="A2889" t="n">
        <x:v>2888</x:v>
      </x:c>
      <x:c r="B2889" t="str">
        <x:v>Extrato_Leilao_2026_800100_5.pdf</x:v>
      </x:c>
      <x:c r="C2889" t="str">
        <x:v>0800100/000005/2026</x:v>
      </x:c>
      <x:c r="D2889" t="str">
        <x:v>0800100</x:v>
      </x:c>
      <x:c r="E2889"/>
      <x:c r="F2889"/>
      <x:c r="G2889" t="n">
        <x:v>46161</x:v>
      </x:c>
      <x:c r="H2889" t="n">
        <x:v>46167.63888888889</x:v>
      </x:c>
      <x:c r="I2889" t="n">
        <x:v>116</x:v>
      </x:c>
      <x:c r="J2889" t="str">
        <x:v>Arrematado</x:v>
      </x:c>
      <x:c r="K2889" t="str">
        <x:v>***.802.078-**</x:v>
      </x:c>
      <x:c r="L2889" t="str">
        <x:v>CPF mascarado</x:v>
      </x:c>
      <x:c r="M2889" t="str">
        <x:v>TALES MANFREDINE FERREIRA LOPES</x:v>
      </x:c>
      <x:c r="N2889" t="str">
        <x:v>Pessoa Física</x:v>
      </x:c>
      <x:c r="O2889" s="42" t="n">
        <x:v>900</x:v>
      </x:c>
      <x:c r="P2889" t="str">
        <x:v>0800100/000005/2026|19/05/2026|116</x:v>
      </x:c>
    </x:row>
    <x:row r="2890">
      <x:c r="A2890" t="n">
        <x:v>2889</x:v>
      </x:c>
      <x:c r="B2890" t="str">
        <x:v>Extrato_Leilao_2026_800100_5.pdf</x:v>
      </x:c>
      <x:c r="C2890" t="str">
        <x:v>0800100/000005/2026</x:v>
      </x:c>
      <x:c r="D2890" t="str">
        <x:v>0800100</x:v>
      </x:c>
      <x:c r="E2890"/>
      <x:c r="F2890"/>
      <x:c r="G2890" t="n">
        <x:v>46161</x:v>
      </x:c>
      <x:c r="H2890" t="n">
        <x:v>46167.63888888889</x:v>
      </x:c>
      <x:c r="I2890" t="n">
        <x:v>117</x:v>
      </x:c>
      <x:c r="J2890" t="str">
        <x:v>Arrematado</x:v>
      </x:c>
      <x:c r="K2890" t="str">
        <x:v>***.254.098-**</x:v>
      </x:c>
      <x:c r="L2890" t="str">
        <x:v>CPF mascarado</x:v>
      </x:c>
      <x:c r="M2890" t="str">
        <x:v>DANUBIO DOS SANTOS MARTINS</x:v>
      </x:c>
      <x:c r="N2890" t="str">
        <x:v>Pessoa Física</x:v>
      </x:c>
      <x:c r="O2890" s="42" t="n">
        <x:v>1250</x:v>
      </x:c>
      <x:c r="P2890" t="str">
        <x:v>0800100/000005/2026|19/05/2026|117</x:v>
      </x:c>
    </x:row>
    <x:row r="2891">
      <x:c r="A2891" t="n">
        <x:v>2890</x:v>
      </x:c>
      <x:c r="B2891" t="str">
        <x:v>Extrato_Leilao_2026_800100_5.pdf</x:v>
      </x:c>
      <x:c r="C2891" t="str">
        <x:v>0800100/000005/2026</x:v>
      </x:c>
      <x:c r="D2891" t="str">
        <x:v>0800100</x:v>
      </x:c>
      <x:c r="E2891"/>
      <x:c r="F2891"/>
      <x:c r="G2891" t="n">
        <x:v>46161</x:v>
      </x:c>
      <x:c r="H2891" t="n">
        <x:v>46167.63888888889</x:v>
      </x:c>
      <x:c r="I2891" t="n">
        <x:v>118</x:v>
      </x:c>
      <x:c r="J2891" t="str">
        <x:v>Arrematado</x:v>
      </x:c>
      <x:c r="K2891" t="str">
        <x:v>30.182.955/0001-78</x:v>
      </x:c>
      <x:c r="L2891" t="str">
        <x:v>CNPJ</x:v>
      </x:c>
      <x:c r="M2891" t="str">
        <x:v>V. G. DE FREITAS MIDIA DIGITAL</x:v>
      </x:c>
      <x:c r="N2891" t="str">
        <x:v>MEI/Empresário Individual</x:v>
      </x:c>
      <x:c r="O2891" s="42" t="n">
        <x:v>10001</x:v>
      </x:c>
      <x:c r="P2891" t="str">
        <x:v>0800100/000005/2026|19/05/2026|118</x:v>
      </x:c>
    </x:row>
    <x:row r="2892">
      <x:c r="A2892" t="n">
        <x:v>2891</x:v>
      </x:c>
      <x:c r="B2892" t="str">
        <x:v>Extrato_Leilao_2026_800100_5.pdf</x:v>
      </x:c>
      <x:c r="C2892" t="str">
        <x:v>0800100/000005/2026</x:v>
      </x:c>
      <x:c r="D2892" t="str">
        <x:v>0800100</x:v>
      </x:c>
      <x:c r="E2892"/>
      <x:c r="F2892"/>
      <x:c r="G2892" t="n">
        <x:v>46161</x:v>
      </x:c>
      <x:c r="H2892" t="n">
        <x:v>46167.63888888889</x:v>
      </x:c>
      <x:c r="I2892" t="n">
        <x:v>119</x:v>
      </x:c>
      <x:c r="J2892" t="str">
        <x:v>Arrematado</x:v>
      </x:c>
      <x:c r="K2892" t="str">
        <x:v>41.053.439/0001-60</x:v>
      </x:c>
      <x:c r="L2892" t="str">
        <x:v>CNPJ</x:v>
      </x:c>
      <x:c r="M2892" t="str">
        <x:v>ARTE DA JOIA - JOALHERIA LTDA</x:v>
      </x:c>
      <x:c r="N2892" t="str">
        <x:v>Empresa</x:v>
      </x:c>
      <x:c r="O2892" s="42" t="n">
        <x:v>4999</x:v>
      </x:c>
      <x:c r="P2892" t="str">
        <x:v>0800100/000005/2026|19/05/2026|119</x:v>
      </x:c>
    </x:row>
    <x:row r="2893">
      <x:c r="A2893" t="n">
        <x:v>2892</x:v>
      </x:c>
      <x:c r="B2893" t="str">
        <x:v>Extrato_Leilao_2026_800100_5.pdf</x:v>
      </x:c>
      <x:c r="C2893" t="str">
        <x:v>0800100/000005/2026</x:v>
      </x:c>
      <x:c r="D2893" t="str">
        <x:v>0800100</x:v>
      </x:c>
      <x:c r="E2893"/>
      <x:c r="F2893"/>
      <x:c r="G2893" t="n">
        <x:v>46161</x:v>
      </x:c>
      <x:c r="H2893" t="n">
        <x:v>46167.63888888889</x:v>
      </x:c>
      <x:c r="I2893" t="n">
        <x:v>120</x:v>
      </x:c>
      <x:c r="J2893" t="str">
        <x:v>Arrematado</x:v>
      </x:c>
      <x:c r="K2893" t="str">
        <x:v>17.067.013/0001-80</x:v>
      </x:c>
      <x:c r="L2893" t="str">
        <x:v>CNPJ</x:v>
      </x:c>
      <x:c r="M2893" t="str">
        <x:v>EGP SERVICOS LTDA</x:v>
      </x:c>
      <x:c r="N2893" t="str">
        <x:v>Empresa</x:v>
      </x:c>
      <x:c r="O2893" s="42" t="n">
        <x:v>2600</x:v>
      </x:c>
      <x:c r="P2893" t="str">
        <x:v>0800100/000005/2026|19/05/2026|120</x:v>
      </x:c>
    </x:row>
    <x:row r="2894">
      <x:c r="A2894" t="n">
        <x:v>2893</x:v>
      </x:c>
      <x:c r="B2894" t="str">
        <x:v>Extrato_Leilao_2026_800100_5.pdf</x:v>
      </x:c>
      <x:c r="C2894" t="str">
        <x:v>0800100/000005/2026</x:v>
      </x:c>
      <x:c r="D2894" t="str">
        <x:v>0800100</x:v>
      </x:c>
      <x:c r="E2894"/>
      <x:c r="F2894"/>
      <x:c r="G2894" t="n">
        <x:v>46161</x:v>
      </x:c>
      <x:c r="H2894" t="n">
        <x:v>46167.63888888889</x:v>
      </x:c>
      <x:c r="I2894" t="n">
        <x:v>121</x:v>
      </x:c>
      <x:c r="J2894" t="str">
        <x:v>Arrematado</x:v>
      </x:c>
      <x:c r="K2894" t="str">
        <x:v>17.067.013/0001-80</x:v>
      </x:c>
      <x:c r="L2894" t="str">
        <x:v>CNPJ</x:v>
      </x:c>
      <x:c r="M2894" t="str">
        <x:v>EGP SERVICOS LTDA</x:v>
      </x:c>
      <x:c r="N2894" t="str">
        <x:v>Empresa</x:v>
      </x:c>
      <x:c r="O2894" s="42" t="n">
        <x:v>2700</x:v>
      </x:c>
      <x:c r="P2894" t="str">
        <x:v>0800100/000005/2026|19/05/2026|121</x:v>
      </x:c>
    </x:row>
    <x:row r="2895">
      <x:c r="A2895" t="n">
        <x:v>2894</x:v>
      </x:c>
      <x:c r="B2895" t="str">
        <x:v>Extrato_Leilao_2026_800100_5.pdf</x:v>
      </x:c>
      <x:c r="C2895" t="str">
        <x:v>0800100/000005/2026</x:v>
      </x:c>
      <x:c r="D2895" t="str">
        <x:v>0800100</x:v>
      </x:c>
      <x:c r="E2895"/>
      <x:c r="F2895"/>
      <x:c r="G2895" t="n">
        <x:v>46161</x:v>
      </x:c>
      <x:c r="H2895" t="n">
        <x:v>46167.63888888889</x:v>
      </x:c>
      <x:c r="I2895" t="n">
        <x:v>122</x:v>
      </x:c>
      <x:c r="J2895" t="str">
        <x:v>Arrematado</x:v>
      </x:c>
      <x:c r="K2895" t="str">
        <x:v>59.032.617/0001-31</x:v>
      </x:c>
      <x:c r="L2895" t="str">
        <x:v>CNPJ</x:v>
      </x:c>
      <x:c r="M2895" t="str">
        <x:v>INOVE DISTRIBUIDORA LTDA</x:v>
      </x:c>
      <x:c r="N2895" t="str">
        <x:v>Empresa</x:v>
      </x:c>
      <x:c r="O2895" s="42" t="n">
        <x:v>7300</x:v>
      </x:c>
      <x:c r="P2895" t="str">
        <x:v>0800100/000005/2026|19/05/2026|122</x:v>
      </x:c>
    </x:row>
    <x:row r="2896">
      <x:c r="A2896" t="n">
        <x:v>2895</x:v>
      </x:c>
      <x:c r="B2896" t="str">
        <x:v>Extrato_Leilao_2026_800100_5.pdf</x:v>
      </x:c>
      <x:c r="C2896" t="str">
        <x:v>0800100/000005/2026</x:v>
      </x:c>
      <x:c r="D2896" t="str">
        <x:v>0800100</x:v>
      </x:c>
      <x:c r="E2896"/>
      <x:c r="F2896"/>
      <x:c r="G2896" t="n">
        <x:v>46161</x:v>
      </x:c>
      <x:c r="H2896" t="n">
        <x:v>46167.63888888889</x:v>
      </x:c>
      <x:c r="I2896" t="n">
        <x:v>123</x:v>
      </x:c>
      <x:c r="J2896" t="str">
        <x:v>Arrematado</x:v>
      </x:c>
      <x:c r="K2896" t="str">
        <x:v>00.860.535/0001-32</x:v>
      </x:c>
      <x:c r="L2896" t="str">
        <x:v>CNPJ</x:v>
      </x:c>
      <x:c r="M2896" t="str">
        <x:v>ADAIR ANTONIO DOS PASSOS &amp; CIA. LTDA</x:v>
      </x:c>
      <x:c r="N2896" t="str">
        <x:v>Empresa</x:v>
      </x:c>
      <x:c r="O2896" s="42" t="n">
        <x:v>8000</x:v>
      </x:c>
      <x:c r="P2896" t="str">
        <x:v>0800100/000005/2026|19/05/2026|123</x:v>
      </x:c>
    </x:row>
    <x:row r="2897">
      <x:c r="A2897" t="n">
        <x:v>2896</x:v>
      </x:c>
      <x:c r="B2897" t="str">
        <x:v>Extrato_Leilao_2026_800100_5.pdf</x:v>
      </x:c>
      <x:c r="C2897" t="str">
        <x:v>0800100/000005/2026</x:v>
      </x:c>
      <x:c r="D2897" t="str">
        <x:v>0800100</x:v>
      </x:c>
      <x:c r="E2897"/>
      <x:c r="F2897"/>
      <x:c r="G2897" t="n">
        <x:v>46161</x:v>
      </x:c>
      <x:c r="H2897" t="n">
        <x:v>46167.63888888889</x:v>
      </x:c>
      <x:c r="I2897" t="n">
        <x:v>124</x:v>
      </x:c>
      <x:c r="J2897" t="str">
        <x:v>Arrematado</x:v>
      </x:c>
      <x:c r="K2897" t="str">
        <x:v>07.422.516/0001-73</x:v>
      </x:c>
      <x:c r="L2897" t="str">
        <x:v>CNPJ</x:v>
      </x:c>
      <x:c r="M2897" t="str">
        <x:v>MORAIS &amp; MARQUES LTDA</x:v>
      </x:c>
      <x:c r="N2897" t="str">
        <x:v>Empresa</x:v>
      </x:c>
      <x:c r="O2897" s="42" t="n">
        <x:v>16000</x:v>
      </x:c>
      <x:c r="P2897" t="str">
        <x:v>0800100/000005/2026|19/05/2026|124</x:v>
      </x:c>
    </x:row>
    <x:row r="2898">
      <x:c r="A2898" t="n">
        <x:v>2897</x:v>
      </x:c>
      <x:c r="B2898" t="str">
        <x:v>Extrato_Leilao_2026_800100_5.pdf</x:v>
      </x:c>
      <x:c r="C2898" t="str">
        <x:v>0800100/000005/2026</x:v>
      </x:c>
      <x:c r="D2898" t="str">
        <x:v>0800100</x:v>
      </x:c>
      <x:c r="E2898"/>
      <x:c r="F2898"/>
      <x:c r="G2898" t="n">
        <x:v>46161</x:v>
      </x:c>
      <x:c r="H2898" t="n">
        <x:v>46167.63888888889</x:v>
      </x:c>
      <x:c r="I2898" t="n">
        <x:v>125</x:v>
      </x:c>
      <x:c r="J2898" t="str">
        <x:v>Arrematado</x:v>
      </x:c>
      <x:c r="K2898" t="str">
        <x:v>***.633.298-**</x:v>
      </x:c>
      <x:c r="L2898" t="str">
        <x:v>CPF mascarado</x:v>
      </x:c>
      <x:c r="M2898" t="str">
        <x:v>FELIPE MATOS DA SILVA</x:v>
      </x:c>
      <x:c r="N2898" t="str">
        <x:v>Pessoa Física</x:v>
      </x:c>
      <x:c r="O2898" s="42" t="n">
        <x:v>6502</x:v>
      </x:c>
      <x:c r="P2898" t="str">
        <x:v>0800100/000005/2026|19/05/2026|125</x:v>
      </x:c>
    </x:row>
    <x:row r="2899">
      <x:c r="A2899" t="n">
        <x:v>2898</x:v>
      </x:c>
      <x:c r="B2899" t="str">
        <x:v>Extrato_Leilao_2026_800100_5.pdf</x:v>
      </x:c>
      <x:c r="C2899" t="str">
        <x:v>0800100/000005/2026</x:v>
      </x:c>
      <x:c r="D2899" t="str">
        <x:v>0800100</x:v>
      </x:c>
      <x:c r="E2899"/>
      <x:c r="F2899"/>
      <x:c r="G2899" t="n">
        <x:v>46161</x:v>
      </x:c>
      <x:c r="H2899" t="n">
        <x:v>46167.63888888889</x:v>
      </x:c>
      <x:c r="I2899" t="n">
        <x:v>126</x:v>
      </x:c>
      <x:c r="J2899" t="str">
        <x:v>Arrematado</x:v>
      </x:c>
      <x:c r="K2899" t="str">
        <x:v>***.718.348-**</x:v>
      </x:c>
      <x:c r="L2899" t="str">
        <x:v>CPF mascarado</x:v>
      </x:c>
      <x:c r="M2899" t="str">
        <x:v>DAVID SILVA MARQUES</x:v>
      </x:c>
      <x:c r="N2899" t="str">
        <x:v>Pessoa Física</x:v>
      </x:c>
      <x:c r="O2899" s="42" t="n">
        <x:v>2600</x:v>
      </x:c>
      <x:c r="P2899" t="str">
        <x:v>0800100/000005/2026|19/05/2026|126</x:v>
      </x:c>
    </x:row>
    <x:row r="2900">
      <x:c r="A2900" t="n">
        <x:v>2899</x:v>
      </x:c>
      <x:c r="B2900" t="str">
        <x:v>Extrato_Leilao_2026_800100_5.pdf</x:v>
      </x:c>
      <x:c r="C2900" t="str">
        <x:v>0800100/000005/2026</x:v>
      </x:c>
      <x:c r="D2900" t="str">
        <x:v>0800100</x:v>
      </x:c>
      <x:c r="E2900"/>
      <x:c r="F2900"/>
      <x:c r="G2900" t="n">
        <x:v>46161</x:v>
      </x:c>
      <x:c r="H2900" t="n">
        <x:v>46167.63888888889</x:v>
      </x:c>
      <x:c r="I2900" t="n">
        <x:v>127</x:v>
      </x:c>
      <x:c r="J2900" t="str">
        <x:v>Arrematado</x:v>
      </x:c>
      <x:c r="K2900" t="str">
        <x:v>***.987.398-**</x:v>
      </x:c>
      <x:c r="L2900" t="str">
        <x:v>CPF mascarado</x:v>
      </x:c>
      <x:c r="M2900" t="str">
        <x:v>SERGIO MOYA SILVEIRA</x:v>
      </x:c>
      <x:c r="N2900" t="str">
        <x:v>Pessoa Física</x:v>
      </x:c>
      <x:c r="O2900" s="42" t="n">
        <x:v>12500</x:v>
      </x:c>
      <x:c r="P2900" t="str">
        <x:v>0800100/000005/2026|19/05/2026|127</x:v>
      </x:c>
    </x:row>
    <x:row r="2901">
      <x:c r="A2901" t="n">
        <x:v>2900</x:v>
      </x:c>
      <x:c r="B2901" t="str">
        <x:v>Extrato_Leilao_2026_800100_5.pdf</x:v>
      </x:c>
      <x:c r="C2901" t="str">
        <x:v>0800100/000005/2026</x:v>
      </x:c>
      <x:c r="D2901" t="str">
        <x:v>0800100</x:v>
      </x:c>
      <x:c r="E2901"/>
      <x:c r="F2901"/>
      <x:c r="G2901" t="n">
        <x:v>46161</x:v>
      </x:c>
      <x:c r="H2901" t="n">
        <x:v>46167.63888888889</x:v>
      </x:c>
      <x:c r="I2901" t="n">
        <x:v>128</x:v>
      </x:c>
      <x:c r="J2901" t="str">
        <x:v>Arrematado</x:v>
      </x:c>
      <x:c r="K2901" t="str">
        <x:v>***.509.048-**</x:v>
      </x:c>
      <x:c r="L2901" t="str">
        <x:v>CPF mascarado</x:v>
      </x:c>
      <x:c r="M2901" t="str">
        <x:v>ADILSON SESTENARI</x:v>
      </x:c>
      <x:c r="N2901" t="str">
        <x:v>Pessoa Física</x:v>
      </x:c>
      <x:c r="O2901" s="42" t="n">
        <x:v>19500</x:v>
      </x:c>
      <x:c r="P2901" t="str">
        <x:v>0800100/000005/2026|19/05/2026|128</x:v>
      </x:c>
    </x:row>
    <x:row r="2902">
      <x:c r="A2902" t="n">
        <x:v>2901</x:v>
      </x:c>
      <x:c r="B2902" t="str">
        <x:v>Extrato_Leilao_2026_800100_5.pdf</x:v>
      </x:c>
      <x:c r="C2902" t="str">
        <x:v>0800100/000005/2026</x:v>
      </x:c>
      <x:c r="D2902" t="str">
        <x:v>0800100</x:v>
      </x:c>
      <x:c r="E2902"/>
      <x:c r="F2902"/>
      <x:c r="G2902" t="n">
        <x:v>46161</x:v>
      </x:c>
      <x:c r="H2902" t="n">
        <x:v>46167.63888888889</x:v>
      </x:c>
      <x:c r="I2902" t="n">
        <x:v>129</x:v>
      </x:c>
      <x:c r="J2902" t="str">
        <x:v>Arrematado</x:v>
      </x:c>
      <x:c r="K2902" t="str">
        <x:v>53.060.310/0001-68</x:v>
      </x:c>
      <x:c r="L2902" t="str">
        <x:v>CNPJ</x:v>
      </x:c>
      <x:c r="M2902" t="str">
        <x:v>D.RABANEDA PARTICIPACOES LTDA</x:v>
      </x:c>
      <x:c r="N2902" t="str">
        <x:v>Empresa</x:v>
      </x:c>
      <x:c r="O2902" s="42" t="n">
        <x:v>1700</x:v>
      </x:c>
      <x:c r="P2902" t="str">
        <x:v>0800100/000005/2026|19/05/2026|129</x:v>
      </x:c>
    </x:row>
    <x:row r="2903">
      <x:c r="A2903" t="n">
        <x:v>2902</x:v>
      </x:c>
      <x:c r="B2903" t="str">
        <x:v>Extrato_Leilao_2026_800100_5.pdf</x:v>
      </x:c>
      <x:c r="C2903" t="str">
        <x:v>0800100/000005/2026</x:v>
      </x:c>
      <x:c r="D2903" t="str">
        <x:v>0800100</x:v>
      </x:c>
      <x:c r="E2903"/>
      <x:c r="F2903"/>
      <x:c r="G2903" t="n">
        <x:v>46161</x:v>
      </x:c>
      <x:c r="H2903" t="n">
        <x:v>46167.63888888889</x:v>
      </x:c>
      <x:c r="I2903" t="n">
        <x:v>130</x:v>
      </x:c>
      <x:c r="J2903" t="str">
        <x:v>Arrematado</x:v>
      </x:c>
      <x:c r="K2903" t="str">
        <x:v>66.780.787/0001-60</x:v>
      </x:c>
      <x:c r="L2903" t="str">
        <x:v>CNPJ</x:v>
      </x:c>
      <x:c r="M2903" t="str">
        <x:v>66.780.787 VANESSA ALINE FERRARI PONTES</x:v>
      </x:c>
      <x:c r="N2903" t="str">
        <x:v>MEI/Empresário Individual</x:v>
      </x:c>
      <x:c r="O2903" s="42" t="n">
        <x:v>11000</x:v>
      </x:c>
      <x:c r="P2903" t="str">
        <x:v>0800100/000005/2026|19/05/2026|130</x:v>
      </x:c>
    </x:row>
    <x:row r="2904">
      <x:c r="A2904" t="n">
        <x:v>2903</x:v>
      </x:c>
      <x:c r="B2904" t="str">
        <x:v>Extrato_Leilao_2026_800100_5.pdf</x:v>
      </x:c>
      <x:c r="C2904" t="str">
        <x:v>0800100/000005/2026</x:v>
      </x:c>
      <x:c r="D2904" t="str">
        <x:v>0800100</x:v>
      </x:c>
      <x:c r="E2904"/>
      <x:c r="F2904"/>
      <x:c r="G2904" t="n">
        <x:v>46161</x:v>
      </x:c>
      <x:c r="H2904" t="n">
        <x:v>46167.63888888889</x:v>
      </x:c>
      <x:c r="I2904" t="n">
        <x:v>131</x:v>
      </x:c>
      <x:c r="J2904" t="str">
        <x:v>Arrematado</x:v>
      </x:c>
      <x:c r="K2904" t="str">
        <x:v>66.728.046/0001-30</x:v>
      </x:c>
      <x:c r="L2904" t="str">
        <x:v>CNPJ</x:v>
      </x:c>
      <x:c r="M2904" t="str">
        <x:v>66.728.046 LUIZ CLAUDIO PEREIRA DOS SANTOS</x:v>
      </x:c>
      <x:c r="N2904" t="str">
        <x:v>MEI/Empresário Individual</x:v>
      </x:c>
      <x:c r="O2904" s="42" t="n">
        <x:v>2013</x:v>
      </x:c>
      <x:c r="P2904" t="str">
        <x:v>0800100/000005/2026|19/05/2026|131</x:v>
      </x:c>
    </x:row>
    <x:row r="2905">
      <x:c r="A2905" t="n">
        <x:v>2904</x:v>
      </x:c>
      <x:c r="B2905" t="str">
        <x:v>Extrato_Leilao_2026_800100_5.pdf</x:v>
      </x:c>
      <x:c r="C2905" t="str">
        <x:v>0800100/000005/2026</x:v>
      </x:c>
      <x:c r="D2905" t="str">
        <x:v>0800100</x:v>
      </x:c>
      <x:c r="E2905"/>
      <x:c r="F2905"/>
      <x:c r="G2905" t="n">
        <x:v>46161</x:v>
      </x:c>
      <x:c r="H2905" t="n">
        <x:v>46167.63888888889</x:v>
      </x:c>
      <x:c r="I2905" t="n">
        <x:v>132</x:v>
      </x:c>
      <x:c r="J2905" t="str">
        <x:v>Arrematado</x:v>
      </x:c>
      <x:c r="K2905" t="str">
        <x:v>55.525.675/0001-46</x:v>
      </x:c>
      <x:c r="L2905" t="str">
        <x:v>CNPJ</x:v>
      </x:c>
      <x:c r="M2905" t="str">
        <x:v>ACEITAE INOVA SIMPLES (I.S.)</x:v>
      </x:c>
      <x:c r="N2905" t="str">
        <x:v>MEI/Empresário Individual</x:v>
      </x:c>
      <x:c r="O2905" s="42" t="n">
        <x:v>1800</x:v>
      </x:c>
      <x:c r="P2905" t="str">
        <x:v>0800100/000005/2026|19/05/2026|132</x:v>
      </x:c>
    </x:row>
    <x:row r="2906">
      <x:c r="A2906" t="n">
        <x:v>2905</x:v>
      </x:c>
      <x:c r="B2906" t="str">
        <x:v>Extrato_Leilao_2026_800100_5.pdf</x:v>
      </x:c>
      <x:c r="C2906" t="str">
        <x:v>0800100/000005/2026</x:v>
      </x:c>
      <x:c r="D2906" t="str">
        <x:v>0800100</x:v>
      </x:c>
      <x:c r="E2906"/>
      <x:c r="F2906"/>
      <x:c r="G2906" t="n">
        <x:v>46161</x:v>
      </x:c>
      <x:c r="H2906" t="n">
        <x:v>46167.63888888889</x:v>
      </x:c>
      <x:c r="I2906" t="n">
        <x:v>133</x:v>
      </x:c>
      <x:c r="J2906" t="str">
        <x:v>Arrematado</x:v>
      </x:c>
      <x:c r="K2906" t="str">
        <x:v>55.534.536/0001-89</x:v>
      </x:c>
      <x:c r="L2906" t="str">
        <x:v>CNPJ</x:v>
      </x:c>
      <x:c r="M2906" t="str">
        <x:v>TF PECAS E INSUMOS PARA CELULARES LTDA</x:v>
      </x:c>
      <x:c r="N2906" t="str">
        <x:v>Empresa</x:v>
      </x:c>
      <x:c r="O2906" s="42" t="n">
        <x:v>2830</x:v>
      </x:c>
      <x:c r="P2906" t="str">
        <x:v>0800100/000005/2026|19/05/2026|133</x:v>
      </x:c>
    </x:row>
    <x:row r="2907">
      <x:c r="A2907" t="n">
        <x:v>2906</x:v>
      </x:c>
      <x:c r="B2907" t="str">
        <x:v>Extrato_Leilao_2026_800100_5.pdf</x:v>
      </x:c>
      <x:c r="C2907" t="str">
        <x:v>0800100/000005/2026</x:v>
      </x:c>
      <x:c r="D2907" t="str">
        <x:v>0800100</x:v>
      </x:c>
      <x:c r="E2907"/>
      <x:c r="F2907"/>
      <x:c r="G2907" t="n">
        <x:v>46161</x:v>
      </x:c>
      <x:c r="H2907" t="n">
        <x:v>46167.63888888889</x:v>
      </x:c>
      <x:c r="I2907" t="n">
        <x:v>134</x:v>
      </x:c>
      <x:c r="J2907" t="str">
        <x:v>Arrematado</x:v>
      </x:c>
      <x:c r="K2907" t="str">
        <x:v>53.133.520/0001-39</x:v>
      </x:c>
      <x:c r="L2907" t="str">
        <x:v>CNPJ</x:v>
      </x:c>
      <x:c r="M2907" t="str">
        <x:v>PARAFUSOS E TAL LTDA</x:v>
      </x:c>
      <x:c r="N2907" t="str">
        <x:v>Empresa</x:v>
      </x:c>
      <x:c r="O2907" s="42" t="n">
        <x:v>2700</x:v>
      </x:c>
      <x:c r="P2907" t="str">
        <x:v>0800100/000005/2026|19/05/2026|134</x:v>
      </x:c>
    </x:row>
    <x:row r="2908">
      <x:c r="A2908" t="n">
        <x:v>2907</x:v>
      </x:c>
      <x:c r="B2908" t="str">
        <x:v>Extrato_Leilao_2026_800100_5.pdf</x:v>
      </x:c>
      <x:c r="C2908" t="str">
        <x:v>0800100/000005/2026</x:v>
      </x:c>
      <x:c r="D2908" t="str">
        <x:v>0800100</x:v>
      </x:c>
      <x:c r="E2908"/>
      <x:c r="F2908"/>
      <x:c r="G2908" t="n">
        <x:v>46161</x:v>
      </x:c>
      <x:c r="H2908" t="n">
        <x:v>46167.63888888889</x:v>
      </x:c>
      <x:c r="I2908" t="n">
        <x:v>135</x:v>
      </x:c>
      <x:c r="J2908" t="str">
        <x:v>Arrematado</x:v>
      </x:c>
      <x:c r="K2908" t="str">
        <x:v>23.121.658/0001-57</x:v>
      </x:c>
      <x:c r="L2908" t="str">
        <x:v>CNPJ</x:v>
      </x:c>
      <x:c r="M2908" t="str">
        <x:v>PONTO CERTO IMPORTACAO E EXPORTACAO LTDA</x:v>
      </x:c>
      <x:c r="N2908" t="str">
        <x:v>Empresa</x:v>
      </x:c>
      <x:c r="O2908" s="42" t="n">
        <x:v>33600</x:v>
      </x:c>
      <x:c r="P2908" t="str">
        <x:v>0800100/000005/2026|19/05/2026|135</x:v>
      </x:c>
    </x:row>
    <x:row r="2909">
      <x:c r="A2909" t="n">
        <x:v>2908</x:v>
      </x:c>
      <x:c r="B2909" t="str">
        <x:v>Extrato_Leilao_2026_800100_5.pdf</x:v>
      </x:c>
      <x:c r="C2909" t="str">
        <x:v>0800100/000005/2026</x:v>
      </x:c>
      <x:c r="D2909" t="str">
        <x:v>0800100</x:v>
      </x:c>
      <x:c r="E2909"/>
      <x:c r="F2909"/>
      <x:c r="G2909" t="n">
        <x:v>46161</x:v>
      </x:c>
      <x:c r="H2909" t="n">
        <x:v>46167.63888888889</x:v>
      </x:c>
      <x:c r="I2909" t="n">
        <x:v>136</x:v>
      </x:c>
      <x:c r="J2909" t="str">
        <x:v>Não Arrematado</x:v>
      </x:c>
      <x:c r="K2909"/>
      <x:c r="L2909"/>
      <x:c r="M2909"/>
      <x:c r="N2909"/>
      <x:c r="O2909" s="42"/>
      <x:c r="P2909" t="str">
        <x:v>0800100/000005/2026|19/05/2026|136</x:v>
      </x:c>
    </x:row>
    <x:row r="2910">
      <x:c r="A2910" t="n">
        <x:v>2909</x:v>
      </x:c>
      <x:c r="B2910" t="str">
        <x:v>Extrato_Leilao_2026_800100_5.pdf</x:v>
      </x:c>
      <x:c r="C2910" t="str">
        <x:v>0800100/000005/2026</x:v>
      </x:c>
      <x:c r="D2910" t="str">
        <x:v>0800100</x:v>
      </x:c>
      <x:c r="E2910"/>
      <x:c r="F2910"/>
      <x:c r="G2910" t="n">
        <x:v>46161</x:v>
      </x:c>
      <x:c r="H2910" t="n">
        <x:v>46167.63888888889</x:v>
      </x:c>
      <x:c r="I2910" t="n">
        <x:v>137</x:v>
      </x:c>
      <x:c r="J2910" t="str">
        <x:v>Arrematado</x:v>
      </x:c>
      <x:c r="K2910" t="str">
        <x:v>66.225.183/0001-51</x:v>
      </x:c>
      <x:c r="L2910" t="str">
        <x:v>CNPJ</x:v>
      </x:c>
      <x:c r="M2910" t="str">
        <x:v>NEXT BUY ECOMMERCE LTDA</x:v>
      </x:c>
      <x:c r="N2910" t="str">
        <x:v>Empresa</x:v>
      </x:c>
      <x:c r="O2910" s="42" t="n">
        <x:v>8500</x:v>
      </x:c>
      <x:c r="P2910" t="str">
        <x:v>0800100/000005/2026|19/05/2026|137</x:v>
      </x:c>
    </x:row>
    <x:row r="2911">
      <x:c r="A2911" t="n">
        <x:v>2910</x:v>
      </x:c>
      <x:c r="B2911" t="str">
        <x:v>Extrato_Leilao_2026_800100_5.pdf</x:v>
      </x:c>
      <x:c r="C2911" t="str">
        <x:v>0800100/000005/2026</x:v>
      </x:c>
      <x:c r="D2911" t="str">
        <x:v>0800100</x:v>
      </x:c>
      <x:c r="E2911"/>
      <x:c r="F2911"/>
      <x:c r="G2911" t="n">
        <x:v>46161</x:v>
      </x:c>
      <x:c r="H2911" t="n">
        <x:v>46167.63888888889</x:v>
      </x:c>
      <x:c r="I2911" t="n">
        <x:v>138</x:v>
      </x:c>
      <x:c r="J2911" t="str">
        <x:v>Arrematado</x:v>
      </x:c>
      <x:c r="K2911" t="str">
        <x:v>05.353.725/0001-87</x:v>
      </x:c>
      <x:c r="L2911" t="str">
        <x:v>CNPJ</x:v>
      </x:c>
      <x:c r="M2911" t="str">
        <x:v>MERCATUM LTDA</x:v>
      </x:c>
      <x:c r="N2911" t="str">
        <x:v>Empresa</x:v>
      </x:c>
      <x:c r="O2911" s="42" t="n">
        <x:v>250000</x:v>
      </x:c>
      <x:c r="P2911" t="str">
        <x:v>0800100/000005/2026|19/05/2026|138</x:v>
      </x:c>
    </x:row>
    <x:row r="2912">
      <x:c r="A2912" t="n">
        <x:v>2911</x:v>
      </x:c>
      <x:c r="B2912" t="str">
        <x:v>Extrato_Leilao_2026_800100_5.pdf</x:v>
      </x:c>
      <x:c r="C2912" t="str">
        <x:v>0800100/000005/2026</x:v>
      </x:c>
      <x:c r="D2912" t="str">
        <x:v>0800100</x:v>
      </x:c>
      <x:c r="E2912"/>
      <x:c r="F2912"/>
      <x:c r="G2912" t="n">
        <x:v>46161</x:v>
      </x:c>
      <x:c r="H2912" t="n">
        <x:v>46167.63888888889</x:v>
      </x:c>
      <x:c r="I2912" t="n">
        <x:v>139</x:v>
      </x:c>
      <x:c r="J2912" t="str">
        <x:v>Arrematado</x:v>
      </x:c>
      <x:c r="K2912" t="str">
        <x:v>13.174.096/0001-56</x:v>
      </x:c>
      <x:c r="L2912" t="str">
        <x:v>CNPJ</x:v>
      </x:c>
      <x:c r="M2912" t="str">
        <x:v>ARREMATADOS.COM LTDA</x:v>
      </x:c>
      <x:c r="N2912" t="str">
        <x:v>Empresa</x:v>
      </x:c>
      <x:c r="O2912" s="42" t="n">
        <x:v>11000</x:v>
      </x:c>
      <x:c r="P2912" t="str">
        <x:v>0800100/000005/2026|19/05/2026|139</x:v>
      </x:c>
    </x:row>
    <x:row r="2913">
      <x:c r="A2913" t="n">
        <x:v>2912</x:v>
      </x:c>
      <x:c r="B2913" t="str">
        <x:v>Extrato_Leilao_2026_800100_5.pdf</x:v>
      </x:c>
      <x:c r="C2913" t="str">
        <x:v>0800100/000005/2026</x:v>
      </x:c>
      <x:c r="D2913" t="str">
        <x:v>0800100</x:v>
      </x:c>
      <x:c r="E2913"/>
      <x:c r="F2913"/>
      <x:c r="G2913" t="n">
        <x:v>46161</x:v>
      </x:c>
      <x:c r="H2913" t="n">
        <x:v>46167.63888888889</x:v>
      </x:c>
      <x:c r="I2913" t="n">
        <x:v>140</x:v>
      </x:c>
      <x:c r="J2913" t="str">
        <x:v>Arrematado</x:v>
      </x:c>
      <x:c r="K2913" t="str">
        <x:v>27.855.423/0001-40</x:v>
      </x:c>
      <x:c r="L2913" t="str">
        <x:v>CNPJ</x:v>
      </x:c>
      <x:c r="M2913" t="str">
        <x:v>OZ FRUITS COMERCIO E SERVICOS LTDA</x:v>
      </x:c>
      <x:c r="N2913" t="str">
        <x:v>Empresa</x:v>
      </x:c>
      <x:c r="O2913" s="42" t="n">
        <x:v>156000</x:v>
      </x:c>
      <x:c r="P2913" t="str">
        <x:v>0800100/000005/2026|19/05/2026|140</x:v>
      </x:c>
    </x:row>
    <x:row r="2914">
      <x:c r="A2914" t="n">
        <x:v>2913</x:v>
      </x:c>
      <x:c r="B2914" t="str">
        <x:v>Extrato_Leilao_2026_800100_5.pdf</x:v>
      </x:c>
      <x:c r="C2914" t="str">
        <x:v>0800100/000005/2026</x:v>
      </x:c>
      <x:c r="D2914" t="str">
        <x:v>0800100</x:v>
      </x:c>
      <x:c r="E2914"/>
      <x:c r="F2914"/>
      <x:c r="G2914" t="n">
        <x:v>46161</x:v>
      </x:c>
      <x:c r="H2914" t="n">
        <x:v>46167.63888888889</x:v>
      </x:c>
      <x:c r="I2914" t="n">
        <x:v>141</x:v>
      </x:c>
      <x:c r="J2914" t="str">
        <x:v>Arrematado</x:v>
      </x:c>
      <x:c r="K2914" t="str">
        <x:v>54.982.928/0001-48</x:v>
      </x:c>
      <x:c r="L2914" t="str">
        <x:v>CNPJ</x:v>
      </x:c>
      <x:c r="M2914" t="str">
        <x:v>J SILVA COMERCIO E SERVICOS LTDA</x:v>
      </x:c>
      <x:c r="N2914" t="str">
        <x:v>Empresa</x:v>
      </x:c>
      <x:c r="O2914" s="42" t="n">
        <x:v>111600</x:v>
      </x:c>
      <x:c r="P2914" t="str">
        <x:v>0800100/000005/2026|19/05/2026|141</x:v>
      </x:c>
    </x:row>
    <x:row r="2915">
      <x:c r="A2915" t="n">
        <x:v>2914</x:v>
      </x:c>
      <x:c r="B2915" t="str">
        <x:v>Extrato_Leilao_2026_800100_5.pdf</x:v>
      </x:c>
      <x:c r="C2915" t="str">
        <x:v>0800100/000005/2026</x:v>
      </x:c>
      <x:c r="D2915" t="str">
        <x:v>0800100</x:v>
      </x:c>
      <x:c r="E2915"/>
      <x:c r="F2915"/>
      <x:c r="G2915" t="n">
        <x:v>46161</x:v>
      </x:c>
      <x:c r="H2915" t="n">
        <x:v>46167.63888888889</x:v>
      </x:c>
      <x:c r="I2915" t="n">
        <x:v>142</x:v>
      </x:c>
      <x:c r="J2915" t="str">
        <x:v>Arrematado</x:v>
      </x:c>
      <x:c r="K2915" t="str">
        <x:v>54.860.180/0001-00</x:v>
      </x:c>
      <x:c r="L2915" t="str">
        <x:v>CNPJ</x:v>
      </x:c>
      <x:c r="M2915" t="str">
        <x:v>J V S COMERCIO DE VARIEDADES E SERVICOS LTDA</x:v>
      </x:c>
      <x:c r="N2915" t="str">
        <x:v>Empresa</x:v>
      </x:c>
      <x:c r="O2915" s="42" t="n">
        <x:v>1600</x:v>
      </x:c>
      <x:c r="P2915" t="str">
        <x:v>0800100/000005/2026|19/05/2026|142</x:v>
      </x:c>
    </x:row>
    <x:row r="2916">
      <x:c r="A2916" t="n">
        <x:v>2915</x:v>
      </x:c>
      <x:c r="B2916" t="str">
        <x:v>Extrato_Leilao_2026_800100_5.pdf</x:v>
      </x:c>
      <x:c r="C2916" t="str">
        <x:v>0800100/000005/2026</x:v>
      </x:c>
      <x:c r="D2916" t="str">
        <x:v>0800100</x:v>
      </x:c>
      <x:c r="E2916"/>
      <x:c r="F2916"/>
      <x:c r="G2916" t="n">
        <x:v>46161</x:v>
      </x:c>
      <x:c r="H2916" t="n">
        <x:v>46167.63888888889</x:v>
      </x:c>
      <x:c r="I2916" t="n">
        <x:v>143</x:v>
      </x:c>
      <x:c r="J2916" t="str">
        <x:v>Arrematado</x:v>
      </x:c>
      <x:c r="K2916" t="str">
        <x:v>13.131.844/0003-85</x:v>
      </x:c>
      <x:c r="L2916" t="str">
        <x:v>CNPJ</x:v>
      </x:c>
      <x:c r="M2916" t="str">
        <x:v>BID IMPORT COMERCIAL ATACADISTA LTDA</x:v>
      </x:c>
      <x:c r="N2916" t="str">
        <x:v>Empresa</x:v>
      </x:c>
      <x:c r="O2916" s="42" t="n">
        <x:v>8503</x:v>
      </x:c>
      <x:c r="P2916" t="str">
        <x:v>0800100/000005/2026|19/05/2026|143</x:v>
      </x:c>
    </x:row>
    <x:row r="2917">
      <x:c r="A2917" t="n">
        <x:v>2916</x:v>
      </x:c>
      <x:c r="B2917" t="str">
        <x:v>Extrato_Leilao_2026_800100_5.pdf</x:v>
      </x:c>
      <x:c r="C2917" t="str">
        <x:v>0800100/000005/2026</x:v>
      </x:c>
      <x:c r="D2917" t="str">
        <x:v>0800100</x:v>
      </x:c>
      <x:c r="E2917"/>
      <x:c r="F2917"/>
      <x:c r="G2917" t="n">
        <x:v>46161</x:v>
      </x:c>
      <x:c r="H2917" t="n">
        <x:v>46167.63888888889</x:v>
      </x:c>
      <x:c r="I2917" t="n">
        <x:v>144</x:v>
      </x:c>
      <x:c r="J2917" t="str">
        <x:v>Arrematado</x:v>
      </x:c>
      <x:c r="K2917" t="str">
        <x:v>11.170.197/0001-23</x:v>
      </x:c>
      <x:c r="L2917" t="str">
        <x:v>CNPJ</x:v>
      </x:c>
      <x:c r="M2917" t="str">
        <x:v>2JAPAO - COMERCIO DE VEICULOS LTDA</x:v>
      </x:c>
      <x:c r="N2917" t="str">
        <x:v>Empresa</x:v>
      </x:c>
      <x:c r="O2917" s="42" t="n">
        <x:v>106008</x:v>
      </x:c>
      <x:c r="P2917" t="str">
        <x:v>0800100/000005/2026|19/05/2026|144</x:v>
      </x:c>
    </x:row>
    <x:row r="2918">
      <x:c r="A2918" t="n">
        <x:v>2917</x:v>
      </x:c>
      <x:c r="B2918" t="str">
        <x:v>Extrato_Leilao_2026_800100_5.pdf</x:v>
      </x:c>
      <x:c r="C2918" t="str">
        <x:v>0800100/000005/2026</x:v>
      </x:c>
      <x:c r="D2918" t="str">
        <x:v>0800100</x:v>
      </x:c>
      <x:c r="E2918"/>
      <x:c r="F2918"/>
      <x:c r="G2918" t="n">
        <x:v>46161</x:v>
      </x:c>
      <x:c r="H2918" t="n">
        <x:v>46167.63888888889</x:v>
      </x:c>
      <x:c r="I2918" t="n">
        <x:v>145</x:v>
      </x:c>
      <x:c r="J2918" t="str">
        <x:v>Arrematado</x:v>
      </x:c>
      <x:c r="K2918" t="str">
        <x:v>96.263.439/0001-86</x:v>
      </x:c>
      <x:c r="L2918" t="str">
        <x:v>CNPJ</x:v>
      </x:c>
      <x:c r="M2918" t="str">
        <x:v>TRANSPORTADORA LONGO &amp; ROCHA LTDA</x:v>
      </x:c>
      <x:c r="N2918" t="str">
        <x:v>Empresa</x:v>
      </x:c>
      <x:c r="O2918" s="42" t="n">
        <x:v>6100</x:v>
      </x:c>
      <x:c r="P2918" t="str">
        <x:v>0800100/000005/2026|19/05/2026|145</x:v>
      </x:c>
    </x:row>
    <x:row r="2919">
      <x:c r="A2919" t="n">
        <x:v>2918</x:v>
      </x:c>
      <x:c r="B2919" t="str">
        <x:v>Extrato_Leilao_2026_800100_5.pdf</x:v>
      </x:c>
      <x:c r="C2919" t="str">
        <x:v>0800100/000005/2026</x:v>
      </x:c>
      <x:c r="D2919" t="str">
        <x:v>0800100</x:v>
      </x:c>
      <x:c r="E2919"/>
      <x:c r="F2919"/>
      <x:c r="G2919" t="n">
        <x:v>46161</x:v>
      </x:c>
      <x:c r="H2919" t="n">
        <x:v>46167.63888888889</x:v>
      </x:c>
      <x:c r="I2919" t="n">
        <x:v>146</x:v>
      </x:c>
      <x:c r="J2919" t="str">
        <x:v>Arrematado</x:v>
      </x:c>
      <x:c r="K2919" t="str">
        <x:v>96.263.439/0001-86</x:v>
      </x:c>
      <x:c r="L2919" t="str">
        <x:v>CNPJ</x:v>
      </x:c>
      <x:c r="M2919" t="str">
        <x:v>TRANSPORTADORA LONGO &amp; ROCHA LTDA</x:v>
      </x:c>
      <x:c r="N2919" t="str">
        <x:v>Empresa</x:v>
      </x:c>
      <x:c r="O2919" s="42" t="n">
        <x:v>6100</x:v>
      </x:c>
      <x:c r="P2919" t="str">
        <x:v>0800100/000005/2026|19/05/2026|146</x:v>
      </x:c>
    </x:row>
    <x:row r="2920">
      <x:c r="A2920" t="n">
        <x:v>2919</x:v>
      </x:c>
      <x:c r="B2920" t="str">
        <x:v>Extrato_Leilao_2026_800100_5.pdf</x:v>
      </x:c>
      <x:c r="C2920" t="str">
        <x:v>0800100/000005/2026</x:v>
      </x:c>
      <x:c r="D2920" t="str">
        <x:v>0800100</x:v>
      </x:c>
      <x:c r="E2920"/>
      <x:c r="F2920"/>
      <x:c r="G2920" t="n">
        <x:v>46161</x:v>
      </x:c>
      <x:c r="H2920" t="n">
        <x:v>46167.63888888889</x:v>
      </x:c>
      <x:c r="I2920" t="n">
        <x:v>147</x:v>
      </x:c>
      <x:c r="J2920" t="str">
        <x:v>Arrematado</x:v>
      </x:c>
      <x:c r="K2920" t="str">
        <x:v>30.182.955/0001-78</x:v>
      </x:c>
      <x:c r="L2920" t="str">
        <x:v>CNPJ</x:v>
      </x:c>
      <x:c r="M2920" t="str">
        <x:v>V. G. DE FREITAS MIDIA DIGITAL</x:v>
      </x:c>
      <x:c r="N2920" t="str">
        <x:v>MEI/Empresário Individual</x:v>
      </x:c>
      <x:c r="O2920" s="42" t="n">
        <x:v>401</x:v>
      </x:c>
      <x:c r="P2920" t="str">
        <x:v>0800100/000005/2026|19/05/2026|147</x:v>
      </x:c>
    </x:row>
    <x:row r="2921">
      <x:c r="A2921" t="n">
        <x:v>2920</x:v>
      </x:c>
      <x:c r="B2921" t="str">
        <x:v>Extrato_Leilao_2026_800100_5.pdf</x:v>
      </x:c>
      <x:c r="C2921" t="str">
        <x:v>0800100/000005/2026</x:v>
      </x:c>
      <x:c r="D2921" t="str">
        <x:v>0800100</x:v>
      </x:c>
      <x:c r="E2921"/>
      <x:c r="F2921"/>
      <x:c r="G2921" t="n">
        <x:v>46161</x:v>
      </x:c>
      <x:c r="H2921" t="n">
        <x:v>46167.63888888889</x:v>
      </x:c>
      <x:c r="I2921" t="n">
        <x:v>148</x:v>
      </x:c>
      <x:c r="J2921" t="str">
        <x:v>Arrematado</x:v>
      </x:c>
      <x:c r="K2921" t="str">
        <x:v>30.182.955/0001-78</x:v>
      </x:c>
      <x:c r="L2921" t="str">
        <x:v>CNPJ</x:v>
      </x:c>
      <x:c r="M2921" t="str">
        <x:v>V. G. DE FREITAS MIDIA DIGITAL</x:v>
      </x:c>
      <x:c r="N2921" t="str">
        <x:v>MEI/Empresário Individual</x:v>
      </x:c>
      <x:c r="O2921" s="42" t="n">
        <x:v>421</x:v>
      </x:c>
      <x:c r="P2921" t="str">
        <x:v>0800100/000005/2026|19/05/2026|148</x:v>
      </x:c>
    </x:row>
    <x:row r="2922">
      <x:c r="A2922" t="n">
        <x:v>2921</x:v>
      </x:c>
      <x:c r="B2922" t="str">
        <x:v>Extrato_Leilao_2026_800100_5.pdf</x:v>
      </x:c>
      <x:c r="C2922" t="str">
        <x:v>0800100/000005/2026</x:v>
      </x:c>
      <x:c r="D2922" t="str">
        <x:v>0800100</x:v>
      </x:c>
      <x:c r="E2922"/>
      <x:c r="F2922"/>
      <x:c r="G2922" t="n">
        <x:v>46161</x:v>
      </x:c>
      <x:c r="H2922" t="n">
        <x:v>46167.63888888889</x:v>
      </x:c>
      <x:c r="I2922" t="n">
        <x:v>149</x:v>
      </x:c>
      <x:c r="J2922" t="str">
        <x:v>Arrematado</x:v>
      </x:c>
      <x:c r="K2922" t="str">
        <x:v>30.182.955/0001-78</x:v>
      </x:c>
      <x:c r="L2922" t="str">
        <x:v>CNPJ</x:v>
      </x:c>
      <x:c r="M2922" t="str">
        <x:v>V. G. DE FREITAS MIDIA DIGITAL</x:v>
      </x:c>
      <x:c r="N2922" t="str">
        <x:v>MEI/Empresário Individual</x:v>
      </x:c>
      <x:c r="O2922" s="42" t="n">
        <x:v>901</x:v>
      </x:c>
      <x:c r="P2922" t="str">
        <x:v>0800100/000005/2026|19/05/2026|149</x:v>
      </x:c>
    </x:row>
    <x:row r="2923">
      <x:c r="A2923" t="n">
        <x:v>2922</x:v>
      </x:c>
      <x:c r="B2923" t="str">
        <x:v>Extrato_Leilao_2026_800100_5.pdf</x:v>
      </x:c>
      <x:c r="C2923" t="str">
        <x:v>0800100/000005/2026</x:v>
      </x:c>
      <x:c r="D2923" t="str">
        <x:v>0800100</x:v>
      </x:c>
      <x:c r="E2923"/>
      <x:c r="F2923"/>
      <x:c r="G2923" t="n">
        <x:v>46161</x:v>
      </x:c>
      <x:c r="H2923" t="n">
        <x:v>46167.63888888889</x:v>
      </x:c>
      <x:c r="I2923" t="n">
        <x:v>150</x:v>
      </x:c>
      <x:c r="J2923" t="str">
        <x:v>Arrematado</x:v>
      </x:c>
      <x:c r="K2923" t="str">
        <x:v>30.182.955/0001-78</x:v>
      </x:c>
      <x:c r="L2923" t="str">
        <x:v>CNPJ</x:v>
      </x:c>
      <x:c r="M2923" t="str">
        <x:v>V. G. DE FREITAS MIDIA DIGITAL</x:v>
      </x:c>
      <x:c r="N2923" t="str">
        <x:v>MEI/Empresário Individual</x:v>
      </x:c>
      <x:c r="O2923" s="42" t="n">
        <x:v>501</x:v>
      </x:c>
      <x:c r="P2923" t="str">
        <x:v>0800100/000005/2026|19/05/2026|150</x:v>
      </x:c>
    </x:row>
    <x:row r="2924">
      <x:c r="A2924" t="n">
        <x:v>2923</x:v>
      </x:c>
      <x:c r="B2924" t="str">
        <x:v>Extrato_Leilao_2026_800100_5.pdf</x:v>
      </x:c>
      <x:c r="C2924" t="str">
        <x:v>0800100/000005/2026</x:v>
      </x:c>
      <x:c r="D2924" t="str">
        <x:v>0800100</x:v>
      </x:c>
      <x:c r="E2924"/>
      <x:c r="F2924"/>
      <x:c r="G2924" t="n">
        <x:v>46161</x:v>
      </x:c>
      <x:c r="H2924" t="n">
        <x:v>46167.63888888889</x:v>
      </x:c>
      <x:c r="I2924" t="n">
        <x:v>151</x:v>
      </x:c>
      <x:c r="J2924" t="str">
        <x:v>Arrematado</x:v>
      </x:c>
      <x:c r="K2924" t="str">
        <x:v>30.182.955/0001-78</x:v>
      </x:c>
      <x:c r="L2924" t="str">
        <x:v>CNPJ</x:v>
      </x:c>
      <x:c r="M2924" t="str">
        <x:v>V. G. DE FREITAS MIDIA DIGITAL</x:v>
      </x:c>
      <x:c r="N2924" t="str">
        <x:v>MEI/Empresário Individual</x:v>
      </x:c>
      <x:c r="O2924" s="42" t="n">
        <x:v>801</x:v>
      </x:c>
      <x:c r="P2924" t="str">
        <x:v>0800100/000005/2026|19/05/2026|151</x:v>
      </x:c>
    </x:row>
    <x:row r="2925">
      <x:c r="A2925" t="n">
        <x:v>2924</x:v>
      </x:c>
      <x:c r="B2925" t="str">
        <x:v>Extrato_Leilao_2026_800100_5.pdf</x:v>
      </x:c>
      <x:c r="C2925" t="str">
        <x:v>0800100/000005/2026</x:v>
      </x:c>
      <x:c r="D2925" t="str">
        <x:v>0800100</x:v>
      </x:c>
      <x:c r="E2925"/>
      <x:c r="F2925"/>
      <x:c r="G2925" t="n">
        <x:v>46161</x:v>
      </x:c>
      <x:c r="H2925" t="n">
        <x:v>46167.63888888889</x:v>
      </x:c>
      <x:c r="I2925" t="n">
        <x:v>152</x:v>
      </x:c>
      <x:c r="J2925" t="str">
        <x:v>Arrematado</x:v>
      </x:c>
      <x:c r="K2925" t="str">
        <x:v>30.182.955/0001-78</x:v>
      </x:c>
      <x:c r="L2925" t="str">
        <x:v>CNPJ</x:v>
      </x:c>
      <x:c r="M2925" t="str">
        <x:v>V. G. DE FREITAS MIDIA DIGITAL</x:v>
      </x:c>
      <x:c r="N2925" t="str">
        <x:v>MEI/Empresário Individual</x:v>
      </x:c>
      <x:c r="O2925" s="42" t="n">
        <x:v>501</x:v>
      </x:c>
      <x:c r="P2925" t="str">
        <x:v>0800100/000005/2026|19/05/2026|152</x:v>
      </x:c>
    </x:row>
    <x:row r="2926">
      <x:c r="A2926" t="n">
        <x:v>2925</x:v>
      </x:c>
      <x:c r="B2926" t="str">
        <x:v>Extrato_Leilao_2026_800100_5.pdf</x:v>
      </x:c>
      <x:c r="C2926" t="str">
        <x:v>0800100/000005/2026</x:v>
      </x:c>
      <x:c r="D2926" t="str">
        <x:v>0800100</x:v>
      </x:c>
      <x:c r="E2926"/>
      <x:c r="F2926"/>
      <x:c r="G2926" t="n">
        <x:v>46161</x:v>
      </x:c>
      <x:c r="H2926" t="n">
        <x:v>46167.63888888889</x:v>
      </x:c>
      <x:c r="I2926" t="n">
        <x:v>153</x:v>
      </x:c>
      <x:c r="J2926" t="str">
        <x:v>Arrematado</x:v>
      </x:c>
      <x:c r="K2926" t="str">
        <x:v>30.182.955/0001-78</x:v>
      </x:c>
      <x:c r="L2926" t="str">
        <x:v>CNPJ</x:v>
      </x:c>
      <x:c r="M2926" t="str">
        <x:v>V. G. DE FREITAS MIDIA DIGITAL</x:v>
      </x:c>
      <x:c r="N2926" t="str">
        <x:v>MEI/Empresário Individual</x:v>
      </x:c>
      <x:c r="O2926" s="42" t="n">
        <x:v>421</x:v>
      </x:c>
      <x:c r="P2926" t="str">
        <x:v>0800100/000005/2026|19/05/2026|153</x:v>
      </x:c>
    </x:row>
    <x:row r="2927">
      <x:c r="A2927" t="n">
        <x:v>2926</x:v>
      </x:c>
      <x:c r="B2927" t="str">
        <x:v>Extrato_Leilao_2026_800100_5.pdf</x:v>
      </x:c>
      <x:c r="C2927" t="str">
        <x:v>0800100/000005/2026</x:v>
      </x:c>
      <x:c r="D2927" t="str">
        <x:v>0800100</x:v>
      </x:c>
      <x:c r="E2927"/>
      <x:c r="F2927"/>
      <x:c r="G2927" t="n">
        <x:v>46161</x:v>
      </x:c>
      <x:c r="H2927" t="n">
        <x:v>46167.63888888889</x:v>
      </x:c>
      <x:c r="I2927" t="n">
        <x:v>154</x:v>
      </x:c>
      <x:c r="J2927" t="str">
        <x:v>Arrematado</x:v>
      </x:c>
      <x:c r="K2927" t="str">
        <x:v>30.182.955/0001-78</x:v>
      </x:c>
      <x:c r="L2927" t="str">
        <x:v>CNPJ</x:v>
      </x:c>
      <x:c r="M2927" t="str">
        <x:v>V. G. DE FREITAS MIDIA DIGITAL</x:v>
      </x:c>
      <x:c r="N2927" t="str">
        <x:v>MEI/Empresário Individual</x:v>
      </x:c>
      <x:c r="O2927" s="42" t="n">
        <x:v>1001</x:v>
      </x:c>
      <x:c r="P2927" t="str">
        <x:v>0800100/000005/2026|19/05/2026|154</x:v>
      </x:c>
    </x:row>
    <x:row r="2928">
      <x:c r="A2928" t="n">
        <x:v>2927</x:v>
      </x:c>
      <x:c r="B2928" t="str">
        <x:v>Extrato_Leilao_2026_800100_5.pdf</x:v>
      </x:c>
      <x:c r="C2928" t="str">
        <x:v>0800100/000005/2026</x:v>
      </x:c>
      <x:c r="D2928" t="str">
        <x:v>0800100</x:v>
      </x:c>
      <x:c r="E2928"/>
      <x:c r="F2928"/>
      <x:c r="G2928" t="n">
        <x:v>46161</x:v>
      </x:c>
      <x:c r="H2928" t="n">
        <x:v>46167.63888888889</x:v>
      </x:c>
      <x:c r="I2928" t="n">
        <x:v>155</x:v>
      </x:c>
      <x:c r="J2928" t="str">
        <x:v>Arrematado</x:v>
      </x:c>
      <x:c r="K2928" t="str">
        <x:v>30.182.955/0001-78</x:v>
      </x:c>
      <x:c r="L2928" t="str">
        <x:v>CNPJ</x:v>
      </x:c>
      <x:c r="M2928" t="str">
        <x:v>V. G. DE FREITAS MIDIA DIGITAL</x:v>
      </x:c>
      <x:c r="N2928" t="str">
        <x:v>MEI/Empresário Individual</x:v>
      </x:c>
      <x:c r="O2928" s="42" t="n">
        <x:v>501</x:v>
      </x:c>
      <x:c r="P2928" t="str">
        <x:v>0800100/000005/2026|19/05/2026|155</x:v>
      </x:c>
    </x:row>
    <x:row r="2929">
      <x:c r="A2929" t="n">
        <x:v>2928</x:v>
      </x:c>
      <x:c r="B2929" t="str">
        <x:v>Extrato_Leilao_2026_800100_5.pdf</x:v>
      </x:c>
      <x:c r="C2929" t="str">
        <x:v>0800100/000005/2026</x:v>
      </x:c>
      <x:c r="D2929" t="str">
        <x:v>0800100</x:v>
      </x:c>
      <x:c r="E2929"/>
      <x:c r="F2929"/>
      <x:c r="G2929" t="n">
        <x:v>46161</x:v>
      </x:c>
      <x:c r="H2929" t="n">
        <x:v>46167.63888888889</x:v>
      </x:c>
      <x:c r="I2929" t="n">
        <x:v>156</x:v>
      </x:c>
      <x:c r="J2929" t="str">
        <x:v>Arrematado</x:v>
      </x:c>
      <x:c r="K2929" t="str">
        <x:v>30.182.955/0001-78</x:v>
      </x:c>
      <x:c r="L2929" t="str">
        <x:v>CNPJ</x:v>
      </x:c>
      <x:c r="M2929" t="str">
        <x:v>V. G. DE FREITAS MIDIA DIGITAL</x:v>
      </x:c>
      <x:c r="N2929" t="str">
        <x:v>MEI/Empresário Individual</x:v>
      </x:c>
      <x:c r="O2929" s="42" t="n">
        <x:v>752</x:v>
      </x:c>
      <x:c r="P2929" t="str">
        <x:v>0800100/000005/2026|19/05/2026|156</x:v>
      </x:c>
    </x:row>
    <x:row r="2930">
      <x:c r="A2930" t="n">
        <x:v>2929</x:v>
      </x:c>
      <x:c r="B2930" t="str">
        <x:v>Extrato_Leilao_2026_800100_5.pdf</x:v>
      </x:c>
      <x:c r="C2930" t="str">
        <x:v>0800100/000005/2026</x:v>
      </x:c>
      <x:c r="D2930" t="str">
        <x:v>0800100</x:v>
      </x:c>
      <x:c r="E2930"/>
      <x:c r="F2930"/>
      <x:c r="G2930" t="n">
        <x:v>46161</x:v>
      </x:c>
      <x:c r="H2930" t="n">
        <x:v>46167.63888888889</x:v>
      </x:c>
      <x:c r="I2930" t="n">
        <x:v>157</x:v>
      </x:c>
      <x:c r="J2930" t="str">
        <x:v>Arrematado</x:v>
      </x:c>
      <x:c r="K2930" t="str">
        <x:v>30.182.955/0001-78</x:v>
      </x:c>
      <x:c r="L2930" t="str">
        <x:v>CNPJ</x:v>
      </x:c>
      <x:c r="M2930" t="str">
        <x:v>V. G. DE FREITAS MIDIA DIGITAL</x:v>
      </x:c>
      <x:c r="N2930" t="str">
        <x:v>MEI/Empresário Individual</x:v>
      </x:c>
      <x:c r="O2930" s="42" t="n">
        <x:v>802</x:v>
      </x:c>
      <x:c r="P2930" t="str">
        <x:v>0800100/000005/2026|19/05/2026|157</x:v>
      </x:c>
    </x:row>
    <x:row r="2931">
      <x:c r="A2931" t="n">
        <x:v>2930</x:v>
      </x:c>
      <x:c r="B2931" t="str">
        <x:v>Extrato_Leilao_2026_800100_5.pdf</x:v>
      </x:c>
      <x:c r="C2931" t="str">
        <x:v>0800100/000005/2026</x:v>
      </x:c>
      <x:c r="D2931" t="str">
        <x:v>0800100</x:v>
      </x:c>
      <x:c r="E2931"/>
      <x:c r="F2931"/>
      <x:c r="G2931" t="n">
        <x:v>46161</x:v>
      </x:c>
      <x:c r="H2931" t="n">
        <x:v>46167.63888888889</x:v>
      </x:c>
      <x:c r="I2931" t="n">
        <x:v>158</x:v>
      </x:c>
      <x:c r="J2931" t="str">
        <x:v>Arrematado</x:v>
      </x:c>
      <x:c r="K2931" t="str">
        <x:v>30.182.955/0001-78</x:v>
      </x:c>
      <x:c r="L2931" t="str">
        <x:v>CNPJ</x:v>
      </x:c>
      <x:c r="M2931" t="str">
        <x:v>V. G. DE FREITAS MIDIA DIGITAL</x:v>
      </x:c>
      <x:c r="N2931" t="str">
        <x:v>MEI/Empresário Individual</x:v>
      </x:c>
      <x:c r="O2931" s="42" t="n">
        <x:v>901</x:v>
      </x:c>
      <x:c r="P2931" t="str">
        <x:v>0800100/000005/2026|19/05/2026|158</x:v>
      </x:c>
    </x:row>
    <x:row r="2932">
      <x:c r="A2932" t="n">
        <x:v>2931</x:v>
      </x:c>
      <x:c r="B2932" t="str">
        <x:v>Extrato_Leilao_2026_800100_5.pdf</x:v>
      </x:c>
      <x:c r="C2932" t="str">
        <x:v>0800100/000005/2026</x:v>
      </x:c>
      <x:c r="D2932" t="str">
        <x:v>0800100</x:v>
      </x:c>
      <x:c r="E2932"/>
      <x:c r="F2932"/>
      <x:c r="G2932" t="n">
        <x:v>46161</x:v>
      </x:c>
      <x:c r="H2932" t="n">
        <x:v>46167.63888888889</x:v>
      </x:c>
      <x:c r="I2932" t="n">
        <x:v>159</x:v>
      </x:c>
      <x:c r="J2932" t="str">
        <x:v>Arrematado</x:v>
      </x:c>
      <x:c r="K2932" t="str">
        <x:v>41.053.439/0001-60</x:v>
      </x:c>
      <x:c r="L2932" t="str">
        <x:v>CNPJ</x:v>
      </x:c>
      <x:c r="M2932" t="str">
        <x:v>ARTE DA JOIA - JOALHERIA LTDA</x:v>
      </x:c>
      <x:c r="N2932" t="str">
        <x:v>Empresa</x:v>
      </x:c>
      <x:c r="O2932" s="42" t="n">
        <x:v>7666</x:v>
      </x:c>
      <x:c r="P2932" t="str">
        <x:v>0800100/000005/2026|19/05/2026|159</x:v>
      </x:c>
    </x:row>
    <x:row r="2933">
      <x:c r="A2933" t="n">
        <x:v>2932</x:v>
      </x:c>
      <x:c r="B2933" t="str">
        <x:v>Extrato_Leilao_2026_800100_5.pdf</x:v>
      </x:c>
      <x:c r="C2933" t="str">
        <x:v>0800100/000005/2026</x:v>
      </x:c>
      <x:c r="D2933" t="str">
        <x:v>0800100</x:v>
      </x:c>
      <x:c r="E2933"/>
      <x:c r="F2933"/>
      <x:c r="G2933" t="n">
        <x:v>46161</x:v>
      </x:c>
      <x:c r="H2933" t="n">
        <x:v>46167.63888888889</x:v>
      </x:c>
      <x:c r="I2933" t="n">
        <x:v>160</x:v>
      </x:c>
      <x:c r="J2933" t="str">
        <x:v>Arrematado</x:v>
      </x:c>
      <x:c r="K2933" t="str">
        <x:v>***.799.558-**</x:v>
      </x:c>
      <x:c r="L2933" t="str">
        <x:v>CPF mascarado</x:v>
      </x:c>
      <x:c r="M2933" t="str">
        <x:v>LUCAS HENRIQUE DE SIQUEIRA</x:v>
      </x:c>
      <x:c r="N2933" t="str">
        <x:v>Pessoa Física</x:v>
      </x:c>
      <x:c r="O2933" s="42" t="n">
        <x:v>1700</x:v>
      </x:c>
      <x:c r="P2933" t="str">
        <x:v>0800100/000005/2026|19/05/2026|160</x:v>
      </x:c>
    </x:row>
    <x:row r="2934">
      <x:c r="A2934" t="n">
        <x:v>2933</x:v>
      </x:c>
      <x:c r="B2934" t="str">
        <x:v>Extrato_Leilao_2026_800100_5.pdf</x:v>
      </x:c>
      <x:c r="C2934" t="str">
        <x:v>0800100/000005/2026</x:v>
      </x:c>
      <x:c r="D2934" t="str">
        <x:v>0800100</x:v>
      </x:c>
      <x:c r="E2934"/>
      <x:c r="F2934"/>
      <x:c r="G2934" t="n">
        <x:v>46161</x:v>
      </x:c>
      <x:c r="H2934" t="n">
        <x:v>46167.63888888889</x:v>
      </x:c>
      <x:c r="I2934" t="n">
        <x:v>161</x:v>
      </x:c>
      <x:c r="J2934" t="str">
        <x:v>Arrematado</x:v>
      </x:c>
      <x:c r="K2934" t="str">
        <x:v>***.633.298-**</x:v>
      </x:c>
      <x:c r="L2934" t="str">
        <x:v>CPF mascarado</x:v>
      </x:c>
      <x:c r="M2934" t="str">
        <x:v>FELIPE MATOS DA SILVA</x:v>
      </x:c>
      <x:c r="N2934" t="str">
        <x:v>Pessoa Física</x:v>
      </x:c>
      <x:c r="O2934" s="42" t="n">
        <x:v>3001</x:v>
      </x:c>
      <x:c r="P2934" t="str">
        <x:v>0800100/000005/2026|19/05/2026|161</x:v>
      </x:c>
    </x:row>
    <x:row r="2935">
      <x:c r="A2935" t="n">
        <x:v>2934</x:v>
      </x:c>
      <x:c r="B2935" t="str">
        <x:v>Extrato_Leilao_2026_800100_5.pdf</x:v>
      </x:c>
      <x:c r="C2935" t="str">
        <x:v>0800100/000005/2026</x:v>
      </x:c>
      <x:c r="D2935" t="str">
        <x:v>0800100</x:v>
      </x:c>
      <x:c r="E2935"/>
      <x:c r="F2935"/>
      <x:c r="G2935" t="n">
        <x:v>46161</x:v>
      </x:c>
      <x:c r="H2935" t="n">
        <x:v>46167.63888888889</x:v>
      </x:c>
      <x:c r="I2935" t="n">
        <x:v>162</x:v>
      </x:c>
      <x:c r="J2935" t="str">
        <x:v>Arrematado</x:v>
      </x:c>
      <x:c r="K2935" t="str">
        <x:v>57.831.445/0001-30</x:v>
      </x:c>
      <x:c r="L2935" t="str">
        <x:v>CNPJ</x:v>
      </x:c>
      <x:c r="M2935" t="str">
        <x:v>57.831.445 ADRIANO DOS SANTOS SILVA</x:v>
      </x:c>
      <x:c r="N2935" t="str">
        <x:v>MEI/Empresário Individual</x:v>
      </x:c>
      <x:c r="O2935" s="42" t="n">
        <x:v>1203</x:v>
      </x:c>
      <x:c r="P2935" t="str">
        <x:v>0800100/000005/2026|19/05/2026|162</x:v>
      </x:c>
    </x:row>
    <x:row r="2936">
      <x:c r="A2936" t="n">
        <x:v>2935</x:v>
      </x:c>
      <x:c r="B2936" t="str">
        <x:v>Extrato_Leilao_2026_800100_5.pdf</x:v>
      </x:c>
      <x:c r="C2936" t="str">
        <x:v>0800100/000005/2026</x:v>
      </x:c>
      <x:c r="D2936" t="str">
        <x:v>0800100</x:v>
      </x:c>
      <x:c r="E2936"/>
      <x:c r="F2936"/>
      <x:c r="G2936" t="n">
        <x:v>46161</x:v>
      </x:c>
      <x:c r="H2936" t="n">
        <x:v>46167.63888888889</x:v>
      </x:c>
      <x:c r="I2936" t="n">
        <x:v>163</x:v>
      </x:c>
      <x:c r="J2936" t="str">
        <x:v>Arrematado</x:v>
      </x:c>
      <x:c r="K2936" t="str">
        <x:v>57.831.445/0001-30</x:v>
      </x:c>
      <x:c r="L2936" t="str">
        <x:v>CNPJ</x:v>
      </x:c>
      <x:c r="M2936" t="str">
        <x:v>57.831.445 ADRIANO DOS SANTOS SILVA</x:v>
      </x:c>
      <x:c r="N2936" t="str">
        <x:v>MEI/Empresário Individual</x:v>
      </x:c>
      <x:c r="O2936" s="42" t="n">
        <x:v>4801</x:v>
      </x:c>
      <x:c r="P2936" t="str">
        <x:v>0800100/000005/2026|19/05/2026|163</x:v>
      </x:c>
    </x:row>
    <x:row r="2937">
      <x:c r="A2937" t="n">
        <x:v>2936</x:v>
      </x:c>
      <x:c r="B2937" t="str">
        <x:v>Extrato_Leilao_2026_800100_5.pdf</x:v>
      </x:c>
      <x:c r="C2937" t="str">
        <x:v>0800100/000005/2026</x:v>
      </x:c>
      <x:c r="D2937" t="str">
        <x:v>0800100</x:v>
      </x:c>
      <x:c r="E2937"/>
      <x:c r="F2937"/>
      <x:c r="G2937" t="n">
        <x:v>46161</x:v>
      </x:c>
      <x:c r="H2937" t="n">
        <x:v>46167.63888888889</x:v>
      </x:c>
      <x:c r="I2937" t="n">
        <x:v>164</x:v>
      </x:c>
      <x:c r="J2937" t="str">
        <x:v>Arrematado</x:v>
      </x:c>
      <x:c r="K2937" t="str">
        <x:v>30.182.955/0001-78</x:v>
      </x:c>
      <x:c r="L2937" t="str">
        <x:v>CNPJ</x:v>
      </x:c>
      <x:c r="M2937" t="str">
        <x:v>V. G. DE FREITAS MIDIA DIGITAL</x:v>
      </x:c>
      <x:c r="N2937" t="str">
        <x:v>MEI/Empresário Individual</x:v>
      </x:c>
      <x:c r="O2937" s="42" t="n">
        <x:v>1101</x:v>
      </x:c>
      <x:c r="P2937" t="str">
        <x:v>0800100/000005/2026|19/05/2026|164</x:v>
      </x:c>
    </x:row>
    <x:row r="2938">
      <x:c r="A2938" t="n">
        <x:v>2937</x:v>
      </x:c>
      <x:c r="B2938" t="str">
        <x:v>Extrato_Leilao_2026_800100_5.pdf</x:v>
      </x:c>
      <x:c r="C2938" t="str">
        <x:v>0800100/000005/2026</x:v>
      </x:c>
      <x:c r="D2938" t="str">
        <x:v>0800100</x:v>
      </x:c>
      <x:c r="E2938"/>
      <x:c r="F2938"/>
      <x:c r="G2938" t="n">
        <x:v>46161</x:v>
      </x:c>
      <x:c r="H2938" t="n">
        <x:v>46167.63888888889</x:v>
      </x:c>
      <x:c r="I2938" t="n">
        <x:v>165</x:v>
      </x:c>
      <x:c r="J2938" t="str">
        <x:v>Excluído</x:v>
      </x:c>
      <x:c r="K2938"/>
      <x:c r="L2938"/>
      <x:c r="M2938"/>
      <x:c r="N2938"/>
      <x:c r="O2938" s="42"/>
      <x:c r="P2938" t="str">
        <x:v>0800100/000005/2026|19/05/2026|165</x:v>
      </x:c>
    </x:row>
    <x:row r="2939">
      <x:c r="A2939" t="n">
        <x:v>2938</x:v>
      </x:c>
      <x:c r="B2939" t="str">
        <x:v>Extrato_Leilao_2026_800100_5.pdf</x:v>
      </x:c>
      <x:c r="C2939" t="str">
        <x:v>0800100/000005/2026</x:v>
      </x:c>
      <x:c r="D2939" t="str">
        <x:v>0800100</x:v>
      </x:c>
      <x:c r="E2939"/>
      <x:c r="F2939"/>
      <x:c r="G2939" t="n">
        <x:v>46161</x:v>
      </x:c>
      <x:c r="H2939" t="n">
        <x:v>46167.63888888889</x:v>
      </x:c>
      <x:c r="I2939" t="n">
        <x:v>166</x:v>
      </x:c>
      <x:c r="J2939" t="str">
        <x:v>Excluído</x:v>
      </x:c>
      <x:c r="K2939"/>
      <x:c r="L2939"/>
      <x:c r="M2939"/>
      <x:c r="N2939"/>
      <x:c r="O2939" s="42"/>
      <x:c r="P2939" t="str">
        <x:v>0800100/000005/2026|19/05/2026|166</x:v>
      </x:c>
    </x:row>
    <x:row r="2940">
      <x:c r="A2940" t="n">
        <x:v>2939</x:v>
      </x:c>
      <x:c r="B2940" t="str">
        <x:v>Extrato_Leilao_2026_800100_5.pdf</x:v>
      </x:c>
      <x:c r="C2940" t="str">
        <x:v>0800100/000005/2026</x:v>
      </x:c>
      <x:c r="D2940" t="str">
        <x:v>0800100</x:v>
      </x:c>
      <x:c r="E2940"/>
      <x:c r="F2940"/>
      <x:c r="G2940" t="n">
        <x:v>46161</x:v>
      </x:c>
      <x:c r="H2940" t="n">
        <x:v>46167.63888888889</x:v>
      </x:c>
      <x:c r="I2940" t="n">
        <x:v>167</x:v>
      </x:c>
      <x:c r="J2940" t="str">
        <x:v>Arrematado</x:v>
      </x:c>
      <x:c r="K2940" t="str">
        <x:v>30.182.955/0001-78</x:v>
      </x:c>
      <x:c r="L2940" t="str">
        <x:v>CNPJ</x:v>
      </x:c>
      <x:c r="M2940" t="str">
        <x:v>V. G. DE FREITAS MIDIA DIGITAL</x:v>
      </x:c>
      <x:c r="N2940" t="str">
        <x:v>MEI/Empresário Individual</x:v>
      </x:c>
      <x:c r="O2940" s="42" t="n">
        <x:v>901</x:v>
      </x:c>
      <x:c r="P2940" t="str">
        <x:v>0800100/000005/2026|19/05/2026|167</x:v>
      </x:c>
    </x:row>
    <x:row r="2941">
      <x:c r="A2941" t="n">
        <x:v>2940</x:v>
      </x:c>
      <x:c r="B2941" t="str">
        <x:v>Extrato_Leilao_2026_800100_5.pdf</x:v>
      </x:c>
      <x:c r="C2941" t="str">
        <x:v>0800100/000005/2026</x:v>
      </x:c>
      <x:c r="D2941" t="str">
        <x:v>0800100</x:v>
      </x:c>
      <x:c r="E2941"/>
      <x:c r="F2941"/>
      <x:c r="G2941" t="n">
        <x:v>46161</x:v>
      </x:c>
      <x:c r="H2941" t="n">
        <x:v>46167.63888888889</x:v>
      </x:c>
      <x:c r="I2941" t="n">
        <x:v>168</x:v>
      </x:c>
      <x:c r="J2941" t="str">
        <x:v>Arrematado</x:v>
      </x:c>
      <x:c r="K2941" t="str">
        <x:v>***.159.388-**</x:v>
      </x:c>
      <x:c r="L2941" t="str">
        <x:v>CPF mascarado</x:v>
      </x:c>
      <x:c r="M2941" t="str">
        <x:v>NATAN GUIMARAES DUARTE</x:v>
      </x:c>
      <x:c r="N2941" t="str">
        <x:v>Pessoa Física</x:v>
      </x:c>
      <x:c r="O2941" s="42" t="n">
        <x:v>1600</x:v>
      </x:c>
      <x:c r="P2941" t="str">
        <x:v>0800100/000005/2026|19/05/2026|168</x:v>
      </x:c>
    </x:row>
    <x:row r="2942">
      <x:c r="A2942" t="n">
        <x:v>2941</x:v>
      </x:c>
      <x:c r="B2942" t="str">
        <x:v>Extrato_Leilao_2026_800100_5.pdf</x:v>
      </x:c>
      <x:c r="C2942" t="str">
        <x:v>0800100/000005/2026</x:v>
      </x:c>
      <x:c r="D2942" t="str">
        <x:v>0800100</x:v>
      </x:c>
      <x:c r="E2942"/>
      <x:c r="F2942"/>
      <x:c r="G2942" t="n">
        <x:v>46161</x:v>
      </x:c>
      <x:c r="H2942" t="n">
        <x:v>46167.63888888889</x:v>
      </x:c>
      <x:c r="I2942" t="n">
        <x:v>169</x:v>
      </x:c>
      <x:c r="J2942" t="str">
        <x:v>Arrematado</x:v>
      </x:c>
      <x:c r="K2942" t="str">
        <x:v>***.230.188-**</x:v>
      </x:c>
      <x:c r="L2942" t="str">
        <x:v>CPF mascarado</x:v>
      </x:c>
      <x:c r="M2942" t="str">
        <x:v>MARIO CESAR ULTZ</x:v>
      </x:c>
      <x:c r="N2942" t="str">
        <x:v>Pessoa Física</x:v>
      </x:c>
      <x:c r="O2942" s="42" t="n">
        <x:v>2701</x:v>
      </x:c>
      <x:c r="P2942" t="str">
        <x:v>0800100/000005/2026|19/05/2026|169</x:v>
      </x:c>
    </x:row>
    <x:row r="2943">
      <x:c r="A2943" t="n">
        <x:v>2942</x:v>
      </x:c>
      <x:c r="B2943" t="str">
        <x:v>Extrato_Leilao_2026_800100_5.pdf</x:v>
      </x:c>
      <x:c r="C2943" t="str">
        <x:v>0800100/000005/2026</x:v>
      </x:c>
      <x:c r="D2943" t="str">
        <x:v>0800100</x:v>
      </x:c>
      <x:c r="E2943"/>
      <x:c r="F2943"/>
      <x:c r="G2943" t="n">
        <x:v>46161</x:v>
      </x:c>
      <x:c r="H2943" t="n">
        <x:v>46167.63888888889</x:v>
      </x:c>
      <x:c r="I2943" t="n">
        <x:v>170</x:v>
      </x:c>
      <x:c r="J2943" t="str">
        <x:v>Arrematado</x:v>
      </x:c>
      <x:c r="K2943" t="str">
        <x:v>***.740.288-**</x:v>
      </x:c>
      <x:c r="L2943" t="str">
        <x:v>CPF mascarado</x:v>
      </x:c>
      <x:c r="M2943" t="str">
        <x:v>ALEXANDRE LOCATELLI</x:v>
      </x:c>
      <x:c r="N2943" t="str">
        <x:v>Pessoa Física</x:v>
      </x:c>
      <x:c r="O2943" s="42" t="n">
        <x:v>1300</x:v>
      </x:c>
      <x:c r="P2943" t="str">
        <x:v>0800100/000005/2026|19/05/2026|170</x:v>
      </x:c>
    </x:row>
    <x:row r="2944">
      <x:c r="A2944" t="n">
        <x:v>2943</x:v>
      </x:c>
      <x:c r="B2944" t="str">
        <x:v>Extrato_Leilao_2026_800100_5.pdf</x:v>
      </x:c>
      <x:c r="C2944" t="str">
        <x:v>0800100/000005/2026</x:v>
      </x:c>
      <x:c r="D2944" t="str">
        <x:v>0800100</x:v>
      </x:c>
      <x:c r="E2944"/>
      <x:c r="F2944"/>
      <x:c r="G2944" t="n">
        <x:v>46161</x:v>
      </x:c>
      <x:c r="H2944" t="n">
        <x:v>46167.63888888889</x:v>
      </x:c>
      <x:c r="I2944" t="n">
        <x:v>171</x:v>
      </x:c>
      <x:c r="J2944" t="str">
        <x:v>Arrematado</x:v>
      </x:c>
      <x:c r="K2944" t="str">
        <x:v>55.525.675/0001-46</x:v>
      </x:c>
      <x:c r="L2944" t="str">
        <x:v>CNPJ</x:v>
      </x:c>
      <x:c r="M2944" t="str">
        <x:v>ACEITAE INOVA SIMPLES (I.S.)</x:v>
      </x:c>
      <x:c r="N2944" t="str">
        <x:v>MEI/Empresário Individual</x:v>
      </x:c>
      <x:c r="O2944" s="42" t="n">
        <x:v>600</x:v>
      </x:c>
      <x:c r="P2944" t="str">
        <x:v>0800100/000005/2026|19/05/2026|171</x:v>
      </x:c>
    </x:row>
    <x:row r="2945">
      <x:c r="A2945" t="n">
        <x:v>2944</x:v>
      </x:c>
      <x:c r="B2945" t="str">
        <x:v>Extrato_Leilao_2026_800100_5.pdf</x:v>
      </x:c>
      <x:c r="C2945" t="str">
        <x:v>0800100/000005/2026</x:v>
      </x:c>
      <x:c r="D2945" t="str">
        <x:v>0800100</x:v>
      </x:c>
      <x:c r="E2945"/>
      <x:c r="F2945"/>
      <x:c r="G2945" t="n">
        <x:v>46161</x:v>
      </x:c>
      <x:c r="H2945" t="n">
        <x:v>46167.63888888889</x:v>
      </x:c>
      <x:c r="I2945" t="n">
        <x:v>172</x:v>
      </x:c>
      <x:c r="J2945" t="str">
        <x:v>Arrematado</x:v>
      </x:c>
      <x:c r="K2945" t="str">
        <x:v>55.525.675/0001-46</x:v>
      </x:c>
      <x:c r="L2945" t="str">
        <x:v>CNPJ</x:v>
      </x:c>
      <x:c r="M2945" t="str">
        <x:v>ACEITAE INOVA SIMPLES (I.S.)</x:v>
      </x:c>
      <x:c r="N2945" t="str">
        <x:v>MEI/Empresário Individual</x:v>
      </x:c>
      <x:c r="O2945" s="42" t="n">
        <x:v>700</x:v>
      </x:c>
      <x:c r="P2945" t="str">
        <x:v>0800100/000005/2026|19/05/2026|172</x:v>
      </x:c>
    </x:row>
    <x:row r="2946">
      <x:c r="A2946" t="n">
        <x:v>2945</x:v>
      </x:c>
      <x:c r="B2946" t="str">
        <x:v>Extrato_Leilao_2026_800100_5.pdf</x:v>
      </x:c>
      <x:c r="C2946" t="str">
        <x:v>0800100/000005/2026</x:v>
      </x:c>
      <x:c r="D2946" t="str">
        <x:v>0800100</x:v>
      </x:c>
      <x:c r="E2946"/>
      <x:c r="F2946"/>
      <x:c r="G2946" t="n">
        <x:v>46161</x:v>
      </x:c>
      <x:c r="H2946" t="n">
        <x:v>46167.63888888889</x:v>
      </x:c>
      <x:c r="I2946" t="n">
        <x:v>173</x:v>
      </x:c>
      <x:c r="J2946" t="str">
        <x:v>Excluído</x:v>
      </x:c>
      <x:c r="K2946"/>
      <x:c r="L2946"/>
      <x:c r="M2946"/>
      <x:c r="N2946"/>
      <x:c r="O2946" s="42"/>
      <x:c r="P2946" t="str">
        <x:v>0800100/000005/2026|19/05/2026|173</x:v>
      </x:c>
    </x:row>
    <x:row r="2947">
      <x:c r="A2947" t="n">
        <x:v>2946</x:v>
      </x:c>
      <x:c r="B2947" t="str">
        <x:v>Extrato_Leilao_2026_800100_5.pdf</x:v>
      </x:c>
      <x:c r="C2947" t="str">
        <x:v>0800100/000005/2026</x:v>
      </x:c>
      <x:c r="D2947" t="str">
        <x:v>0800100</x:v>
      </x:c>
      <x:c r="E2947"/>
      <x:c r="F2947"/>
      <x:c r="G2947" t="n">
        <x:v>46161</x:v>
      </x:c>
      <x:c r="H2947" t="n">
        <x:v>46167.63888888889</x:v>
      </x:c>
      <x:c r="I2947" t="n">
        <x:v>174</x:v>
      </x:c>
      <x:c r="J2947" t="str">
        <x:v>Excluído</x:v>
      </x:c>
      <x:c r="K2947"/>
      <x:c r="L2947"/>
      <x:c r="M2947"/>
      <x:c r="N2947"/>
      <x:c r="O2947" s="42"/>
      <x:c r="P2947" t="str">
        <x:v>0800100/000005/2026|19/05/2026|174</x:v>
      </x:c>
    </x:row>
    <x:row r="2948">
      <x:c r="A2948" t="n">
        <x:v>2947</x:v>
      </x:c>
      <x:c r="B2948" t="str">
        <x:v>Extrato_Leilao_2026_800100_5.pdf</x:v>
      </x:c>
      <x:c r="C2948" t="str">
        <x:v>0800100/000005/2026</x:v>
      </x:c>
      <x:c r="D2948" t="str">
        <x:v>0800100</x:v>
      </x:c>
      <x:c r="E2948"/>
      <x:c r="F2948"/>
      <x:c r="G2948" t="n">
        <x:v>46161</x:v>
      </x:c>
      <x:c r="H2948" t="n">
        <x:v>46167.63888888889</x:v>
      </x:c>
      <x:c r="I2948" t="n">
        <x:v>175</x:v>
      </x:c>
      <x:c r="J2948" t="str">
        <x:v>Arrematado</x:v>
      </x:c>
      <x:c r="K2948" t="str">
        <x:v>***.759.481-**</x:v>
      </x:c>
      <x:c r="L2948" t="str">
        <x:v>CPF mascarado</x:v>
      </x:c>
      <x:c r="M2948" t="str">
        <x:v>VINICIUS PINHEIRO DOS SANTOS</x:v>
      </x:c>
      <x:c r="N2948" t="str">
        <x:v>Pessoa Física</x:v>
      </x:c>
      <x:c r="O2948" s="42" t="n">
        <x:v>400</x:v>
      </x:c>
      <x:c r="P2948" t="str">
        <x:v>0800100/000005/2026|19/05/2026|175</x:v>
      </x:c>
    </x:row>
    <x:row r="2949">
      <x:c r="A2949" t="n">
        <x:v>2948</x:v>
      </x:c>
      <x:c r="B2949" t="str">
        <x:v>Extrato_Leilao_2026_800100_5.pdf</x:v>
      </x:c>
      <x:c r="C2949" t="str">
        <x:v>0800100/000005/2026</x:v>
      </x:c>
      <x:c r="D2949" t="str">
        <x:v>0800100</x:v>
      </x:c>
      <x:c r="E2949"/>
      <x:c r="F2949"/>
      <x:c r="G2949" t="n">
        <x:v>46161</x:v>
      </x:c>
      <x:c r="H2949" t="n">
        <x:v>46167.63888888889</x:v>
      </x:c>
      <x:c r="I2949" t="n">
        <x:v>176</x:v>
      </x:c>
      <x:c r="J2949" t="str">
        <x:v>Arrematado</x:v>
      </x:c>
      <x:c r="K2949" t="str">
        <x:v>08.339.569/0001-98</x:v>
      </x:c>
      <x:c r="L2949" t="str">
        <x:v>CNPJ</x:v>
      </x:c>
      <x:c r="M2949" t="str">
        <x:v>M. M. S. DO BRASIL LTDA.</x:v>
      </x:c>
      <x:c r="N2949" t="str">
        <x:v>Empresa</x:v>
      </x:c>
      <x:c r="O2949" s="42" t="n">
        <x:v>4200</x:v>
      </x:c>
      <x:c r="P2949" t="str">
        <x:v>0800100/000005/2026|19/05/2026|176</x:v>
      </x:c>
    </x:row>
    <x:row r="2950">
      <x:c r="A2950" t="n">
        <x:v>2949</x:v>
      </x:c>
      <x:c r="B2950" t="str">
        <x:v>Extrato_Leilao_2026_800100_5.pdf</x:v>
      </x:c>
      <x:c r="C2950" t="str">
        <x:v>0800100/000005/2026</x:v>
      </x:c>
      <x:c r="D2950" t="str">
        <x:v>0800100</x:v>
      </x:c>
      <x:c r="E2950"/>
      <x:c r="F2950"/>
      <x:c r="G2950" t="n">
        <x:v>46161</x:v>
      </x:c>
      <x:c r="H2950" t="n">
        <x:v>46167.63888888889</x:v>
      </x:c>
      <x:c r="I2950" t="n">
        <x:v>177</x:v>
      </x:c>
      <x:c r="J2950" t="str">
        <x:v>Excluído</x:v>
      </x:c>
      <x:c r="K2950"/>
      <x:c r="L2950"/>
      <x:c r="M2950"/>
      <x:c r="N2950"/>
      <x:c r="O2950" s="42"/>
      <x:c r="P2950" t="str">
        <x:v>0800100/000005/2026|19/05/2026|177</x:v>
      </x:c>
    </x:row>
    <x:row r="2951">
      <x:c r="A2951" t="n">
        <x:v>2950</x:v>
      </x:c>
      <x:c r="B2951" t="str">
        <x:v>Extrato_Leilao_2026_800100_5.pdf</x:v>
      </x:c>
      <x:c r="C2951" t="str">
        <x:v>0800100/000005/2026</x:v>
      </x:c>
      <x:c r="D2951" t="str">
        <x:v>0800100</x:v>
      </x:c>
      <x:c r="E2951"/>
      <x:c r="F2951"/>
      <x:c r="G2951" t="n">
        <x:v>46161</x:v>
      </x:c>
      <x:c r="H2951" t="n">
        <x:v>46167.63888888889</x:v>
      </x:c>
      <x:c r="I2951" t="n">
        <x:v>178</x:v>
      </x:c>
      <x:c r="J2951" t="str">
        <x:v>Arrematado</x:v>
      </x:c>
      <x:c r="K2951" t="str">
        <x:v>13.174.096/0001-56</x:v>
      </x:c>
      <x:c r="L2951" t="str">
        <x:v>CNPJ</x:v>
      </x:c>
      <x:c r="M2951" t="str">
        <x:v>ARREMATADOS.COM LTDA</x:v>
      </x:c>
      <x:c r="N2951" t="str">
        <x:v>Empresa</x:v>
      </x:c>
      <x:c r="O2951" s="42" t="n">
        <x:v>2600</x:v>
      </x:c>
      <x:c r="P2951" t="str">
        <x:v>0800100/000005/2026|19/05/2026|178</x:v>
      </x:c>
    </x:row>
    <x:row r="2952">
      <x:c r="A2952" t="n">
        <x:v>2951</x:v>
      </x:c>
      <x:c r="B2952" t="str">
        <x:v>Extrato_Leilao_2026_800100_5.pdf</x:v>
      </x:c>
      <x:c r="C2952" t="str">
        <x:v>0800100/000005/2026</x:v>
      </x:c>
      <x:c r="D2952" t="str">
        <x:v>0800100</x:v>
      </x:c>
      <x:c r="E2952"/>
      <x:c r="F2952"/>
      <x:c r="G2952" t="n">
        <x:v>46161</x:v>
      </x:c>
      <x:c r="H2952" t="n">
        <x:v>46167.63888888889</x:v>
      </x:c>
      <x:c r="I2952" t="n">
        <x:v>179</x:v>
      </x:c>
      <x:c r="J2952" t="str">
        <x:v>Arrematado</x:v>
      </x:c>
      <x:c r="K2952" t="str">
        <x:v>39.392.027/0001-02</x:v>
      </x:c>
      <x:c r="L2952" t="str">
        <x:v>CNPJ</x:v>
      </x:c>
      <x:c r="M2952" t="str">
        <x:v>ARILDO BUBA 02368245979</x:v>
      </x:c>
      <x:c r="N2952" t="str">
        <x:v>MEI/Empresário Individual</x:v>
      </x:c>
      <x:c r="O2952" s="42" t="n">
        <x:v>27404</x:v>
      </x:c>
      <x:c r="P2952" t="str">
        <x:v>0800100/000005/2026|19/05/2026|179</x:v>
      </x:c>
    </x:row>
    <x:row r="2953">
      <x:c r="A2953" t="n">
        <x:v>2952</x:v>
      </x:c>
      <x:c r="B2953" t="str">
        <x:v>Extrato_Leilao_2026_800100_5.pdf</x:v>
      </x:c>
      <x:c r="C2953" t="str">
        <x:v>0800100/000005/2026</x:v>
      </x:c>
      <x:c r="D2953" t="str">
        <x:v>0800100</x:v>
      </x:c>
      <x:c r="E2953"/>
      <x:c r="F2953"/>
      <x:c r="G2953" t="n">
        <x:v>46161</x:v>
      </x:c>
      <x:c r="H2953" t="n">
        <x:v>46167.63888888889</x:v>
      </x:c>
      <x:c r="I2953" t="n">
        <x:v>180</x:v>
      </x:c>
      <x:c r="J2953" t="str">
        <x:v>Excluído</x:v>
      </x:c>
      <x:c r="K2953"/>
      <x:c r="L2953"/>
      <x:c r="M2953"/>
      <x:c r="N2953"/>
      <x:c r="O2953" s="42"/>
      <x:c r="P2953" t="str">
        <x:v>0800100/000005/2026|19/05/2026|180</x:v>
      </x:c>
    </x:row>
    <x:row r="2954">
      <x:c r="A2954" t="n">
        <x:v>2953</x:v>
      </x:c>
      <x:c r="B2954" t="str">
        <x:v>Extrato_Leilao_2026_800100_5.pdf</x:v>
      </x:c>
      <x:c r="C2954" t="str">
        <x:v>0800100/000005/2026</x:v>
      </x:c>
      <x:c r="D2954" t="str">
        <x:v>0800100</x:v>
      </x:c>
      <x:c r="E2954"/>
      <x:c r="F2954"/>
      <x:c r="G2954" t="n">
        <x:v>46161</x:v>
      </x:c>
      <x:c r="H2954" t="n">
        <x:v>46167.63888888889</x:v>
      </x:c>
      <x:c r="I2954" t="n">
        <x:v>181</x:v>
      </x:c>
      <x:c r="J2954" t="str">
        <x:v>Arrematado</x:v>
      </x:c>
      <x:c r="K2954" t="str">
        <x:v>55.148.378/0001-29</x:v>
      </x:c>
      <x:c r="L2954" t="str">
        <x:v>CNPJ</x:v>
      </x:c>
      <x:c r="M2954" t="str">
        <x:v>ICARO GONCALVES PEREIRA</x:v>
      </x:c>
      <x:c r="N2954" t="str">
        <x:v>MEI/Empresário Individual</x:v>
      </x:c>
      <x:c r="O2954" s="42" t="n">
        <x:v>18000</x:v>
      </x:c>
      <x:c r="P2954" t="str">
        <x:v>0800100/000005/2026|19/05/2026|181</x:v>
      </x:c>
    </x:row>
    <x:row r="2955">
      <x:c r="A2955" t="n">
        <x:v>2954</x:v>
      </x:c>
      <x:c r="B2955" t="str">
        <x:v>Extrato_Leilao_2026_800100_5.pdf</x:v>
      </x:c>
      <x:c r="C2955" t="str">
        <x:v>0800100/000005/2026</x:v>
      </x:c>
      <x:c r="D2955" t="str">
        <x:v>0800100</x:v>
      </x:c>
      <x:c r="E2955"/>
      <x:c r="F2955"/>
      <x:c r="G2955" t="n">
        <x:v>46161</x:v>
      </x:c>
      <x:c r="H2955" t="n">
        <x:v>46167.63888888889</x:v>
      </x:c>
      <x:c r="I2955" t="n">
        <x:v>182</x:v>
      </x:c>
      <x:c r="J2955" t="str">
        <x:v>Arrematado</x:v>
      </x:c>
      <x:c r="K2955" t="str">
        <x:v>27.958.746/0001-69</x:v>
      </x:c>
      <x:c r="L2955" t="str">
        <x:v>CNPJ</x:v>
      </x:c>
      <x:c r="M2955" t="str">
        <x:v>BAZAR DE TUDO COMERCIAL LTDA</x:v>
      </x:c>
      <x:c r="N2955" t="str">
        <x:v>Empresa</x:v>
      </x:c>
      <x:c r="O2955" s="42" t="n">
        <x:v>7800</x:v>
      </x:c>
      <x:c r="P2955" t="str">
        <x:v>0800100/000005/2026|19/05/2026|182</x:v>
      </x:c>
    </x:row>
    <x:row r="2956">
      <x:c r="A2956" t="n">
        <x:v>2955</x:v>
      </x:c>
      <x:c r="B2956" t="str">
        <x:v>Extrato_Leilao_2026_800100_5.pdf</x:v>
      </x:c>
      <x:c r="C2956" t="str">
        <x:v>0800100/000005/2026</x:v>
      </x:c>
      <x:c r="D2956" t="str">
        <x:v>0800100</x:v>
      </x:c>
      <x:c r="E2956"/>
      <x:c r="F2956"/>
      <x:c r="G2956" t="n">
        <x:v>46161</x:v>
      </x:c>
      <x:c r="H2956" t="n">
        <x:v>46167.63888888889</x:v>
      </x:c>
      <x:c r="I2956" t="n">
        <x:v>183</x:v>
      </x:c>
      <x:c r="J2956" t="str">
        <x:v>Excluído</x:v>
      </x:c>
      <x:c r="K2956"/>
      <x:c r="L2956"/>
      <x:c r="M2956"/>
      <x:c r="N2956"/>
      <x:c r="O2956" s="42"/>
      <x:c r="P2956" t="str">
        <x:v>0800100/000005/2026|19/05/2026|183</x:v>
      </x:c>
    </x:row>
    <x:row r="2957">
      <x:c r="A2957" t="n">
        <x:v>2956</x:v>
      </x:c>
      <x:c r="B2957" t="str">
        <x:v>Extrato_Leilao_2026_800100_5.pdf</x:v>
      </x:c>
      <x:c r="C2957" t="str">
        <x:v>0800100/000005/2026</x:v>
      </x:c>
      <x:c r="D2957" t="str">
        <x:v>0800100</x:v>
      </x:c>
      <x:c r="E2957"/>
      <x:c r="F2957"/>
      <x:c r="G2957" t="n">
        <x:v>46161</x:v>
      </x:c>
      <x:c r="H2957" t="n">
        <x:v>46167.63888888889</x:v>
      </x:c>
      <x:c r="I2957" t="n">
        <x:v>184</x:v>
      </x:c>
      <x:c r="J2957" t="str">
        <x:v>Arrematado</x:v>
      </x:c>
      <x:c r="K2957" t="str">
        <x:v>14.042.651/0001-59</x:v>
      </x:c>
      <x:c r="L2957" t="str">
        <x:v>CNPJ</x:v>
      </x:c>
      <x:c r="M2957" t="str">
        <x:v>LITORAL SUL DISTRIBUIDORA DE PRODUTOS ALIMENTICIOS LTDA</x:v>
      </x:c>
      <x:c r="N2957" t="str">
        <x:v>Empresa</x:v>
      </x:c>
      <x:c r="O2957" s="42" t="n">
        <x:v>1500</x:v>
      </x:c>
      <x:c r="P2957" t="str">
        <x:v>0800100/000005/2026|19/05/2026|184</x:v>
      </x:c>
    </x:row>
    <x:row r="2958">
      <x:c r="A2958" t="n">
        <x:v>2957</x:v>
      </x:c>
      <x:c r="B2958" t="str">
        <x:v>Extrato_Leilao_2026_800100_5.pdf</x:v>
      </x:c>
      <x:c r="C2958" t="str">
        <x:v>0800100/000005/2026</x:v>
      </x:c>
      <x:c r="D2958" t="str">
        <x:v>0800100</x:v>
      </x:c>
      <x:c r="E2958"/>
      <x:c r="F2958"/>
      <x:c r="G2958" t="n">
        <x:v>46161</x:v>
      </x:c>
      <x:c r="H2958" t="n">
        <x:v>46167.63888888889</x:v>
      </x:c>
      <x:c r="I2958" t="n">
        <x:v>185</x:v>
      </x:c>
      <x:c r="J2958" t="str">
        <x:v>Arrematado</x:v>
      </x:c>
      <x:c r="K2958" t="str">
        <x:v>63.647.781/0001-20</x:v>
      </x:c>
      <x:c r="L2958" t="str">
        <x:v>CNPJ</x:v>
      </x:c>
      <x:c r="M2958" t="str">
        <x:v>ELISANDRA GIMENES DE OLIVEIRA PESQUISA &amp; INOVACAO LTDA</x:v>
      </x:c>
      <x:c r="N2958" t="str">
        <x:v>Empresa</x:v>
      </x:c>
      <x:c r="O2958" s="42" t="n">
        <x:v>4400</x:v>
      </x:c>
      <x:c r="P2958" t="str">
        <x:v>0800100/000005/2026|19/05/2026|185</x:v>
      </x:c>
    </x:row>
    <x:row r="2959">
      <x:c r="A2959" t="n">
        <x:v>2958</x:v>
      </x:c>
      <x:c r="B2959" t="str">
        <x:v>Extrato_Leilao_2026_800100_5.pdf</x:v>
      </x:c>
      <x:c r="C2959" t="str">
        <x:v>0800100/000005/2026</x:v>
      </x:c>
      <x:c r="D2959" t="str">
        <x:v>0800100</x:v>
      </x:c>
      <x:c r="E2959"/>
      <x:c r="F2959"/>
      <x:c r="G2959" t="n">
        <x:v>46161</x:v>
      </x:c>
      <x:c r="H2959" t="n">
        <x:v>46167.63888888889</x:v>
      </x:c>
      <x:c r="I2959" t="n">
        <x:v>186</x:v>
      </x:c>
      <x:c r="J2959" t="str">
        <x:v>Arrematado</x:v>
      </x:c>
      <x:c r="K2959" t="str">
        <x:v>48.495.319/0001-61</x:v>
      </x:c>
      <x:c r="L2959" t="str">
        <x:v>CNPJ</x:v>
      </x:c>
      <x:c r="M2959" t="str">
        <x:v>48.495.319 DOUGLAS FELIPE AFONSO</x:v>
      </x:c>
      <x:c r="N2959" t="str">
        <x:v>MEI/Empresário Individual</x:v>
      </x:c>
      <x:c r="O2959" s="42" t="n">
        <x:v>6678</x:v>
      </x:c>
      <x:c r="P2959" t="str">
        <x:v>0800100/000005/2026|19/05/2026|186</x:v>
      </x:c>
    </x:row>
    <x:row r="2960">
      <x:c r="A2960" t="n">
        <x:v>2959</x:v>
      </x:c>
      <x:c r="B2960" t="str">
        <x:v>Extrato_Leilao_2026_800100_5.pdf</x:v>
      </x:c>
      <x:c r="C2960" t="str">
        <x:v>0800100/000005/2026</x:v>
      </x:c>
      <x:c r="D2960" t="str">
        <x:v>0800100</x:v>
      </x:c>
      <x:c r="E2960"/>
      <x:c r="F2960"/>
      <x:c r="G2960" t="n">
        <x:v>46161</x:v>
      </x:c>
      <x:c r="H2960" t="n">
        <x:v>46167.63888888889</x:v>
      </x:c>
      <x:c r="I2960" t="n">
        <x:v>187</x:v>
      </x:c>
      <x:c r="J2960" t="str">
        <x:v>Arrematado</x:v>
      </x:c>
      <x:c r="K2960" t="str">
        <x:v>63.647.781/0001-20</x:v>
      </x:c>
      <x:c r="L2960" t="str">
        <x:v>CNPJ</x:v>
      </x:c>
      <x:c r="M2960" t="str">
        <x:v>ELISANDRA GIMENES DE OLIVEIRA PESQUISA &amp; INOVACAO LTDA</x:v>
      </x:c>
      <x:c r="N2960" t="str">
        <x:v>Empresa</x:v>
      </x:c>
      <x:c r="O2960" s="42" t="n">
        <x:v>3600</x:v>
      </x:c>
      <x:c r="P2960" t="str">
        <x:v>0800100/000005/2026|19/05/2026|187</x:v>
      </x:c>
    </x:row>
    <x:row r="2961">
      <x:c r="A2961" t="n">
        <x:v>2960</x:v>
      </x:c>
      <x:c r="B2961" t="str">
        <x:v>Extrato_Leilao_2026_800100_5.pdf</x:v>
      </x:c>
      <x:c r="C2961" t="str">
        <x:v>0800100/000005/2026</x:v>
      </x:c>
      <x:c r="D2961" t="str">
        <x:v>0800100</x:v>
      </x:c>
      <x:c r="E2961"/>
      <x:c r="F2961"/>
      <x:c r="G2961" t="n">
        <x:v>46161</x:v>
      </x:c>
      <x:c r="H2961" t="n">
        <x:v>46167.63888888889</x:v>
      </x:c>
      <x:c r="I2961" t="n">
        <x:v>188</x:v>
      </x:c>
      <x:c r="J2961" t="str">
        <x:v>Arrematado</x:v>
      </x:c>
      <x:c r="K2961" t="str">
        <x:v>27.958.746/0001-69</x:v>
      </x:c>
      <x:c r="L2961" t="str">
        <x:v>CNPJ</x:v>
      </x:c>
      <x:c r="M2961" t="str">
        <x:v>BAZAR DE TUDO COMERCIAL LTDA</x:v>
      </x:c>
      <x:c r="N2961" t="str">
        <x:v>Empresa</x:v>
      </x:c>
      <x:c r="O2961" s="42" t="n">
        <x:v>8900</x:v>
      </x:c>
      <x:c r="P2961" t="str">
        <x:v>0800100/000005/2026|19/05/2026|188</x:v>
      </x:c>
    </x:row>
    <x:row r="2962">
      <x:c r="A2962" t="n">
        <x:v>2961</x:v>
      </x:c>
      <x:c r="B2962" t="str">
        <x:v>Extrato_Leilao_2026_800100_5.pdf</x:v>
      </x:c>
      <x:c r="C2962" t="str">
        <x:v>0800100/000005/2026</x:v>
      </x:c>
      <x:c r="D2962" t="str">
        <x:v>0800100</x:v>
      </x:c>
      <x:c r="E2962"/>
      <x:c r="F2962"/>
      <x:c r="G2962" t="n">
        <x:v>46161</x:v>
      </x:c>
      <x:c r="H2962" t="n">
        <x:v>46167.63888888889</x:v>
      </x:c>
      <x:c r="I2962" t="n">
        <x:v>189</x:v>
      </x:c>
      <x:c r="J2962" t="str">
        <x:v>Arrematado</x:v>
      </x:c>
      <x:c r="K2962" t="str">
        <x:v>07.134.923/0001-85</x:v>
      </x:c>
      <x:c r="L2962" t="str">
        <x:v>CNPJ</x:v>
      </x:c>
      <x:c r="M2962" t="str">
        <x:v>ANTONIO VALDONIO OLIVEIRA LIMA</x:v>
      </x:c>
      <x:c r="N2962" t="str">
        <x:v>MEI/Empresário Individual</x:v>
      </x:c>
      <x:c r="O2962" s="42" t="n">
        <x:v>15500</x:v>
      </x:c>
      <x:c r="P2962" t="str">
        <x:v>0800100/000005/2026|19/05/2026|189</x:v>
      </x:c>
    </x:row>
    <x:row r="2963">
      <x:c r="A2963" t="n">
        <x:v>2962</x:v>
      </x:c>
      <x:c r="B2963" t="str">
        <x:v>Extrato_Leilao_2026_800100_5.pdf</x:v>
      </x:c>
      <x:c r="C2963" t="str">
        <x:v>0800100/000005/2026</x:v>
      </x:c>
      <x:c r="D2963" t="str">
        <x:v>0800100</x:v>
      </x:c>
      <x:c r="E2963"/>
      <x:c r="F2963"/>
      <x:c r="G2963" t="n">
        <x:v>46161</x:v>
      </x:c>
      <x:c r="H2963" t="n">
        <x:v>46167.63888888889</x:v>
      </x:c>
      <x:c r="I2963" t="n">
        <x:v>190</x:v>
      </x:c>
      <x:c r="J2963" t="str">
        <x:v>Arrematado</x:v>
      </x:c>
      <x:c r="K2963" t="str">
        <x:v>43.675.104/0001-09</x:v>
      </x:c>
      <x:c r="L2963" t="str">
        <x:v>CNPJ</x:v>
      </x:c>
      <x:c r="M2963" t="str">
        <x:v>RAMON MATIAS FERNANDES 44638747850</x:v>
      </x:c>
      <x:c r="N2963" t="str">
        <x:v>MEI/Empresário Individual</x:v>
      </x:c>
      <x:c r="O2963" s="42" t="n">
        <x:v>7000</x:v>
      </x:c>
      <x:c r="P2963" t="str">
        <x:v>0800100/000005/2026|19/05/2026|190</x:v>
      </x:c>
    </x:row>
    <x:row r="2964">
      <x:c r="A2964" t="n">
        <x:v>2963</x:v>
      </x:c>
      <x:c r="B2964" t="str">
        <x:v>Extrato_Leilao_2026_800100_5.pdf</x:v>
      </x:c>
      <x:c r="C2964" t="str">
        <x:v>0800100/000005/2026</x:v>
      </x:c>
      <x:c r="D2964" t="str">
        <x:v>0800100</x:v>
      </x:c>
      <x:c r="E2964"/>
      <x:c r="F2964"/>
      <x:c r="G2964" t="n">
        <x:v>46161</x:v>
      </x:c>
      <x:c r="H2964" t="n">
        <x:v>46167.63888888889</x:v>
      </x:c>
      <x:c r="I2964" t="n">
        <x:v>191</x:v>
      </x:c>
      <x:c r="J2964" t="str">
        <x:v>Arrematado</x:v>
      </x:c>
      <x:c r="K2964" t="str">
        <x:v>14.498.221/0001-46</x:v>
      </x:c>
      <x:c r="L2964" t="str">
        <x:v>CNPJ</x:v>
      </x:c>
      <x:c r="M2964" t="str">
        <x:v>CENTRO AUTOMOTIVO FELIPE MOTORS OFICINA PREMIUM LTDA</x:v>
      </x:c>
      <x:c r="N2964" t="str">
        <x:v>Empresa</x:v>
      </x:c>
      <x:c r="O2964" s="42" t="n">
        <x:v>10000</x:v>
      </x:c>
      <x:c r="P2964" t="str">
        <x:v>0800100/000005/2026|19/05/2026|191</x:v>
      </x:c>
    </x:row>
    <x:row r="2965">
      <x:c r="A2965" t="n">
        <x:v>2964</x:v>
      </x:c>
      <x:c r="B2965" t="str">
        <x:v>Extrato_Leilao_2026_800100_5.pdf</x:v>
      </x:c>
      <x:c r="C2965" t="str">
        <x:v>0800100/000005/2026</x:v>
      </x:c>
      <x:c r="D2965" t="str">
        <x:v>0800100</x:v>
      </x:c>
      <x:c r="E2965"/>
      <x:c r="F2965"/>
      <x:c r="G2965" t="n">
        <x:v>46161</x:v>
      </x:c>
      <x:c r="H2965" t="n">
        <x:v>46167.63888888889</x:v>
      </x:c>
      <x:c r="I2965" t="n">
        <x:v>192</x:v>
      </x:c>
      <x:c r="J2965" t="str">
        <x:v>Não Arrematado</x:v>
      </x:c>
      <x:c r="K2965"/>
      <x:c r="L2965"/>
      <x:c r="M2965"/>
      <x:c r="N2965"/>
      <x:c r="O2965" s="42"/>
      <x:c r="P2965" t="str">
        <x:v>0800100/000005/2026|19/05/2026|192</x:v>
      </x:c>
    </x:row>
    <x:row r="2966">
      <x:c r="A2966" t="n">
        <x:v>2965</x:v>
      </x:c>
      <x:c r="B2966" t="str">
        <x:v>Extrato_Leilao_2026_800100_5.pdf</x:v>
      </x:c>
      <x:c r="C2966" t="str">
        <x:v>0800100/000005/2026</x:v>
      </x:c>
      <x:c r="D2966" t="str">
        <x:v>0800100</x:v>
      </x:c>
      <x:c r="E2966"/>
      <x:c r="F2966"/>
      <x:c r="G2966" t="n">
        <x:v>46161</x:v>
      </x:c>
      <x:c r="H2966" t="n">
        <x:v>46167.63888888889</x:v>
      </x:c>
      <x:c r="I2966" t="n">
        <x:v>193</x:v>
      </x:c>
      <x:c r="J2966" t="str">
        <x:v>Não Arrematado</x:v>
      </x:c>
      <x:c r="K2966"/>
      <x:c r="L2966"/>
      <x:c r="M2966"/>
      <x:c r="N2966"/>
      <x:c r="O2966" s="42"/>
      <x:c r="P2966" t="str">
        <x:v>0800100/000005/2026|19/05/2026|193</x:v>
      </x:c>
    </x:row>
    <x:row r="2967">
      <x:c r="A2967" t="n">
        <x:v>2966</x:v>
      </x:c>
      <x:c r="B2967" t="str">
        <x:v>Extrato_Leilao_2026_800100_5.pdf</x:v>
      </x:c>
      <x:c r="C2967" t="str">
        <x:v>0800100/000005/2026</x:v>
      </x:c>
      <x:c r="D2967" t="str">
        <x:v>0800100</x:v>
      </x:c>
      <x:c r="E2967"/>
      <x:c r="F2967"/>
      <x:c r="G2967" t="n">
        <x:v>46161</x:v>
      </x:c>
      <x:c r="H2967" t="n">
        <x:v>46167.63888888889</x:v>
      </x:c>
      <x:c r="I2967" t="n">
        <x:v>194</x:v>
      </x:c>
      <x:c r="J2967" t="str">
        <x:v>Não Arrematado</x:v>
      </x:c>
      <x:c r="K2967"/>
      <x:c r="L2967"/>
      <x:c r="M2967"/>
      <x:c r="N2967"/>
      <x:c r="O2967" s="42"/>
      <x:c r="P2967" t="str">
        <x:v>0800100/000005/2026|19/05/2026|194</x:v>
      </x:c>
    </x:row>
    <x:row r="2968">
      <x:c r="A2968" t="n">
        <x:v>2967</x:v>
      </x:c>
      <x:c r="B2968" t="str">
        <x:v>Extrato_Leilao_2026_800100_5.pdf</x:v>
      </x:c>
      <x:c r="C2968" t="str">
        <x:v>0800100/000005/2026</x:v>
      </x:c>
      <x:c r="D2968" t="str">
        <x:v>0800100</x:v>
      </x:c>
      <x:c r="E2968"/>
      <x:c r="F2968"/>
      <x:c r="G2968" t="n">
        <x:v>46161</x:v>
      </x:c>
      <x:c r="H2968" t="n">
        <x:v>46167.63888888889</x:v>
      </x:c>
      <x:c r="I2968" t="n">
        <x:v>195</x:v>
      </x:c>
      <x:c r="J2968" t="str">
        <x:v>Arrematado</x:v>
      </x:c>
      <x:c r="K2968" t="str">
        <x:v>59.032.617/0001-31</x:v>
      </x:c>
      <x:c r="L2968" t="str">
        <x:v>CNPJ</x:v>
      </x:c>
      <x:c r="M2968" t="str">
        <x:v>INOVE DISTRIBUIDORA LTDA</x:v>
      </x:c>
      <x:c r="N2968" t="str">
        <x:v>Empresa</x:v>
      </x:c>
      <x:c r="O2968" s="42" t="n">
        <x:v>7250</x:v>
      </x:c>
      <x:c r="P2968" t="str">
        <x:v>0800100/000005/2026|19/05/2026|195</x:v>
      </x:c>
    </x:row>
    <x:row r="2969">
      <x:c r="A2969" t="n">
        <x:v>2968</x:v>
      </x:c>
      <x:c r="B2969" t="str">
        <x:v>Extrato_Leilao_2026_800100_5.pdf</x:v>
      </x:c>
      <x:c r="C2969" t="str">
        <x:v>0800100/000005/2026</x:v>
      </x:c>
      <x:c r="D2969" t="str">
        <x:v>0800100</x:v>
      </x:c>
      <x:c r="E2969"/>
      <x:c r="F2969"/>
      <x:c r="G2969" t="n">
        <x:v>46161</x:v>
      </x:c>
      <x:c r="H2969" t="n">
        <x:v>46167.63888888889</x:v>
      </x:c>
      <x:c r="I2969" t="n">
        <x:v>196</x:v>
      </x:c>
      <x:c r="J2969" t="str">
        <x:v>Não Arrematado</x:v>
      </x:c>
      <x:c r="K2969"/>
      <x:c r="L2969"/>
      <x:c r="M2969"/>
      <x:c r="N2969"/>
      <x:c r="O2969" s="42"/>
      <x:c r="P2969" t="str">
        <x:v>0800100/000005/2026|19/05/2026|196</x:v>
      </x:c>
    </x:row>
    <x:row r="2970">
      <x:c r="A2970" t="n">
        <x:v>2969</x:v>
      </x:c>
      <x:c r="B2970" t="str">
        <x:v>Extrato_Leilao_2026_800100_5.pdf</x:v>
      </x:c>
      <x:c r="C2970" t="str">
        <x:v>0800100/000005/2026</x:v>
      </x:c>
      <x:c r="D2970" t="str">
        <x:v>0800100</x:v>
      </x:c>
      <x:c r="E2970"/>
      <x:c r="F2970"/>
      <x:c r="G2970" t="n">
        <x:v>46161</x:v>
      </x:c>
      <x:c r="H2970" t="n">
        <x:v>46167.63888888889</x:v>
      </x:c>
      <x:c r="I2970" t="n">
        <x:v>197</x:v>
      </x:c>
      <x:c r="J2970" t="str">
        <x:v>Arrematado</x:v>
      </x:c>
      <x:c r="K2970" t="str">
        <x:v>59.976.767/0001-01</x:v>
      </x:c>
      <x:c r="L2970" t="str">
        <x:v>CNPJ</x:v>
      </x:c>
      <x:c r="M2970" t="str">
        <x:v>DINAMUS DISTRIBUIDORA LTDA</x:v>
      </x:c>
      <x:c r="N2970" t="str">
        <x:v>Empresa</x:v>
      </x:c>
      <x:c r="O2970" s="42" t="n">
        <x:v>6599</x:v>
      </x:c>
      <x:c r="P2970" t="str">
        <x:v>0800100/000005/2026|19/05/2026|197</x:v>
      </x:c>
    </x:row>
    <x:row r="2971">
      <x:c r="A2971" t="n">
        <x:v>2970</x:v>
      </x:c>
      <x:c r="B2971" t="str">
        <x:v>Extrato_Leilao_2026_800100_5.pdf</x:v>
      </x:c>
      <x:c r="C2971" t="str">
        <x:v>0800100/000005/2026</x:v>
      </x:c>
      <x:c r="D2971" t="str">
        <x:v>0800100</x:v>
      </x:c>
      <x:c r="E2971"/>
      <x:c r="F2971"/>
      <x:c r="G2971" t="n">
        <x:v>46161</x:v>
      </x:c>
      <x:c r="H2971" t="n">
        <x:v>46167.63888888889</x:v>
      </x:c>
      <x:c r="I2971" t="n">
        <x:v>198</x:v>
      </x:c>
      <x:c r="J2971" t="str">
        <x:v>Arrematado</x:v>
      </x:c>
      <x:c r="K2971" t="str">
        <x:v>30.182.955/0001-78</x:v>
      </x:c>
      <x:c r="L2971" t="str">
        <x:v>CNPJ</x:v>
      </x:c>
      <x:c r="M2971" t="str">
        <x:v>V. G. DE FREITAS MIDIA DIGITAL</x:v>
      </x:c>
      <x:c r="N2971" t="str">
        <x:v>MEI/Empresário Individual</x:v>
      </x:c>
      <x:c r="O2971" s="42" t="n">
        <x:v>15001</x:v>
      </x:c>
      <x:c r="P2971" t="str">
        <x:v>0800100/000005/2026|19/05/2026|198</x:v>
      </x:c>
    </x:row>
    <x:row r="2972">
      <x:c r="A2972" t="n">
        <x:v>2971</x:v>
      </x:c>
      <x:c r="B2972" t="str">
        <x:v>Extrato_Leilao_2026_800100_5.pdf</x:v>
      </x:c>
      <x:c r="C2972" t="str">
        <x:v>0800100/000005/2026</x:v>
      </x:c>
      <x:c r="D2972" t="str">
        <x:v>0800100</x:v>
      </x:c>
      <x:c r="E2972"/>
      <x:c r="F2972"/>
      <x:c r="G2972" t="n">
        <x:v>46161</x:v>
      </x:c>
      <x:c r="H2972" t="n">
        <x:v>46167.63888888889</x:v>
      </x:c>
      <x:c r="I2972" t="n">
        <x:v>199</x:v>
      </x:c>
      <x:c r="J2972" t="str">
        <x:v>Arrematado</x:v>
      </x:c>
      <x:c r="K2972" t="str">
        <x:v>30.182.955/0001-78</x:v>
      </x:c>
      <x:c r="L2972" t="str">
        <x:v>CNPJ</x:v>
      </x:c>
      <x:c r="M2972" t="str">
        <x:v>V. G. DE FREITAS MIDIA DIGITAL</x:v>
      </x:c>
      <x:c r="N2972" t="str">
        <x:v>MEI/Empresário Individual</x:v>
      </x:c>
      <x:c r="O2972" s="42" t="n">
        <x:v>11001</x:v>
      </x:c>
      <x:c r="P2972" t="str">
        <x:v>0800100/000005/2026|19/05/2026|199</x:v>
      </x:c>
    </x:row>
    <x:row r="2973">
      <x:c r="A2973" t="n">
        <x:v>2972</x:v>
      </x:c>
      <x:c r="B2973" t="str">
        <x:v>Extrato_Leilao_2026_800100_5.pdf</x:v>
      </x:c>
      <x:c r="C2973" t="str">
        <x:v>0800100/000005/2026</x:v>
      </x:c>
      <x:c r="D2973" t="str">
        <x:v>0800100</x:v>
      </x:c>
      <x:c r="E2973"/>
      <x:c r="F2973"/>
      <x:c r="G2973" t="n">
        <x:v>46161</x:v>
      </x:c>
      <x:c r="H2973" t="n">
        <x:v>46167.63888888889</x:v>
      </x:c>
      <x:c r="I2973" t="n">
        <x:v>200</x:v>
      </x:c>
      <x:c r="J2973" t="str">
        <x:v>Não Arrematado</x:v>
      </x:c>
      <x:c r="K2973"/>
      <x:c r="L2973"/>
      <x:c r="M2973"/>
      <x:c r="N2973"/>
      <x:c r="O2973" s="42"/>
      <x:c r="P2973" t="str">
        <x:v>0800100/000005/2026|19/05/2026|200</x:v>
      </x:c>
    </x:row>
    <x:row r="2974">
      <x:c r="A2974" t="n">
        <x:v>2973</x:v>
      </x:c>
      <x:c r="B2974" t="str">
        <x:v>Extrato_Leilao_2026_900100_3.pdf</x:v>
      </x:c>
      <x:c r="C2974" t="str">
        <x:v>0900100/000003/2026</x:v>
      </x:c>
      <x:c r="D2974" t="str">
        <x:v>0900100</x:v>
      </x:c>
      <x:c r="E2974"/>
      <x:c r="F2974"/>
      <x:c r="G2974" t="n">
        <x:v>46147</x:v>
      </x:c>
      <x:c r="H2974" t="n">
        <x:v>46156.365277777775</x:v>
      </x:c>
      <x:c r="I2974" t="n">
        <x:v>1</x:v>
      </x:c>
      <x:c r="J2974" t="str">
        <x:v>Arrematado</x:v>
      </x:c>
      <x:c r="K2974" t="str">
        <x:v>***.755.039-**</x:v>
      </x:c>
      <x:c r="L2974" t="str">
        <x:v>CPF mascarado</x:v>
      </x:c>
      <x:c r="M2974" t="str">
        <x:v>EDIVAN LOPES DIAS</x:v>
      </x:c>
      <x:c r="N2974" t="str">
        <x:v>Pessoa Física</x:v>
      </x:c>
      <x:c r="O2974" s="42" t="n">
        <x:v>39000</x:v>
      </x:c>
      <x:c r="P2974" t="str">
        <x:v>0900100/000003/2026|05/05/2026|1</x:v>
      </x:c>
    </x:row>
    <x:row r="2975">
      <x:c r="A2975" t="n">
        <x:v>2974</x:v>
      </x:c>
      <x:c r="B2975" t="str">
        <x:v>Extrato_Leilao_2026_900100_3.pdf</x:v>
      </x:c>
      <x:c r="C2975" t="str">
        <x:v>0900100/000003/2026</x:v>
      </x:c>
      <x:c r="D2975" t="str">
        <x:v>0900100</x:v>
      </x:c>
      <x:c r="E2975"/>
      <x:c r="F2975"/>
      <x:c r="G2975" t="n">
        <x:v>46147</x:v>
      </x:c>
      <x:c r="H2975" t="n">
        <x:v>46156.365277777775</x:v>
      </x:c>
      <x:c r="I2975" t="n">
        <x:v>2</x:v>
      </x:c>
      <x:c r="J2975" t="str">
        <x:v>Arrematado</x:v>
      </x:c>
      <x:c r="K2975" t="str">
        <x:v>***.271.988-**</x:v>
      </x:c>
      <x:c r="L2975" t="str">
        <x:v>CPF mascarado</x:v>
      </x:c>
      <x:c r="M2975" t="str">
        <x:v>CARLOS ALBERTO SOUSA</x:v>
      </x:c>
      <x:c r="N2975" t="str">
        <x:v>Pessoa Física</x:v>
      </x:c>
      <x:c r="O2975" s="42" t="n">
        <x:v>16000</x:v>
      </x:c>
      <x:c r="P2975" t="str">
        <x:v>0900100/000003/2026|05/05/2026|2</x:v>
      </x:c>
    </x:row>
    <x:row r="2976">
      <x:c r="A2976" t="n">
        <x:v>2975</x:v>
      </x:c>
      <x:c r="B2976" t="str">
        <x:v>Extrato_Leilao_2026_900100_3.pdf</x:v>
      </x:c>
      <x:c r="C2976" t="str">
        <x:v>0900100/000003/2026</x:v>
      </x:c>
      <x:c r="D2976" t="str">
        <x:v>0900100</x:v>
      </x:c>
      <x:c r="E2976"/>
      <x:c r="F2976"/>
      <x:c r="G2976" t="n">
        <x:v>46147</x:v>
      </x:c>
      <x:c r="H2976" t="n">
        <x:v>46156.365277777775</x:v>
      </x:c>
      <x:c r="I2976" t="n">
        <x:v>3</x:v>
      </x:c>
      <x:c r="J2976" t="str">
        <x:v>Arrematado</x:v>
      </x:c>
      <x:c r="K2976" t="str">
        <x:v>25.196.886/0001-11</x:v>
      </x:c>
      <x:c r="L2976" t="str">
        <x:v>CNPJ</x:v>
      </x:c>
      <x:c r="M2976" t="str">
        <x:v>EVANILDO JOAO DE OLIVEIRA 55503306953</x:v>
      </x:c>
      <x:c r="N2976" t="str">
        <x:v>MEI/Empresário Individual</x:v>
      </x:c>
      <x:c r="O2976" s="42" t="n">
        <x:v>12168</x:v>
      </x:c>
      <x:c r="P2976" t="str">
        <x:v>0900100/000003/2026|05/05/2026|3</x:v>
      </x:c>
    </x:row>
    <x:row r="2977">
      <x:c r="A2977" t="n">
        <x:v>2976</x:v>
      </x:c>
      <x:c r="B2977" t="str">
        <x:v>Extrato_Leilao_2026_900100_3.pdf</x:v>
      </x:c>
      <x:c r="C2977" t="str">
        <x:v>0900100/000003/2026</x:v>
      </x:c>
      <x:c r="D2977" t="str">
        <x:v>0900100</x:v>
      </x:c>
      <x:c r="E2977"/>
      <x:c r="F2977"/>
      <x:c r="G2977" t="n">
        <x:v>46147</x:v>
      </x:c>
      <x:c r="H2977" t="n">
        <x:v>46156.365277777775</x:v>
      </x:c>
      <x:c r="I2977" t="n">
        <x:v>4</x:v>
      </x:c>
      <x:c r="J2977" t="str">
        <x:v>Arrematado</x:v>
      </x:c>
      <x:c r="K2977" t="str">
        <x:v>49.224.270/0001-75</x:v>
      </x:c>
      <x:c r="L2977" t="str">
        <x:v>CNPJ</x:v>
      </x:c>
      <x:c r="M2977" t="str">
        <x:v>R F COMERCIO LTDA</x:v>
      </x:c>
      <x:c r="N2977" t="str">
        <x:v>Empresa</x:v>
      </x:c>
      <x:c r="O2977" s="42" t="n">
        <x:v>13000</x:v>
      </x:c>
      <x:c r="P2977" t="str">
        <x:v>0900100/000003/2026|05/05/2026|4</x:v>
      </x:c>
    </x:row>
    <x:row r="2978">
      <x:c r="A2978" t="n">
        <x:v>2977</x:v>
      </x:c>
      <x:c r="B2978" t="str">
        <x:v>Extrato_Leilao_2026_900100_3.pdf</x:v>
      </x:c>
      <x:c r="C2978" t="str">
        <x:v>0900100/000003/2026</x:v>
      </x:c>
      <x:c r="D2978" t="str">
        <x:v>0900100</x:v>
      </x:c>
      <x:c r="E2978"/>
      <x:c r="F2978"/>
      <x:c r="G2978" t="n">
        <x:v>46147</x:v>
      </x:c>
      <x:c r="H2978" t="n">
        <x:v>46156.365277777775</x:v>
      </x:c>
      <x:c r="I2978" t="n">
        <x:v>5</x:v>
      </x:c>
      <x:c r="J2978" t="str">
        <x:v>Arrematado</x:v>
      </x:c>
      <x:c r="K2978" t="str">
        <x:v>***.978.909-**</x:v>
      </x:c>
      <x:c r="L2978" t="str">
        <x:v>CPF mascarado</x:v>
      </x:c>
      <x:c r="M2978" t="str">
        <x:v>JAKSON WANDERLEY POMIN</x:v>
      </x:c>
      <x:c r="N2978" t="str">
        <x:v>Pessoa Física</x:v>
      </x:c>
      <x:c r="O2978" s="42" t="n">
        <x:v>16000</x:v>
      </x:c>
      <x:c r="P2978" t="str">
        <x:v>0900100/000003/2026|05/05/2026|5</x:v>
      </x:c>
    </x:row>
    <x:row r="2979">
      <x:c r="A2979" t="n">
        <x:v>2978</x:v>
      </x:c>
      <x:c r="B2979" t="str">
        <x:v>Extrato_Leilao_2026_900100_3.pdf</x:v>
      </x:c>
      <x:c r="C2979" t="str">
        <x:v>0900100/000003/2026</x:v>
      </x:c>
      <x:c r="D2979" t="str">
        <x:v>0900100</x:v>
      </x:c>
      <x:c r="E2979"/>
      <x:c r="F2979"/>
      <x:c r="G2979" t="n">
        <x:v>46147</x:v>
      </x:c>
      <x:c r="H2979" t="n">
        <x:v>46156.365277777775</x:v>
      </x:c>
      <x:c r="I2979" t="n">
        <x:v>6</x:v>
      </x:c>
      <x:c r="J2979" t="str">
        <x:v>Arrematado</x:v>
      </x:c>
      <x:c r="K2979" t="str">
        <x:v>***.310.909-**</x:v>
      </x:c>
      <x:c r="L2979" t="str">
        <x:v>CPF mascarado</x:v>
      </x:c>
      <x:c r="M2979" t="str">
        <x:v>PEDRO VELASCO</x:v>
      </x:c>
      <x:c r="N2979" t="str">
        <x:v>Pessoa Física</x:v>
      </x:c>
      <x:c r="O2979" s="42" t="n">
        <x:v>92500</x:v>
      </x:c>
      <x:c r="P2979" t="str">
        <x:v>0900100/000003/2026|05/05/2026|6</x:v>
      </x:c>
    </x:row>
    <x:row r="2980">
      <x:c r="A2980" t="n">
        <x:v>2979</x:v>
      </x:c>
      <x:c r="B2980" t="str">
        <x:v>Extrato_Leilao_2026_900100_3.pdf</x:v>
      </x:c>
      <x:c r="C2980" t="str">
        <x:v>0900100/000003/2026</x:v>
      </x:c>
      <x:c r="D2980" t="str">
        <x:v>0900100</x:v>
      </x:c>
      <x:c r="E2980"/>
      <x:c r="F2980"/>
      <x:c r="G2980" t="n">
        <x:v>46147</x:v>
      </x:c>
      <x:c r="H2980" t="n">
        <x:v>46156.365277777775</x:v>
      </x:c>
      <x:c r="I2980" t="n">
        <x:v>7</x:v>
      </x:c>
      <x:c r="J2980" t="str">
        <x:v>Arrematado</x:v>
      </x:c>
      <x:c r="K2980" t="str">
        <x:v>49.977.561/0001-34</x:v>
      </x:c>
      <x:c r="L2980" t="str">
        <x:v>CNPJ</x:v>
      </x:c>
      <x:c r="M2980" t="str">
        <x:v>49.977.561 TANIA APARECIDA DA SILVA</x:v>
      </x:c>
      <x:c r="N2980" t="str">
        <x:v>MEI/Empresário Individual</x:v>
      </x:c>
      <x:c r="O2980" s="42" t="n">
        <x:v>8250</x:v>
      </x:c>
      <x:c r="P2980" t="str">
        <x:v>0900100/000003/2026|05/05/2026|7</x:v>
      </x:c>
    </x:row>
    <x:row r="2981">
      <x:c r="A2981" t="n">
        <x:v>2980</x:v>
      </x:c>
      <x:c r="B2981" t="str">
        <x:v>Extrato_Leilao_2026_900100_3.pdf</x:v>
      </x:c>
      <x:c r="C2981" t="str">
        <x:v>0900100/000003/2026</x:v>
      </x:c>
      <x:c r="D2981" t="str">
        <x:v>0900100</x:v>
      </x:c>
      <x:c r="E2981"/>
      <x:c r="F2981"/>
      <x:c r="G2981" t="n">
        <x:v>46147</x:v>
      </x:c>
      <x:c r="H2981" t="n">
        <x:v>46156.365277777775</x:v>
      </x:c>
      <x:c r="I2981" t="n">
        <x:v>8</x:v>
      </x:c>
      <x:c r="J2981" t="str">
        <x:v>Arrematado</x:v>
      </x:c>
      <x:c r="K2981" t="str">
        <x:v>32.734.088/0001-61</x:v>
      </x:c>
      <x:c r="L2981" t="str">
        <x:v>CNPJ</x:v>
      </x:c>
      <x:c r="M2981" t="str">
        <x:v>32.734.088 ROBERSON DE OLIVEIRA</x:v>
      </x:c>
      <x:c r="N2981" t="str">
        <x:v>MEI/Empresário Individual</x:v>
      </x:c>
      <x:c r="O2981" s="42" t="n">
        <x:v>10358</x:v>
      </x:c>
      <x:c r="P2981" t="str">
        <x:v>0900100/000003/2026|05/05/2026|8</x:v>
      </x:c>
    </x:row>
    <x:row r="2982">
      <x:c r="A2982" t="n">
        <x:v>2981</x:v>
      </x:c>
      <x:c r="B2982" t="str">
        <x:v>Extrato_Leilao_2026_900100_3.pdf</x:v>
      </x:c>
      <x:c r="C2982" t="str">
        <x:v>0900100/000003/2026</x:v>
      </x:c>
      <x:c r="D2982" t="str">
        <x:v>0900100</x:v>
      </x:c>
      <x:c r="E2982"/>
      <x:c r="F2982"/>
      <x:c r="G2982" t="n">
        <x:v>46147</x:v>
      </x:c>
      <x:c r="H2982" t="n">
        <x:v>46156.365277777775</x:v>
      </x:c>
      <x:c r="I2982" t="n">
        <x:v>9</x:v>
      </x:c>
      <x:c r="J2982" t="str">
        <x:v>Arrematado</x:v>
      </x:c>
      <x:c r="K2982" t="str">
        <x:v>***.730.867-**</x:v>
      </x:c>
      <x:c r="L2982" t="str">
        <x:v>CPF mascarado</x:v>
      </x:c>
      <x:c r="M2982" t="str">
        <x:v>PAULO CASSIANO NUNES DA SILVA</x:v>
      </x:c>
      <x:c r="N2982" t="str">
        <x:v>Pessoa Física</x:v>
      </x:c>
      <x:c r="O2982" s="42" t="n">
        <x:v>15000</x:v>
      </x:c>
      <x:c r="P2982" t="str">
        <x:v>0900100/000003/2026|05/05/2026|9</x:v>
      </x:c>
    </x:row>
    <x:row r="2983">
      <x:c r="A2983" t="n">
        <x:v>2982</x:v>
      </x:c>
      <x:c r="B2983" t="str">
        <x:v>Extrato_Leilao_2026_900100_3.pdf</x:v>
      </x:c>
      <x:c r="C2983" t="str">
        <x:v>0900100/000003/2026</x:v>
      </x:c>
      <x:c r="D2983" t="str">
        <x:v>0900100</x:v>
      </x:c>
      <x:c r="E2983"/>
      <x:c r="F2983"/>
      <x:c r="G2983" t="n">
        <x:v>46147</x:v>
      </x:c>
      <x:c r="H2983" t="n">
        <x:v>46156.365277777775</x:v>
      </x:c>
      <x:c r="I2983" t="n">
        <x:v>10</x:v>
      </x:c>
      <x:c r="J2983" t="str">
        <x:v>Arrematado</x:v>
      </x:c>
      <x:c r="K2983" t="str">
        <x:v>42.271.492/0001-08</x:v>
      </x:c>
      <x:c r="L2983" t="str">
        <x:v>CNPJ</x:v>
      </x:c>
      <x:c r="M2983" t="str">
        <x:v>42.271.492 DANIELE MARIA QUEIROZ</x:v>
      </x:c>
      <x:c r="N2983" t="str">
        <x:v>MEI/Empresário Individual</x:v>
      </x:c>
      <x:c r="O2983" s="42" t="n">
        <x:v>8551</x:v>
      </x:c>
      <x:c r="P2983" t="str">
        <x:v>0900100/000003/2026|05/05/2026|10</x:v>
      </x:c>
    </x:row>
    <x:row r="2984">
      <x:c r="A2984" t="n">
        <x:v>2983</x:v>
      </x:c>
      <x:c r="B2984" t="str">
        <x:v>Extrato_Leilao_2026_900100_3.pdf</x:v>
      </x:c>
      <x:c r="C2984" t="str">
        <x:v>0900100/000003/2026</x:v>
      </x:c>
      <x:c r="D2984" t="str">
        <x:v>0900100</x:v>
      </x:c>
      <x:c r="E2984"/>
      <x:c r="F2984"/>
      <x:c r="G2984" t="n">
        <x:v>46147</x:v>
      </x:c>
      <x:c r="H2984" t="n">
        <x:v>46156.365277777775</x:v>
      </x:c>
      <x:c r="I2984" t="n">
        <x:v>11</x:v>
      </x:c>
      <x:c r="J2984" t="str">
        <x:v>Arrematado</x:v>
      </x:c>
      <x:c r="K2984" t="str">
        <x:v>10.566.712/0001-26</x:v>
      </x:c>
      <x:c r="L2984" t="str">
        <x:v>CNPJ</x:v>
      </x:c>
      <x:c r="M2984" t="str">
        <x:v>M A LOGISTICA E NAVEGACAO MULTIMODAL LTDA</x:v>
      </x:c>
      <x:c r="N2984" t="str">
        <x:v>Empresa</x:v>
      </x:c>
      <x:c r="O2984" s="42" t="n">
        <x:v>25000</x:v>
      </x:c>
      <x:c r="P2984" t="str">
        <x:v>0900100/000003/2026|05/05/2026|11</x:v>
      </x:c>
    </x:row>
    <x:row r="2985">
      <x:c r="A2985" t="n">
        <x:v>2984</x:v>
      </x:c>
      <x:c r="B2985" t="str">
        <x:v>Extrato_Leilao_2026_900100_3.pdf</x:v>
      </x:c>
      <x:c r="C2985" t="str">
        <x:v>0900100/000003/2026</x:v>
      </x:c>
      <x:c r="D2985" t="str">
        <x:v>0900100</x:v>
      </x:c>
      <x:c r="E2985"/>
      <x:c r="F2985"/>
      <x:c r="G2985" t="n">
        <x:v>46147</x:v>
      </x:c>
      <x:c r="H2985" t="n">
        <x:v>46156.365277777775</x:v>
      </x:c>
      <x:c r="I2985" t="n">
        <x:v>12</x:v>
      </x:c>
      <x:c r="J2985" t="str">
        <x:v>Arrematado</x:v>
      </x:c>
      <x:c r="K2985" t="str">
        <x:v>59.032.617/0001-31</x:v>
      </x:c>
      <x:c r="L2985" t="str">
        <x:v>CNPJ</x:v>
      </x:c>
      <x:c r="M2985" t="str">
        <x:v>INOVE DISTRIBUIDORA LTDA</x:v>
      </x:c>
      <x:c r="N2985" t="str">
        <x:v>Empresa</x:v>
      </x:c>
      <x:c r="O2985" s="42" t="n">
        <x:v>23200</x:v>
      </x:c>
      <x:c r="P2985" t="str">
        <x:v>0900100/000003/2026|05/05/2026|12</x:v>
      </x:c>
    </x:row>
    <x:row r="2986">
      <x:c r="A2986" t="n">
        <x:v>2985</x:v>
      </x:c>
      <x:c r="B2986" t="str">
        <x:v>Extrato_Leilao_2026_900100_3.pdf</x:v>
      </x:c>
      <x:c r="C2986" t="str">
        <x:v>0900100/000003/2026</x:v>
      </x:c>
      <x:c r="D2986" t="str">
        <x:v>0900100</x:v>
      </x:c>
      <x:c r="E2986"/>
      <x:c r="F2986"/>
      <x:c r="G2986" t="n">
        <x:v>46147</x:v>
      </x:c>
      <x:c r="H2986" t="n">
        <x:v>46156.365277777775</x:v>
      </x:c>
      <x:c r="I2986" t="n">
        <x:v>13</x:v>
      </x:c>
      <x:c r="J2986" t="str">
        <x:v>Arrematado</x:v>
      </x:c>
      <x:c r="K2986" t="str">
        <x:v>***.335.389-**</x:v>
      </x:c>
      <x:c r="L2986" t="str">
        <x:v>CPF mascarado</x:v>
      </x:c>
      <x:c r="M2986" t="str">
        <x:v>ANTONIO MARCOS BALDAO</x:v>
      </x:c>
      <x:c r="N2986" t="str">
        <x:v>Pessoa Física</x:v>
      </x:c>
      <x:c r="O2986" s="42" t="n">
        <x:v>12000</x:v>
      </x:c>
      <x:c r="P2986" t="str">
        <x:v>0900100/000003/2026|05/05/2026|13</x:v>
      </x:c>
    </x:row>
    <x:row r="2987">
      <x:c r="A2987" t="n">
        <x:v>2986</x:v>
      </x:c>
      <x:c r="B2987" t="str">
        <x:v>Extrato_Leilao_2026_900100_3.pdf</x:v>
      </x:c>
      <x:c r="C2987" t="str">
        <x:v>0900100/000003/2026</x:v>
      </x:c>
      <x:c r="D2987" t="str">
        <x:v>0900100</x:v>
      </x:c>
      <x:c r="E2987"/>
      <x:c r="F2987"/>
      <x:c r="G2987" t="n">
        <x:v>46147</x:v>
      </x:c>
      <x:c r="H2987" t="n">
        <x:v>46156.365277777775</x:v>
      </x:c>
      <x:c r="I2987" t="n">
        <x:v>14</x:v>
      </x:c>
      <x:c r="J2987" t="str">
        <x:v>Arrematado</x:v>
      </x:c>
      <x:c r="K2987" t="str">
        <x:v>***.421.333-**</x:v>
      </x:c>
      <x:c r="L2987" t="str">
        <x:v>CPF mascarado</x:v>
      </x:c>
      <x:c r="M2987" t="str">
        <x:v>JACINTA BRITO TAVARES</x:v>
      </x:c>
      <x:c r="N2987" t="str">
        <x:v>Pessoa Física</x:v>
      </x:c>
      <x:c r="O2987" s="42" t="n">
        <x:v>17000</x:v>
      </x:c>
      <x:c r="P2987" t="str">
        <x:v>0900100/000003/2026|05/05/2026|14</x:v>
      </x:c>
    </x:row>
    <x:row r="2988">
      <x:c r="A2988" t="n">
        <x:v>2987</x:v>
      </x:c>
      <x:c r="B2988" t="str">
        <x:v>Extrato_Leilao_2026_900100_3.pdf</x:v>
      </x:c>
      <x:c r="C2988" t="str">
        <x:v>0900100/000003/2026</x:v>
      </x:c>
      <x:c r="D2988" t="str">
        <x:v>0900100</x:v>
      </x:c>
      <x:c r="E2988"/>
      <x:c r="F2988"/>
      <x:c r="G2988" t="n">
        <x:v>46147</x:v>
      </x:c>
      <x:c r="H2988" t="n">
        <x:v>46156.365277777775</x:v>
      </x:c>
      <x:c r="I2988" t="n">
        <x:v>15</x:v>
      </x:c>
      <x:c r="J2988" t="str">
        <x:v>Arrematado</x:v>
      </x:c>
      <x:c r="K2988" t="str">
        <x:v>***.065.171-**</x:v>
      </x:c>
      <x:c r="L2988" t="str">
        <x:v>CPF mascarado</x:v>
      </x:c>
      <x:c r="M2988" t="str">
        <x:v>DINNY FLANKENNER AMARAL PEREIRA</x:v>
      </x:c>
      <x:c r="N2988" t="str">
        <x:v>Pessoa Física</x:v>
      </x:c>
      <x:c r="O2988" s="42" t="n">
        <x:v>15300</x:v>
      </x:c>
      <x:c r="P2988" t="str">
        <x:v>0900100/000003/2026|05/05/2026|15</x:v>
      </x:c>
    </x:row>
    <x:row r="2989">
      <x:c r="A2989" t="n">
        <x:v>2988</x:v>
      </x:c>
      <x:c r="B2989" t="str">
        <x:v>Extrato_Leilao_2026_900100_3.pdf</x:v>
      </x:c>
      <x:c r="C2989" t="str">
        <x:v>0900100/000003/2026</x:v>
      </x:c>
      <x:c r="D2989" t="str">
        <x:v>0900100</x:v>
      </x:c>
      <x:c r="E2989"/>
      <x:c r="F2989"/>
      <x:c r="G2989" t="n">
        <x:v>46147</x:v>
      </x:c>
      <x:c r="H2989" t="n">
        <x:v>46156.365277777775</x:v>
      </x:c>
      <x:c r="I2989" t="n">
        <x:v>16</x:v>
      </x:c>
      <x:c r="J2989" t="str">
        <x:v>Não Arrematado</x:v>
      </x:c>
      <x:c r="K2989"/>
      <x:c r="L2989"/>
      <x:c r="M2989"/>
      <x:c r="N2989"/>
      <x:c r="O2989" s="42"/>
      <x:c r="P2989" t="str">
        <x:v>0900100/000003/2026|05/05/2026|16</x:v>
      </x:c>
    </x:row>
    <x:row r="2990">
      <x:c r="A2990" t="n">
        <x:v>2989</x:v>
      </x:c>
      <x:c r="B2990" t="str">
        <x:v>Extrato_Leilao_2026_900100_3.pdf</x:v>
      </x:c>
      <x:c r="C2990" t="str">
        <x:v>0900100/000003/2026</x:v>
      </x:c>
      <x:c r="D2990" t="str">
        <x:v>0900100</x:v>
      </x:c>
      <x:c r="E2990"/>
      <x:c r="F2990"/>
      <x:c r="G2990" t="n">
        <x:v>46147</x:v>
      </x:c>
      <x:c r="H2990" t="n">
        <x:v>46156.365277777775</x:v>
      </x:c>
      <x:c r="I2990" t="n">
        <x:v>17</x:v>
      </x:c>
      <x:c r="J2990" t="str">
        <x:v>Arrematado</x:v>
      </x:c>
      <x:c r="K2990" t="str">
        <x:v>49.977.561/0001-34</x:v>
      </x:c>
      <x:c r="L2990" t="str">
        <x:v>CNPJ</x:v>
      </x:c>
      <x:c r="M2990" t="str">
        <x:v>49.977.561 TANIA APARECIDA DA SILVA</x:v>
      </x:c>
      <x:c r="N2990" t="str">
        <x:v>MEI/Empresário Individual</x:v>
      </x:c>
      <x:c r="O2990" s="42" t="n">
        <x:v>12233</x:v>
      </x:c>
      <x:c r="P2990" t="str">
        <x:v>0900100/000003/2026|05/05/2026|17</x:v>
      </x:c>
    </x:row>
    <x:row r="2991">
      <x:c r="A2991" t="n">
        <x:v>2990</x:v>
      </x:c>
      <x:c r="B2991" t="str">
        <x:v>Extrato_Leilao_2026_900100_3.pdf</x:v>
      </x:c>
      <x:c r="C2991" t="str">
        <x:v>0900100/000003/2026</x:v>
      </x:c>
      <x:c r="D2991" t="str">
        <x:v>0900100</x:v>
      </x:c>
      <x:c r="E2991"/>
      <x:c r="F2991"/>
      <x:c r="G2991" t="n">
        <x:v>46147</x:v>
      </x:c>
      <x:c r="H2991" t="n">
        <x:v>46156.365277777775</x:v>
      </x:c>
      <x:c r="I2991" t="n">
        <x:v>18</x:v>
      </x:c>
      <x:c r="J2991" t="str">
        <x:v>Arrematado</x:v>
      </x:c>
      <x:c r="K2991" t="str">
        <x:v>***.827.425-**</x:v>
      </x:c>
      <x:c r="L2991" t="str">
        <x:v>CPF mascarado</x:v>
      </x:c>
      <x:c r="M2991" t="str">
        <x:v>PAULO VITOR SANTOS DIAS</x:v>
      </x:c>
      <x:c r="N2991" t="str">
        <x:v>Pessoa Física</x:v>
      </x:c>
      <x:c r="O2991" s="42" t="n">
        <x:v>24000</x:v>
      </x:c>
      <x:c r="P2991" t="str">
        <x:v>0900100/000003/2026|05/05/2026|18</x:v>
      </x:c>
    </x:row>
    <x:row r="2992">
      <x:c r="A2992" t="n">
        <x:v>2991</x:v>
      </x:c>
      <x:c r="B2992" t="str">
        <x:v>Extrato_Leilao_2026_900100_3.pdf</x:v>
      </x:c>
      <x:c r="C2992" t="str">
        <x:v>0900100/000003/2026</x:v>
      </x:c>
      <x:c r="D2992" t="str">
        <x:v>0900100</x:v>
      </x:c>
      <x:c r="E2992"/>
      <x:c r="F2992"/>
      <x:c r="G2992" t="n">
        <x:v>46147</x:v>
      </x:c>
      <x:c r="H2992" t="n">
        <x:v>46156.365277777775</x:v>
      </x:c>
      <x:c r="I2992" t="n">
        <x:v>19</x:v>
      </x:c>
      <x:c r="J2992" t="str">
        <x:v>Arrematado</x:v>
      </x:c>
      <x:c r="K2992" t="str">
        <x:v>49.977.561/0001-34</x:v>
      </x:c>
      <x:c r="L2992" t="str">
        <x:v>CNPJ</x:v>
      </x:c>
      <x:c r="M2992" t="str">
        <x:v>49.977.561 TANIA APARECIDA DA SILVA</x:v>
      </x:c>
      <x:c r="N2992" t="str">
        <x:v>MEI/Empresário Individual</x:v>
      </x:c>
      <x:c r="O2992" s="42" t="n">
        <x:v>3100</x:v>
      </x:c>
      <x:c r="P2992" t="str">
        <x:v>0900100/000003/2026|05/05/2026|19</x:v>
      </x:c>
    </x:row>
    <x:row r="2993">
      <x:c r="A2993" t="n">
        <x:v>2992</x:v>
      </x:c>
      <x:c r="B2993" t="str">
        <x:v>Extrato_Leilao_2026_900100_3.pdf</x:v>
      </x:c>
      <x:c r="C2993" t="str">
        <x:v>0900100/000003/2026</x:v>
      </x:c>
      <x:c r="D2993" t="str">
        <x:v>0900100</x:v>
      </x:c>
      <x:c r="E2993"/>
      <x:c r="F2993"/>
      <x:c r="G2993" t="n">
        <x:v>46147</x:v>
      </x:c>
      <x:c r="H2993" t="n">
        <x:v>46156.365277777775</x:v>
      </x:c>
      <x:c r="I2993" t="n">
        <x:v>20</x:v>
      </x:c>
      <x:c r="J2993" t="str">
        <x:v>Arrematado</x:v>
      </x:c>
      <x:c r="K2993" t="str">
        <x:v>49.977.561/0001-34</x:v>
      </x:c>
      <x:c r="L2993" t="str">
        <x:v>CNPJ</x:v>
      </x:c>
      <x:c r="M2993" t="str">
        <x:v>49.977.561 TANIA APARECIDA DA SILVA</x:v>
      </x:c>
      <x:c r="N2993" t="str">
        <x:v>MEI/Empresário Individual</x:v>
      </x:c>
      <x:c r="O2993" s="42" t="n">
        <x:v>8500</x:v>
      </x:c>
      <x:c r="P2993" t="str">
        <x:v>0900100/000003/2026|05/05/2026|20</x:v>
      </x:c>
    </x:row>
    <x:row r="2994">
      <x:c r="A2994" t="n">
        <x:v>2993</x:v>
      </x:c>
      <x:c r="B2994" t="str">
        <x:v>Extrato_Leilao_2026_900100_3.pdf</x:v>
      </x:c>
      <x:c r="C2994" t="str">
        <x:v>0900100/000003/2026</x:v>
      </x:c>
      <x:c r="D2994" t="str">
        <x:v>0900100</x:v>
      </x:c>
      <x:c r="E2994"/>
      <x:c r="F2994"/>
      <x:c r="G2994" t="n">
        <x:v>46147</x:v>
      </x:c>
      <x:c r="H2994" t="n">
        <x:v>46156.365277777775</x:v>
      </x:c>
      <x:c r="I2994" t="n">
        <x:v>21</x:v>
      </x:c>
      <x:c r="J2994" t="str">
        <x:v>Arrematado</x:v>
      </x:c>
      <x:c r="K2994" t="str">
        <x:v>14.644.623/0001-01</x:v>
      </x:c>
      <x:c r="L2994" t="str">
        <x:v>CNPJ</x:v>
      </x:c>
      <x:c r="M2994" t="str">
        <x:v>ERALDO COMERCIO DE VEICULOS LTDA</x:v>
      </x:c>
      <x:c r="N2994" t="str">
        <x:v>Empresa</x:v>
      </x:c>
      <x:c r="O2994" s="42" t="n">
        <x:v>19200</x:v>
      </x:c>
      <x:c r="P2994" t="str">
        <x:v>0900100/000003/2026|05/05/2026|21</x:v>
      </x:c>
    </x:row>
    <x:row r="2995">
      <x:c r="A2995" t="n">
        <x:v>2994</x:v>
      </x:c>
      <x:c r="B2995" t="str">
        <x:v>Extrato_Leilao_2026_900100_3.pdf</x:v>
      </x:c>
      <x:c r="C2995" t="str">
        <x:v>0900100/000003/2026</x:v>
      </x:c>
      <x:c r="D2995" t="str">
        <x:v>0900100</x:v>
      </x:c>
      <x:c r="E2995"/>
      <x:c r="F2995"/>
      <x:c r="G2995" t="n">
        <x:v>46147</x:v>
      </x:c>
      <x:c r="H2995" t="n">
        <x:v>46156.365277777775</x:v>
      </x:c>
      <x:c r="I2995" t="n">
        <x:v>22</x:v>
      </x:c>
      <x:c r="J2995" t="str">
        <x:v>Arrematado</x:v>
      </x:c>
      <x:c r="K2995" t="str">
        <x:v>***.235.868-**</x:v>
      </x:c>
      <x:c r="L2995" t="str">
        <x:v>CPF mascarado</x:v>
      </x:c>
      <x:c r="M2995" t="str">
        <x:v>CLAUDEMIR CANDIDO DE OLIVEIRA</x:v>
      </x:c>
      <x:c r="N2995" t="str">
        <x:v>Pessoa Física</x:v>
      </x:c>
      <x:c r="O2995" s="42" t="n">
        <x:v>8950</x:v>
      </x:c>
      <x:c r="P2995" t="str">
        <x:v>0900100/000003/2026|05/05/2026|22</x:v>
      </x:c>
    </x:row>
    <x:row r="2996">
      <x:c r="A2996" t="n">
        <x:v>2995</x:v>
      </x:c>
      <x:c r="B2996" t="str">
        <x:v>Extrato_Leilao_2026_900100_3.pdf</x:v>
      </x:c>
      <x:c r="C2996" t="str">
        <x:v>0900100/000003/2026</x:v>
      </x:c>
      <x:c r="D2996" t="str">
        <x:v>0900100</x:v>
      </x:c>
      <x:c r="E2996"/>
      <x:c r="F2996"/>
      <x:c r="G2996" t="n">
        <x:v>46147</x:v>
      </x:c>
      <x:c r="H2996" t="n">
        <x:v>46156.365277777775</x:v>
      </x:c>
      <x:c r="I2996" t="n">
        <x:v>23</x:v>
      </x:c>
      <x:c r="J2996" t="str">
        <x:v>Arrematado</x:v>
      </x:c>
      <x:c r="K2996" t="str">
        <x:v>***.791.359-**</x:v>
      </x:c>
      <x:c r="L2996" t="str">
        <x:v>CPF mascarado</x:v>
      </x:c>
      <x:c r="M2996" t="str">
        <x:v>ADILSON MARTINS RUOTOLO</x:v>
      </x:c>
      <x:c r="N2996" t="str">
        <x:v>Pessoa Física</x:v>
      </x:c>
      <x:c r="O2996" s="42" t="n">
        <x:v>18300</x:v>
      </x:c>
      <x:c r="P2996" t="str">
        <x:v>0900100/000003/2026|05/05/2026|23</x:v>
      </x:c>
    </x:row>
    <x:row r="2997">
      <x:c r="A2997" t="n">
        <x:v>2996</x:v>
      </x:c>
      <x:c r="B2997" t="str">
        <x:v>Extrato_Leilao_2026_900100_3.pdf</x:v>
      </x:c>
      <x:c r="C2997" t="str">
        <x:v>0900100/000003/2026</x:v>
      </x:c>
      <x:c r="D2997" t="str">
        <x:v>0900100</x:v>
      </x:c>
      <x:c r="E2997"/>
      <x:c r="F2997"/>
      <x:c r="G2997" t="n">
        <x:v>46147</x:v>
      </x:c>
      <x:c r="H2997" t="n">
        <x:v>46156.365277777775</x:v>
      </x:c>
      <x:c r="I2997" t="n">
        <x:v>24</x:v>
      </x:c>
      <x:c r="J2997" t="str">
        <x:v>Arrematado</x:v>
      </x:c>
      <x:c r="K2997" t="str">
        <x:v>49.331.710/0001-93</x:v>
      </x:c>
      <x:c r="L2997" t="str">
        <x:v>CNPJ</x:v>
      </x:c>
      <x:c r="M2997" t="str">
        <x:v>OPENCEL MANUTENCAO E ACESSORIOS LTDA</x:v>
      </x:c>
      <x:c r="N2997" t="str">
        <x:v>Empresa</x:v>
      </x:c>
      <x:c r="O2997" s="42" t="n">
        <x:v>5001</x:v>
      </x:c>
      <x:c r="P2997" t="str">
        <x:v>0900100/000003/2026|05/05/2026|24</x:v>
      </x:c>
    </x:row>
    <x:row r="2998">
      <x:c r="A2998" t="n">
        <x:v>2997</x:v>
      </x:c>
      <x:c r="B2998" t="str">
        <x:v>Extrato_Leilao_2026_900100_3.pdf</x:v>
      </x:c>
      <x:c r="C2998" t="str">
        <x:v>0900100/000003/2026</x:v>
      </x:c>
      <x:c r="D2998" t="str">
        <x:v>0900100</x:v>
      </x:c>
      <x:c r="E2998"/>
      <x:c r="F2998"/>
      <x:c r="G2998" t="n">
        <x:v>46147</x:v>
      </x:c>
      <x:c r="H2998" t="n">
        <x:v>46156.365277777775</x:v>
      </x:c>
      <x:c r="I2998" t="n">
        <x:v>25</x:v>
      </x:c>
      <x:c r="J2998" t="str">
        <x:v>Arrematado</x:v>
      </x:c>
      <x:c r="K2998" t="str">
        <x:v>49.977.561/0001-34</x:v>
      </x:c>
      <x:c r="L2998" t="str">
        <x:v>CNPJ</x:v>
      </x:c>
      <x:c r="M2998" t="str">
        <x:v>49.977.561 TANIA APARECIDA DA SILVA</x:v>
      </x:c>
      <x:c r="N2998" t="str">
        <x:v>MEI/Empresário Individual</x:v>
      </x:c>
      <x:c r="O2998" s="42" t="n">
        <x:v>11150</x:v>
      </x:c>
      <x:c r="P2998" t="str">
        <x:v>0900100/000003/2026|05/05/2026|25</x:v>
      </x:c>
    </x:row>
    <x:row r="2999">
      <x:c r="A2999" t="n">
        <x:v>2998</x:v>
      </x:c>
      <x:c r="B2999" t="str">
        <x:v>Extrato_Leilao_2026_900100_3.pdf</x:v>
      </x:c>
      <x:c r="C2999" t="str">
        <x:v>0900100/000003/2026</x:v>
      </x:c>
      <x:c r="D2999" t="str">
        <x:v>0900100</x:v>
      </x:c>
      <x:c r="E2999"/>
      <x:c r="F2999"/>
      <x:c r="G2999" t="n">
        <x:v>46147</x:v>
      </x:c>
      <x:c r="H2999" t="n">
        <x:v>46156.365277777775</x:v>
      </x:c>
      <x:c r="I2999" t="n">
        <x:v>26</x:v>
      </x:c>
      <x:c r="J2999" t="str">
        <x:v>Arrematado</x:v>
      </x:c>
      <x:c r="K2999" t="str">
        <x:v>49.977.561/0001-34</x:v>
      </x:c>
      <x:c r="L2999" t="str">
        <x:v>CNPJ</x:v>
      </x:c>
      <x:c r="M2999" t="str">
        <x:v>49.977.561 TANIA APARECIDA DA SILVA</x:v>
      </x:c>
      <x:c r="N2999" t="str">
        <x:v>MEI/Empresário Individual</x:v>
      </x:c>
      <x:c r="O2999" s="42" t="n">
        <x:v>11933</x:v>
      </x:c>
      <x:c r="P2999" t="str">
        <x:v>0900100/000003/2026|05/05/2026|26</x:v>
      </x:c>
    </x:row>
    <x:row r="3000">
      <x:c r="A3000" t="n">
        <x:v>2999</x:v>
      </x:c>
      <x:c r="B3000" t="str">
        <x:v>Extrato_Leilao_2026_900100_3.pdf</x:v>
      </x:c>
      <x:c r="C3000" t="str">
        <x:v>0900100/000003/2026</x:v>
      </x:c>
      <x:c r="D3000" t="str">
        <x:v>0900100</x:v>
      </x:c>
      <x:c r="E3000"/>
      <x:c r="F3000"/>
      <x:c r="G3000" t="n">
        <x:v>46147</x:v>
      </x:c>
      <x:c r="H3000" t="n">
        <x:v>46156.365277777775</x:v>
      </x:c>
      <x:c r="I3000" t="n">
        <x:v>27</x:v>
      </x:c>
      <x:c r="J3000" t="str">
        <x:v>Arrematado</x:v>
      </x:c>
      <x:c r="K3000" t="str">
        <x:v>61.380.415/0001-22</x:v>
      </x:c>
      <x:c r="L3000" t="str">
        <x:v>CNPJ</x:v>
      </x:c>
      <x:c r="M3000" t="str">
        <x:v>IP TRANSPORTES DE CARGAS NACIONAIS E INTERNACIONAIS LTDA</x:v>
      </x:c>
      <x:c r="N3000" t="str">
        <x:v>Empresa</x:v>
      </x:c>
      <x:c r="O3000" s="42" t="n">
        <x:v>3000</x:v>
      </x:c>
      <x:c r="P3000" t="str">
        <x:v>0900100/000003/2026|05/05/2026|27</x:v>
      </x:c>
    </x:row>
    <x:row r="3001">
      <x:c r="A3001" t="n">
        <x:v>3000</x:v>
      </x:c>
      <x:c r="B3001" t="str">
        <x:v>Extrato_Leilao_2026_900100_3.pdf</x:v>
      </x:c>
      <x:c r="C3001" t="str">
        <x:v>0900100/000003/2026</x:v>
      </x:c>
      <x:c r="D3001" t="str">
        <x:v>0900100</x:v>
      </x:c>
      <x:c r="E3001"/>
      <x:c r="F3001"/>
      <x:c r="G3001" t="n">
        <x:v>46147</x:v>
      </x:c>
      <x:c r="H3001" t="n">
        <x:v>46156.365277777775</x:v>
      </x:c>
      <x:c r="I3001" t="n">
        <x:v>28</x:v>
      </x:c>
      <x:c r="J3001" t="str">
        <x:v>Arrematado</x:v>
      </x:c>
      <x:c r="K3001" t="str">
        <x:v>43.175.889/0001-50</x:v>
      </x:c>
      <x:c r="L3001" t="str">
        <x:v>CNPJ</x:v>
      </x:c>
      <x:c r="M3001" t="str">
        <x:v>MARCOS ANTONIO MALTEMPI 02760173909</x:v>
      </x:c>
      <x:c r="N3001" t="str">
        <x:v>MEI/Empresário Individual</x:v>
      </x:c>
      <x:c r="O3001" s="42" t="n">
        <x:v>17200</x:v>
      </x:c>
      <x:c r="P3001" t="str">
        <x:v>0900100/000003/2026|05/05/2026|28</x:v>
      </x:c>
    </x:row>
    <x:row r="3002">
      <x:c r="A3002" t="n">
        <x:v>3001</x:v>
      </x:c>
      <x:c r="B3002" t="str">
        <x:v>Extrato_Leilao_2026_900100_3.pdf</x:v>
      </x:c>
      <x:c r="C3002" t="str">
        <x:v>0900100/000003/2026</x:v>
      </x:c>
      <x:c r="D3002" t="str">
        <x:v>0900100</x:v>
      </x:c>
      <x:c r="E3002"/>
      <x:c r="F3002"/>
      <x:c r="G3002" t="n">
        <x:v>46147</x:v>
      </x:c>
      <x:c r="H3002" t="n">
        <x:v>46156.365277777775</x:v>
      </x:c>
      <x:c r="I3002" t="n">
        <x:v>29</x:v>
      </x:c>
      <x:c r="J3002" t="str">
        <x:v>Arrematado</x:v>
      </x:c>
      <x:c r="K3002" t="str">
        <x:v>***.229.410-**</x:v>
      </x:c>
      <x:c r="L3002" t="str">
        <x:v>CPF mascarado</x:v>
      </x:c>
      <x:c r="M3002" t="str">
        <x:v>MATEUS JUNIOR BILHAO</x:v>
      </x:c>
      <x:c r="N3002" t="str">
        <x:v>Pessoa Física</x:v>
      </x:c>
      <x:c r="O3002" s="42" t="n">
        <x:v>5000</x:v>
      </x:c>
      <x:c r="P3002" t="str">
        <x:v>0900100/000003/2026|05/05/2026|29</x:v>
      </x:c>
    </x:row>
    <x:row r="3003">
      <x:c r="A3003" t="n">
        <x:v>3002</x:v>
      </x:c>
      <x:c r="B3003" t="str">
        <x:v>Extrato_Leilao_2026_900100_3.pdf</x:v>
      </x:c>
      <x:c r="C3003" t="str">
        <x:v>0900100/000003/2026</x:v>
      </x:c>
      <x:c r="D3003" t="str">
        <x:v>0900100</x:v>
      </x:c>
      <x:c r="E3003"/>
      <x:c r="F3003"/>
      <x:c r="G3003" t="n">
        <x:v>46147</x:v>
      </x:c>
      <x:c r="H3003" t="n">
        <x:v>46156.365277777775</x:v>
      </x:c>
      <x:c r="I3003" t="n">
        <x:v>30</x:v>
      </x:c>
      <x:c r="J3003" t="str">
        <x:v>Arrematado</x:v>
      </x:c>
      <x:c r="K3003" t="str">
        <x:v>***.085.729-**</x:v>
      </x:c>
      <x:c r="L3003" t="str">
        <x:v>CPF mascarado</x:v>
      </x:c>
      <x:c r="M3003" t="str">
        <x:v>LUCIA CABRAL DA SILVA LESCANO</x:v>
      </x:c>
      <x:c r="N3003" t="str">
        <x:v>Pessoa Física</x:v>
      </x:c>
      <x:c r="O3003" s="42" t="n">
        <x:v>3406</x:v>
      </x:c>
      <x:c r="P3003" t="str">
        <x:v>0900100/000003/2026|05/05/2026|30</x:v>
      </x:c>
    </x:row>
    <x:row r="3004">
      <x:c r="A3004" t="n">
        <x:v>3003</x:v>
      </x:c>
      <x:c r="B3004" t="str">
        <x:v>Extrato_Leilao_2026_900100_3.pdf</x:v>
      </x:c>
      <x:c r="C3004" t="str">
        <x:v>0900100/000003/2026</x:v>
      </x:c>
      <x:c r="D3004" t="str">
        <x:v>0900100</x:v>
      </x:c>
      <x:c r="E3004"/>
      <x:c r="F3004"/>
      <x:c r="G3004" t="n">
        <x:v>46147</x:v>
      </x:c>
      <x:c r="H3004" t="n">
        <x:v>46156.365277777775</x:v>
      </x:c>
      <x:c r="I3004" t="n">
        <x:v>31</x:v>
      </x:c>
      <x:c r="J3004" t="str">
        <x:v>Arrematado</x:v>
      </x:c>
      <x:c r="K3004" t="str">
        <x:v>45.613.590/0001-66</x:v>
      </x:c>
      <x:c r="L3004" t="str">
        <x:v>CNPJ</x:v>
      </x:c>
      <x:c r="M3004" t="str">
        <x:v>EDER DE ALMEIDA 04781071961</x:v>
      </x:c>
      <x:c r="N3004" t="str">
        <x:v>Empresa</x:v>
      </x:c>
      <x:c r="O3004" s="42" t="n">
        <x:v>12100</x:v>
      </x:c>
      <x:c r="P3004" t="str">
        <x:v>0900100/000003/2026|05/05/2026|31</x:v>
      </x:c>
    </x:row>
    <x:row r="3005">
      <x:c r="A3005" t="n">
        <x:v>3004</x:v>
      </x:c>
      <x:c r="B3005" t="str">
        <x:v>Extrato_Leilao_2026_900100_3.pdf</x:v>
      </x:c>
      <x:c r="C3005" t="str">
        <x:v>0900100/000003/2026</x:v>
      </x:c>
      <x:c r="D3005" t="str">
        <x:v>0900100</x:v>
      </x:c>
      <x:c r="E3005"/>
      <x:c r="F3005"/>
      <x:c r="G3005" t="n">
        <x:v>46147</x:v>
      </x:c>
      <x:c r="H3005" t="n">
        <x:v>46156.365277777775</x:v>
      </x:c>
      <x:c r="I3005" t="n">
        <x:v>32</x:v>
      </x:c>
      <x:c r="J3005" t="str">
        <x:v>Arrematado</x:v>
      </x:c>
      <x:c r="K3005" t="str">
        <x:v>45.613.590/0001-66</x:v>
      </x:c>
      <x:c r="L3005" t="str">
        <x:v>CNPJ</x:v>
      </x:c>
      <x:c r="M3005" t="str">
        <x:v>EDER DE ALMEIDA 04781071961</x:v>
      </x:c>
      <x:c r="N3005" t="str">
        <x:v>Empresa</x:v>
      </x:c>
      <x:c r="O3005" s="42" t="n">
        <x:v>9100</x:v>
      </x:c>
      <x:c r="P3005" t="str">
        <x:v>0900100/000003/2026|05/05/2026|32</x:v>
      </x:c>
    </x:row>
    <x:row r="3006">
      <x:c r="A3006" t="n">
        <x:v>3005</x:v>
      </x:c>
      <x:c r="B3006" t="str">
        <x:v>Extrato_Leilao_2026_900100_3.pdf</x:v>
      </x:c>
      <x:c r="C3006" t="str">
        <x:v>0900100/000003/2026</x:v>
      </x:c>
      <x:c r="D3006" t="str">
        <x:v>0900100</x:v>
      </x:c>
      <x:c r="E3006"/>
      <x:c r="F3006"/>
      <x:c r="G3006" t="n">
        <x:v>46147</x:v>
      </x:c>
      <x:c r="H3006" t="n">
        <x:v>46156.365277777775</x:v>
      </x:c>
      <x:c r="I3006" t="n">
        <x:v>33</x:v>
      </x:c>
      <x:c r="J3006" t="str">
        <x:v>Arrematado</x:v>
      </x:c>
      <x:c r="K3006" t="str">
        <x:v>49.977.561/0001-34</x:v>
      </x:c>
      <x:c r="L3006" t="str">
        <x:v>CNPJ</x:v>
      </x:c>
      <x:c r="M3006" t="str">
        <x:v>49.977.561 TANIA APARECIDA DA SILVA</x:v>
      </x:c>
      <x:c r="N3006" t="str">
        <x:v>MEI/Empresário Individual</x:v>
      </x:c>
      <x:c r="O3006" s="42" t="n">
        <x:v>6199</x:v>
      </x:c>
      <x:c r="P3006" t="str">
        <x:v>0900100/000003/2026|05/05/2026|33</x:v>
      </x:c>
    </x:row>
    <x:row r="3007">
      <x:c r="A3007" t="n">
        <x:v>3006</x:v>
      </x:c>
      <x:c r="B3007" t="str">
        <x:v>Extrato_Leilao_2026_900100_3.pdf</x:v>
      </x:c>
      <x:c r="C3007" t="str">
        <x:v>0900100/000003/2026</x:v>
      </x:c>
      <x:c r="D3007" t="str">
        <x:v>0900100</x:v>
      </x:c>
      <x:c r="E3007"/>
      <x:c r="F3007"/>
      <x:c r="G3007" t="n">
        <x:v>46147</x:v>
      </x:c>
      <x:c r="H3007" t="n">
        <x:v>46156.365277777775</x:v>
      </x:c>
      <x:c r="I3007" t="n">
        <x:v>34</x:v>
      </x:c>
      <x:c r="J3007" t="str">
        <x:v>Arrematado</x:v>
      </x:c>
      <x:c r="K3007" t="str">
        <x:v>42.271.492/0001-08</x:v>
      </x:c>
      <x:c r="L3007" t="str">
        <x:v>CNPJ</x:v>
      </x:c>
      <x:c r="M3007" t="str">
        <x:v>42.271.492 DANIELE MARIA QUEIROZ</x:v>
      </x:c>
      <x:c r="N3007" t="str">
        <x:v>MEI/Empresário Individual</x:v>
      </x:c>
      <x:c r="O3007" s="42" t="n">
        <x:v>9050</x:v>
      </x:c>
      <x:c r="P3007" t="str">
        <x:v>0900100/000003/2026|05/05/2026|34</x:v>
      </x:c>
    </x:row>
    <x:row r="3008">
      <x:c r="A3008" t="n">
        <x:v>3007</x:v>
      </x:c>
      <x:c r="B3008" t="str">
        <x:v>Extrato_Leilao_2026_900100_3.pdf</x:v>
      </x:c>
      <x:c r="C3008" t="str">
        <x:v>0900100/000003/2026</x:v>
      </x:c>
      <x:c r="D3008" t="str">
        <x:v>0900100</x:v>
      </x:c>
      <x:c r="E3008"/>
      <x:c r="F3008"/>
      <x:c r="G3008" t="n">
        <x:v>46147</x:v>
      </x:c>
      <x:c r="H3008" t="n">
        <x:v>46156.365277777775</x:v>
      </x:c>
      <x:c r="I3008" t="n">
        <x:v>35</x:v>
      </x:c>
      <x:c r="J3008" t="str">
        <x:v>Arrematado</x:v>
      </x:c>
      <x:c r="K3008" t="str">
        <x:v>49.977.561/0001-34</x:v>
      </x:c>
      <x:c r="L3008" t="str">
        <x:v>CNPJ</x:v>
      </x:c>
      <x:c r="M3008" t="str">
        <x:v>49.977.561 TANIA APARECIDA DA SILVA</x:v>
      </x:c>
      <x:c r="N3008" t="str">
        <x:v>MEI/Empresário Individual</x:v>
      </x:c>
      <x:c r="O3008" s="42" t="n">
        <x:v>9701</x:v>
      </x:c>
      <x:c r="P3008" t="str">
        <x:v>0900100/000003/2026|05/05/2026|35</x:v>
      </x:c>
    </x:row>
    <x:row r="3009">
      <x:c r="A3009" t="n">
        <x:v>3008</x:v>
      </x:c>
      <x:c r="B3009" t="str">
        <x:v>Extrato_Leilao_2026_900100_3.pdf</x:v>
      </x:c>
      <x:c r="C3009" t="str">
        <x:v>0900100/000003/2026</x:v>
      </x:c>
      <x:c r="D3009" t="str">
        <x:v>0900100</x:v>
      </x:c>
      <x:c r="E3009"/>
      <x:c r="F3009"/>
      <x:c r="G3009" t="n">
        <x:v>46147</x:v>
      </x:c>
      <x:c r="H3009" t="n">
        <x:v>46156.365277777775</x:v>
      </x:c>
      <x:c r="I3009" t="n">
        <x:v>36</x:v>
      </x:c>
      <x:c r="J3009" t="str">
        <x:v>Arrematado</x:v>
      </x:c>
      <x:c r="K3009" t="str">
        <x:v>24.610.156/0001-52</x:v>
      </x:c>
      <x:c r="L3009" t="str">
        <x:v>CNPJ</x:v>
      </x:c>
      <x:c r="M3009" t="str">
        <x:v>BAZAR OPCIONAL LTDA</x:v>
      </x:c>
      <x:c r="N3009" t="str">
        <x:v>Empresa</x:v>
      </x:c>
      <x:c r="O3009" s="42" t="n">
        <x:v>7077</x:v>
      </x:c>
      <x:c r="P3009" t="str">
        <x:v>0900100/000003/2026|05/05/2026|36</x:v>
      </x:c>
    </x:row>
    <x:row r="3010">
      <x:c r="A3010" t="n">
        <x:v>3009</x:v>
      </x:c>
      <x:c r="B3010" t="str">
        <x:v>Extrato_Leilao_2026_900100_3.pdf</x:v>
      </x:c>
      <x:c r="C3010" t="str">
        <x:v>0900100/000003/2026</x:v>
      </x:c>
      <x:c r="D3010" t="str">
        <x:v>0900100</x:v>
      </x:c>
      <x:c r="E3010"/>
      <x:c r="F3010"/>
      <x:c r="G3010" t="n">
        <x:v>46147</x:v>
      </x:c>
      <x:c r="H3010" t="n">
        <x:v>46156.365277777775</x:v>
      </x:c>
      <x:c r="I3010" t="n">
        <x:v>37</x:v>
      </x:c>
      <x:c r="J3010" t="str">
        <x:v>Não Arrematado</x:v>
      </x:c>
      <x:c r="K3010"/>
      <x:c r="L3010"/>
      <x:c r="M3010"/>
      <x:c r="N3010"/>
      <x:c r="O3010" s="42"/>
      <x:c r="P3010" t="str">
        <x:v>0900100/000003/2026|05/05/2026|37</x:v>
      </x:c>
    </x:row>
    <x:row r="3011">
      <x:c r="A3011" t="n">
        <x:v>3010</x:v>
      </x:c>
      <x:c r="B3011" t="str">
        <x:v>Extrato_Leilao_2026_900100_3.pdf</x:v>
      </x:c>
      <x:c r="C3011" t="str">
        <x:v>0900100/000003/2026</x:v>
      </x:c>
      <x:c r="D3011" t="str">
        <x:v>0900100</x:v>
      </x:c>
      <x:c r="E3011"/>
      <x:c r="F3011"/>
      <x:c r="G3011" t="n">
        <x:v>46147</x:v>
      </x:c>
      <x:c r="H3011" t="n">
        <x:v>46156.365277777775</x:v>
      </x:c>
      <x:c r="I3011" t="n">
        <x:v>38</x:v>
      </x:c>
      <x:c r="J3011" t="str">
        <x:v>Arrematado</x:v>
      </x:c>
      <x:c r="K3011" t="str">
        <x:v>04.508.563/0001-46</x:v>
      </x:c>
      <x:c r="L3011" t="str">
        <x:v>CNPJ</x:v>
      </x:c>
      <x:c r="M3011" t="str">
        <x:v>ROBERTO MEDIM &amp; CIA LTDA</x:v>
      </x:c>
      <x:c r="N3011" t="str">
        <x:v>Empresa</x:v>
      </x:c>
      <x:c r="O3011" s="42" t="n">
        <x:v>7000</x:v>
      </x:c>
      <x:c r="P3011" t="str">
        <x:v>0900100/000003/2026|05/05/2026|38</x:v>
      </x:c>
    </x:row>
    <x:row r="3012">
      <x:c r="A3012" t="n">
        <x:v>3011</x:v>
      </x:c>
      <x:c r="B3012" t="str">
        <x:v>Extrato_Leilao_2026_900100_3.pdf</x:v>
      </x:c>
      <x:c r="C3012" t="str">
        <x:v>0900100/000003/2026</x:v>
      </x:c>
      <x:c r="D3012" t="str">
        <x:v>0900100</x:v>
      </x:c>
      <x:c r="E3012"/>
      <x:c r="F3012"/>
      <x:c r="G3012" t="n">
        <x:v>46147</x:v>
      </x:c>
      <x:c r="H3012" t="n">
        <x:v>46156.365277777775</x:v>
      </x:c>
      <x:c r="I3012" t="n">
        <x:v>39</x:v>
      </x:c>
      <x:c r="J3012" t="str">
        <x:v>Arrematado</x:v>
      </x:c>
      <x:c r="K3012" t="str">
        <x:v>59.032.617/0001-31</x:v>
      </x:c>
      <x:c r="L3012" t="str">
        <x:v>CNPJ</x:v>
      </x:c>
      <x:c r="M3012" t="str">
        <x:v>INOVE DISTRIBUIDORA LTDA</x:v>
      </x:c>
      <x:c r="N3012" t="str">
        <x:v>Empresa</x:v>
      </x:c>
      <x:c r="O3012" s="42" t="n">
        <x:v>9000</x:v>
      </x:c>
      <x:c r="P3012" t="str">
        <x:v>0900100/000003/2026|05/05/2026|39</x:v>
      </x:c>
    </x:row>
    <x:row r="3013">
      <x:c r="A3013" t="n">
        <x:v>3012</x:v>
      </x:c>
      <x:c r="B3013" t="str">
        <x:v>Extrato_Leilao_2026_900100_3.pdf</x:v>
      </x:c>
      <x:c r="C3013" t="str">
        <x:v>0900100/000003/2026</x:v>
      </x:c>
      <x:c r="D3013" t="str">
        <x:v>0900100</x:v>
      </x:c>
      <x:c r="E3013"/>
      <x:c r="F3013"/>
      <x:c r="G3013" t="n">
        <x:v>46147</x:v>
      </x:c>
      <x:c r="H3013" t="n">
        <x:v>46156.365277777775</x:v>
      </x:c>
      <x:c r="I3013" t="n">
        <x:v>40</x:v>
      </x:c>
      <x:c r="J3013" t="str">
        <x:v>Não Arrematado</x:v>
      </x:c>
      <x:c r="K3013"/>
      <x:c r="L3013"/>
      <x:c r="M3013"/>
      <x:c r="N3013"/>
      <x:c r="O3013" s="42"/>
      <x:c r="P3013" t="str">
        <x:v>0900100/000003/2026|05/05/2026|40</x:v>
      </x:c>
    </x:row>
    <x:row r="3014">
      <x:c r="A3014" t="n">
        <x:v>3013</x:v>
      </x:c>
      <x:c r="B3014" t="str">
        <x:v>Extrato_Leilao_2026_900100_3.pdf</x:v>
      </x:c>
      <x:c r="C3014" t="str">
        <x:v>0900100/000003/2026</x:v>
      </x:c>
      <x:c r="D3014" t="str">
        <x:v>0900100</x:v>
      </x:c>
      <x:c r="E3014"/>
      <x:c r="F3014"/>
      <x:c r="G3014" t="n">
        <x:v>46147</x:v>
      </x:c>
      <x:c r="H3014" t="n">
        <x:v>46156.365277777775</x:v>
      </x:c>
      <x:c r="I3014" t="n">
        <x:v>41</x:v>
      </x:c>
      <x:c r="J3014" t="str">
        <x:v>Arrematado</x:v>
      </x:c>
      <x:c r="K3014" t="str">
        <x:v>23.902.599/0001-54</x:v>
      </x:c>
      <x:c r="L3014" t="str">
        <x:v>CNPJ</x:v>
      </x:c>
      <x:c r="M3014" t="str">
        <x:v>OTAVIO FAGUNDES NUNES</x:v>
      </x:c>
      <x:c r="N3014" t="str">
        <x:v>MEI/Empresário Individual</x:v>
      </x:c>
      <x:c r="O3014" s="42" t="n">
        <x:v>15000</x:v>
      </x:c>
      <x:c r="P3014" t="str">
        <x:v>0900100/000003/2026|05/05/2026|41</x:v>
      </x:c>
    </x:row>
    <x:row r="3015">
      <x:c r="A3015" t="n">
        <x:v>3014</x:v>
      </x:c>
      <x:c r="B3015" t="str">
        <x:v>Extrato_Leilao_2026_900100_3.pdf</x:v>
      </x:c>
      <x:c r="C3015" t="str">
        <x:v>0900100/000003/2026</x:v>
      </x:c>
      <x:c r="D3015" t="str">
        <x:v>0900100</x:v>
      </x:c>
      <x:c r="E3015"/>
      <x:c r="F3015"/>
      <x:c r="G3015" t="n">
        <x:v>46147</x:v>
      </x:c>
      <x:c r="H3015" t="n">
        <x:v>46156.365277777775</x:v>
      </x:c>
      <x:c r="I3015" t="n">
        <x:v>42</x:v>
      </x:c>
      <x:c r="J3015" t="str">
        <x:v>Arrematado</x:v>
      </x:c>
      <x:c r="K3015" t="str">
        <x:v>***.989.188-**</x:v>
      </x:c>
      <x:c r="L3015" t="str">
        <x:v>CPF mascarado</x:v>
      </x:c>
      <x:c r="M3015" t="str">
        <x:v>WANDERLEY DA SILVA MORAES</x:v>
      </x:c>
      <x:c r="N3015" t="str">
        <x:v>Pessoa Física</x:v>
      </x:c>
      <x:c r="O3015" s="42" t="n">
        <x:v>7000</x:v>
      </x:c>
      <x:c r="P3015" t="str">
        <x:v>0900100/000003/2026|05/05/2026|42</x:v>
      </x:c>
    </x:row>
    <x:row r="3016">
      <x:c r="A3016" t="n">
        <x:v>3015</x:v>
      </x:c>
      <x:c r="B3016" t="str">
        <x:v>Extrato_Leilao_2026_900100_3.pdf</x:v>
      </x:c>
      <x:c r="C3016" t="str">
        <x:v>0900100/000003/2026</x:v>
      </x:c>
      <x:c r="D3016" t="str">
        <x:v>0900100</x:v>
      </x:c>
      <x:c r="E3016"/>
      <x:c r="F3016"/>
      <x:c r="G3016" t="n">
        <x:v>46147</x:v>
      </x:c>
      <x:c r="H3016" t="n">
        <x:v>46156.365277777775</x:v>
      </x:c>
      <x:c r="I3016" t="n">
        <x:v>43</x:v>
      </x:c>
      <x:c r="J3016" t="str">
        <x:v>Arrematado</x:v>
      </x:c>
      <x:c r="K3016" t="str">
        <x:v>***.129.749-**</x:v>
      </x:c>
      <x:c r="L3016" t="str">
        <x:v>CPF mascarado</x:v>
      </x:c>
      <x:c r="M3016" t="str">
        <x:v>VALTER DA SILVA</x:v>
      </x:c>
      <x:c r="N3016" t="str">
        <x:v>Pessoa Física</x:v>
      </x:c>
      <x:c r="O3016" s="42" t="n">
        <x:v>3701</x:v>
      </x:c>
      <x:c r="P3016" t="str">
        <x:v>0900100/000003/2026|05/05/2026|43</x:v>
      </x:c>
    </x:row>
    <x:row r="3017">
      <x:c r="A3017" t="n">
        <x:v>3016</x:v>
      </x:c>
      <x:c r="B3017" t="str">
        <x:v>Extrato_Leilao_2026_900100_3.pdf</x:v>
      </x:c>
      <x:c r="C3017" t="str">
        <x:v>0900100/000003/2026</x:v>
      </x:c>
      <x:c r="D3017" t="str">
        <x:v>0900100</x:v>
      </x:c>
      <x:c r="E3017"/>
      <x:c r="F3017"/>
      <x:c r="G3017" t="n">
        <x:v>46147</x:v>
      </x:c>
      <x:c r="H3017" t="n">
        <x:v>46156.365277777775</x:v>
      </x:c>
      <x:c r="I3017" t="n">
        <x:v>44</x:v>
      </x:c>
      <x:c r="J3017" t="str">
        <x:v>Arrematado</x:v>
      </x:c>
      <x:c r="K3017" t="str">
        <x:v>49.977.561/0001-34</x:v>
      </x:c>
      <x:c r="L3017" t="str">
        <x:v>CNPJ</x:v>
      </x:c>
      <x:c r="M3017" t="str">
        <x:v>49.977.561 TANIA APARECIDA DA SILVA</x:v>
      </x:c>
      <x:c r="N3017" t="str">
        <x:v>MEI/Empresário Individual</x:v>
      </x:c>
      <x:c r="O3017" s="42" t="n">
        <x:v>6500</x:v>
      </x:c>
      <x:c r="P3017" t="str">
        <x:v>0900100/000003/2026|05/05/2026|44</x:v>
      </x:c>
    </x:row>
    <x:row r="3018">
      <x:c r="A3018" t="n">
        <x:v>3017</x:v>
      </x:c>
      <x:c r="B3018" t="str">
        <x:v>Extrato_Leilao_2026_900100_3.pdf</x:v>
      </x:c>
      <x:c r="C3018" t="str">
        <x:v>0900100/000003/2026</x:v>
      </x:c>
      <x:c r="D3018" t="str">
        <x:v>0900100</x:v>
      </x:c>
      <x:c r="E3018"/>
      <x:c r="F3018"/>
      <x:c r="G3018" t="n">
        <x:v>46147</x:v>
      </x:c>
      <x:c r="H3018" t="n">
        <x:v>46156.365277777775</x:v>
      </x:c>
      <x:c r="I3018" t="n">
        <x:v>45</x:v>
      </x:c>
      <x:c r="J3018" t="str">
        <x:v>Arrematado</x:v>
      </x:c>
      <x:c r="K3018" t="str">
        <x:v>24.610.156/0001-52</x:v>
      </x:c>
      <x:c r="L3018" t="str">
        <x:v>CNPJ</x:v>
      </x:c>
      <x:c r="M3018" t="str">
        <x:v>BAZAR OPCIONAL LTDA</x:v>
      </x:c>
      <x:c r="N3018" t="str">
        <x:v>Empresa</x:v>
      </x:c>
      <x:c r="O3018" s="42" t="n">
        <x:v>7777</x:v>
      </x:c>
      <x:c r="P3018" t="str">
        <x:v>0900100/000003/2026|05/05/2026|45</x:v>
      </x:c>
    </x:row>
    <x:row r="3019">
      <x:c r="A3019" t="n">
        <x:v>3018</x:v>
      </x:c>
      <x:c r="B3019" t="str">
        <x:v>Extrato_Leilao_2026_900100_3.pdf</x:v>
      </x:c>
      <x:c r="C3019" t="str">
        <x:v>0900100/000003/2026</x:v>
      </x:c>
      <x:c r="D3019" t="str">
        <x:v>0900100</x:v>
      </x:c>
      <x:c r="E3019"/>
      <x:c r="F3019"/>
      <x:c r="G3019" t="n">
        <x:v>46147</x:v>
      </x:c>
      <x:c r="H3019" t="n">
        <x:v>46156.365277777775</x:v>
      </x:c>
      <x:c r="I3019" t="n">
        <x:v>46</x:v>
      </x:c>
      <x:c r="J3019" t="str">
        <x:v>Arrematado</x:v>
      </x:c>
      <x:c r="K3019" t="str">
        <x:v>43.601.417/0001-12</x:v>
      </x:c>
      <x:c r="L3019" t="str">
        <x:v>CNPJ</x:v>
      </x:c>
      <x:c r="M3019" t="str">
        <x:v>PONTES REPRESENTACOES COMERCIAIS LTDA</x:v>
      </x:c>
      <x:c r="N3019" t="str">
        <x:v>Empresa</x:v>
      </x:c>
      <x:c r="O3019" s="42" t="n">
        <x:v>225000</x:v>
      </x:c>
      <x:c r="P3019" t="str">
        <x:v>0900100/000003/2026|05/05/2026|46</x:v>
      </x:c>
    </x:row>
    <x:row r="3020">
      <x:c r="A3020" t="n">
        <x:v>3019</x:v>
      </x:c>
      <x:c r="B3020" t="str">
        <x:v>Extrato_Leilao_2026_900100_3.pdf</x:v>
      </x:c>
      <x:c r="C3020" t="str">
        <x:v>0900100/000003/2026</x:v>
      </x:c>
      <x:c r="D3020" t="str">
        <x:v>0900100</x:v>
      </x:c>
      <x:c r="E3020"/>
      <x:c r="F3020"/>
      <x:c r="G3020" t="n">
        <x:v>46147</x:v>
      </x:c>
      <x:c r="H3020" t="n">
        <x:v>46156.365277777775</x:v>
      </x:c>
      <x:c r="I3020" t="n">
        <x:v>47</x:v>
      </x:c>
      <x:c r="J3020" t="str">
        <x:v>Arrematado</x:v>
      </x:c>
      <x:c r="K3020" t="str">
        <x:v>02.719.025/0001-75</x:v>
      </x:c>
      <x:c r="L3020" t="str">
        <x:v>CNPJ</x:v>
      </x:c>
      <x:c r="M3020" t="str">
        <x:v>IVANA VANZ</x:v>
      </x:c>
      <x:c r="N3020" t="str">
        <x:v>MEI/Empresário Individual</x:v>
      </x:c>
      <x:c r="O3020" s="42" t="n">
        <x:v>165700</x:v>
      </x:c>
      <x:c r="P3020" t="str">
        <x:v>0900100/000003/2026|05/05/2026|47</x:v>
      </x:c>
    </x:row>
    <x:row r="3021">
      <x:c r="A3021" t="n">
        <x:v>3020</x:v>
      </x:c>
      <x:c r="B3021" t="str">
        <x:v>Extrato_Leilao_2026_900100_3.pdf</x:v>
      </x:c>
      <x:c r="C3021" t="str">
        <x:v>0900100/000003/2026</x:v>
      </x:c>
      <x:c r="D3021" t="str">
        <x:v>0900100</x:v>
      </x:c>
      <x:c r="E3021"/>
      <x:c r="F3021"/>
      <x:c r="G3021" t="n">
        <x:v>46147</x:v>
      </x:c>
      <x:c r="H3021" t="n">
        <x:v>46156.365277777775</x:v>
      </x:c>
      <x:c r="I3021" t="n">
        <x:v>48</x:v>
      </x:c>
      <x:c r="J3021" t="str">
        <x:v>Arrematado</x:v>
      </x:c>
      <x:c r="K3021" t="str">
        <x:v>***.456.219-**</x:v>
      </x:c>
      <x:c r="L3021" t="str">
        <x:v>CPF mascarado</x:v>
      </x:c>
      <x:c r="M3021" t="str">
        <x:v>JONES RODRIGUES DOS SANTOS</x:v>
      </x:c>
      <x:c r="N3021" t="str">
        <x:v>Pessoa Física</x:v>
      </x:c>
      <x:c r="O3021" s="42" t="n">
        <x:v>5000</x:v>
      </x:c>
      <x:c r="P3021" t="str">
        <x:v>0900100/000003/2026|05/05/2026|48</x:v>
      </x:c>
    </x:row>
    <x:row r="3022">
      <x:c r="A3022" t="n">
        <x:v>3021</x:v>
      </x:c>
      <x:c r="B3022" t="str">
        <x:v>Extrato_Leilao_2026_900100_3.pdf</x:v>
      </x:c>
      <x:c r="C3022" t="str">
        <x:v>0900100/000003/2026</x:v>
      </x:c>
      <x:c r="D3022" t="str">
        <x:v>0900100</x:v>
      </x:c>
      <x:c r="E3022"/>
      <x:c r="F3022"/>
      <x:c r="G3022" t="n">
        <x:v>46147</x:v>
      </x:c>
      <x:c r="H3022" t="n">
        <x:v>46156.365277777775</x:v>
      </x:c>
      <x:c r="I3022" t="n">
        <x:v>49</x:v>
      </x:c>
      <x:c r="J3022" t="str">
        <x:v>Arrematado</x:v>
      </x:c>
      <x:c r="K3022" t="str">
        <x:v>***.583.329-**</x:v>
      </x:c>
      <x:c r="L3022" t="str">
        <x:v>CPF mascarado</x:v>
      </x:c>
      <x:c r="M3022" t="str">
        <x:v>LEANDRO ZOIA</x:v>
      </x:c>
      <x:c r="N3022" t="str">
        <x:v>Pessoa Física</x:v>
      </x:c>
      <x:c r="O3022" s="42" t="n">
        <x:v>10300</x:v>
      </x:c>
      <x:c r="P3022" t="str">
        <x:v>0900100/000003/2026|05/05/2026|49</x:v>
      </x:c>
    </x:row>
    <x:row r="3023">
      <x:c r="A3023" t="n">
        <x:v>3022</x:v>
      </x:c>
      <x:c r="B3023" t="str">
        <x:v>Extrato_Leilao_2026_900100_3.pdf</x:v>
      </x:c>
      <x:c r="C3023" t="str">
        <x:v>0900100/000003/2026</x:v>
      </x:c>
      <x:c r="D3023" t="str">
        <x:v>0900100</x:v>
      </x:c>
      <x:c r="E3023"/>
      <x:c r="F3023"/>
      <x:c r="G3023" t="n">
        <x:v>46147</x:v>
      </x:c>
      <x:c r="H3023" t="n">
        <x:v>46156.365277777775</x:v>
      </x:c>
      <x:c r="I3023" t="n">
        <x:v>50</x:v>
      </x:c>
      <x:c r="J3023" t="str">
        <x:v>Arrematado</x:v>
      </x:c>
      <x:c r="K3023" t="str">
        <x:v>49.977.561/0001-34</x:v>
      </x:c>
      <x:c r="L3023" t="str">
        <x:v>CNPJ</x:v>
      </x:c>
      <x:c r="M3023" t="str">
        <x:v>49.977.561 TANIA APARECIDA DA SILVA</x:v>
      </x:c>
      <x:c r="N3023" t="str">
        <x:v>MEI/Empresário Individual</x:v>
      </x:c>
      <x:c r="O3023" s="42" t="n">
        <x:v>4500</x:v>
      </x:c>
      <x:c r="P3023" t="str">
        <x:v>0900100/000003/2026|05/05/2026|50</x:v>
      </x:c>
    </x:row>
    <x:row r="3024">
      <x:c r="A3024" t="n">
        <x:v>3023</x:v>
      </x:c>
      <x:c r="B3024" t="str">
        <x:v>Extrato_Leilao_2026_900100_3.pdf</x:v>
      </x:c>
      <x:c r="C3024" t="str">
        <x:v>0900100/000003/2026</x:v>
      </x:c>
      <x:c r="D3024" t="str">
        <x:v>0900100</x:v>
      </x:c>
      <x:c r="E3024"/>
      <x:c r="F3024"/>
      <x:c r="G3024" t="n">
        <x:v>46147</x:v>
      </x:c>
      <x:c r="H3024" t="n">
        <x:v>46156.365277777775</x:v>
      </x:c>
      <x:c r="I3024" t="n">
        <x:v>51</x:v>
      </x:c>
      <x:c r="J3024" t="str">
        <x:v>Arrematado</x:v>
      </x:c>
      <x:c r="K3024" t="str">
        <x:v>***.901.849-**</x:v>
      </x:c>
      <x:c r="L3024" t="str">
        <x:v>CPF mascarado</x:v>
      </x:c>
      <x:c r="M3024" t="str">
        <x:v>DOUGLAS KEMPER</x:v>
      </x:c>
      <x:c r="N3024" t="str">
        <x:v>Pessoa Física</x:v>
      </x:c>
      <x:c r="O3024" s="42" t="n">
        <x:v>230000</x:v>
      </x:c>
      <x:c r="P3024" t="str">
        <x:v>0900100/000003/2026|05/05/2026|51</x:v>
      </x:c>
    </x:row>
    <x:row r="3025">
      <x:c r="A3025" t="n">
        <x:v>3024</x:v>
      </x:c>
      <x:c r="B3025" t="str">
        <x:v>Extrato_Leilao_2026_900100_3.pdf</x:v>
      </x:c>
      <x:c r="C3025" t="str">
        <x:v>0900100/000003/2026</x:v>
      </x:c>
      <x:c r="D3025" t="str">
        <x:v>0900100</x:v>
      </x:c>
      <x:c r="E3025"/>
      <x:c r="F3025"/>
      <x:c r="G3025" t="n">
        <x:v>46147</x:v>
      </x:c>
      <x:c r="H3025" t="n">
        <x:v>46156.365277777775</x:v>
      </x:c>
      <x:c r="I3025" t="n">
        <x:v>52</x:v>
      </x:c>
      <x:c r="J3025" t="str">
        <x:v>Arrematado</x:v>
      </x:c>
      <x:c r="K3025" t="str">
        <x:v>***.837.839-**</x:v>
      </x:c>
      <x:c r="L3025" t="str">
        <x:v>CPF mascarado</x:v>
      </x:c>
      <x:c r="M3025" t="str">
        <x:v>DOUGLAS ANTONIO PERON RIBEIRO</x:v>
      </x:c>
      <x:c r="N3025" t="str">
        <x:v>Pessoa Física</x:v>
      </x:c>
      <x:c r="O3025" s="42" t="n">
        <x:v>23400</x:v>
      </x:c>
      <x:c r="P3025" t="str">
        <x:v>0900100/000003/2026|05/05/2026|52</x:v>
      </x:c>
    </x:row>
    <x:row r="3026">
      <x:c r="A3026" t="n">
        <x:v>3025</x:v>
      </x:c>
      <x:c r="B3026" t="str">
        <x:v>Extrato_Leilao_2026_900100_3.pdf</x:v>
      </x:c>
      <x:c r="C3026" t="str">
        <x:v>0900100/000003/2026</x:v>
      </x:c>
      <x:c r="D3026" t="str">
        <x:v>0900100</x:v>
      </x:c>
      <x:c r="E3026"/>
      <x:c r="F3026"/>
      <x:c r="G3026" t="n">
        <x:v>46147</x:v>
      </x:c>
      <x:c r="H3026" t="n">
        <x:v>46156.365277777775</x:v>
      </x:c>
      <x:c r="I3026" t="n">
        <x:v>53</x:v>
      </x:c>
      <x:c r="J3026" t="str">
        <x:v>Arrematado</x:v>
      </x:c>
      <x:c r="K3026" t="str">
        <x:v>***.037.049-**</x:v>
      </x:c>
      <x:c r="L3026" t="str">
        <x:v>CPF mascarado</x:v>
      </x:c>
      <x:c r="M3026" t="str">
        <x:v>JULIO CESAR ARIMATEA BRAUN</x:v>
      </x:c>
      <x:c r="N3026" t="str">
        <x:v>Pessoa Física</x:v>
      </x:c>
      <x:c r="O3026" s="42" t="n">
        <x:v>4600</x:v>
      </x:c>
      <x:c r="P3026" t="str">
        <x:v>0900100/000003/2026|05/05/2026|53</x:v>
      </x:c>
    </x:row>
    <x:row r="3027">
      <x:c r="A3027" t="n">
        <x:v>3026</x:v>
      </x:c>
      <x:c r="B3027" t="str">
        <x:v>Extrato_Leilao_2026_900100_3.pdf</x:v>
      </x:c>
      <x:c r="C3027" t="str">
        <x:v>0900100/000003/2026</x:v>
      </x:c>
      <x:c r="D3027" t="str">
        <x:v>0900100</x:v>
      </x:c>
      <x:c r="E3027"/>
      <x:c r="F3027"/>
      <x:c r="G3027" t="n">
        <x:v>46147</x:v>
      </x:c>
      <x:c r="H3027" t="n">
        <x:v>46156.365277777775</x:v>
      </x:c>
      <x:c r="I3027" t="n">
        <x:v>54</x:v>
      </x:c>
      <x:c r="J3027" t="str">
        <x:v>Não Arrematado</x:v>
      </x:c>
      <x:c r="K3027"/>
      <x:c r="L3027"/>
      <x:c r="M3027"/>
      <x:c r="N3027"/>
      <x:c r="O3027" s="42"/>
      <x:c r="P3027" t="str">
        <x:v>0900100/000003/2026|05/05/2026|54</x:v>
      </x:c>
    </x:row>
    <x:row r="3028">
      <x:c r="A3028" t="n">
        <x:v>3027</x:v>
      </x:c>
      <x:c r="B3028" t="str">
        <x:v>Extrato_Leilao_2026_900100_3.pdf</x:v>
      </x:c>
      <x:c r="C3028" t="str">
        <x:v>0900100/000003/2026</x:v>
      </x:c>
      <x:c r="D3028" t="str">
        <x:v>0900100</x:v>
      </x:c>
      <x:c r="E3028"/>
      <x:c r="F3028"/>
      <x:c r="G3028" t="n">
        <x:v>46147</x:v>
      </x:c>
      <x:c r="H3028" t="n">
        <x:v>46156.365277777775</x:v>
      </x:c>
      <x:c r="I3028" t="n">
        <x:v>55</x:v>
      </x:c>
      <x:c r="J3028" t="str">
        <x:v>Arrematado</x:v>
      </x:c>
      <x:c r="K3028" t="str">
        <x:v>***.838.230-**</x:v>
      </x:c>
      <x:c r="L3028" t="str">
        <x:v>CPF mascarado</x:v>
      </x:c>
      <x:c r="M3028" t="str">
        <x:v>CAMILA CRISTINA DE OLIVEIRA</x:v>
      </x:c>
      <x:c r="N3028" t="str">
        <x:v>Pessoa Física</x:v>
      </x:c>
      <x:c r="O3028" s="42" t="n">
        <x:v>7200</x:v>
      </x:c>
      <x:c r="P3028" t="str">
        <x:v>0900100/000003/2026|05/05/2026|55</x:v>
      </x:c>
    </x:row>
    <x:row r="3029">
      <x:c r="A3029" t="n">
        <x:v>3028</x:v>
      </x:c>
      <x:c r="B3029" t="str">
        <x:v>Extrato_Leilao_2026_900100_3.pdf</x:v>
      </x:c>
      <x:c r="C3029" t="str">
        <x:v>0900100/000003/2026</x:v>
      </x:c>
      <x:c r="D3029" t="str">
        <x:v>0900100</x:v>
      </x:c>
      <x:c r="E3029"/>
      <x:c r="F3029"/>
      <x:c r="G3029" t="n">
        <x:v>46147</x:v>
      </x:c>
      <x:c r="H3029" t="n">
        <x:v>46156.365277777775</x:v>
      </x:c>
      <x:c r="I3029" t="n">
        <x:v>56</x:v>
      </x:c>
      <x:c r="J3029" t="str">
        <x:v>Arrematado</x:v>
      </x:c>
      <x:c r="K3029" t="str">
        <x:v>***.657.109-**</x:v>
      </x:c>
      <x:c r="L3029" t="str">
        <x:v>CPF mascarado</x:v>
      </x:c>
      <x:c r="M3029" t="str">
        <x:v>ANDRE IVAN JOHANN</x:v>
      </x:c>
      <x:c r="N3029" t="str">
        <x:v>Pessoa Física</x:v>
      </x:c>
      <x:c r="O3029" s="42" t="n">
        <x:v>6701</x:v>
      </x:c>
      <x:c r="P3029" t="str">
        <x:v>0900100/000003/2026|05/05/2026|56</x:v>
      </x:c>
    </x:row>
    <x:row r="3030">
      <x:c r="A3030" t="n">
        <x:v>3029</x:v>
      </x:c>
      <x:c r="B3030" t="str">
        <x:v>Extrato_Leilao_2026_900100_3.pdf</x:v>
      </x:c>
      <x:c r="C3030" t="str">
        <x:v>0900100/000003/2026</x:v>
      </x:c>
      <x:c r="D3030" t="str">
        <x:v>0900100</x:v>
      </x:c>
      <x:c r="E3030"/>
      <x:c r="F3030"/>
      <x:c r="G3030" t="n">
        <x:v>46147</x:v>
      </x:c>
      <x:c r="H3030" t="n">
        <x:v>46156.365277777775</x:v>
      </x:c>
      <x:c r="I3030" t="n">
        <x:v>57</x:v>
      </x:c>
      <x:c r="J3030" t="str">
        <x:v>Não Arrematado</x:v>
      </x:c>
      <x:c r="K3030"/>
      <x:c r="L3030"/>
      <x:c r="M3030"/>
      <x:c r="N3030"/>
      <x:c r="O3030" s="42"/>
      <x:c r="P3030" t="str">
        <x:v>0900100/000003/2026|05/05/2026|57</x:v>
      </x:c>
    </x:row>
    <x:row r="3031">
      <x:c r="A3031" t="n">
        <x:v>3030</x:v>
      </x:c>
      <x:c r="B3031" t="str">
        <x:v>Extrato_Leilao_2026_900100_3.pdf</x:v>
      </x:c>
      <x:c r="C3031" t="str">
        <x:v>0900100/000003/2026</x:v>
      </x:c>
      <x:c r="D3031" t="str">
        <x:v>0900100</x:v>
      </x:c>
      <x:c r="E3031"/>
      <x:c r="F3031"/>
      <x:c r="G3031" t="n">
        <x:v>46147</x:v>
      </x:c>
      <x:c r="H3031" t="n">
        <x:v>46156.365277777775</x:v>
      </x:c>
      <x:c r="I3031" t="n">
        <x:v>58</x:v>
      </x:c>
      <x:c r="J3031" t="str">
        <x:v>Arrematado</x:v>
      </x:c>
      <x:c r="K3031" t="str">
        <x:v>53.948.926/0001-70</x:v>
      </x:c>
      <x:c r="L3031" t="str">
        <x:v>CNPJ</x:v>
      </x:c>
      <x:c r="M3031" t="str">
        <x:v>53.948.926 MARIANA ESTEVAM AGUIAR</x:v>
      </x:c>
      <x:c r="N3031" t="str">
        <x:v>MEI/Empresário Individual</x:v>
      </x:c>
      <x:c r="O3031" s="42" t="n">
        <x:v>2000</x:v>
      </x:c>
      <x:c r="P3031" t="str">
        <x:v>0900100/000003/2026|05/05/2026|58</x:v>
      </x:c>
    </x:row>
    <x:row r="3032">
      <x:c r="A3032" t="n">
        <x:v>3031</x:v>
      </x:c>
      <x:c r="B3032" t="str">
        <x:v>Extrato_Leilao_2026_900100_3.pdf</x:v>
      </x:c>
      <x:c r="C3032" t="str">
        <x:v>0900100/000003/2026</x:v>
      </x:c>
      <x:c r="D3032" t="str">
        <x:v>0900100</x:v>
      </x:c>
      <x:c r="E3032"/>
      <x:c r="F3032"/>
      <x:c r="G3032" t="n">
        <x:v>46147</x:v>
      </x:c>
      <x:c r="H3032" t="n">
        <x:v>46156.365277777775</x:v>
      </x:c>
      <x:c r="I3032" t="n">
        <x:v>59</x:v>
      </x:c>
      <x:c r="J3032" t="str">
        <x:v>Arrematado</x:v>
      </x:c>
      <x:c r="K3032" t="str">
        <x:v>53.948.926/0001-70</x:v>
      </x:c>
      <x:c r="L3032" t="str">
        <x:v>CNPJ</x:v>
      </x:c>
      <x:c r="M3032" t="str">
        <x:v>53.948.926 MARIANA ESTEVAM AGUIAR</x:v>
      </x:c>
      <x:c r="N3032" t="str">
        <x:v>MEI/Empresário Individual</x:v>
      </x:c>
      <x:c r="O3032" s="42" t="n">
        <x:v>3000</x:v>
      </x:c>
      <x:c r="P3032" t="str">
        <x:v>0900100/000003/2026|05/05/2026|59</x:v>
      </x:c>
    </x:row>
    <x:row r="3033">
      <x:c r="A3033" t="n">
        <x:v>3032</x:v>
      </x:c>
      <x:c r="B3033" t="str">
        <x:v>Extrato_Leilao_2026_900100_3.pdf</x:v>
      </x:c>
      <x:c r="C3033" t="str">
        <x:v>0900100/000003/2026</x:v>
      </x:c>
      <x:c r="D3033" t="str">
        <x:v>0900100</x:v>
      </x:c>
      <x:c r="E3033"/>
      <x:c r="F3033"/>
      <x:c r="G3033" t="n">
        <x:v>46147</x:v>
      </x:c>
      <x:c r="H3033" t="n">
        <x:v>46156.365277777775</x:v>
      </x:c>
      <x:c r="I3033" t="n">
        <x:v>60</x:v>
      </x:c>
      <x:c r="J3033" t="str">
        <x:v>Arrematado</x:v>
      </x:c>
      <x:c r="K3033" t="str">
        <x:v>32.734.088/0001-61</x:v>
      </x:c>
      <x:c r="L3033" t="str">
        <x:v>CNPJ</x:v>
      </x:c>
      <x:c r="M3033" t="str">
        <x:v>32.734.088 ROBERSON DE OLIVEIRA</x:v>
      </x:c>
      <x:c r="N3033" t="str">
        <x:v>MEI/Empresário Individual</x:v>
      </x:c>
      <x:c r="O3033" s="42" t="n">
        <x:v>14399</x:v>
      </x:c>
      <x:c r="P3033" t="str">
        <x:v>0900100/000003/2026|05/05/2026|60</x:v>
      </x:c>
    </x:row>
    <x:row r="3034">
      <x:c r="A3034" t="n">
        <x:v>3033</x:v>
      </x:c>
      <x:c r="B3034" t="str">
        <x:v>Extrato_Leilao_2026_900100_3.pdf</x:v>
      </x:c>
      <x:c r="C3034" t="str">
        <x:v>0900100/000003/2026</x:v>
      </x:c>
      <x:c r="D3034" t="str">
        <x:v>0900100</x:v>
      </x:c>
      <x:c r="E3034"/>
      <x:c r="F3034"/>
      <x:c r="G3034" t="n">
        <x:v>46147</x:v>
      </x:c>
      <x:c r="H3034" t="n">
        <x:v>46156.365277777775</x:v>
      </x:c>
      <x:c r="I3034" t="n">
        <x:v>61</x:v>
      </x:c>
      <x:c r="J3034" t="str">
        <x:v>Arrematado</x:v>
      </x:c>
      <x:c r="K3034" t="str">
        <x:v>08.568.091/0001-78</x:v>
      </x:c>
      <x:c r="L3034" t="str">
        <x:v>CNPJ</x:v>
      </x:c>
      <x:c r="M3034" t="str">
        <x:v>INT ORGANIZACOES CONTABEIS LTDA</x:v>
      </x:c>
      <x:c r="N3034" t="str">
        <x:v>Empresa</x:v>
      </x:c>
      <x:c r="O3034" s="42" t="n">
        <x:v>15250</x:v>
      </x:c>
      <x:c r="P3034" t="str">
        <x:v>0900100/000003/2026|05/05/2026|61</x:v>
      </x:c>
    </x:row>
    <x:row r="3035">
      <x:c r="A3035" t="n">
        <x:v>3034</x:v>
      </x:c>
      <x:c r="B3035" t="str">
        <x:v>Extrato_Leilao_2026_900100_3.pdf</x:v>
      </x:c>
      <x:c r="C3035" t="str">
        <x:v>0900100/000003/2026</x:v>
      </x:c>
      <x:c r="D3035" t="str">
        <x:v>0900100</x:v>
      </x:c>
      <x:c r="E3035"/>
      <x:c r="F3035"/>
      <x:c r="G3035" t="n">
        <x:v>46147</x:v>
      </x:c>
      <x:c r="H3035" t="n">
        <x:v>46156.365277777775</x:v>
      </x:c>
      <x:c r="I3035" t="n">
        <x:v>62</x:v>
      </x:c>
      <x:c r="J3035" t="str">
        <x:v>Arrematado</x:v>
      </x:c>
      <x:c r="K3035" t="str">
        <x:v>00.676.276/0001-94</x:v>
      </x:c>
      <x:c r="L3035" t="str">
        <x:v>CNPJ</x:v>
      </x:c>
      <x:c r="M3035" t="str">
        <x:v>LAMP &amp; LAMP TRANSPORTES LTDA</x:v>
      </x:c>
      <x:c r="N3035" t="str">
        <x:v>Empresa</x:v>
      </x:c>
      <x:c r="O3035" s="42" t="n">
        <x:v>10000</x:v>
      </x:c>
      <x:c r="P3035" t="str">
        <x:v>0900100/000003/2026|05/05/2026|62</x:v>
      </x:c>
    </x:row>
    <x:row r="3036">
      <x:c r="A3036" t="n">
        <x:v>3035</x:v>
      </x:c>
      <x:c r="B3036" t="str">
        <x:v>Extrato_Leilao_2026_900100_3.pdf</x:v>
      </x:c>
      <x:c r="C3036" t="str">
        <x:v>0900100/000003/2026</x:v>
      </x:c>
      <x:c r="D3036" t="str">
        <x:v>0900100</x:v>
      </x:c>
      <x:c r="E3036"/>
      <x:c r="F3036"/>
      <x:c r="G3036" t="n">
        <x:v>46147</x:v>
      </x:c>
      <x:c r="H3036" t="n">
        <x:v>46156.365277777775</x:v>
      </x:c>
      <x:c r="I3036" t="n">
        <x:v>63</x:v>
      </x:c>
      <x:c r="J3036" t="str">
        <x:v>Arrematado</x:v>
      </x:c>
      <x:c r="K3036" t="str">
        <x:v>33.314.478/0001-45</x:v>
      </x:c>
      <x:c r="L3036" t="str">
        <x:v>CNPJ</x:v>
      </x:c>
      <x:c r="M3036" t="str">
        <x:v>ALESSANDRO BALMANT DE SOUZA 05235695992</x:v>
      </x:c>
      <x:c r="N3036" t="str">
        <x:v>MEI/Empresário Individual</x:v>
      </x:c>
      <x:c r="O3036" s="42" t="n">
        <x:v>6601</x:v>
      </x:c>
      <x:c r="P3036" t="str">
        <x:v>0900100/000003/2026|05/05/2026|63</x:v>
      </x:c>
    </x:row>
    <x:row r="3037">
      <x:c r="A3037" t="n">
        <x:v>3036</x:v>
      </x:c>
      <x:c r="B3037" t="str">
        <x:v>Extrato_Leilao_2026_900100_3.pdf</x:v>
      </x:c>
      <x:c r="C3037" t="str">
        <x:v>0900100/000003/2026</x:v>
      </x:c>
      <x:c r="D3037" t="str">
        <x:v>0900100</x:v>
      </x:c>
      <x:c r="E3037"/>
      <x:c r="F3037"/>
      <x:c r="G3037" t="n">
        <x:v>46147</x:v>
      </x:c>
      <x:c r="H3037" t="n">
        <x:v>46156.365277777775</x:v>
      </x:c>
      <x:c r="I3037" t="n">
        <x:v>64</x:v>
      </x:c>
      <x:c r="J3037" t="str">
        <x:v>Arrematado</x:v>
      </x:c>
      <x:c r="K3037" t="str">
        <x:v>18.148.716/0001-04</x:v>
      </x:c>
      <x:c r="L3037" t="str">
        <x:v>CNPJ</x:v>
      </x:c>
      <x:c r="M3037" t="str">
        <x:v>COATI E SILVA LTDA</x:v>
      </x:c>
      <x:c r="N3037" t="str">
        <x:v>Empresa</x:v>
      </x:c>
      <x:c r="O3037" s="42" t="n">
        <x:v>161500</x:v>
      </x:c>
      <x:c r="P3037" t="str">
        <x:v>0900100/000003/2026|05/05/2026|64</x:v>
      </x:c>
    </x:row>
    <x:row r="3038">
      <x:c r="A3038" t="n">
        <x:v>3037</x:v>
      </x:c>
      <x:c r="B3038" t="str">
        <x:v>Extrato_Leilao_2026_900100_3.pdf</x:v>
      </x:c>
      <x:c r="C3038" t="str">
        <x:v>0900100/000003/2026</x:v>
      </x:c>
      <x:c r="D3038" t="str">
        <x:v>0900100</x:v>
      </x:c>
      <x:c r="E3038"/>
      <x:c r="F3038"/>
      <x:c r="G3038" t="n">
        <x:v>46147</x:v>
      </x:c>
      <x:c r="H3038" t="n">
        <x:v>46156.365277777775</x:v>
      </x:c>
      <x:c r="I3038" t="n">
        <x:v>65</x:v>
      </x:c>
      <x:c r="J3038" t="str">
        <x:v>Arrematado</x:v>
      </x:c>
      <x:c r="K3038" t="str">
        <x:v>41.812.378/0001-77</x:v>
      </x:c>
      <x:c r="L3038" t="str">
        <x:v>CNPJ</x:v>
      </x:c>
      <x:c r="M3038" t="str">
        <x:v>AGENCIA VERSUS MARKETING E CONSULTORIA LTDA</x:v>
      </x:c>
      <x:c r="N3038" t="str">
        <x:v>Empresa</x:v>
      </x:c>
      <x:c r="O3038" s="42" t="n">
        <x:v>3000</x:v>
      </x:c>
      <x:c r="P3038" t="str">
        <x:v>0900100/000003/2026|05/05/2026|65</x:v>
      </x:c>
    </x:row>
    <x:row r="3039">
      <x:c r="A3039" t="n">
        <x:v>3038</x:v>
      </x:c>
      <x:c r="B3039" t="str">
        <x:v>Extrato_Leilao_2026_900100_3.pdf</x:v>
      </x:c>
      <x:c r="C3039" t="str">
        <x:v>0900100/000003/2026</x:v>
      </x:c>
      <x:c r="D3039" t="str">
        <x:v>0900100</x:v>
      </x:c>
      <x:c r="E3039"/>
      <x:c r="F3039"/>
      <x:c r="G3039" t="n">
        <x:v>46147</x:v>
      </x:c>
      <x:c r="H3039" t="n">
        <x:v>46156.365277777775</x:v>
      </x:c>
      <x:c r="I3039" t="n">
        <x:v>66</x:v>
      </x:c>
      <x:c r="J3039" t="str">
        <x:v>Arrematado</x:v>
      </x:c>
      <x:c r="K3039" t="str">
        <x:v>49.795.709/0001-10</x:v>
      </x:c>
      <x:c r="L3039" t="str">
        <x:v>CNPJ</x:v>
      </x:c>
      <x:c r="M3039" t="str">
        <x:v>SO MALHAS COMERCIO LTDA</x:v>
      </x:c>
      <x:c r="N3039" t="str">
        <x:v>Empresa</x:v>
      </x:c>
      <x:c r="O3039" s="42" t="n">
        <x:v>15666</x:v>
      </x:c>
      <x:c r="P3039" t="str">
        <x:v>0900100/000003/2026|05/05/2026|66</x:v>
      </x:c>
    </x:row>
    <x:row r="3040">
      <x:c r="A3040" t="n">
        <x:v>3039</x:v>
      </x:c>
      <x:c r="B3040" t="str">
        <x:v>Extrato_Leilao_2026_900100_3.pdf</x:v>
      </x:c>
      <x:c r="C3040" t="str">
        <x:v>0900100/000003/2026</x:v>
      </x:c>
      <x:c r="D3040" t="str">
        <x:v>0900100</x:v>
      </x:c>
      <x:c r="E3040"/>
      <x:c r="F3040"/>
      <x:c r="G3040" t="n">
        <x:v>46147</x:v>
      </x:c>
      <x:c r="H3040" t="n">
        <x:v>46156.365277777775</x:v>
      </x:c>
      <x:c r="I3040" t="n">
        <x:v>67</x:v>
      </x:c>
      <x:c r="J3040" t="str">
        <x:v>Arrematado</x:v>
      </x:c>
      <x:c r="K3040" t="str">
        <x:v>40.854.017/0001-20</x:v>
      </x:c>
      <x:c r="L3040" t="str">
        <x:v>CNPJ</x:v>
      </x:c>
      <x:c r="M3040" t="str">
        <x:v>DERUSSI TRANSPORTES LTDA</x:v>
      </x:c>
      <x:c r="N3040" t="str">
        <x:v>Empresa</x:v>
      </x:c>
      <x:c r="O3040" s="42" t="n">
        <x:v>17100</x:v>
      </x:c>
      <x:c r="P3040" t="str">
        <x:v>0900100/000003/2026|05/05/2026|67</x:v>
      </x:c>
    </x:row>
    <x:row r="3041">
      <x:c r="A3041" t="n">
        <x:v>3040</x:v>
      </x:c>
      <x:c r="B3041" t="str">
        <x:v>Extrato_Leilao_2026_900100_3.pdf</x:v>
      </x:c>
      <x:c r="C3041" t="str">
        <x:v>0900100/000003/2026</x:v>
      </x:c>
      <x:c r="D3041" t="str">
        <x:v>0900100</x:v>
      </x:c>
      <x:c r="E3041"/>
      <x:c r="F3041"/>
      <x:c r="G3041" t="n">
        <x:v>46147</x:v>
      </x:c>
      <x:c r="H3041" t="n">
        <x:v>46156.365277777775</x:v>
      </x:c>
      <x:c r="I3041" t="n">
        <x:v>68</x:v>
      </x:c>
      <x:c r="J3041" t="str">
        <x:v>Arrematado</x:v>
      </x:c>
      <x:c r="K3041" t="str">
        <x:v>***.872.539-**</x:v>
      </x:c>
      <x:c r="L3041" t="str">
        <x:v>CPF mascarado</x:v>
      </x:c>
      <x:c r="M3041" t="str">
        <x:v>ANTONIO FELICIANO BATISTA</x:v>
      </x:c>
      <x:c r="N3041" t="str">
        <x:v>Pessoa Física</x:v>
      </x:c>
      <x:c r="O3041" s="42" t="n">
        <x:v>18100</x:v>
      </x:c>
      <x:c r="P3041" t="str">
        <x:v>0900100/000003/2026|05/05/2026|68</x:v>
      </x:c>
    </x:row>
    <x:row r="3042">
      <x:c r="A3042" t="n">
        <x:v>3041</x:v>
      </x:c>
      <x:c r="B3042" t="str">
        <x:v>Extrato_Leilao_2026_900100_3.pdf</x:v>
      </x:c>
      <x:c r="C3042" t="str">
        <x:v>0900100/000003/2026</x:v>
      </x:c>
      <x:c r="D3042" t="str">
        <x:v>0900100</x:v>
      </x:c>
      <x:c r="E3042"/>
      <x:c r="F3042"/>
      <x:c r="G3042" t="n">
        <x:v>46147</x:v>
      </x:c>
      <x:c r="H3042" t="n">
        <x:v>46156.365277777775</x:v>
      </x:c>
      <x:c r="I3042" t="n">
        <x:v>69</x:v>
      </x:c>
      <x:c r="J3042" t="str">
        <x:v>Não Arrematado</x:v>
      </x:c>
      <x:c r="K3042"/>
      <x:c r="L3042"/>
      <x:c r="M3042"/>
      <x:c r="N3042"/>
      <x:c r="O3042" s="42"/>
      <x:c r="P3042" t="str">
        <x:v>0900100/000003/2026|05/05/2026|69</x:v>
      </x:c>
    </x:row>
    <x:row r="3043">
      <x:c r="A3043" t="n">
        <x:v>3042</x:v>
      </x:c>
      <x:c r="B3043" t="str">
        <x:v>Extrato_Leilao_2026_900100_3.pdf</x:v>
      </x:c>
      <x:c r="C3043" t="str">
        <x:v>0900100/000003/2026</x:v>
      </x:c>
      <x:c r="D3043" t="str">
        <x:v>0900100</x:v>
      </x:c>
      <x:c r="E3043"/>
      <x:c r="F3043"/>
      <x:c r="G3043" t="n">
        <x:v>46147</x:v>
      </x:c>
      <x:c r="H3043" t="n">
        <x:v>46156.365277777775</x:v>
      </x:c>
      <x:c r="I3043" t="n">
        <x:v>70</x:v>
      </x:c>
      <x:c r="J3043" t="str">
        <x:v>Arrematado</x:v>
      </x:c>
      <x:c r="K3043" t="str">
        <x:v>40.938.626/0001-68</x:v>
      </x:c>
      <x:c r="L3043" t="str">
        <x:v>CNPJ</x:v>
      </x:c>
      <x:c r="M3043" t="str">
        <x:v>LPS EXPRESSO LITORAL LTDA</x:v>
      </x:c>
      <x:c r="N3043" t="str">
        <x:v>Empresa</x:v>
      </x:c>
      <x:c r="O3043" s="42" t="n">
        <x:v>70000</x:v>
      </x:c>
      <x:c r="P3043" t="str">
        <x:v>0900100/000003/2026|05/05/2026|70</x:v>
      </x:c>
    </x:row>
    <x:row r="3044">
      <x:c r="A3044" t="n">
        <x:v>3043</x:v>
      </x:c>
      <x:c r="B3044" t="str">
        <x:v>Extrato_Leilao_2026_900100_3.pdf</x:v>
      </x:c>
      <x:c r="C3044" t="str">
        <x:v>0900100/000003/2026</x:v>
      </x:c>
      <x:c r="D3044" t="str">
        <x:v>0900100</x:v>
      </x:c>
      <x:c r="E3044"/>
      <x:c r="F3044"/>
      <x:c r="G3044" t="n">
        <x:v>46147</x:v>
      </x:c>
      <x:c r="H3044" t="n">
        <x:v>46156.365277777775</x:v>
      </x:c>
      <x:c r="I3044" t="n">
        <x:v>71</x:v>
      </x:c>
      <x:c r="J3044" t="str">
        <x:v>Arrematado</x:v>
      </x:c>
      <x:c r="K3044" t="str">
        <x:v>***.993.359-**</x:v>
      </x:c>
      <x:c r="L3044" t="str">
        <x:v>CPF mascarado</x:v>
      </x:c>
      <x:c r="M3044" t="str">
        <x:v>DIORGENES DE MORAES CORREIA ALVES</x:v>
      </x:c>
      <x:c r="N3044" t="str">
        <x:v>Pessoa Física</x:v>
      </x:c>
      <x:c r="O3044" s="42" t="n">
        <x:v>36000</x:v>
      </x:c>
      <x:c r="P3044" t="str">
        <x:v>0900100/000003/2026|05/05/2026|71</x:v>
      </x:c>
    </x:row>
    <x:row r="3045">
      <x:c r="A3045" t="n">
        <x:v>3044</x:v>
      </x:c>
      <x:c r="B3045" t="str">
        <x:v>Extrato_Leilao_2026_900100_3.pdf</x:v>
      </x:c>
      <x:c r="C3045" t="str">
        <x:v>0900100/000003/2026</x:v>
      </x:c>
      <x:c r="D3045" t="str">
        <x:v>0900100</x:v>
      </x:c>
      <x:c r="E3045"/>
      <x:c r="F3045"/>
      <x:c r="G3045" t="n">
        <x:v>46147</x:v>
      </x:c>
      <x:c r="H3045" t="n">
        <x:v>46156.365277777775</x:v>
      </x:c>
      <x:c r="I3045" t="n">
        <x:v>72</x:v>
      </x:c>
      <x:c r="J3045" t="str">
        <x:v>Arrematado</x:v>
      </x:c>
      <x:c r="K3045" t="str">
        <x:v>***.330.148-**</x:v>
      </x:c>
      <x:c r="L3045" t="str">
        <x:v>CPF mascarado</x:v>
      </x:c>
      <x:c r="M3045" t="str">
        <x:v>HUMBERTO DE SOUZA VITO</x:v>
      </x:c>
      <x:c r="N3045" t="str">
        <x:v>Pessoa Física</x:v>
      </x:c>
      <x:c r="O3045" s="42" t="n">
        <x:v>39300</x:v>
      </x:c>
      <x:c r="P3045" t="str">
        <x:v>0900100/000003/2026|05/05/2026|72</x:v>
      </x:c>
    </x:row>
    <x:row r="3046">
      <x:c r="A3046" t="n">
        <x:v>3045</x:v>
      </x:c>
      <x:c r="B3046" t="str">
        <x:v>Extrato_Leilao_2026_900100_3.pdf</x:v>
      </x:c>
      <x:c r="C3046" t="str">
        <x:v>0900100/000003/2026</x:v>
      </x:c>
      <x:c r="D3046" t="str">
        <x:v>0900100</x:v>
      </x:c>
      <x:c r="E3046"/>
      <x:c r="F3046"/>
      <x:c r="G3046" t="n">
        <x:v>46147</x:v>
      </x:c>
      <x:c r="H3046" t="n">
        <x:v>46156.365277777775</x:v>
      </x:c>
      <x:c r="I3046" t="n">
        <x:v>73</x:v>
      </x:c>
      <x:c r="J3046" t="str">
        <x:v>Não Arrematado</x:v>
      </x:c>
      <x:c r="K3046"/>
      <x:c r="L3046"/>
      <x:c r="M3046"/>
      <x:c r="N3046"/>
      <x:c r="O3046" s="42"/>
      <x:c r="P3046" t="str">
        <x:v>0900100/000003/2026|05/05/2026|73</x:v>
      </x:c>
    </x:row>
    <x:row r="3047">
      <x:c r="A3047" t="n">
        <x:v>3046</x:v>
      </x:c>
      <x:c r="B3047" t="str">
        <x:v>Extrato_Leilao_2026_900100_3.pdf</x:v>
      </x:c>
      <x:c r="C3047" t="str">
        <x:v>0900100/000003/2026</x:v>
      </x:c>
      <x:c r="D3047" t="str">
        <x:v>0900100</x:v>
      </x:c>
      <x:c r="E3047"/>
      <x:c r="F3047"/>
      <x:c r="G3047" t="n">
        <x:v>46147</x:v>
      </x:c>
      <x:c r="H3047" t="n">
        <x:v>46156.365277777775</x:v>
      </x:c>
      <x:c r="I3047" t="n">
        <x:v>74</x:v>
      </x:c>
      <x:c r="J3047" t="str">
        <x:v>Arrematado</x:v>
      </x:c>
      <x:c r="K3047" t="str">
        <x:v>42.271.492/0001-08</x:v>
      </x:c>
      <x:c r="L3047" t="str">
        <x:v>CNPJ</x:v>
      </x:c>
      <x:c r="M3047" t="str">
        <x:v>42.271.492 DANIELE MARIA QUEIROZ</x:v>
      </x:c>
      <x:c r="N3047" t="str">
        <x:v>MEI/Empresário Individual</x:v>
      </x:c>
      <x:c r="O3047" s="42" t="n">
        <x:v>11600</x:v>
      </x:c>
      <x:c r="P3047" t="str">
        <x:v>0900100/000003/2026|05/05/2026|74</x:v>
      </x:c>
    </x:row>
    <x:row r="3048">
      <x:c r="A3048" t="n">
        <x:v>3047</x:v>
      </x:c>
      <x:c r="B3048" t="str">
        <x:v>Extrato_Leilao_2026_900100_3.pdf</x:v>
      </x:c>
      <x:c r="C3048" t="str">
        <x:v>0900100/000003/2026</x:v>
      </x:c>
      <x:c r="D3048" t="str">
        <x:v>0900100</x:v>
      </x:c>
      <x:c r="E3048"/>
      <x:c r="F3048"/>
      <x:c r="G3048" t="n">
        <x:v>46147</x:v>
      </x:c>
      <x:c r="H3048" t="n">
        <x:v>46156.365277777775</x:v>
      </x:c>
      <x:c r="I3048" t="n">
        <x:v>75</x:v>
      </x:c>
      <x:c r="J3048" t="str">
        <x:v>Arrematado</x:v>
      </x:c>
      <x:c r="K3048" t="str">
        <x:v>63.654.390/0001-33</x:v>
      </x:c>
      <x:c r="L3048" t="str">
        <x:v>CNPJ</x:v>
      </x:c>
      <x:c r="M3048" t="str">
        <x:v>63.654.390 TIAGO VIAN LESSEUX</x:v>
      </x:c>
      <x:c r="N3048" t="str">
        <x:v>MEI/Empresário Individual</x:v>
      </x:c>
      <x:c r="O3048" s="42" t="n">
        <x:v>19659</x:v>
      </x:c>
      <x:c r="P3048" t="str">
        <x:v>0900100/000003/2026|05/05/2026|75</x:v>
      </x:c>
    </x:row>
    <x:row r="3049">
      <x:c r="A3049" t="n">
        <x:v>3048</x:v>
      </x:c>
      <x:c r="B3049" t="str">
        <x:v>Extrato_Leilao_2026_900100_3.pdf</x:v>
      </x:c>
      <x:c r="C3049" t="str">
        <x:v>0900100/000003/2026</x:v>
      </x:c>
      <x:c r="D3049" t="str">
        <x:v>0900100</x:v>
      </x:c>
      <x:c r="E3049"/>
      <x:c r="F3049"/>
      <x:c r="G3049" t="n">
        <x:v>46147</x:v>
      </x:c>
      <x:c r="H3049" t="n">
        <x:v>46156.365277777775</x:v>
      </x:c>
      <x:c r="I3049" t="n">
        <x:v>76</x:v>
      </x:c>
      <x:c r="J3049" t="str">
        <x:v>Arrematado</x:v>
      </x:c>
      <x:c r="K3049" t="str">
        <x:v>***.835.281-**</x:v>
      </x:c>
      <x:c r="L3049" t="str">
        <x:v>CPF mascarado</x:v>
      </x:c>
      <x:c r="M3049" t="str">
        <x:v>PAULO RODRIGO DA ROCHA LIMA</x:v>
      </x:c>
      <x:c r="N3049" t="str">
        <x:v>Pessoa Física</x:v>
      </x:c>
      <x:c r="O3049" s="42" t="n">
        <x:v>4400</x:v>
      </x:c>
      <x:c r="P3049" t="str">
        <x:v>0900100/000003/2026|05/05/2026|76</x:v>
      </x:c>
    </x:row>
    <x:row r="3050">
      <x:c r="A3050" t="n">
        <x:v>3049</x:v>
      </x:c>
      <x:c r="B3050" t="str">
        <x:v>Extrato_Leilao_2026_900100_3.pdf</x:v>
      </x:c>
      <x:c r="C3050" t="str">
        <x:v>0900100/000003/2026</x:v>
      </x:c>
      <x:c r="D3050" t="str">
        <x:v>0900100</x:v>
      </x:c>
      <x:c r="E3050"/>
      <x:c r="F3050"/>
      <x:c r="G3050" t="n">
        <x:v>46147</x:v>
      </x:c>
      <x:c r="H3050" t="n">
        <x:v>46156.365277777775</x:v>
      </x:c>
      <x:c r="I3050" t="n">
        <x:v>77</x:v>
      </x:c>
      <x:c r="J3050" t="str">
        <x:v>Arrematado</x:v>
      </x:c>
      <x:c r="K3050" t="str">
        <x:v>61.407.138/0001-02</x:v>
      </x:c>
      <x:c r="L3050" t="str">
        <x:v>CNPJ</x:v>
      </x:c>
      <x:c r="M3050" t="str">
        <x:v>61.407.138 HUDSON DA CUNHA MARQUES</x:v>
      </x:c>
      <x:c r="N3050" t="str">
        <x:v>MEI/Empresário Individual</x:v>
      </x:c>
      <x:c r="O3050" s="42" t="n">
        <x:v>15400</x:v>
      </x:c>
      <x:c r="P3050" t="str">
        <x:v>0900100/000003/2026|05/05/2026|77</x:v>
      </x:c>
    </x:row>
    <x:row r="3051">
      <x:c r="A3051" t="n">
        <x:v>3050</x:v>
      </x:c>
      <x:c r="B3051" t="str">
        <x:v>Extrato_Leilao_2026_900100_3.pdf</x:v>
      </x:c>
      <x:c r="C3051" t="str">
        <x:v>0900100/000003/2026</x:v>
      </x:c>
      <x:c r="D3051" t="str">
        <x:v>0900100</x:v>
      </x:c>
      <x:c r="E3051"/>
      <x:c r="F3051"/>
      <x:c r="G3051" t="n">
        <x:v>46147</x:v>
      </x:c>
      <x:c r="H3051" t="n">
        <x:v>46156.365277777775</x:v>
      </x:c>
      <x:c r="I3051" t="n">
        <x:v>78</x:v>
      </x:c>
      <x:c r="J3051" t="str">
        <x:v>Arrematado</x:v>
      </x:c>
      <x:c r="K3051" t="str">
        <x:v>66.376.590/0001-60</x:v>
      </x:c>
      <x:c r="L3051" t="str">
        <x:v>CNPJ</x:v>
      </x:c>
      <x:c r="M3051" t="str">
        <x:v>FERNANDES COMERCIO LTDA</x:v>
      </x:c>
      <x:c r="N3051" t="str">
        <x:v>Empresa</x:v>
      </x:c>
      <x:c r="O3051" s="42" t="n">
        <x:v>18118</x:v>
      </x:c>
      <x:c r="P3051" t="str">
        <x:v>0900100/000003/2026|05/05/2026|78</x:v>
      </x:c>
    </x:row>
    <x:row r="3052">
      <x:c r="A3052" t="n">
        <x:v>3051</x:v>
      </x:c>
      <x:c r="B3052" t="str">
        <x:v>Extrato_Leilao_2026_900100_3.pdf</x:v>
      </x:c>
      <x:c r="C3052" t="str">
        <x:v>0900100/000003/2026</x:v>
      </x:c>
      <x:c r="D3052" t="str">
        <x:v>0900100</x:v>
      </x:c>
      <x:c r="E3052"/>
      <x:c r="F3052"/>
      <x:c r="G3052" t="n">
        <x:v>46147</x:v>
      </x:c>
      <x:c r="H3052" t="n">
        <x:v>46156.365277777775</x:v>
      </x:c>
      <x:c r="I3052" t="n">
        <x:v>79</x:v>
      </x:c>
      <x:c r="J3052" t="str">
        <x:v>Arrematado</x:v>
      </x:c>
      <x:c r="K3052" t="str">
        <x:v>49.977.561/0001-34</x:v>
      </x:c>
      <x:c r="L3052" t="str">
        <x:v>CNPJ</x:v>
      </x:c>
      <x:c r="M3052" t="str">
        <x:v>49.977.561 TANIA APARECIDA DA SILVA</x:v>
      </x:c>
      <x:c r="N3052" t="str">
        <x:v>MEI/Empresário Individual</x:v>
      </x:c>
      <x:c r="O3052" s="42" t="n">
        <x:v>14150</x:v>
      </x:c>
      <x:c r="P3052" t="str">
        <x:v>0900100/000003/2026|05/05/2026|79</x:v>
      </x:c>
    </x:row>
    <x:row r="3053">
      <x:c r="A3053" t="n">
        <x:v>3052</x:v>
      </x:c>
      <x:c r="B3053" t="str">
        <x:v>Extrato_Leilao_2026_900100_3.pdf</x:v>
      </x:c>
      <x:c r="C3053" t="str">
        <x:v>0900100/000003/2026</x:v>
      </x:c>
      <x:c r="D3053" t="str">
        <x:v>0900100</x:v>
      </x:c>
      <x:c r="E3053"/>
      <x:c r="F3053"/>
      <x:c r="G3053" t="n">
        <x:v>46147</x:v>
      </x:c>
      <x:c r="H3053" t="n">
        <x:v>46156.365277777775</x:v>
      </x:c>
      <x:c r="I3053" t="n">
        <x:v>80</x:v>
      </x:c>
      <x:c r="J3053" t="str">
        <x:v>Arrematado</x:v>
      </x:c>
      <x:c r="K3053" t="str">
        <x:v>***.958.763-**</x:v>
      </x:c>
      <x:c r="L3053" t="str">
        <x:v>CPF mascarado</x:v>
      </x:c>
      <x:c r="M3053" t="str">
        <x:v>LUIS SERAFIM DOS SANTOS FILHO</x:v>
      </x:c>
      <x:c r="N3053" t="str">
        <x:v>Pessoa Física</x:v>
      </x:c>
      <x:c r="O3053" s="42" t="n">
        <x:v>6000</x:v>
      </x:c>
      <x:c r="P3053" t="str">
        <x:v>0900100/000003/2026|05/05/2026|80</x:v>
      </x:c>
    </x:row>
    <x:row r="3054">
      <x:c r="A3054" t="n">
        <x:v>3053</x:v>
      </x:c>
      <x:c r="B3054" t="str">
        <x:v>Extrato_Leilao_2026_900100_3.pdf</x:v>
      </x:c>
      <x:c r="C3054" t="str">
        <x:v>0900100/000003/2026</x:v>
      </x:c>
      <x:c r="D3054" t="str">
        <x:v>0900100</x:v>
      </x:c>
      <x:c r="E3054"/>
      <x:c r="F3054"/>
      <x:c r="G3054" t="n">
        <x:v>46147</x:v>
      </x:c>
      <x:c r="H3054" t="n">
        <x:v>46156.365277777775</x:v>
      </x:c>
      <x:c r="I3054" t="n">
        <x:v>81</x:v>
      </x:c>
      <x:c r="J3054" t="str">
        <x:v>Arrematado</x:v>
      </x:c>
      <x:c r="K3054" t="str">
        <x:v>28.552.798/0001-01</x:v>
      </x:c>
      <x:c r="L3054" t="str">
        <x:v>CNPJ</x:v>
      </x:c>
      <x:c r="M3054" t="str">
        <x:v>28.552.798 MATHEUS FAGUNDES SERRANO</x:v>
      </x:c>
      <x:c r="N3054" t="str">
        <x:v>MEI/Empresário Individual</x:v>
      </x:c>
      <x:c r="O3054" s="42" t="n">
        <x:v>13320</x:v>
      </x:c>
      <x:c r="P3054" t="str">
        <x:v>0900100/000003/2026|05/05/2026|81</x:v>
      </x:c>
    </x:row>
    <x:row r="3055">
      <x:c r="A3055" t="n">
        <x:v>3054</x:v>
      </x:c>
      <x:c r="B3055" t="str">
        <x:v>Extrato_Leilao_2026_900100_3.pdf</x:v>
      </x:c>
      <x:c r="C3055" t="str">
        <x:v>0900100/000003/2026</x:v>
      </x:c>
      <x:c r="D3055" t="str">
        <x:v>0900100</x:v>
      </x:c>
      <x:c r="E3055"/>
      <x:c r="F3055"/>
      <x:c r="G3055" t="n">
        <x:v>46147</x:v>
      </x:c>
      <x:c r="H3055" t="n">
        <x:v>46156.365277777775</x:v>
      </x:c>
      <x:c r="I3055" t="n">
        <x:v>82</x:v>
      </x:c>
      <x:c r="J3055" t="str">
        <x:v>Arrematado</x:v>
      </x:c>
      <x:c r="K3055" t="str">
        <x:v>***.462.619-**</x:v>
      </x:c>
      <x:c r="L3055" t="str">
        <x:v>CPF mascarado</x:v>
      </x:c>
      <x:c r="M3055" t="str">
        <x:v>LUIS PAULO DE PAIVA SEREIA</x:v>
      </x:c>
      <x:c r="N3055" t="str">
        <x:v>Pessoa Física</x:v>
      </x:c>
      <x:c r="O3055" s="42" t="n">
        <x:v>13200</x:v>
      </x:c>
      <x:c r="P3055" t="str">
        <x:v>0900100/000003/2026|05/05/2026|82</x:v>
      </x:c>
    </x:row>
    <x:row r="3056">
      <x:c r="A3056" t="n">
        <x:v>3055</x:v>
      </x:c>
      <x:c r="B3056" t="str">
        <x:v>Extrato_Leilao_2026_900100_3.pdf</x:v>
      </x:c>
      <x:c r="C3056" t="str">
        <x:v>0900100/000003/2026</x:v>
      </x:c>
      <x:c r="D3056" t="str">
        <x:v>0900100</x:v>
      </x:c>
      <x:c r="E3056"/>
      <x:c r="F3056"/>
      <x:c r="G3056" t="n">
        <x:v>46147</x:v>
      </x:c>
      <x:c r="H3056" t="n">
        <x:v>46156.365277777775</x:v>
      </x:c>
      <x:c r="I3056" t="n">
        <x:v>83</x:v>
      </x:c>
      <x:c r="J3056" t="str">
        <x:v>Arrematado</x:v>
      </x:c>
      <x:c r="K3056" t="str">
        <x:v>49.331.710/0001-93</x:v>
      </x:c>
      <x:c r="L3056" t="str">
        <x:v>CNPJ</x:v>
      </x:c>
      <x:c r="M3056" t="str">
        <x:v>OPENCEL MANUTENCAO E ACESSORIOS LTDA</x:v>
      </x:c>
      <x:c r="N3056" t="str">
        <x:v>Empresa</x:v>
      </x:c>
      <x:c r="O3056" s="42" t="n">
        <x:v>8101</x:v>
      </x:c>
      <x:c r="P3056" t="str">
        <x:v>0900100/000003/2026|05/05/2026|83</x:v>
      </x:c>
    </x:row>
    <x:row r="3057">
      <x:c r="A3057" t="n">
        <x:v>3056</x:v>
      </x:c>
      <x:c r="B3057" t="str">
        <x:v>Extrato_Leilao_2026_900100_3.pdf</x:v>
      </x:c>
      <x:c r="C3057" t="str">
        <x:v>0900100/000003/2026</x:v>
      </x:c>
      <x:c r="D3057" t="str">
        <x:v>0900100</x:v>
      </x:c>
      <x:c r="E3057"/>
      <x:c r="F3057"/>
      <x:c r="G3057" t="n">
        <x:v>46147</x:v>
      </x:c>
      <x:c r="H3057" t="n">
        <x:v>46156.365277777775</x:v>
      </x:c>
      <x:c r="I3057" t="n">
        <x:v>84</x:v>
      </x:c>
      <x:c r="J3057" t="str">
        <x:v>Arrematado</x:v>
      </x:c>
      <x:c r="K3057" t="str">
        <x:v>***.094.779-**</x:v>
      </x:c>
      <x:c r="L3057" t="str">
        <x:v>CPF mascarado</x:v>
      </x:c>
      <x:c r="M3057" t="str">
        <x:v>JOSE CARLOS FERREIRA</x:v>
      </x:c>
      <x:c r="N3057" t="str">
        <x:v>Pessoa Física</x:v>
      </x:c>
      <x:c r="O3057" s="42" t="n">
        <x:v>8350</x:v>
      </x:c>
      <x:c r="P3057" t="str">
        <x:v>0900100/000003/2026|05/05/2026|84</x:v>
      </x:c>
    </x:row>
    <x:row r="3058">
      <x:c r="A3058" t="n">
        <x:v>3057</x:v>
      </x:c>
      <x:c r="B3058" t="str">
        <x:v>Extrato_Leilao_2026_900100_3.pdf</x:v>
      </x:c>
      <x:c r="C3058" t="str">
        <x:v>0900100/000003/2026</x:v>
      </x:c>
      <x:c r="D3058" t="str">
        <x:v>0900100</x:v>
      </x:c>
      <x:c r="E3058"/>
      <x:c r="F3058"/>
      <x:c r="G3058" t="n">
        <x:v>46147</x:v>
      </x:c>
      <x:c r="H3058" t="n">
        <x:v>46156.365277777775</x:v>
      </x:c>
      <x:c r="I3058" t="n">
        <x:v>85</x:v>
      </x:c>
      <x:c r="J3058" t="str">
        <x:v>Arrematado</x:v>
      </x:c>
      <x:c r="K3058" t="str">
        <x:v>61.380.415/0001-22</x:v>
      </x:c>
      <x:c r="L3058" t="str">
        <x:v>CNPJ</x:v>
      </x:c>
      <x:c r="M3058" t="str">
        <x:v>IP TRANSPORTES DE CARGAS NACIONAIS E INTERNACIONAIS LTDA</x:v>
      </x:c>
      <x:c r="N3058" t="str">
        <x:v>Empresa</x:v>
      </x:c>
      <x:c r="O3058" s="42" t="n">
        <x:v>6650</x:v>
      </x:c>
      <x:c r="P3058" t="str">
        <x:v>0900100/000003/2026|05/05/2026|85</x:v>
      </x:c>
    </x:row>
    <x:row r="3059">
      <x:c r="A3059" t="n">
        <x:v>3058</x:v>
      </x:c>
      <x:c r="B3059" t="str">
        <x:v>Extrato_Leilao_2026_900100_3.pdf</x:v>
      </x:c>
      <x:c r="C3059" t="str">
        <x:v>0900100/000003/2026</x:v>
      </x:c>
      <x:c r="D3059" t="str">
        <x:v>0900100</x:v>
      </x:c>
      <x:c r="E3059"/>
      <x:c r="F3059"/>
      <x:c r="G3059" t="n">
        <x:v>46147</x:v>
      </x:c>
      <x:c r="H3059" t="n">
        <x:v>46156.365277777775</x:v>
      </x:c>
      <x:c r="I3059" t="n">
        <x:v>86</x:v>
      </x:c>
      <x:c r="J3059" t="str">
        <x:v>Arrematado</x:v>
      </x:c>
      <x:c r="K3059" t="str">
        <x:v>***.343.406-**</x:v>
      </x:c>
      <x:c r="L3059" t="str">
        <x:v>CPF mascarado</x:v>
      </x:c>
      <x:c r="M3059" t="str">
        <x:v>ALINE GRACIELE ALVES XAVIER</x:v>
      </x:c>
      <x:c r="N3059" t="str">
        <x:v>Pessoa Física</x:v>
      </x:c>
      <x:c r="O3059" s="42" t="n">
        <x:v>16500</x:v>
      </x:c>
      <x:c r="P3059" t="str">
        <x:v>0900100/000003/2026|05/05/2026|86</x:v>
      </x:c>
    </x:row>
    <x:row r="3060">
      <x:c r="A3060" t="n">
        <x:v>3059</x:v>
      </x:c>
      <x:c r="B3060" t="str">
        <x:v>Extrato_Leilao_2026_900100_3.pdf</x:v>
      </x:c>
      <x:c r="C3060" t="str">
        <x:v>0900100/000003/2026</x:v>
      </x:c>
      <x:c r="D3060" t="str">
        <x:v>0900100</x:v>
      </x:c>
      <x:c r="E3060"/>
      <x:c r="F3060"/>
      <x:c r="G3060" t="n">
        <x:v>46147</x:v>
      </x:c>
      <x:c r="H3060" t="n">
        <x:v>46156.365277777775</x:v>
      </x:c>
      <x:c r="I3060" t="n">
        <x:v>87</x:v>
      </x:c>
      <x:c r="J3060" t="str">
        <x:v>Arrematado</x:v>
      </x:c>
      <x:c r="K3060" t="str">
        <x:v>61.977.707/0001-47</x:v>
      </x:c>
      <x:c r="L3060" t="str">
        <x:v>CNPJ</x:v>
      </x:c>
      <x:c r="M3060" t="str">
        <x:v>61.977.707 JAIME JOAO CRISTOFORI</x:v>
      </x:c>
      <x:c r="N3060" t="str">
        <x:v>MEI/Empresário Individual</x:v>
      </x:c>
      <x:c r="O3060" s="42" t="n">
        <x:v>14400</x:v>
      </x:c>
      <x:c r="P3060" t="str">
        <x:v>0900100/000003/2026|05/05/2026|87</x:v>
      </x:c>
    </x:row>
    <x:row r="3061">
      <x:c r="A3061" t="n">
        <x:v>3060</x:v>
      </x:c>
      <x:c r="B3061" t="str">
        <x:v>Extrato_Leilao_2026_900100_3.pdf</x:v>
      </x:c>
      <x:c r="C3061" t="str">
        <x:v>0900100/000003/2026</x:v>
      </x:c>
      <x:c r="D3061" t="str">
        <x:v>0900100</x:v>
      </x:c>
      <x:c r="E3061"/>
      <x:c r="F3061"/>
      <x:c r="G3061" t="n">
        <x:v>46147</x:v>
      </x:c>
      <x:c r="H3061" t="n">
        <x:v>46156.365277777775</x:v>
      </x:c>
      <x:c r="I3061" t="n">
        <x:v>88</x:v>
      </x:c>
      <x:c r="J3061" t="str">
        <x:v>Arrematado</x:v>
      </x:c>
      <x:c r="K3061" t="str">
        <x:v>***.350.731-**</x:v>
      </x:c>
      <x:c r="L3061" t="str">
        <x:v>CPF mascarado</x:v>
      </x:c>
      <x:c r="M3061" t="str">
        <x:v>LUIZ CARLOS ALVES CHAGAS MACEDO</x:v>
      </x:c>
      <x:c r="N3061" t="str">
        <x:v>Pessoa Física</x:v>
      </x:c>
      <x:c r="O3061" s="42" t="n">
        <x:v>13750</x:v>
      </x:c>
      <x:c r="P3061" t="str">
        <x:v>0900100/000003/2026|05/05/2026|88</x:v>
      </x:c>
    </x:row>
    <x:row r="3062">
      <x:c r="A3062" t="n">
        <x:v>3061</x:v>
      </x:c>
      <x:c r="B3062" t="str">
        <x:v>Extrato_Leilao_2026_900100_3.pdf</x:v>
      </x:c>
      <x:c r="C3062" t="str">
        <x:v>0900100/000003/2026</x:v>
      </x:c>
      <x:c r="D3062" t="str">
        <x:v>0900100</x:v>
      </x:c>
      <x:c r="E3062"/>
      <x:c r="F3062"/>
      <x:c r="G3062" t="n">
        <x:v>46147</x:v>
      </x:c>
      <x:c r="H3062" t="n">
        <x:v>46156.365277777775</x:v>
      </x:c>
      <x:c r="I3062" t="n">
        <x:v>89</x:v>
      </x:c>
      <x:c r="J3062" t="str">
        <x:v>Arrematado</x:v>
      </x:c>
      <x:c r="K3062" t="str">
        <x:v>***.202.219-**</x:v>
      </x:c>
      <x:c r="L3062" t="str">
        <x:v>CPF mascarado</x:v>
      </x:c>
      <x:c r="M3062" t="str">
        <x:v>THIAGO DOS SANTOS FERREIRA</x:v>
      </x:c>
      <x:c r="N3062" t="str">
        <x:v>Pessoa Física</x:v>
      </x:c>
      <x:c r="O3062" s="42" t="n">
        <x:v>16612</x:v>
      </x:c>
      <x:c r="P3062" t="str">
        <x:v>0900100/000003/2026|05/05/2026|89</x:v>
      </x:c>
    </x:row>
    <x:row r="3063">
      <x:c r="A3063" t="n">
        <x:v>3062</x:v>
      </x:c>
      <x:c r="B3063" t="str">
        <x:v>Extrato_Leilao_2026_900100_3.pdf</x:v>
      </x:c>
      <x:c r="C3063" t="str">
        <x:v>0900100/000003/2026</x:v>
      </x:c>
      <x:c r="D3063" t="str">
        <x:v>0900100</x:v>
      </x:c>
      <x:c r="E3063"/>
      <x:c r="F3063"/>
      <x:c r="G3063" t="n">
        <x:v>46147</x:v>
      </x:c>
      <x:c r="H3063" t="n">
        <x:v>46156.365277777775</x:v>
      </x:c>
      <x:c r="I3063" t="n">
        <x:v>90</x:v>
      </x:c>
      <x:c r="J3063" t="str">
        <x:v>Arrematado</x:v>
      </x:c>
      <x:c r="K3063" t="str">
        <x:v>44.821.594/0001-77</x:v>
      </x:c>
      <x:c r="L3063" t="str">
        <x:v>CNPJ</x:v>
      </x:c>
      <x:c r="M3063" t="str">
        <x:v>MARCOS APARECIDO CALIXTO LTDA</x:v>
      </x:c>
      <x:c r="N3063" t="str">
        <x:v>Empresa</x:v>
      </x:c>
      <x:c r="O3063" s="42" t="n">
        <x:v>6602</x:v>
      </x:c>
      <x:c r="P3063" t="str">
        <x:v>0900100/000003/2026|05/05/2026|90</x:v>
      </x:c>
    </x:row>
    <x:row r="3064">
      <x:c r="A3064" t="n">
        <x:v>3063</x:v>
      </x:c>
      <x:c r="B3064" t="str">
        <x:v>Extrato_Leilao_2026_900100_3.pdf</x:v>
      </x:c>
      <x:c r="C3064" t="str">
        <x:v>0900100/000003/2026</x:v>
      </x:c>
      <x:c r="D3064" t="str">
        <x:v>0900100</x:v>
      </x:c>
      <x:c r="E3064"/>
      <x:c r="F3064"/>
      <x:c r="G3064" t="n">
        <x:v>46147</x:v>
      </x:c>
      <x:c r="H3064" t="n">
        <x:v>46156.365277777775</x:v>
      </x:c>
      <x:c r="I3064" t="n">
        <x:v>91</x:v>
      </x:c>
      <x:c r="J3064" t="str">
        <x:v>Arrematado</x:v>
      </x:c>
      <x:c r="K3064" t="str">
        <x:v>***.353.178-**</x:v>
      </x:c>
      <x:c r="L3064" t="str">
        <x:v>CPF mascarado</x:v>
      </x:c>
      <x:c r="M3064" t="str">
        <x:v>STEFANIE FREITAS DA SILVA</x:v>
      </x:c>
      <x:c r="N3064" t="str">
        <x:v>Pessoa Física</x:v>
      </x:c>
      <x:c r="O3064" s="42" t="n">
        <x:v>16501</x:v>
      </x:c>
      <x:c r="P3064" t="str">
        <x:v>0900100/000003/2026|05/05/2026|91</x:v>
      </x:c>
    </x:row>
    <x:row r="3065">
      <x:c r="A3065" t="n">
        <x:v>3064</x:v>
      </x:c>
      <x:c r="B3065" t="str">
        <x:v>Extrato_Leilao_2026_900100_3.pdf</x:v>
      </x:c>
      <x:c r="C3065" t="str">
        <x:v>0900100/000003/2026</x:v>
      </x:c>
      <x:c r="D3065" t="str">
        <x:v>0900100</x:v>
      </x:c>
      <x:c r="E3065"/>
      <x:c r="F3065"/>
      <x:c r="G3065" t="n">
        <x:v>46147</x:v>
      </x:c>
      <x:c r="H3065" t="n">
        <x:v>46156.365277777775</x:v>
      </x:c>
      <x:c r="I3065" t="n">
        <x:v>92</x:v>
      </x:c>
      <x:c r="J3065" t="str">
        <x:v>Arrematado</x:v>
      </x:c>
      <x:c r="K3065" t="str">
        <x:v>44.821.594/0001-77</x:v>
      </x:c>
      <x:c r="L3065" t="str">
        <x:v>CNPJ</x:v>
      </x:c>
      <x:c r="M3065" t="str">
        <x:v>MARCOS APARECIDO CALIXTO LTDA</x:v>
      </x:c>
      <x:c r="N3065" t="str">
        <x:v>Empresa</x:v>
      </x:c>
      <x:c r="O3065" s="42" t="n">
        <x:v>5001</x:v>
      </x:c>
      <x:c r="P3065" t="str">
        <x:v>0900100/000003/2026|05/05/2026|92</x:v>
      </x:c>
    </x:row>
    <x:row r="3066">
      <x:c r="A3066" t="n">
        <x:v>3065</x:v>
      </x:c>
      <x:c r="B3066" t="str">
        <x:v>Extrato_Leilao_2026_900100_3.pdf</x:v>
      </x:c>
      <x:c r="C3066" t="str">
        <x:v>0900100/000003/2026</x:v>
      </x:c>
      <x:c r="D3066" t="str">
        <x:v>0900100</x:v>
      </x:c>
      <x:c r="E3066"/>
      <x:c r="F3066"/>
      <x:c r="G3066" t="n">
        <x:v>46147</x:v>
      </x:c>
      <x:c r="H3066" t="n">
        <x:v>46156.365277777775</x:v>
      </x:c>
      <x:c r="I3066" t="n">
        <x:v>93</x:v>
      </x:c>
      <x:c r="J3066" t="str">
        <x:v>Arrematado</x:v>
      </x:c>
      <x:c r="K3066" t="str">
        <x:v>59.032.617/0001-31</x:v>
      </x:c>
      <x:c r="L3066" t="str">
        <x:v>CNPJ</x:v>
      </x:c>
      <x:c r="M3066" t="str">
        <x:v>INOVE DISTRIBUIDORA LTDA</x:v>
      </x:c>
      <x:c r="N3066" t="str">
        <x:v>Empresa</x:v>
      </x:c>
      <x:c r="O3066" s="42" t="n">
        <x:v>10100</x:v>
      </x:c>
      <x:c r="P3066" t="str">
        <x:v>0900100/000003/2026|05/05/2026|93</x:v>
      </x:c>
    </x:row>
    <x:row r="3067">
      <x:c r="A3067" t="n">
        <x:v>3066</x:v>
      </x:c>
      <x:c r="B3067" t="str">
        <x:v>Extrato_Leilao_2026_900100_3.pdf</x:v>
      </x:c>
      <x:c r="C3067" t="str">
        <x:v>0900100/000003/2026</x:v>
      </x:c>
      <x:c r="D3067" t="str">
        <x:v>0900100</x:v>
      </x:c>
      <x:c r="E3067"/>
      <x:c r="F3067"/>
      <x:c r="G3067" t="n">
        <x:v>46147</x:v>
      </x:c>
      <x:c r="H3067" t="n">
        <x:v>46156.365277777775</x:v>
      </x:c>
      <x:c r="I3067" t="n">
        <x:v>94</x:v>
      </x:c>
      <x:c r="J3067" t="str">
        <x:v>Arrematado</x:v>
      </x:c>
      <x:c r="K3067" t="str">
        <x:v>05.664.918/0001-59</x:v>
      </x:c>
      <x:c r="L3067" t="str">
        <x:v>CNPJ</x:v>
      </x:c>
      <x:c r="M3067" t="str">
        <x:v>L. A. PETERLINI</x:v>
      </x:c>
      <x:c r="N3067" t="str">
        <x:v>MEI/Empresário Individual</x:v>
      </x:c>
      <x:c r="O3067" s="42" t="n">
        <x:v>11000</x:v>
      </x:c>
      <x:c r="P3067" t="str">
        <x:v>0900100/000003/2026|05/05/2026|94</x:v>
      </x:c>
    </x:row>
    <x:row r="3068">
      <x:c r="A3068" t="n">
        <x:v>3067</x:v>
      </x:c>
      <x:c r="B3068" t="str">
        <x:v>Extrato_Leilao_2026_900100_3.pdf</x:v>
      </x:c>
      <x:c r="C3068" t="str">
        <x:v>0900100/000003/2026</x:v>
      </x:c>
      <x:c r="D3068" t="str">
        <x:v>0900100</x:v>
      </x:c>
      <x:c r="E3068"/>
      <x:c r="F3068"/>
      <x:c r="G3068" t="n">
        <x:v>46147</x:v>
      </x:c>
      <x:c r="H3068" t="n">
        <x:v>46156.365277777775</x:v>
      </x:c>
      <x:c r="I3068" t="n">
        <x:v>95</x:v>
      </x:c>
      <x:c r="J3068" t="str">
        <x:v>Arrematado</x:v>
      </x:c>
      <x:c r="K3068" t="str">
        <x:v>***.751.379-**</x:v>
      </x:c>
      <x:c r="L3068" t="str">
        <x:v>CPF mascarado</x:v>
      </x:c>
      <x:c r="M3068" t="str">
        <x:v>ADELAR FRONZA</x:v>
      </x:c>
      <x:c r="N3068" t="str">
        <x:v>Pessoa Física</x:v>
      </x:c>
      <x:c r="O3068" s="42" t="n">
        <x:v>7600</x:v>
      </x:c>
      <x:c r="P3068" t="str">
        <x:v>0900100/000003/2026|05/05/2026|95</x:v>
      </x:c>
    </x:row>
    <x:row r="3069">
      <x:c r="A3069" t="n">
        <x:v>3068</x:v>
      </x:c>
      <x:c r="B3069" t="str">
        <x:v>Extrato_Leilao_2026_900100_3.pdf</x:v>
      </x:c>
      <x:c r="C3069" t="str">
        <x:v>0900100/000003/2026</x:v>
      </x:c>
      <x:c r="D3069" t="str">
        <x:v>0900100</x:v>
      </x:c>
      <x:c r="E3069"/>
      <x:c r="F3069"/>
      <x:c r="G3069" t="n">
        <x:v>46147</x:v>
      </x:c>
      <x:c r="H3069" t="n">
        <x:v>46156.365277777775</x:v>
      </x:c>
      <x:c r="I3069" t="n">
        <x:v>96</x:v>
      </x:c>
      <x:c r="J3069" t="str">
        <x:v>Arrematado</x:v>
      </x:c>
      <x:c r="K3069" t="str">
        <x:v>53.948.926/0001-70</x:v>
      </x:c>
      <x:c r="L3069" t="str">
        <x:v>CNPJ</x:v>
      </x:c>
      <x:c r="M3069" t="str">
        <x:v>53.948.926 MARIANA ESTEVAM AGUIAR</x:v>
      </x:c>
      <x:c r="N3069" t="str">
        <x:v>MEI/Empresário Individual</x:v>
      </x:c>
      <x:c r="O3069" s="42" t="n">
        <x:v>4000</x:v>
      </x:c>
      <x:c r="P3069" t="str">
        <x:v>0900100/000003/2026|05/05/2026|96</x:v>
      </x:c>
    </x:row>
    <x:row r="3070">
      <x:c r="A3070" t="n">
        <x:v>3069</x:v>
      </x:c>
      <x:c r="B3070" t="str">
        <x:v>Extrato_Leilao_2026_900100_3.pdf</x:v>
      </x:c>
      <x:c r="C3070" t="str">
        <x:v>0900100/000003/2026</x:v>
      </x:c>
      <x:c r="D3070" t="str">
        <x:v>0900100</x:v>
      </x:c>
      <x:c r="E3070"/>
      <x:c r="F3070"/>
      <x:c r="G3070" t="n">
        <x:v>46147</x:v>
      </x:c>
      <x:c r="H3070" t="n">
        <x:v>46156.365277777775</x:v>
      </x:c>
      <x:c r="I3070" t="n">
        <x:v>97</x:v>
      </x:c>
      <x:c r="J3070" t="str">
        <x:v>Arrematado</x:v>
      </x:c>
      <x:c r="K3070" t="str">
        <x:v>49.977.561/0001-34</x:v>
      </x:c>
      <x:c r="L3070" t="str">
        <x:v>CNPJ</x:v>
      </x:c>
      <x:c r="M3070" t="str">
        <x:v>49.977.561 TANIA APARECIDA DA SILVA</x:v>
      </x:c>
      <x:c r="N3070" t="str">
        <x:v>MEI/Empresário Individual</x:v>
      </x:c>
      <x:c r="O3070" s="42" t="n">
        <x:v>3500</x:v>
      </x:c>
      <x:c r="P3070" t="str">
        <x:v>0900100/000003/2026|05/05/2026|97</x:v>
      </x:c>
    </x:row>
    <x:row r="3071">
      <x:c r="A3071" t="n">
        <x:v>3070</x:v>
      </x:c>
      <x:c r="B3071" t="str">
        <x:v>Extrato_Leilao_2026_900100_3.pdf</x:v>
      </x:c>
      <x:c r="C3071" t="str">
        <x:v>0900100/000003/2026</x:v>
      </x:c>
      <x:c r="D3071" t="str">
        <x:v>0900100</x:v>
      </x:c>
      <x:c r="E3071"/>
      <x:c r="F3071"/>
      <x:c r="G3071" t="n">
        <x:v>46147</x:v>
      </x:c>
      <x:c r="H3071" t="n">
        <x:v>46156.365277777775</x:v>
      </x:c>
      <x:c r="I3071" t="n">
        <x:v>98</x:v>
      </x:c>
      <x:c r="J3071" t="str">
        <x:v>Arrematado</x:v>
      </x:c>
      <x:c r="K3071" t="str">
        <x:v>24.201.787/0001-18</x:v>
      </x:c>
      <x:c r="L3071" t="str">
        <x:v>CNPJ</x:v>
      </x:c>
      <x:c r="M3071" t="str">
        <x:v>SANDRO WILIAN GIOVANELLA</x:v>
      </x:c>
      <x:c r="N3071" t="str">
        <x:v>MEI/Empresário Individual</x:v>
      </x:c>
      <x:c r="O3071" s="42" t="n">
        <x:v>8700</x:v>
      </x:c>
      <x:c r="P3071" t="str">
        <x:v>0900100/000003/2026|05/05/2026|98</x:v>
      </x:c>
    </x:row>
    <x:row r="3072">
      <x:c r="A3072" t="n">
        <x:v>3071</x:v>
      </x:c>
      <x:c r="B3072" t="str">
        <x:v>Extrato_Leilao_2026_900100_3.pdf</x:v>
      </x:c>
      <x:c r="C3072" t="str">
        <x:v>0900100/000003/2026</x:v>
      </x:c>
      <x:c r="D3072" t="str">
        <x:v>0900100</x:v>
      </x:c>
      <x:c r="E3072"/>
      <x:c r="F3072"/>
      <x:c r="G3072" t="n">
        <x:v>46147</x:v>
      </x:c>
      <x:c r="H3072" t="n">
        <x:v>46156.365277777775</x:v>
      </x:c>
      <x:c r="I3072" t="n">
        <x:v>99</x:v>
      </x:c>
      <x:c r="J3072" t="str">
        <x:v>Arrematado</x:v>
      </x:c>
      <x:c r="K3072" t="str">
        <x:v>49.977.561/0001-34</x:v>
      </x:c>
      <x:c r="L3072" t="str">
        <x:v>CNPJ</x:v>
      </x:c>
      <x:c r="M3072" t="str">
        <x:v>49.977.561 TANIA APARECIDA DA SILVA</x:v>
      </x:c>
      <x:c r="N3072" t="str">
        <x:v>MEI/Empresário Individual</x:v>
      </x:c>
      <x:c r="O3072" s="42" t="n">
        <x:v>4230</x:v>
      </x:c>
      <x:c r="P3072" t="str">
        <x:v>0900100/000003/2026|05/05/2026|99</x:v>
      </x:c>
    </x:row>
    <x:row r="3073">
      <x:c r="A3073" t="n">
        <x:v>3072</x:v>
      </x:c>
      <x:c r="B3073" t="str">
        <x:v>Extrato_Leilao_2026_900100_3.pdf</x:v>
      </x:c>
      <x:c r="C3073" t="str">
        <x:v>0900100/000003/2026</x:v>
      </x:c>
      <x:c r="D3073" t="str">
        <x:v>0900100</x:v>
      </x:c>
      <x:c r="E3073"/>
      <x:c r="F3073"/>
      <x:c r="G3073" t="n">
        <x:v>46147</x:v>
      </x:c>
      <x:c r="H3073" t="n">
        <x:v>46156.365277777775</x:v>
      </x:c>
      <x:c r="I3073" t="n">
        <x:v>100</x:v>
      </x:c>
      <x:c r="J3073" t="str">
        <x:v>Arrematado</x:v>
      </x:c>
      <x:c r="K3073" t="str">
        <x:v>09.590.420/0001-40</x:v>
      </x:c>
      <x:c r="L3073" t="str">
        <x:v>CNPJ</x:v>
      </x:c>
      <x:c r="M3073" t="str">
        <x:v>MARCIO JARAS &amp; CIA. LTDA.</x:v>
      </x:c>
      <x:c r="N3073" t="str">
        <x:v>Empresa</x:v>
      </x:c>
      <x:c r="O3073" s="42" t="n">
        <x:v>22300</x:v>
      </x:c>
      <x:c r="P3073" t="str">
        <x:v>0900100/000003/2026|05/05/2026|100</x:v>
      </x:c>
    </x:row>
    <x:row r="3074">
      <x:c r="A3074" t="n">
        <x:v>3073</x:v>
      </x:c>
      <x:c r="B3074" t="str">
        <x:v>Extrato_Leilao_2026_900100_3.pdf</x:v>
      </x:c>
      <x:c r="C3074" t="str">
        <x:v>0900100/000003/2026</x:v>
      </x:c>
      <x:c r="D3074" t="str">
        <x:v>0900100</x:v>
      </x:c>
      <x:c r="E3074"/>
      <x:c r="F3074"/>
      <x:c r="G3074" t="n">
        <x:v>46147</x:v>
      </x:c>
      <x:c r="H3074" t="n">
        <x:v>46156.365277777775</x:v>
      </x:c>
      <x:c r="I3074" t="n">
        <x:v>101</x:v>
      </x:c>
      <x:c r="J3074" t="str">
        <x:v>Arrematado</x:v>
      </x:c>
      <x:c r="K3074" t="str">
        <x:v>49.977.561/0001-34</x:v>
      </x:c>
      <x:c r="L3074" t="str">
        <x:v>CNPJ</x:v>
      </x:c>
      <x:c r="M3074" t="str">
        <x:v>49.977.561 TANIA APARECIDA DA SILVA</x:v>
      </x:c>
      <x:c r="N3074" t="str">
        <x:v>MEI/Empresário Individual</x:v>
      </x:c>
      <x:c r="O3074" s="42" t="n">
        <x:v>4300</x:v>
      </x:c>
      <x:c r="P3074" t="str">
        <x:v>0900100/000003/2026|05/05/2026|101</x:v>
      </x:c>
    </x:row>
    <x:row r="3075">
      <x:c r="A3075" t="n">
        <x:v>3074</x:v>
      </x:c>
      <x:c r="B3075" t="str">
        <x:v>Extrato_Leilao_2026_900100_3.pdf</x:v>
      </x:c>
      <x:c r="C3075" t="str">
        <x:v>0900100/000003/2026</x:v>
      </x:c>
      <x:c r="D3075" t="str">
        <x:v>0900100</x:v>
      </x:c>
      <x:c r="E3075"/>
      <x:c r="F3075"/>
      <x:c r="G3075" t="n">
        <x:v>46147</x:v>
      </x:c>
      <x:c r="H3075" t="n">
        <x:v>46156.365277777775</x:v>
      </x:c>
      <x:c r="I3075" t="n">
        <x:v>102</x:v>
      </x:c>
      <x:c r="J3075" t="str">
        <x:v>Arrematado</x:v>
      </x:c>
      <x:c r="K3075" t="str">
        <x:v>***.740.119-**</x:v>
      </x:c>
      <x:c r="L3075" t="str">
        <x:v>CPF mascarado</x:v>
      </x:c>
      <x:c r="M3075" t="str">
        <x:v>JOSE ANTONIO BAZOTTI</x:v>
      </x:c>
      <x:c r="N3075" t="str">
        <x:v>Pessoa Física</x:v>
      </x:c>
      <x:c r="O3075" s="42" t="n">
        <x:v>8670</x:v>
      </x:c>
      <x:c r="P3075" t="str">
        <x:v>0900100/000003/2026|05/05/2026|102</x:v>
      </x:c>
    </x:row>
    <x:row r="3076">
      <x:c r="A3076" t="n">
        <x:v>3075</x:v>
      </x:c>
      <x:c r="B3076" t="str">
        <x:v>Extrato_Leilao_2026_900100_3.pdf</x:v>
      </x:c>
      <x:c r="C3076" t="str">
        <x:v>0900100/000003/2026</x:v>
      </x:c>
      <x:c r="D3076" t="str">
        <x:v>0900100</x:v>
      </x:c>
      <x:c r="E3076"/>
      <x:c r="F3076"/>
      <x:c r="G3076" t="n">
        <x:v>46147</x:v>
      </x:c>
      <x:c r="H3076" t="n">
        <x:v>46156.365277777775</x:v>
      </x:c>
      <x:c r="I3076" t="n">
        <x:v>103</x:v>
      </x:c>
      <x:c r="J3076" t="str">
        <x:v>Arrematado</x:v>
      </x:c>
      <x:c r="K3076" t="str">
        <x:v>60.290.428/0001-48</x:v>
      </x:c>
      <x:c r="L3076" t="str">
        <x:v>CNPJ</x:v>
      </x:c>
      <x:c r="M3076" t="str">
        <x:v>60.290.428 MARCELO HENRIQUE MORAIS</x:v>
      </x:c>
      <x:c r="N3076" t="str">
        <x:v>MEI/Empresário Individual</x:v>
      </x:c>
      <x:c r="O3076" s="42" t="n">
        <x:v>5236</x:v>
      </x:c>
      <x:c r="P3076" t="str">
        <x:v>0900100/000003/2026|05/05/2026|103</x:v>
      </x:c>
    </x:row>
    <x:row r="3077">
      <x:c r="A3077" t="n">
        <x:v>3076</x:v>
      </x:c>
      <x:c r="B3077" t="str">
        <x:v>Extrato_Leilao_2026_900100_3.pdf</x:v>
      </x:c>
      <x:c r="C3077" t="str">
        <x:v>0900100/000003/2026</x:v>
      </x:c>
      <x:c r="D3077" t="str">
        <x:v>0900100</x:v>
      </x:c>
      <x:c r="E3077"/>
      <x:c r="F3077"/>
      <x:c r="G3077" t="n">
        <x:v>46147</x:v>
      </x:c>
      <x:c r="H3077" t="n">
        <x:v>46156.365277777775</x:v>
      </x:c>
      <x:c r="I3077" t="n">
        <x:v>104</x:v>
      </x:c>
      <x:c r="J3077" t="str">
        <x:v>Arrematado</x:v>
      </x:c>
      <x:c r="K3077" t="str">
        <x:v>53.948.926/0001-70</x:v>
      </x:c>
      <x:c r="L3077" t="str">
        <x:v>CNPJ</x:v>
      </x:c>
      <x:c r="M3077" t="str">
        <x:v>53.948.926 MARIANA ESTEVAM AGUIAR</x:v>
      </x:c>
      <x:c r="N3077" t="str">
        <x:v>MEI/Empresário Individual</x:v>
      </x:c>
      <x:c r="O3077" s="42" t="n">
        <x:v>4300</x:v>
      </x:c>
      <x:c r="P3077" t="str">
        <x:v>0900100/000003/2026|05/05/2026|104</x:v>
      </x:c>
    </x:row>
    <x:row r="3078">
      <x:c r="A3078" t="n">
        <x:v>3077</x:v>
      </x:c>
      <x:c r="B3078" t="str">
        <x:v>Extrato_Leilao_2026_900100_3.pdf</x:v>
      </x:c>
      <x:c r="C3078" t="str">
        <x:v>0900100/000003/2026</x:v>
      </x:c>
      <x:c r="D3078" t="str">
        <x:v>0900100</x:v>
      </x:c>
      <x:c r="E3078"/>
      <x:c r="F3078"/>
      <x:c r="G3078" t="n">
        <x:v>46147</x:v>
      </x:c>
      <x:c r="H3078" t="n">
        <x:v>46156.365277777775</x:v>
      </x:c>
      <x:c r="I3078" t="n">
        <x:v>105</x:v>
      </x:c>
      <x:c r="J3078" t="str">
        <x:v>Arrematado</x:v>
      </x:c>
      <x:c r="K3078" t="str">
        <x:v>***.476.189-**</x:v>
      </x:c>
      <x:c r="L3078" t="str">
        <x:v>CPF mascarado</x:v>
      </x:c>
      <x:c r="M3078" t="str">
        <x:v>FLORINDA REGINA FURLAN</x:v>
      </x:c>
      <x:c r="N3078" t="str">
        <x:v>Pessoa Física</x:v>
      </x:c>
      <x:c r="O3078" s="42" t="n">
        <x:v>32000</x:v>
      </x:c>
      <x:c r="P3078" t="str">
        <x:v>0900100/000003/2026|05/05/2026|105</x:v>
      </x:c>
    </x:row>
    <x:row r="3079">
      <x:c r="A3079" t="n">
        <x:v>3078</x:v>
      </x:c>
      <x:c r="B3079" t="str">
        <x:v>Extrato_Leilao_2026_900100_3.pdf</x:v>
      </x:c>
      <x:c r="C3079" t="str">
        <x:v>0900100/000003/2026</x:v>
      </x:c>
      <x:c r="D3079" t="str">
        <x:v>0900100</x:v>
      </x:c>
      <x:c r="E3079"/>
      <x:c r="F3079"/>
      <x:c r="G3079" t="n">
        <x:v>46147</x:v>
      </x:c>
      <x:c r="H3079" t="n">
        <x:v>46156.365277777775</x:v>
      </x:c>
      <x:c r="I3079" t="n">
        <x:v>106</x:v>
      </x:c>
      <x:c r="J3079" t="str">
        <x:v>Arrematado</x:v>
      </x:c>
      <x:c r="K3079" t="str">
        <x:v>49.977.561/0001-34</x:v>
      </x:c>
      <x:c r="L3079" t="str">
        <x:v>CNPJ</x:v>
      </x:c>
      <x:c r="M3079" t="str">
        <x:v>49.977.561 TANIA APARECIDA DA SILVA</x:v>
      </x:c>
      <x:c r="N3079" t="str">
        <x:v>MEI/Empresário Individual</x:v>
      </x:c>
      <x:c r="O3079" s="42" t="n">
        <x:v>2550</x:v>
      </x:c>
      <x:c r="P3079" t="str">
        <x:v>0900100/000003/2026|05/05/2026|106</x:v>
      </x:c>
    </x:row>
    <x:row r="3080">
      <x:c r="A3080" t="n">
        <x:v>3079</x:v>
      </x:c>
      <x:c r="B3080" t="str">
        <x:v>Extrato_Leilao_2026_900100_3.pdf</x:v>
      </x:c>
      <x:c r="C3080" t="str">
        <x:v>0900100/000003/2026</x:v>
      </x:c>
      <x:c r="D3080" t="str">
        <x:v>0900100</x:v>
      </x:c>
      <x:c r="E3080"/>
      <x:c r="F3080"/>
      <x:c r="G3080" t="n">
        <x:v>46147</x:v>
      </x:c>
      <x:c r="H3080" t="n">
        <x:v>46156.365277777775</x:v>
      </x:c>
      <x:c r="I3080" t="n">
        <x:v>107</x:v>
      </x:c>
      <x:c r="J3080" t="str">
        <x:v>Arrematado</x:v>
      </x:c>
      <x:c r="K3080" t="str">
        <x:v>28.594.397/0001-06</x:v>
      </x:c>
      <x:c r="L3080" t="str">
        <x:v>CNPJ</x:v>
      </x:c>
      <x:c r="M3080" t="str">
        <x:v>BRUNO TEODORO SILVA</x:v>
      </x:c>
      <x:c r="N3080" t="str">
        <x:v>MEI/Empresário Individual</x:v>
      </x:c>
      <x:c r="O3080" s="42" t="n">
        <x:v>6302</x:v>
      </x:c>
      <x:c r="P3080" t="str">
        <x:v>0900100/000003/2026|05/05/2026|107</x:v>
      </x:c>
    </x:row>
    <x:row r="3081">
      <x:c r="A3081" t="n">
        <x:v>3080</x:v>
      </x:c>
      <x:c r="B3081" t="str">
        <x:v>Extrato_Leilao_2026_900100_3.pdf</x:v>
      </x:c>
      <x:c r="C3081" t="str">
        <x:v>0900100/000003/2026</x:v>
      </x:c>
      <x:c r="D3081" t="str">
        <x:v>0900100</x:v>
      </x:c>
      <x:c r="E3081"/>
      <x:c r="F3081"/>
      <x:c r="G3081" t="n">
        <x:v>46147</x:v>
      </x:c>
      <x:c r="H3081" t="n">
        <x:v>46156.365277777775</x:v>
      </x:c>
      <x:c r="I3081" t="n">
        <x:v>108</x:v>
      </x:c>
      <x:c r="J3081" t="str">
        <x:v>Excluído</x:v>
      </x:c>
      <x:c r="K3081"/>
      <x:c r="L3081"/>
      <x:c r="M3081"/>
      <x:c r="N3081"/>
      <x:c r="O3081" s="42"/>
      <x:c r="P3081" t="str">
        <x:v>0900100/000003/2026|05/05/2026|108</x:v>
      </x:c>
    </x:row>
    <x:row r="3082">
      <x:c r="A3082" t="n">
        <x:v>3081</x:v>
      </x:c>
      <x:c r="B3082" t="str">
        <x:v>Extrato_Leilao_2026_900100_3.pdf</x:v>
      </x:c>
      <x:c r="C3082" t="str">
        <x:v>0900100/000003/2026</x:v>
      </x:c>
      <x:c r="D3082" t="str">
        <x:v>0900100</x:v>
      </x:c>
      <x:c r="E3082"/>
      <x:c r="F3082"/>
      <x:c r="G3082" t="n">
        <x:v>46147</x:v>
      </x:c>
      <x:c r="H3082" t="n">
        <x:v>46156.365277777775</x:v>
      </x:c>
      <x:c r="I3082" t="n">
        <x:v>109</x:v>
      </x:c>
      <x:c r="J3082" t="str">
        <x:v>Arrematado</x:v>
      </x:c>
      <x:c r="K3082" t="str">
        <x:v>***.759.869-**</x:v>
      </x:c>
      <x:c r="L3082" t="str">
        <x:v>CPF mascarado</x:v>
      </x:c>
      <x:c r="M3082" t="str">
        <x:v>JOAO PAULO MARIANO DE FARIA</x:v>
      </x:c>
      <x:c r="N3082" t="str">
        <x:v>Pessoa Física</x:v>
      </x:c>
      <x:c r="O3082" s="42" t="n">
        <x:v>22200</x:v>
      </x:c>
      <x:c r="P3082" t="str">
        <x:v>0900100/000003/2026|05/05/2026|109</x:v>
      </x:c>
    </x:row>
    <x:row r="3083">
      <x:c r="A3083" t="n">
        <x:v>3082</x:v>
      </x:c>
      <x:c r="B3083" t="str">
        <x:v>Extrato_Leilao_2026_900100_3.pdf</x:v>
      </x:c>
      <x:c r="C3083" t="str">
        <x:v>0900100/000003/2026</x:v>
      </x:c>
      <x:c r="D3083" t="str">
        <x:v>0900100</x:v>
      </x:c>
      <x:c r="E3083"/>
      <x:c r="F3083"/>
      <x:c r="G3083" t="n">
        <x:v>46147</x:v>
      </x:c>
      <x:c r="H3083" t="n">
        <x:v>46156.365277777775</x:v>
      </x:c>
      <x:c r="I3083" t="n">
        <x:v>110</x:v>
      </x:c>
      <x:c r="J3083" t="str">
        <x:v>Arrematado</x:v>
      </x:c>
      <x:c r="K3083" t="str">
        <x:v>08.609.339/0001-00</x:v>
      </x:c>
      <x:c r="L3083" t="str">
        <x:v>CNPJ</x:v>
      </x:c>
      <x:c r="M3083" t="str">
        <x:v>TRANSPORTADORA WILCHEN LTDA</x:v>
      </x:c>
      <x:c r="N3083" t="str">
        <x:v>Empresa</x:v>
      </x:c>
      <x:c r="O3083" s="42" t="n">
        <x:v>8200</x:v>
      </x:c>
      <x:c r="P3083" t="str">
        <x:v>0900100/000003/2026|05/05/2026|110</x:v>
      </x:c>
    </x:row>
    <x:row r="3084">
      <x:c r="A3084" t="n">
        <x:v>3083</x:v>
      </x:c>
      <x:c r="B3084" t="str">
        <x:v>Extrato_Leilao_2026_900100_3.pdf</x:v>
      </x:c>
      <x:c r="C3084" t="str">
        <x:v>0900100/000003/2026</x:v>
      </x:c>
      <x:c r="D3084" t="str">
        <x:v>0900100</x:v>
      </x:c>
      <x:c r="E3084"/>
      <x:c r="F3084"/>
      <x:c r="G3084" t="n">
        <x:v>46147</x:v>
      </x:c>
      <x:c r="H3084" t="n">
        <x:v>46156.365277777775</x:v>
      </x:c>
      <x:c r="I3084" t="n">
        <x:v>111</x:v>
      </x:c>
      <x:c r="J3084" t="str">
        <x:v>Arrematado</x:v>
      </x:c>
      <x:c r="K3084" t="str">
        <x:v>***.496.421-**</x:v>
      </x:c>
      <x:c r="L3084" t="str">
        <x:v>CPF mascarado</x:v>
      </x:c>
      <x:c r="M3084" t="str">
        <x:v>MARILENE DE ALMEIDA TORRES</x:v>
      </x:c>
      <x:c r="N3084" t="str">
        <x:v>Pessoa Física</x:v>
      </x:c>
      <x:c r="O3084" s="42" t="n">
        <x:v>23700</x:v>
      </x:c>
      <x:c r="P3084" t="str">
        <x:v>0900100/000003/2026|05/05/2026|111</x:v>
      </x:c>
    </x:row>
    <x:row r="3085">
      <x:c r="A3085" t="n">
        <x:v>3084</x:v>
      </x:c>
      <x:c r="B3085" t="str">
        <x:v>Extrato_Leilao_2026_900100_3.pdf</x:v>
      </x:c>
      <x:c r="C3085" t="str">
        <x:v>0900100/000003/2026</x:v>
      </x:c>
      <x:c r="D3085" t="str">
        <x:v>0900100</x:v>
      </x:c>
      <x:c r="E3085"/>
      <x:c r="F3085"/>
      <x:c r="G3085" t="n">
        <x:v>46147</x:v>
      </x:c>
      <x:c r="H3085" t="n">
        <x:v>46156.365277777775</x:v>
      </x:c>
      <x:c r="I3085" t="n">
        <x:v>112</x:v>
      </x:c>
      <x:c r="J3085" t="str">
        <x:v>Arrematado</x:v>
      </x:c>
      <x:c r="K3085" t="str">
        <x:v>***.573.029-**</x:v>
      </x:c>
      <x:c r="L3085" t="str">
        <x:v>CPF mascarado</x:v>
      </x:c>
      <x:c r="M3085" t="str">
        <x:v>TALYSON VINICIUS KUHN</x:v>
      </x:c>
      <x:c r="N3085" t="str">
        <x:v>Pessoa Física</x:v>
      </x:c>
      <x:c r="O3085" s="42" t="n">
        <x:v>6689</x:v>
      </x:c>
      <x:c r="P3085" t="str">
        <x:v>0900100/000003/2026|05/05/2026|112</x:v>
      </x:c>
    </x:row>
    <x:row r="3086">
      <x:c r="A3086" t="n">
        <x:v>3085</x:v>
      </x:c>
      <x:c r="B3086" t="str">
        <x:v>Extrato_Leilao_2026_900100_3.pdf</x:v>
      </x:c>
      <x:c r="C3086" t="str">
        <x:v>0900100/000003/2026</x:v>
      </x:c>
      <x:c r="D3086" t="str">
        <x:v>0900100</x:v>
      </x:c>
      <x:c r="E3086"/>
      <x:c r="F3086"/>
      <x:c r="G3086" t="n">
        <x:v>46147</x:v>
      </x:c>
      <x:c r="H3086" t="n">
        <x:v>46156.365277777775</x:v>
      </x:c>
      <x:c r="I3086" t="n">
        <x:v>113</x:v>
      </x:c>
      <x:c r="J3086" t="str">
        <x:v>Arrematado</x:v>
      </x:c>
      <x:c r="K3086" t="str">
        <x:v>54.982.928/0001-48</x:v>
      </x:c>
      <x:c r="L3086" t="str">
        <x:v>CNPJ</x:v>
      </x:c>
      <x:c r="M3086" t="str">
        <x:v>J SILVA COMERCIO E SERVICOS LTDA</x:v>
      </x:c>
      <x:c r="N3086" t="str">
        <x:v>Empresa</x:v>
      </x:c>
      <x:c r="O3086" s="42" t="n">
        <x:v>205000</x:v>
      </x:c>
      <x:c r="P3086" t="str">
        <x:v>0900100/000003/2026|05/05/2026|113</x:v>
      </x:c>
    </x:row>
    <x:row r="3087">
      <x:c r="A3087" t="n">
        <x:v>3086</x:v>
      </x:c>
      <x:c r="B3087" t="str">
        <x:v>Extrato_Leilao_2026_900100_3.pdf</x:v>
      </x:c>
      <x:c r="C3087" t="str">
        <x:v>0900100/000003/2026</x:v>
      </x:c>
      <x:c r="D3087" t="str">
        <x:v>0900100</x:v>
      </x:c>
      <x:c r="E3087"/>
      <x:c r="F3087"/>
      <x:c r="G3087" t="n">
        <x:v>46147</x:v>
      </x:c>
      <x:c r="H3087" t="n">
        <x:v>46156.365277777775</x:v>
      </x:c>
      <x:c r="I3087" t="n">
        <x:v>114</x:v>
      </x:c>
      <x:c r="J3087" t="str">
        <x:v>Arrematado</x:v>
      </x:c>
      <x:c r="K3087" t="str">
        <x:v>45.613.590/0001-66</x:v>
      </x:c>
      <x:c r="L3087" t="str">
        <x:v>CNPJ</x:v>
      </x:c>
      <x:c r="M3087" t="str">
        <x:v>EDER DE ALMEIDA 04781071961</x:v>
      </x:c>
      <x:c r="N3087" t="str">
        <x:v>Empresa</x:v>
      </x:c>
      <x:c r="O3087" s="42" t="n">
        <x:v>11300</x:v>
      </x:c>
      <x:c r="P3087" t="str">
        <x:v>0900100/000003/2026|05/05/2026|114</x:v>
      </x:c>
    </x:row>
    <x:row r="3088">
      <x:c r="A3088" t="n">
        <x:v>3087</x:v>
      </x:c>
      <x:c r="B3088" t="str">
        <x:v>Extrato_Leilao_2026_900100_3.pdf</x:v>
      </x:c>
      <x:c r="C3088" t="str">
        <x:v>0900100/000003/2026</x:v>
      </x:c>
      <x:c r="D3088" t="str">
        <x:v>0900100</x:v>
      </x:c>
      <x:c r="E3088"/>
      <x:c r="F3088"/>
      <x:c r="G3088" t="n">
        <x:v>46147</x:v>
      </x:c>
      <x:c r="H3088" t="n">
        <x:v>46156.365277777775</x:v>
      </x:c>
      <x:c r="I3088" t="n">
        <x:v>115</x:v>
      </x:c>
      <x:c r="J3088" t="str">
        <x:v>Arrematado</x:v>
      </x:c>
      <x:c r="K3088" t="str">
        <x:v>49.977.561/0001-34</x:v>
      </x:c>
      <x:c r="L3088" t="str">
        <x:v>CNPJ</x:v>
      </x:c>
      <x:c r="M3088" t="str">
        <x:v>49.977.561 TANIA APARECIDA DA SILVA</x:v>
      </x:c>
      <x:c r="N3088" t="str">
        <x:v>MEI/Empresário Individual</x:v>
      </x:c>
      <x:c r="O3088" s="42" t="n">
        <x:v>9950</x:v>
      </x:c>
      <x:c r="P3088" t="str">
        <x:v>0900100/000003/2026|05/05/2026|115</x:v>
      </x:c>
    </x:row>
    <x:row r="3089">
      <x:c r="A3089" t="n">
        <x:v>3088</x:v>
      </x:c>
      <x:c r="B3089" t="str">
        <x:v>Extrato_Leilao_2026_900100_3.pdf</x:v>
      </x:c>
      <x:c r="C3089" t="str">
        <x:v>0900100/000003/2026</x:v>
      </x:c>
      <x:c r="D3089" t="str">
        <x:v>0900100</x:v>
      </x:c>
      <x:c r="E3089"/>
      <x:c r="F3089"/>
      <x:c r="G3089" t="n">
        <x:v>46147</x:v>
      </x:c>
      <x:c r="H3089" t="n">
        <x:v>46156.365277777775</x:v>
      </x:c>
      <x:c r="I3089" t="n">
        <x:v>116</x:v>
      </x:c>
      <x:c r="J3089" t="str">
        <x:v>Arrematado</x:v>
      </x:c>
      <x:c r="K3089" t="str">
        <x:v>***.073.312-**</x:v>
      </x:c>
      <x:c r="L3089" t="str">
        <x:v>CPF mascarado</x:v>
      </x:c>
      <x:c r="M3089" t="str">
        <x:v>RAQUEL ADALGIZA SILVA LIMA</x:v>
      </x:c>
      <x:c r="N3089" t="str">
        <x:v>Pessoa Física</x:v>
      </x:c>
      <x:c r="O3089" s="42" t="n">
        <x:v>14101</x:v>
      </x:c>
      <x:c r="P3089" t="str">
        <x:v>0900100/000003/2026|05/05/2026|116</x:v>
      </x:c>
    </x:row>
    <x:row r="3090">
      <x:c r="A3090" t="n">
        <x:v>3089</x:v>
      </x:c>
      <x:c r="B3090" t="str">
        <x:v>Extrato_Leilao_2026_900100_3.pdf</x:v>
      </x:c>
      <x:c r="C3090" t="str">
        <x:v>0900100/000003/2026</x:v>
      </x:c>
      <x:c r="D3090" t="str">
        <x:v>0900100</x:v>
      </x:c>
      <x:c r="E3090"/>
      <x:c r="F3090"/>
      <x:c r="G3090" t="n">
        <x:v>46147</x:v>
      </x:c>
      <x:c r="H3090" t="n">
        <x:v>46156.365277777775</x:v>
      </x:c>
      <x:c r="I3090" t="n">
        <x:v>117</x:v>
      </x:c>
      <x:c r="J3090" t="str">
        <x:v>Arrematado</x:v>
      </x:c>
      <x:c r="K3090" t="str">
        <x:v>54.982.928/0001-48</x:v>
      </x:c>
      <x:c r="L3090" t="str">
        <x:v>CNPJ</x:v>
      </x:c>
      <x:c r="M3090" t="str">
        <x:v>J SILVA COMERCIO E SERVICOS LTDA</x:v>
      </x:c>
      <x:c r="N3090" t="str">
        <x:v>Empresa</x:v>
      </x:c>
      <x:c r="O3090" s="42" t="n">
        <x:v>15700</x:v>
      </x:c>
      <x:c r="P3090" t="str">
        <x:v>0900100/000003/2026|05/05/2026|117</x:v>
      </x:c>
    </x:row>
    <x:row r="3091">
      <x:c r="A3091" t="n">
        <x:v>3090</x:v>
      </x:c>
      <x:c r="B3091" t="str">
        <x:v>Extrato_Leilao_2026_900100_3.pdf</x:v>
      </x:c>
      <x:c r="C3091" t="str">
        <x:v>0900100/000003/2026</x:v>
      </x:c>
      <x:c r="D3091" t="str">
        <x:v>0900100</x:v>
      </x:c>
      <x:c r="E3091"/>
      <x:c r="F3091"/>
      <x:c r="G3091" t="n">
        <x:v>46147</x:v>
      </x:c>
      <x:c r="H3091" t="n">
        <x:v>46156.365277777775</x:v>
      </x:c>
      <x:c r="I3091" t="n">
        <x:v>118</x:v>
      </x:c>
      <x:c r="J3091" t="str">
        <x:v>Arrematado</x:v>
      </x:c>
      <x:c r="K3091" t="str">
        <x:v>***.105.956-**</x:v>
      </x:c>
      <x:c r="L3091" t="str">
        <x:v>CPF mascarado</x:v>
      </x:c>
      <x:c r="M3091" t="str">
        <x:v>GILMAR PEREIRA DA SILVA JUNIOR</x:v>
      </x:c>
      <x:c r="N3091" t="str">
        <x:v>Pessoa Física</x:v>
      </x:c>
      <x:c r="O3091" s="42" t="n">
        <x:v>18200</x:v>
      </x:c>
      <x:c r="P3091" t="str">
        <x:v>0900100/000003/2026|05/05/2026|118</x:v>
      </x:c>
    </x:row>
    <x:row r="3092">
      <x:c r="A3092" t="n">
        <x:v>3091</x:v>
      </x:c>
      <x:c r="B3092" t="str">
        <x:v>Extrato_Leilao_2026_900100_3.pdf</x:v>
      </x:c>
      <x:c r="C3092" t="str">
        <x:v>0900100/000003/2026</x:v>
      </x:c>
      <x:c r="D3092" t="str">
        <x:v>0900100</x:v>
      </x:c>
      <x:c r="E3092"/>
      <x:c r="F3092"/>
      <x:c r="G3092" t="n">
        <x:v>46147</x:v>
      </x:c>
      <x:c r="H3092" t="n">
        <x:v>46156.365277777775</x:v>
      </x:c>
      <x:c r="I3092" t="n">
        <x:v>119</x:v>
      </x:c>
      <x:c r="J3092" t="str">
        <x:v>Não Arrematado</x:v>
      </x:c>
      <x:c r="K3092"/>
      <x:c r="L3092"/>
      <x:c r="M3092"/>
      <x:c r="N3092"/>
      <x:c r="O3092" s="42"/>
      <x:c r="P3092" t="str">
        <x:v>0900100/000003/2026|05/05/2026|119</x:v>
      </x:c>
    </x:row>
    <x:row r="3093">
      <x:c r="A3093" t="n">
        <x:v>3092</x:v>
      </x:c>
      <x:c r="B3093" t="str">
        <x:v>Extrato_Leilao_2026_900100_3.pdf</x:v>
      </x:c>
      <x:c r="C3093" t="str">
        <x:v>0900100/000003/2026</x:v>
      </x:c>
      <x:c r="D3093" t="str">
        <x:v>0900100</x:v>
      </x:c>
      <x:c r="E3093"/>
      <x:c r="F3093"/>
      <x:c r="G3093" t="n">
        <x:v>46147</x:v>
      </x:c>
      <x:c r="H3093" t="n">
        <x:v>46156.365277777775</x:v>
      </x:c>
      <x:c r="I3093" t="n">
        <x:v>120</x:v>
      </x:c>
      <x:c r="J3093" t="str">
        <x:v>Arrematado</x:v>
      </x:c>
      <x:c r="K3093" t="str">
        <x:v>63.895.500/0001-59</x:v>
      </x:c>
      <x:c r="L3093" t="str">
        <x:v>CNPJ</x:v>
      </x:c>
      <x:c r="M3093" t="str">
        <x:v>SCM SERVICOS LTDA</x:v>
      </x:c>
      <x:c r="N3093" t="str">
        <x:v>Empresa</x:v>
      </x:c>
      <x:c r="O3093" s="42" t="n">
        <x:v>18000</x:v>
      </x:c>
      <x:c r="P3093" t="str">
        <x:v>0900100/000003/2026|05/05/2026|120</x:v>
      </x:c>
    </x:row>
    <x:row r="3094">
      <x:c r="A3094" t="n">
        <x:v>3093</x:v>
      </x:c>
      <x:c r="B3094" t="str">
        <x:v>Extrato_Leilao_2026_900100_3.pdf</x:v>
      </x:c>
      <x:c r="C3094" t="str">
        <x:v>0900100/000003/2026</x:v>
      </x:c>
      <x:c r="D3094" t="str">
        <x:v>0900100</x:v>
      </x:c>
      <x:c r="E3094"/>
      <x:c r="F3094"/>
      <x:c r="G3094" t="n">
        <x:v>46147</x:v>
      </x:c>
      <x:c r="H3094" t="n">
        <x:v>46156.365277777775</x:v>
      </x:c>
      <x:c r="I3094" t="n">
        <x:v>121</x:v>
      </x:c>
      <x:c r="J3094" t="str">
        <x:v>Arrematado</x:v>
      </x:c>
      <x:c r="K3094" t="str">
        <x:v>49.977.561/0001-34</x:v>
      </x:c>
      <x:c r="L3094" t="str">
        <x:v>CNPJ</x:v>
      </x:c>
      <x:c r="M3094" t="str">
        <x:v>49.977.561 TANIA APARECIDA DA SILVA</x:v>
      </x:c>
      <x:c r="N3094" t="str">
        <x:v>MEI/Empresário Individual</x:v>
      </x:c>
      <x:c r="O3094" s="42" t="n">
        <x:v>8133</x:v>
      </x:c>
      <x:c r="P3094" t="str">
        <x:v>0900100/000003/2026|05/05/2026|121</x:v>
      </x:c>
    </x:row>
    <x:row r="3095">
      <x:c r="A3095" t="n">
        <x:v>3094</x:v>
      </x:c>
      <x:c r="B3095" t="str">
        <x:v>Extrato_Leilao_2026_900100_3.pdf</x:v>
      </x:c>
      <x:c r="C3095" t="str">
        <x:v>0900100/000003/2026</x:v>
      </x:c>
      <x:c r="D3095" t="str">
        <x:v>0900100</x:v>
      </x:c>
      <x:c r="E3095"/>
      <x:c r="F3095"/>
      <x:c r="G3095" t="n">
        <x:v>46147</x:v>
      </x:c>
      <x:c r="H3095" t="n">
        <x:v>46156.365277777775</x:v>
      </x:c>
      <x:c r="I3095" t="n">
        <x:v>122</x:v>
      </x:c>
      <x:c r="J3095" t="str">
        <x:v>Arrematado</x:v>
      </x:c>
      <x:c r="K3095" t="str">
        <x:v>49.331.710/0001-93</x:v>
      </x:c>
      <x:c r="L3095" t="str">
        <x:v>CNPJ</x:v>
      </x:c>
      <x:c r="M3095" t="str">
        <x:v>OPENCEL MANUTENCAO E ACESSORIOS LTDA</x:v>
      </x:c>
      <x:c r="N3095" t="str">
        <x:v>Empresa</x:v>
      </x:c>
      <x:c r="O3095" s="42" t="n">
        <x:v>11801</x:v>
      </x:c>
      <x:c r="P3095" t="str">
        <x:v>0900100/000003/2026|05/05/2026|122</x:v>
      </x:c>
    </x:row>
    <x:row r="3096">
      <x:c r="A3096" t="n">
        <x:v>3095</x:v>
      </x:c>
      <x:c r="B3096" t="str">
        <x:v>Extrato_Leilao_2026_900100_3.pdf</x:v>
      </x:c>
      <x:c r="C3096" t="str">
        <x:v>0900100/000003/2026</x:v>
      </x:c>
      <x:c r="D3096" t="str">
        <x:v>0900100</x:v>
      </x:c>
      <x:c r="E3096"/>
      <x:c r="F3096"/>
      <x:c r="G3096" t="n">
        <x:v>46147</x:v>
      </x:c>
      <x:c r="H3096" t="n">
        <x:v>46156.365277777775</x:v>
      </x:c>
      <x:c r="I3096" t="n">
        <x:v>123</x:v>
      </x:c>
      <x:c r="J3096" t="str">
        <x:v>Arrematado</x:v>
      </x:c>
      <x:c r="K3096" t="str">
        <x:v>07.254.046/0001-86</x:v>
      </x:c>
      <x:c r="L3096" t="str">
        <x:v>CNPJ</x:v>
      </x:c>
      <x:c r="M3096" t="str">
        <x:v>TRANSPORTES MARQUEZE LTDA-</x:v>
      </x:c>
      <x:c r="N3096" t="str">
        <x:v>Empresa</x:v>
      </x:c>
      <x:c r="O3096" s="42" t="n">
        <x:v>270000</x:v>
      </x:c>
      <x:c r="P3096" t="str">
        <x:v>0900100/000003/2026|05/05/2026|123</x:v>
      </x:c>
    </x:row>
    <x:row r="3097">
      <x:c r="A3097" t="n">
        <x:v>3096</x:v>
      </x:c>
      <x:c r="B3097" t="str">
        <x:v>Extrato_Leilao_2026_900100_3.pdf</x:v>
      </x:c>
      <x:c r="C3097" t="str">
        <x:v>0900100/000003/2026</x:v>
      </x:c>
      <x:c r="D3097" t="str">
        <x:v>0900100</x:v>
      </x:c>
      <x:c r="E3097"/>
      <x:c r="F3097"/>
      <x:c r="G3097" t="n">
        <x:v>46147</x:v>
      </x:c>
      <x:c r="H3097" t="n">
        <x:v>46156.365277777775</x:v>
      </x:c>
      <x:c r="I3097" t="n">
        <x:v>124</x:v>
      </x:c>
      <x:c r="J3097" t="str">
        <x:v>Arrematado</x:v>
      </x:c>
      <x:c r="K3097" t="str">
        <x:v>49.977.561/0001-34</x:v>
      </x:c>
      <x:c r="L3097" t="str">
        <x:v>CNPJ</x:v>
      </x:c>
      <x:c r="M3097" t="str">
        <x:v>49.977.561 TANIA APARECIDA DA SILVA</x:v>
      </x:c>
      <x:c r="N3097" t="str">
        <x:v>MEI/Empresário Individual</x:v>
      </x:c>
      <x:c r="O3097" s="42" t="n">
        <x:v>8290</x:v>
      </x:c>
      <x:c r="P3097" t="str">
        <x:v>0900100/000003/2026|05/05/2026|124</x:v>
      </x:c>
    </x:row>
    <x:row r="3098">
      <x:c r="A3098" t="n">
        <x:v>3097</x:v>
      </x:c>
      <x:c r="B3098" t="str">
        <x:v>Extrato_Leilao_2026_900100_3.pdf</x:v>
      </x:c>
      <x:c r="C3098" t="str">
        <x:v>0900100/000003/2026</x:v>
      </x:c>
      <x:c r="D3098" t="str">
        <x:v>0900100</x:v>
      </x:c>
      <x:c r="E3098"/>
      <x:c r="F3098"/>
      <x:c r="G3098" t="n">
        <x:v>46147</x:v>
      </x:c>
      <x:c r="H3098" t="n">
        <x:v>46156.365277777775</x:v>
      </x:c>
      <x:c r="I3098" t="n">
        <x:v>125</x:v>
      </x:c>
      <x:c r="J3098" t="str">
        <x:v>Arrematado</x:v>
      </x:c>
      <x:c r="K3098" t="str">
        <x:v>28.552.798/0001-01</x:v>
      </x:c>
      <x:c r="L3098" t="str">
        <x:v>CNPJ</x:v>
      </x:c>
      <x:c r="M3098" t="str">
        <x:v>28.552.798 MATHEUS FAGUNDES SERRANO</x:v>
      </x:c>
      <x:c r="N3098" t="str">
        <x:v>MEI/Empresário Individual</x:v>
      </x:c>
      <x:c r="O3098" s="42" t="n">
        <x:v>10000</x:v>
      </x:c>
      <x:c r="P3098" t="str">
        <x:v>0900100/000003/2026|05/05/2026|125</x:v>
      </x:c>
    </x:row>
    <x:row r="3099">
      <x:c r="A3099" t="n">
        <x:v>3098</x:v>
      </x:c>
      <x:c r="B3099" t="str">
        <x:v>Extrato_Leilao_2026_900100_3.pdf</x:v>
      </x:c>
      <x:c r="C3099" t="str">
        <x:v>0900100/000003/2026</x:v>
      </x:c>
      <x:c r="D3099" t="str">
        <x:v>0900100</x:v>
      </x:c>
      <x:c r="E3099"/>
      <x:c r="F3099"/>
      <x:c r="G3099" t="n">
        <x:v>46147</x:v>
      </x:c>
      <x:c r="H3099" t="n">
        <x:v>46156.365277777775</x:v>
      </x:c>
      <x:c r="I3099" t="n">
        <x:v>126</x:v>
      </x:c>
      <x:c r="J3099" t="str">
        <x:v>Excluído</x:v>
      </x:c>
      <x:c r="K3099"/>
      <x:c r="L3099"/>
      <x:c r="M3099"/>
      <x:c r="N3099"/>
      <x:c r="O3099" s="42"/>
      <x:c r="P3099" t="str">
        <x:v>0900100/000003/2026|05/05/2026|126</x:v>
      </x:c>
    </x:row>
    <x:row r="3100">
      <x:c r="A3100" t="n">
        <x:v>3099</x:v>
      </x:c>
      <x:c r="B3100" t="str">
        <x:v>Extrato_Leilao_2026_900100_3.pdf</x:v>
      </x:c>
      <x:c r="C3100" t="str">
        <x:v>0900100/000003/2026</x:v>
      </x:c>
      <x:c r="D3100" t="str">
        <x:v>0900100</x:v>
      </x:c>
      <x:c r="E3100"/>
      <x:c r="F3100"/>
      <x:c r="G3100" t="n">
        <x:v>46147</x:v>
      </x:c>
      <x:c r="H3100" t="n">
        <x:v>46156.365277777775</x:v>
      </x:c>
      <x:c r="I3100" t="n">
        <x:v>127</x:v>
      </x:c>
      <x:c r="J3100" t="str">
        <x:v>Excluído</x:v>
      </x:c>
      <x:c r="K3100"/>
      <x:c r="L3100"/>
      <x:c r="M3100"/>
      <x:c r="N3100"/>
      <x:c r="O3100" s="42"/>
      <x:c r="P3100" t="str">
        <x:v>0900100/000003/2026|05/05/2026|127</x:v>
      </x:c>
    </x:row>
    <x:row r="3101">
      <x:c r="A3101" t="n">
        <x:v>3100</x:v>
      </x:c>
      <x:c r="B3101" t="str">
        <x:v>Extrato_Leilao_2026_900100_3.pdf</x:v>
      </x:c>
      <x:c r="C3101" t="str">
        <x:v>0900100/000003/2026</x:v>
      </x:c>
      <x:c r="D3101" t="str">
        <x:v>0900100</x:v>
      </x:c>
      <x:c r="E3101"/>
      <x:c r="F3101"/>
      <x:c r="G3101" t="n">
        <x:v>46147</x:v>
      </x:c>
      <x:c r="H3101" t="n">
        <x:v>46156.365277777775</x:v>
      </x:c>
      <x:c r="I3101" t="n">
        <x:v>128</x:v>
      </x:c>
      <x:c r="J3101" t="str">
        <x:v>Arrematado</x:v>
      </x:c>
      <x:c r="K3101" t="str">
        <x:v>14.954.088/0001-95</x:v>
      </x:c>
      <x:c r="L3101" t="str">
        <x:v>CNPJ</x:v>
      </x:c>
      <x:c r="M3101" t="str">
        <x:v>F. G. KOLBERG E KOLBERG LTDA.</x:v>
      </x:c>
      <x:c r="N3101" t="str">
        <x:v>Empresa</x:v>
      </x:c>
      <x:c r="O3101" s="42" t="n">
        <x:v>9200</x:v>
      </x:c>
      <x:c r="P3101" t="str">
        <x:v>0900100/000003/2026|05/05/2026|128</x:v>
      </x:c>
    </x:row>
    <x:row r="3102">
      <x:c r="A3102" t="n">
        <x:v>3101</x:v>
      </x:c>
      <x:c r="B3102" t="str">
        <x:v>Extrato_Leilao_2026_900100_3.pdf</x:v>
      </x:c>
      <x:c r="C3102" t="str">
        <x:v>0900100/000003/2026</x:v>
      </x:c>
      <x:c r="D3102" t="str">
        <x:v>0900100</x:v>
      </x:c>
      <x:c r="E3102"/>
      <x:c r="F3102"/>
      <x:c r="G3102" t="n">
        <x:v>46147</x:v>
      </x:c>
      <x:c r="H3102" t="n">
        <x:v>46156.365277777775</x:v>
      </x:c>
      <x:c r="I3102" t="n">
        <x:v>129</x:v>
      </x:c>
      <x:c r="J3102" t="str">
        <x:v>Arrematado</x:v>
      </x:c>
      <x:c r="K3102" t="str">
        <x:v>25.196.886/0001-11</x:v>
      </x:c>
      <x:c r="L3102" t="str">
        <x:v>CNPJ</x:v>
      </x:c>
      <x:c r="M3102" t="str">
        <x:v>EVANILDO JOAO DE OLIVEIRA 55503306953</x:v>
      </x:c>
      <x:c r="N3102" t="str">
        <x:v>MEI/Empresário Individual</x:v>
      </x:c>
      <x:c r="O3102" s="42" t="n">
        <x:v>13520</x:v>
      </x:c>
      <x:c r="P3102" t="str">
        <x:v>0900100/000003/2026|05/05/2026|129</x:v>
      </x:c>
    </x:row>
    <x:row r="3103">
      <x:c r="A3103" t="n">
        <x:v>3102</x:v>
      </x:c>
      <x:c r="B3103" t="str">
        <x:v>Extrato_Leilao_2026_900100_3.pdf</x:v>
      </x:c>
      <x:c r="C3103" t="str">
        <x:v>0900100/000003/2026</x:v>
      </x:c>
      <x:c r="D3103" t="str">
        <x:v>0900100</x:v>
      </x:c>
      <x:c r="E3103"/>
      <x:c r="F3103"/>
      <x:c r="G3103" t="n">
        <x:v>46147</x:v>
      </x:c>
      <x:c r="H3103" t="n">
        <x:v>46156.365277777775</x:v>
      </x:c>
      <x:c r="I3103" t="n">
        <x:v>130</x:v>
      </x:c>
      <x:c r="J3103" t="str">
        <x:v>Arrematado</x:v>
      </x:c>
      <x:c r="K3103" t="str">
        <x:v>44.821.594/0001-77</x:v>
      </x:c>
      <x:c r="L3103" t="str">
        <x:v>CNPJ</x:v>
      </x:c>
      <x:c r="M3103" t="str">
        <x:v>MARCOS APARECIDO CALIXTO LTDA</x:v>
      </x:c>
      <x:c r="N3103" t="str">
        <x:v>Empresa</x:v>
      </x:c>
      <x:c r="O3103" s="42" t="n">
        <x:v>9132</x:v>
      </x:c>
      <x:c r="P3103" t="str">
        <x:v>0900100/000003/2026|05/05/2026|130</x:v>
      </x:c>
    </x:row>
    <x:row r="3104">
      <x:c r="A3104" t="n">
        <x:v>3103</x:v>
      </x:c>
      <x:c r="B3104" t="str">
        <x:v>Extrato_Leilao_2026_900100_3.pdf</x:v>
      </x:c>
      <x:c r="C3104" t="str">
        <x:v>0900100/000003/2026</x:v>
      </x:c>
      <x:c r="D3104" t="str">
        <x:v>0900100</x:v>
      </x:c>
      <x:c r="E3104"/>
      <x:c r="F3104"/>
      <x:c r="G3104" t="n">
        <x:v>46147</x:v>
      </x:c>
      <x:c r="H3104" t="n">
        <x:v>46156.365277777775</x:v>
      </x:c>
      <x:c r="I3104" t="n">
        <x:v>131</x:v>
      </x:c>
      <x:c r="J3104" t="str">
        <x:v>Arrematado</x:v>
      </x:c>
      <x:c r="K3104" t="str">
        <x:v>49.977.561/0001-34</x:v>
      </x:c>
      <x:c r="L3104" t="str">
        <x:v>CNPJ</x:v>
      </x:c>
      <x:c r="M3104" t="str">
        <x:v>49.977.561 TANIA APARECIDA DA SILVA</x:v>
      </x:c>
      <x:c r="N3104" t="str">
        <x:v>MEI/Empresário Individual</x:v>
      </x:c>
      <x:c r="O3104" s="42" t="n">
        <x:v>10750</x:v>
      </x:c>
      <x:c r="P3104" t="str">
        <x:v>0900100/000003/2026|05/05/2026|131</x:v>
      </x:c>
    </x:row>
    <x:row r="3105">
      <x:c r="A3105" t="n">
        <x:v>3104</x:v>
      </x:c>
      <x:c r="B3105" t="str">
        <x:v>Extrato_Leilao_2026_900100_3.pdf</x:v>
      </x:c>
      <x:c r="C3105" t="str">
        <x:v>0900100/000003/2026</x:v>
      </x:c>
      <x:c r="D3105" t="str">
        <x:v>0900100</x:v>
      </x:c>
      <x:c r="E3105"/>
      <x:c r="F3105"/>
      <x:c r="G3105" t="n">
        <x:v>46147</x:v>
      </x:c>
      <x:c r="H3105" t="n">
        <x:v>46156.365277777775</x:v>
      </x:c>
      <x:c r="I3105" t="n">
        <x:v>132</x:v>
      </x:c>
      <x:c r="J3105" t="str">
        <x:v>Arrematado</x:v>
      </x:c>
      <x:c r="K3105" t="str">
        <x:v>49.977.561/0001-34</x:v>
      </x:c>
      <x:c r="L3105" t="str">
        <x:v>CNPJ</x:v>
      </x:c>
      <x:c r="M3105" t="str">
        <x:v>49.977.561 TANIA APARECIDA DA SILVA</x:v>
      </x:c>
      <x:c r="N3105" t="str">
        <x:v>MEI/Empresário Individual</x:v>
      </x:c>
      <x:c r="O3105" s="42" t="n">
        <x:v>5101</x:v>
      </x:c>
      <x:c r="P3105" t="str">
        <x:v>0900100/000003/2026|05/05/2026|132</x:v>
      </x:c>
    </x:row>
    <x:row r="3106">
      <x:c r="A3106" t="n">
        <x:v>3105</x:v>
      </x:c>
      <x:c r="B3106" t="str">
        <x:v>Extrato_Leilao_2026_900100_3.pdf</x:v>
      </x:c>
      <x:c r="C3106" t="str">
        <x:v>0900100/000003/2026</x:v>
      </x:c>
      <x:c r="D3106" t="str">
        <x:v>0900100</x:v>
      </x:c>
      <x:c r="E3106"/>
      <x:c r="F3106"/>
      <x:c r="G3106" t="n">
        <x:v>46147</x:v>
      </x:c>
      <x:c r="H3106" t="n">
        <x:v>46156.365277777775</x:v>
      </x:c>
      <x:c r="I3106" t="n">
        <x:v>133</x:v>
      </x:c>
      <x:c r="J3106" t="str">
        <x:v>Arrematado</x:v>
      </x:c>
      <x:c r="K3106" t="str">
        <x:v>49.977.561/0001-34</x:v>
      </x:c>
      <x:c r="L3106" t="str">
        <x:v>CNPJ</x:v>
      </x:c>
      <x:c r="M3106" t="str">
        <x:v>49.977.561 TANIA APARECIDA DA SILVA</x:v>
      </x:c>
      <x:c r="N3106" t="str">
        <x:v>MEI/Empresário Individual</x:v>
      </x:c>
      <x:c r="O3106" s="42" t="n">
        <x:v>4200</x:v>
      </x:c>
      <x:c r="P3106" t="str">
        <x:v>0900100/000003/2026|05/05/2026|133</x:v>
      </x:c>
    </x:row>
    <x:row r="3107">
      <x:c r="A3107" t="n">
        <x:v>3106</x:v>
      </x:c>
      <x:c r="B3107" t="str">
        <x:v>Extrato_Leilao_2026_900100_3.pdf</x:v>
      </x:c>
      <x:c r="C3107" t="str">
        <x:v>0900100/000003/2026</x:v>
      </x:c>
      <x:c r="D3107" t="str">
        <x:v>0900100</x:v>
      </x:c>
      <x:c r="E3107"/>
      <x:c r="F3107"/>
      <x:c r="G3107" t="n">
        <x:v>46147</x:v>
      </x:c>
      <x:c r="H3107" t="n">
        <x:v>46156.365277777775</x:v>
      </x:c>
      <x:c r="I3107" t="n">
        <x:v>134</x:v>
      </x:c>
      <x:c r="J3107" t="str">
        <x:v>Arrematado</x:v>
      </x:c>
      <x:c r="K3107" t="str">
        <x:v>49.977.561/0001-34</x:v>
      </x:c>
      <x:c r="L3107" t="str">
        <x:v>CNPJ</x:v>
      </x:c>
      <x:c r="M3107" t="str">
        <x:v>49.977.561 TANIA APARECIDA DA SILVA</x:v>
      </x:c>
      <x:c r="N3107" t="str">
        <x:v>MEI/Empresário Individual</x:v>
      </x:c>
      <x:c r="O3107" s="42" t="n">
        <x:v>10600</x:v>
      </x:c>
      <x:c r="P3107" t="str">
        <x:v>0900100/000003/2026|05/05/2026|134</x:v>
      </x:c>
    </x:row>
    <x:row r="3108">
      <x:c r="A3108" t="n">
        <x:v>3107</x:v>
      </x:c>
      <x:c r="B3108" t="str">
        <x:v>Extrato_Leilao_2026_900100_3.pdf</x:v>
      </x:c>
      <x:c r="C3108" t="str">
        <x:v>0900100/000003/2026</x:v>
      </x:c>
      <x:c r="D3108" t="str">
        <x:v>0900100</x:v>
      </x:c>
      <x:c r="E3108"/>
      <x:c r="F3108"/>
      <x:c r="G3108" t="n">
        <x:v>46147</x:v>
      </x:c>
      <x:c r="H3108" t="n">
        <x:v>46156.365277777775</x:v>
      </x:c>
      <x:c r="I3108" t="n">
        <x:v>135</x:v>
      </x:c>
      <x:c r="J3108" t="str">
        <x:v>Arrematado</x:v>
      </x:c>
      <x:c r="K3108" t="str">
        <x:v>53.948.926/0001-70</x:v>
      </x:c>
      <x:c r="L3108" t="str">
        <x:v>CNPJ</x:v>
      </x:c>
      <x:c r="M3108" t="str">
        <x:v>53.948.926 MARIANA ESTEVAM AGUIAR</x:v>
      </x:c>
      <x:c r="N3108" t="str">
        <x:v>MEI/Empresário Individual</x:v>
      </x:c>
      <x:c r="O3108" s="42" t="n">
        <x:v>8000</x:v>
      </x:c>
      <x:c r="P3108" t="str">
        <x:v>0900100/000003/2026|05/05/2026|135</x:v>
      </x:c>
    </x:row>
    <x:row r="3109">
      <x:c r="A3109" t="n">
        <x:v>3108</x:v>
      </x:c>
      <x:c r="B3109" t="str">
        <x:v>Extrato_Leilao_2026_900100_3.pdf</x:v>
      </x:c>
      <x:c r="C3109" t="str">
        <x:v>0900100/000003/2026</x:v>
      </x:c>
      <x:c r="D3109" t="str">
        <x:v>0900100</x:v>
      </x:c>
      <x:c r="E3109"/>
      <x:c r="F3109"/>
      <x:c r="G3109" t="n">
        <x:v>46147</x:v>
      </x:c>
      <x:c r="H3109" t="n">
        <x:v>46156.365277777775</x:v>
      </x:c>
      <x:c r="I3109" t="n">
        <x:v>136</x:v>
      </x:c>
      <x:c r="J3109" t="str">
        <x:v>Arrematado</x:v>
      </x:c>
      <x:c r="K3109" t="str">
        <x:v>***.356.939-**</x:v>
      </x:c>
      <x:c r="L3109" t="str">
        <x:v>CPF mascarado</x:v>
      </x:c>
      <x:c r="M3109" t="str">
        <x:v>DOUGLAS MARTINS DOS SANTOS</x:v>
      </x:c>
      <x:c r="N3109" t="str">
        <x:v>Pessoa Física</x:v>
      </x:c>
      <x:c r="O3109" s="42" t="n">
        <x:v>6200</x:v>
      </x:c>
      <x:c r="P3109" t="str">
        <x:v>0900100/000003/2026|05/05/2026|136</x:v>
      </x:c>
    </x:row>
    <x:row r="3110">
      <x:c r="A3110" t="n">
        <x:v>3109</x:v>
      </x:c>
      <x:c r="B3110" t="str">
        <x:v>Extrato_Leilao_2026_900100_3.pdf</x:v>
      </x:c>
      <x:c r="C3110" t="str">
        <x:v>0900100/000003/2026</x:v>
      </x:c>
      <x:c r="D3110" t="str">
        <x:v>0900100</x:v>
      </x:c>
      <x:c r="E3110"/>
      <x:c r="F3110"/>
      <x:c r="G3110" t="n">
        <x:v>46147</x:v>
      </x:c>
      <x:c r="H3110" t="n">
        <x:v>46156.365277777775</x:v>
      </x:c>
      <x:c r="I3110" t="n">
        <x:v>137</x:v>
      </x:c>
      <x:c r="J3110" t="str">
        <x:v>Arrematado</x:v>
      </x:c>
      <x:c r="K3110" t="str">
        <x:v>***.910.981-**</x:v>
      </x:c>
      <x:c r="L3110" t="str">
        <x:v>CPF mascarado</x:v>
      </x:c>
      <x:c r="M3110" t="str">
        <x:v>WANDERSON DA COSTA ROSA</x:v>
      </x:c>
      <x:c r="N3110" t="str">
        <x:v>Pessoa Física</x:v>
      </x:c>
      <x:c r="O3110" s="42" t="n">
        <x:v>7200</x:v>
      </x:c>
      <x:c r="P3110" t="str">
        <x:v>0900100/000003/2026|05/05/2026|137</x:v>
      </x:c>
    </x:row>
    <x:row r="3111">
      <x:c r="A3111" t="n">
        <x:v>3110</x:v>
      </x:c>
      <x:c r="B3111" t="str">
        <x:v>Extrato_Leilao_2026_900100_3.pdf</x:v>
      </x:c>
      <x:c r="C3111" t="str">
        <x:v>0900100/000003/2026</x:v>
      </x:c>
      <x:c r="D3111" t="str">
        <x:v>0900100</x:v>
      </x:c>
      <x:c r="E3111"/>
      <x:c r="F3111"/>
      <x:c r="G3111" t="n">
        <x:v>46147</x:v>
      </x:c>
      <x:c r="H3111" t="n">
        <x:v>46156.365277777775</x:v>
      </x:c>
      <x:c r="I3111" t="n">
        <x:v>138</x:v>
      </x:c>
      <x:c r="J3111" t="str">
        <x:v>Arrematado</x:v>
      </x:c>
      <x:c r="K3111" t="str">
        <x:v>***.427.459-**</x:v>
      </x:c>
      <x:c r="L3111" t="str">
        <x:v>CPF mascarado</x:v>
      </x:c>
      <x:c r="M3111" t="str">
        <x:v>FRANCISCO JOSE FIGUEREDO CLAUDINO</x:v>
      </x:c>
      <x:c r="N3111" t="str">
        <x:v>Pessoa Física</x:v>
      </x:c>
      <x:c r="O3111" s="42" t="n">
        <x:v>11200</x:v>
      </x:c>
      <x:c r="P3111" t="str">
        <x:v>0900100/000003/2026|05/05/2026|138</x:v>
      </x:c>
    </x:row>
    <x:row r="3112">
      <x:c r="A3112" t="n">
        <x:v>3111</x:v>
      </x:c>
      <x:c r="B3112" t="str">
        <x:v>Extrato_Leilao_2026_900100_3.pdf</x:v>
      </x:c>
      <x:c r="C3112" t="str">
        <x:v>0900100/000003/2026</x:v>
      </x:c>
      <x:c r="D3112" t="str">
        <x:v>0900100</x:v>
      </x:c>
      <x:c r="E3112"/>
      <x:c r="F3112"/>
      <x:c r="G3112" t="n">
        <x:v>46147</x:v>
      </x:c>
      <x:c r="H3112" t="n">
        <x:v>46156.365277777775</x:v>
      </x:c>
      <x:c r="I3112" t="n">
        <x:v>139</x:v>
      </x:c>
      <x:c r="J3112" t="str">
        <x:v>Arrematado</x:v>
      </x:c>
      <x:c r="K3112" t="str">
        <x:v>***.852.639-**</x:v>
      </x:c>
      <x:c r="L3112" t="str">
        <x:v>CPF mascarado</x:v>
      </x:c>
      <x:c r="M3112" t="str">
        <x:v>ELIAN CORTONEZ PINTO</x:v>
      </x:c>
      <x:c r="N3112" t="str">
        <x:v>Pessoa Física</x:v>
      </x:c>
      <x:c r="O3112" s="42" t="n">
        <x:v>11470</x:v>
      </x:c>
      <x:c r="P3112" t="str">
        <x:v>0900100/000003/2026|05/05/2026|139</x:v>
      </x:c>
    </x:row>
    <x:row r="3113">
      <x:c r="A3113" t="n">
        <x:v>3112</x:v>
      </x:c>
      <x:c r="B3113" t="str">
        <x:v>Extrato_Leilao_2026_900100_3.pdf</x:v>
      </x:c>
      <x:c r="C3113" t="str">
        <x:v>0900100/000003/2026</x:v>
      </x:c>
      <x:c r="D3113" t="str">
        <x:v>0900100</x:v>
      </x:c>
      <x:c r="E3113"/>
      <x:c r="F3113"/>
      <x:c r="G3113" t="n">
        <x:v>46147</x:v>
      </x:c>
      <x:c r="H3113" t="n">
        <x:v>46156.365277777775</x:v>
      </x:c>
      <x:c r="I3113" t="n">
        <x:v>140</x:v>
      </x:c>
      <x:c r="J3113" t="str">
        <x:v>Arrematado</x:v>
      </x:c>
      <x:c r="K3113" t="str">
        <x:v>28.594.397/0001-06</x:v>
      </x:c>
      <x:c r="L3113" t="str">
        <x:v>CNPJ</x:v>
      </x:c>
      <x:c r="M3113" t="str">
        <x:v>BRUNO TEODORO SILVA</x:v>
      </x:c>
      <x:c r="N3113" t="str">
        <x:v>MEI/Empresário Individual</x:v>
      </x:c>
      <x:c r="O3113" s="42" t="n">
        <x:v>4400</x:v>
      </x:c>
      <x:c r="P3113" t="str">
        <x:v>0900100/000003/2026|05/05/2026|140</x:v>
      </x:c>
    </x:row>
    <x:row r="3114">
      <x:c r="A3114" t="n">
        <x:v>3113</x:v>
      </x:c>
      <x:c r="B3114" t="str">
        <x:v>Extrato_Leilao_2026_900100_3.pdf</x:v>
      </x:c>
      <x:c r="C3114" t="str">
        <x:v>0900100/000003/2026</x:v>
      </x:c>
      <x:c r="D3114" t="str">
        <x:v>0900100</x:v>
      </x:c>
      <x:c r="E3114"/>
      <x:c r="F3114"/>
      <x:c r="G3114" t="n">
        <x:v>46147</x:v>
      </x:c>
      <x:c r="H3114" t="n">
        <x:v>46156.365277777775</x:v>
      </x:c>
      <x:c r="I3114" t="n">
        <x:v>141</x:v>
      </x:c>
      <x:c r="J3114" t="str">
        <x:v>Arrematado</x:v>
      </x:c>
      <x:c r="K3114" t="str">
        <x:v>40.083.262/0001-81</x:v>
      </x:c>
      <x:c r="L3114" t="str">
        <x:v>CNPJ</x:v>
      </x:c>
      <x:c r="M3114" t="str">
        <x:v>RL COMERCIO DE UTILIDADES E VARIEDADES LTDA</x:v>
      </x:c>
      <x:c r="N3114" t="str">
        <x:v>Empresa</x:v>
      </x:c>
      <x:c r="O3114" s="42" t="n">
        <x:v>4126</x:v>
      </x:c>
      <x:c r="P3114" t="str">
        <x:v>0900100/000003/2026|05/05/2026|141</x:v>
      </x:c>
    </x:row>
    <x:row r="3115">
      <x:c r="A3115" t="n">
        <x:v>3114</x:v>
      </x:c>
      <x:c r="B3115" t="str">
        <x:v>Extrato_Leilao_2026_900100_3.pdf</x:v>
      </x:c>
      <x:c r="C3115" t="str">
        <x:v>0900100/000003/2026</x:v>
      </x:c>
      <x:c r="D3115" t="str">
        <x:v>0900100</x:v>
      </x:c>
      <x:c r="E3115"/>
      <x:c r="F3115"/>
      <x:c r="G3115" t="n">
        <x:v>46147</x:v>
      </x:c>
      <x:c r="H3115" t="n">
        <x:v>46156.365277777775</x:v>
      </x:c>
      <x:c r="I3115" t="n">
        <x:v>142</x:v>
      </x:c>
      <x:c r="J3115" t="str">
        <x:v>Arrematado</x:v>
      </x:c>
      <x:c r="K3115" t="str">
        <x:v>28.552.798/0001-01</x:v>
      </x:c>
      <x:c r="L3115" t="str">
        <x:v>CNPJ</x:v>
      </x:c>
      <x:c r="M3115" t="str">
        <x:v>28.552.798 MATHEUS FAGUNDES SERRANO</x:v>
      </x:c>
      <x:c r="N3115" t="str">
        <x:v>MEI/Empresário Individual</x:v>
      </x:c>
      <x:c r="O3115" s="42" t="n">
        <x:v>13202</x:v>
      </x:c>
      <x:c r="P3115" t="str">
        <x:v>0900100/000003/2026|05/05/2026|142</x:v>
      </x:c>
    </x:row>
    <x:row r="3116">
      <x:c r="A3116" t="n">
        <x:v>3115</x:v>
      </x:c>
      <x:c r="B3116" t="str">
        <x:v>Extrato_Leilao_2026_900100_3.pdf</x:v>
      </x:c>
      <x:c r="C3116" t="str">
        <x:v>0900100/000003/2026</x:v>
      </x:c>
      <x:c r="D3116" t="str">
        <x:v>0900100</x:v>
      </x:c>
      <x:c r="E3116"/>
      <x:c r="F3116"/>
      <x:c r="G3116" t="n">
        <x:v>46147</x:v>
      </x:c>
      <x:c r="H3116" t="n">
        <x:v>46156.365277777775</x:v>
      </x:c>
      <x:c r="I3116" t="n">
        <x:v>143</x:v>
      </x:c>
      <x:c r="J3116" t="str">
        <x:v>Arrematado</x:v>
      </x:c>
      <x:c r="K3116" t="str">
        <x:v>09.590.420/0001-40</x:v>
      </x:c>
      <x:c r="L3116" t="str">
        <x:v>CNPJ</x:v>
      </x:c>
      <x:c r="M3116" t="str">
        <x:v>MARCIO JARAS &amp; CIA. LTDA.</x:v>
      </x:c>
      <x:c r="N3116" t="str">
        <x:v>Empresa</x:v>
      </x:c>
      <x:c r="O3116" s="42" t="n">
        <x:v>11458</x:v>
      </x:c>
      <x:c r="P3116" t="str">
        <x:v>0900100/000003/2026|05/05/2026|143</x:v>
      </x:c>
    </x:row>
    <x:row r="3117">
      <x:c r="A3117" t="n">
        <x:v>3116</x:v>
      </x:c>
      <x:c r="B3117" t="str">
        <x:v>Extrato_Leilao_2026_900100_3.pdf</x:v>
      </x:c>
      <x:c r="C3117" t="str">
        <x:v>0900100/000003/2026</x:v>
      </x:c>
      <x:c r="D3117" t="str">
        <x:v>0900100</x:v>
      </x:c>
      <x:c r="E3117"/>
      <x:c r="F3117"/>
      <x:c r="G3117" t="n">
        <x:v>46147</x:v>
      </x:c>
      <x:c r="H3117" t="n">
        <x:v>46156.365277777775</x:v>
      </x:c>
      <x:c r="I3117" t="n">
        <x:v>144</x:v>
      </x:c>
      <x:c r="J3117" t="str">
        <x:v>Arrematado</x:v>
      </x:c>
      <x:c r="K3117" t="str">
        <x:v>28.552.798/0001-01</x:v>
      </x:c>
      <x:c r="L3117" t="str">
        <x:v>CNPJ</x:v>
      </x:c>
      <x:c r="M3117" t="str">
        <x:v>28.552.798 MATHEUS FAGUNDES SERRANO</x:v>
      </x:c>
      <x:c r="N3117" t="str">
        <x:v>MEI/Empresário Individual</x:v>
      </x:c>
      <x:c r="O3117" s="42" t="n">
        <x:v>13001</x:v>
      </x:c>
      <x:c r="P3117" t="str">
        <x:v>0900100/000003/2026|05/05/2026|144</x:v>
      </x:c>
    </x:row>
    <x:row r="3118">
      <x:c r="A3118" t="n">
        <x:v>3117</x:v>
      </x:c>
      <x:c r="B3118" t="str">
        <x:v>Extrato_Leilao_2026_900100_3.pdf</x:v>
      </x:c>
      <x:c r="C3118" t="str">
        <x:v>0900100/000003/2026</x:v>
      </x:c>
      <x:c r="D3118" t="str">
        <x:v>0900100</x:v>
      </x:c>
      <x:c r="E3118"/>
      <x:c r="F3118"/>
      <x:c r="G3118" t="n">
        <x:v>46147</x:v>
      </x:c>
      <x:c r="H3118" t="n">
        <x:v>46156.365277777775</x:v>
      </x:c>
      <x:c r="I3118" t="n">
        <x:v>145</x:v>
      </x:c>
      <x:c r="J3118" t="str">
        <x:v>Arrematado</x:v>
      </x:c>
      <x:c r="K3118" t="str">
        <x:v>***.269.919-**</x:v>
      </x:c>
      <x:c r="L3118" t="str">
        <x:v>CPF mascarado</x:v>
      </x:c>
      <x:c r="M3118" t="str">
        <x:v>CRISTIANE SILVA DE ALMEIDA</x:v>
      </x:c>
      <x:c r="N3118" t="str">
        <x:v>Pessoa Física</x:v>
      </x:c>
      <x:c r="O3118" s="42" t="n">
        <x:v>18000</x:v>
      </x:c>
      <x:c r="P3118" t="str">
        <x:v>0900100/000003/2026|05/05/2026|145</x:v>
      </x:c>
    </x:row>
    <x:row r="3119">
      <x:c r="A3119" t="n">
        <x:v>3118</x:v>
      </x:c>
      <x:c r="B3119" t="str">
        <x:v>Extrato_Leilao_2026_900100_3.pdf</x:v>
      </x:c>
      <x:c r="C3119" t="str">
        <x:v>0900100/000003/2026</x:v>
      </x:c>
      <x:c r="D3119" t="str">
        <x:v>0900100</x:v>
      </x:c>
      <x:c r="E3119"/>
      <x:c r="F3119"/>
      <x:c r="G3119" t="n">
        <x:v>46147</x:v>
      </x:c>
      <x:c r="H3119" t="n">
        <x:v>46156.365277777775</x:v>
      </x:c>
      <x:c r="I3119" t="n">
        <x:v>146</x:v>
      </x:c>
      <x:c r="J3119" t="str">
        <x:v>Não Arrematado</x:v>
      </x:c>
      <x:c r="K3119"/>
      <x:c r="L3119"/>
      <x:c r="M3119"/>
      <x:c r="N3119"/>
      <x:c r="O3119" s="42"/>
      <x:c r="P3119" t="str">
        <x:v>0900100/000003/2026|05/05/2026|146</x:v>
      </x:c>
    </x:row>
    <x:row r="3120">
      <x:c r="A3120" t="n">
        <x:v>3119</x:v>
      </x:c>
      <x:c r="B3120" t="str">
        <x:v>Extrato_Leilao_2026_900100_3.pdf</x:v>
      </x:c>
      <x:c r="C3120" t="str">
        <x:v>0900100/000003/2026</x:v>
      </x:c>
      <x:c r="D3120" t="str">
        <x:v>0900100</x:v>
      </x:c>
      <x:c r="E3120"/>
      <x:c r="F3120"/>
      <x:c r="G3120" t="n">
        <x:v>46147</x:v>
      </x:c>
      <x:c r="H3120" t="n">
        <x:v>46156.365277777775</x:v>
      </x:c>
      <x:c r="I3120" t="n">
        <x:v>147</x:v>
      </x:c>
      <x:c r="J3120" t="str">
        <x:v>Arrematado</x:v>
      </x:c>
      <x:c r="K3120" t="str">
        <x:v>***.828.289-**</x:v>
      </x:c>
      <x:c r="L3120" t="str">
        <x:v>CPF mascarado</x:v>
      </x:c>
      <x:c r="M3120" t="str">
        <x:v>ALEX LUIZ FASSINI</x:v>
      </x:c>
      <x:c r="N3120" t="str">
        <x:v>Pessoa Física</x:v>
      </x:c>
      <x:c r="O3120" s="42" t="n">
        <x:v>11680</x:v>
      </x:c>
      <x:c r="P3120" t="str">
        <x:v>0900100/000003/2026|05/05/2026|147</x:v>
      </x:c>
    </x:row>
    <x:row r="3121">
      <x:c r="A3121" t="n">
        <x:v>3120</x:v>
      </x:c>
      <x:c r="B3121" t="str">
        <x:v>Extrato_Leilao_2026_900100_3.pdf</x:v>
      </x:c>
      <x:c r="C3121" t="str">
        <x:v>0900100/000003/2026</x:v>
      </x:c>
      <x:c r="D3121" t="str">
        <x:v>0900100</x:v>
      </x:c>
      <x:c r="E3121"/>
      <x:c r="F3121"/>
      <x:c r="G3121" t="n">
        <x:v>46147</x:v>
      </x:c>
      <x:c r="H3121" t="n">
        <x:v>46156.365277777775</x:v>
      </x:c>
      <x:c r="I3121" t="n">
        <x:v>148</x:v>
      </x:c>
      <x:c r="J3121" t="str">
        <x:v>Arrematado</x:v>
      </x:c>
      <x:c r="K3121" t="str">
        <x:v>24.840.291/0001-94</x:v>
      </x:c>
      <x:c r="L3121" t="str">
        <x:v>CNPJ</x:v>
      </x:c>
      <x:c r="M3121" t="str">
        <x:v>SILVANA RODRIGUES LOPES 35323459867</x:v>
      </x:c>
      <x:c r="N3121" t="str">
        <x:v>MEI/Empresário Individual</x:v>
      </x:c>
      <x:c r="O3121" s="42" t="n">
        <x:v>3211</x:v>
      </x:c>
      <x:c r="P3121" t="str">
        <x:v>0900100/000003/2026|05/05/2026|148</x:v>
      </x:c>
    </x:row>
    <x:row r="3122">
      <x:c r="A3122" t="n">
        <x:v>3121</x:v>
      </x:c>
      <x:c r="B3122" t="str">
        <x:v>Extrato_Leilao_2026_900100_3.pdf</x:v>
      </x:c>
      <x:c r="C3122" t="str">
        <x:v>0900100/000003/2026</x:v>
      </x:c>
      <x:c r="D3122" t="str">
        <x:v>0900100</x:v>
      </x:c>
      <x:c r="E3122"/>
      <x:c r="F3122"/>
      <x:c r="G3122" t="n">
        <x:v>46147</x:v>
      </x:c>
      <x:c r="H3122" t="n">
        <x:v>46156.365277777775</x:v>
      </x:c>
      <x:c r="I3122" t="n">
        <x:v>149</x:v>
      </x:c>
      <x:c r="J3122" t="str">
        <x:v>Arrematado</x:v>
      </x:c>
      <x:c r="K3122" t="str">
        <x:v>42.815.671/0001-50</x:v>
      </x:c>
      <x:c r="L3122" t="str">
        <x:v>CNPJ</x:v>
      </x:c>
      <x:c r="M3122" t="str">
        <x:v>42.815.671 KATIA ELIS ZONIN MARASCHIN</x:v>
      </x:c>
      <x:c r="N3122" t="str">
        <x:v>MEI/Empresário Individual</x:v>
      </x:c>
      <x:c r="O3122" s="42" t="n">
        <x:v>14700</x:v>
      </x:c>
      <x:c r="P3122" t="str">
        <x:v>0900100/000003/2026|05/05/2026|149</x:v>
      </x:c>
    </x:row>
    <x:row r="3123">
      <x:c r="A3123" t="n">
        <x:v>3122</x:v>
      </x:c>
      <x:c r="B3123" t="str">
        <x:v>Extrato_Leilao_2026_900100_3.pdf</x:v>
      </x:c>
      <x:c r="C3123" t="str">
        <x:v>0900100/000003/2026</x:v>
      </x:c>
      <x:c r="D3123" t="str">
        <x:v>0900100</x:v>
      </x:c>
      <x:c r="E3123"/>
      <x:c r="F3123"/>
      <x:c r="G3123" t="n">
        <x:v>46147</x:v>
      </x:c>
      <x:c r="H3123" t="n">
        <x:v>46156.365277777775</x:v>
      </x:c>
      <x:c r="I3123" t="n">
        <x:v>150</x:v>
      </x:c>
      <x:c r="J3123" t="str">
        <x:v>Arrematado</x:v>
      </x:c>
      <x:c r="K3123" t="str">
        <x:v>34.784.047/0001-05</x:v>
      </x:c>
      <x:c r="L3123" t="str">
        <x:v>CNPJ</x:v>
      </x:c>
      <x:c r="M3123" t="str">
        <x:v>IVO LUIZ DO CARMO LTDA</x:v>
      </x:c>
      <x:c r="N3123" t="str">
        <x:v>Empresa</x:v>
      </x:c>
      <x:c r="O3123" s="42" t="n">
        <x:v>65400</x:v>
      </x:c>
      <x:c r="P3123" t="str">
        <x:v>0900100/000003/2026|05/05/2026|150</x:v>
      </x:c>
    </x:row>
    <x:row r="3124">
      <x:c r="A3124" t="n">
        <x:v>3123</x:v>
      </x:c>
      <x:c r="B3124" t="str">
        <x:v>Extrato_Leilao_2026_900100_3.pdf</x:v>
      </x:c>
      <x:c r="C3124" t="str">
        <x:v>0900100/000003/2026</x:v>
      </x:c>
      <x:c r="D3124" t="str">
        <x:v>0900100</x:v>
      </x:c>
      <x:c r="E3124"/>
      <x:c r="F3124"/>
      <x:c r="G3124" t="n">
        <x:v>46147</x:v>
      </x:c>
      <x:c r="H3124" t="n">
        <x:v>46156.365277777775</x:v>
      </x:c>
      <x:c r="I3124" t="n">
        <x:v>151</x:v>
      </x:c>
      <x:c r="J3124" t="str">
        <x:v>Arrematado</x:v>
      </x:c>
      <x:c r="K3124" t="str">
        <x:v>08.568.091/0001-78</x:v>
      </x:c>
      <x:c r="L3124" t="str">
        <x:v>CNPJ</x:v>
      </x:c>
      <x:c r="M3124" t="str">
        <x:v>INT ORGANIZACOES CONTABEIS LTDA</x:v>
      </x:c>
      <x:c r="N3124" t="str">
        <x:v>Empresa</x:v>
      </x:c>
      <x:c r="O3124" s="42" t="n">
        <x:v>8120</x:v>
      </x:c>
      <x:c r="P3124" t="str">
        <x:v>0900100/000003/2026|05/05/2026|151</x:v>
      </x:c>
    </x:row>
    <x:row r="3125">
      <x:c r="A3125" t="n">
        <x:v>3124</x:v>
      </x:c>
      <x:c r="B3125" t="str">
        <x:v>Extrato_Leilao_2026_900100_3.pdf</x:v>
      </x:c>
      <x:c r="C3125" t="str">
        <x:v>0900100/000003/2026</x:v>
      </x:c>
      <x:c r="D3125" t="str">
        <x:v>0900100</x:v>
      </x:c>
      <x:c r="E3125"/>
      <x:c r="F3125"/>
      <x:c r="G3125" t="n">
        <x:v>46147</x:v>
      </x:c>
      <x:c r="H3125" t="n">
        <x:v>46156.365277777775</x:v>
      </x:c>
      <x:c r="I3125" t="n">
        <x:v>152</x:v>
      </x:c>
      <x:c r="J3125" t="str">
        <x:v>Arrematado</x:v>
      </x:c>
      <x:c r="K3125" t="str">
        <x:v>61.330.170/0001-29</x:v>
      </x:c>
      <x:c r="L3125" t="str">
        <x:v>CNPJ</x:v>
      </x:c>
      <x:c r="M3125" t="str">
        <x:v>61.330.170 TAIZA TEDESCO DOS SANTOS</x:v>
      </x:c>
      <x:c r="N3125" t="str">
        <x:v>MEI/Empresário Individual</x:v>
      </x:c>
      <x:c r="O3125" s="42" t="n">
        <x:v>79077</x:v>
      </x:c>
      <x:c r="P3125" t="str">
        <x:v>0900100/000003/2026|05/05/2026|152</x:v>
      </x:c>
    </x:row>
    <x:row r="3126">
      <x:c r="A3126" t="n">
        <x:v>3125</x:v>
      </x:c>
      <x:c r="B3126" t="str">
        <x:v>Extrato_Leilao_2026_900100_3.pdf</x:v>
      </x:c>
      <x:c r="C3126" t="str">
        <x:v>0900100/000003/2026</x:v>
      </x:c>
      <x:c r="D3126" t="str">
        <x:v>0900100</x:v>
      </x:c>
      <x:c r="E3126"/>
      <x:c r="F3126"/>
      <x:c r="G3126" t="n">
        <x:v>46147</x:v>
      </x:c>
      <x:c r="H3126" t="n">
        <x:v>46156.365277777775</x:v>
      </x:c>
      <x:c r="I3126" t="n">
        <x:v>153</x:v>
      </x:c>
      <x:c r="J3126" t="str">
        <x:v>Arrematado</x:v>
      </x:c>
      <x:c r="K3126" t="str">
        <x:v>66.376.590/0001-60</x:v>
      </x:c>
      <x:c r="L3126" t="str">
        <x:v>CNPJ</x:v>
      </x:c>
      <x:c r="M3126" t="str">
        <x:v>FERNANDES COMERCIO LTDA</x:v>
      </x:c>
      <x:c r="N3126" t="str">
        <x:v>Empresa</x:v>
      </x:c>
      <x:c r="O3126" s="42" t="n">
        <x:v>80000</x:v>
      </x:c>
      <x:c r="P3126" t="str">
        <x:v>0900100/000003/2026|05/05/2026|153</x:v>
      </x:c>
    </x:row>
    <x:row r="3127">
      <x:c r="A3127" t="n">
        <x:v>3126</x:v>
      </x:c>
      <x:c r="B3127" t="str">
        <x:v>Extrato_Leilao_2026_900100_3.pdf</x:v>
      </x:c>
      <x:c r="C3127" t="str">
        <x:v>0900100/000003/2026</x:v>
      </x:c>
      <x:c r="D3127" t="str">
        <x:v>0900100</x:v>
      </x:c>
      <x:c r="E3127"/>
      <x:c r="F3127"/>
      <x:c r="G3127" t="n">
        <x:v>46147</x:v>
      </x:c>
      <x:c r="H3127" t="n">
        <x:v>46156.365277777775</x:v>
      </x:c>
      <x:c r="I3127" t="n">
        <x:v>154</x:v>
      </x:c>
      <x:c r="J3127" t="str">
        <x:v>Arrematado</x:v>
      </x:c>
      <x:c r="K3127" t="str">
        <x:v>66.376.590/0001-60</x:v>
      </x:c>
      <x:c r="L3127" t="str">
        <x:v>CNPJ</x:v>
      </x:c>
      <x:c r="M3127" t="str">
        <x:v>FERNANDES COMERCIO LTDA</x:v>
      </x:c>
      <x:c r="N3127" t="str">
        <x:v>Empresa</x:v>
      </x:c>
      <x:c r="O3127" s="42" t="n">
        <x:v>99499</x:v>
      </x:c>
      <x:c r="P3127" t="str">
        <x:v>0900100/000003/2026|05/05/2026|154</x:v>
      </x:c>
    </x:row>
    <x:row r="3128">
      <x:c r="A3128" t="n">
        <x:v>3127</x:v>
      </x:c>
      <x:c r="B3128" t="str">
        <x:v>Extrato_Leilao_2026_900100_3.pdf</x:v>
      </x:c>
      <x:c r="C3128" t="str">
        <x:v>0900100/000003/2026</x:v>
      </x:c>
      <x:c r="D3128" t="str">
        <x:v>0900100</x:v>
      </x:c>
      <x:c r="E3128"/>
      <x:c r="F3128"/>
      <x:c r="G3128" t="n">
        <x:v>46147</x:v>
      </x:c>
      <x:c r="H3128" t="n">
        <x:v>46156.365277777775</x:v>
      </x:c>
      <x:c r="I3128" t="n">
        <x:v>155</x:v>
      </x:c>
      <x:c r="J3128" t="str">
        <x:v>Arrematado</x:v>
      </x:c>
      <x:c r="K3128" t="str">
        <x:v>66.376.590/0001-60</x:v>
      </x:c>
      <x:c r="L3128" t="str">
        <x:v>CNPJ</x:v>
      </x:c>
      <x:c r="M3128" t="str">
        <x:v>FERNANDES COMERCIO LTDA</x:v>
      </x:c>
      <x:c r="N3128" t="str">
        <x:v>Empresa</x:v>
      </x:c>
      <x:c r="O3128" s="42" t="n">
        <x:v>141099</x:v>
      </x:c>
      <x:c r="P3128" t="str">
        <x:v>0900100/000003/2026|05/05/2026|155</x:v>
      </x:c>
    </x:row>
    <x:row r="3129">
      <x:c r="A3129" t="n">
        <x:v>3128</x:v>
      </x:c>
      <x:c r="B3129" t="str">
        <x:v>Extrato_Leilao_2026_900100_3.pdf</x:v>
      </x:c>
      <x:c r="C3129" t="str">
        <x:v>0900100/000003/2026</x:v>
      </x:c>
      <x:c r="D3129" t="str">
        <x:v>0900100</x:v>
      </x:c>
      <x:c r="E3129"/>
      <x:c r="F3129"/>
      <x:c r="G3129" t="n">
        <x:v>46147</x:v>
      </x:c>
      <x:c r="H3129" t="n">
        <x:v>46156.365277777775</x:v>
      </x:c>
      <x:c r="I3129" t="n">
        <x:v>156</x:v>
      </x:c>
      <x:c r="J3129" t="str">
        <x:v>Arrematado</x:v>
      </x:c>
      <x:c r="K3129" t="str">
        <x:v>45.881.776/0001-04</x:v>
      </x:c>
      <x:c r="L3129" t="str">
        <x:v>CNPJ</x:v>
      </x:c>
      <x:c r="M3129" t="str">
        <x:v>FERRO VELHO DO CIDAO LTDA</x:v>
      </x:c>
      <x:c r="N3129" t="str">
        <x:v>Empresa</x:v>
      </x:c>
      <x:c r="O3129" s="42" t="n">
        <x:v>18000</x:v>
      </x:c>
      <x:c r="P3129" t="str">
        <x:v>0900100/000003/2026|05/05/2026|156</x:v>
      </x:c>
    </x:row>
    <x:row r="3130">
      <x:c r="A3130" t="n">
        <x:v>3129</x:v>
      </x:c>
      <x:c r="B3130" t="str">
        <x:v>Extrato_Leilao_2026_900100_3.pdf</x:v>
      </x:c>
      <x:c r="C3130" t="str">
        <x:v>0900100/000003/2026</x:v>
      </x:c>
      <x:c r="D3130" t="str">
        <x:v>0900100</x:v>
      </x:c>
      <x:c r="E3130"/>
      <x:c r="F3130"/>
      <x:c r="G3130" t="n">
        <x:v>46147</x:v>
      </x:c>
      <x:c r="H3130" t="n">
        <x:v>46156.365277777775</x:v>
      </x:c>
      <x:c r="I3130" t="n">
        <x:v>157</x:v>
      </x:c>
      <x:c r="J3130" t="str">
        <x:v>Arrematado</x:v>
      </x:c>
      <x:c r="K3130" t="str">
        <x:v>13.611.838/0001-63</x:v>
      </x:c>
      <x:c r="L3130" t="str">
        <x:v>CNPJ</x:v>
      </x:c>
      <x:c r="M3130" t="str">
        <x:v>E.A. DA SILVA</x:v>
      </x:c>
      <x:c r="N3130" t="str">
        <x:v>MEI/Empresário Individual</x:v>
      </x:c>
      <x:c r="O3130" s="42" t="n">
        <x:v>8500</x:v>
      </x:c>
      <x:c r="P3130" t="str">
        <x:v>0900100/000003/2026|05/05/2026|157</x:v>
      </x:c>
    </x:row>
    <x:row r="3131">
      <x:c r="A3131" t="n">
        <x:v>3130</x:v>
      </x:c>
      <x:c r="B3131" t="str">
        <x:v>Extrato_Leilao_2026_900100_3.pdf</x:v>
      </x:c>
      <x:c r="C3131" t="str">
        <x:v>0900100/000003/2026</x:v>
      </x:c>
      <x:c r="D3131" t="str">
        <x:v>0900100</x:v>
      </x:c>
      <x:c r="E3131"/>
      <x:c r="F3131"/>
      <x:c r="G3131" t="n">
        <x:v>46147</x:v>
      </x:c>
      <x:c r="H3131" t="n">
        <x:v>46156.365277777775</x:v>
      </x:c>
      <x:c r="I3131" t="n">
        <x:v>158</x:v>
      </x:c>
      <x:c r="J3131" t="str">
        <x:v>Arrematado</x:v>
      </x:c>
      <x:c r="K3131" t="str">
        <x:v>19.670.768/0001-09</x:v>
      </x:c>
      <x:c r="L3131" t="str">
        <x:v>CNPJ</x:v>
      </x:c>
      <x:c r="M3131" t="str">
        <x:v>ZANOLLA COMERCIO DE PECAS E ACESSORIOS LTDA</x:v>
      </x:c>
      <x:c r="N3131" t="str">
        <x:v>Empresa</x:v>
      </x:c>
      <x:c r="O3131" s="42" t="n">
        <x:v>23601</x:v>
      </x:c>
      <x:c r="P3131" t="str">
        <x:v>0900100/000003/2026|05/05/2026|158</x:v>
      </x:c>
    </x:row>
    <x:row r="3132">
      <x:c r="A3132" t="n">
        <x:v>3131</x:v>
      </x:c>
      <x:c r="B3132" t="str">
        <x:v>Extrato_Leilao_2026_900100_3.pdf</x:v>
      </x:c>
      <x:c r="C3132" t="str">
        <x:v>0900100/000003/2026</x:v>
      </x:c>
      <x:c r="D3132" t="str">
        <x:v>0900100</x:v>
      </x:c>
      <x:c r="E3132"/>
      <x:c r="F3132"/>
      <x:c r="G3132" t="n">
        <x:v>46147</x:v>
      </x:c>
      <x:c r="H3132" t="n">
        <x:v>46156.365277777775</x:v>
      </x:c>
      <x:c r="I3132" t="n">
        <x:v>159</x:v>
      </x:c>
      <x:c r="J3132" t="str">
        <x:v>Arrematado</x:v>
      </x:c>
      <x:c r="K3132" t="str">
        <x:v>19.670.768/0001-09</x:v>
      </x:c>
      <x:c r="L3132" t="str">
        <x:v>CNPJ</x:v>
      </x:c>
      <x:c r="M3132" t="str">
        <x:v>ZANOLLA COMERCIO DE PECAS E ACESSORIOS LTDA</x:v>
      </x:c>
      <x:c r="N3132" t="str">
        <x:v>Empresa</x:v>
      </x:c>
      <x:c r="O3132" s="42" t="n">
        <x:v>16900</x:v>
      </x:c>
      <x:c r="P3132" t="str">
        <x:v>0900100/000003/2026|05/05/2026|159</x:v>
      </x:c>
    </x:row>
    <x:row r="3133">
      <x:c r="A3133" t="n">
        <x:v>3132</x:v>
      </x:c>
      <x:c r="B3133" t="str">
        <x:v>Extrato_Leilao_2026_900100_3.pdf</x:v>
      </x:c>
      <x:c r="C3133" t="str">
        <x:v>0900100/000003/2026</x:v>
      </x:c>
      <x:c r="D3133" t="str">
        <x:v>0900100</x:v>
      </x:c>
      <x:c r="E3133"/>
      <x:c r="F3133"/>
      <x:c r="G3133" t="n">
        <x:v>46147</x:v>
      </x:c>
      <x:c r="H3133" t="n">
        <x:v>46156.365277777775</x:v>
      </x:c>
      <x:c r="I3133" t="n">
        <x:v>160</x:v>
      </x:c>
      <x:c r="J3133" t="str">
        <x:v>Arrematado</x:v>
      </x:c>
      <x:c r="K3133" t="str">
        <x:v>62.858.397/0001-04</x:v>
      </x:c>
      <x:c r="L3133" t="str">
        <x:v>CNPJ</x:v>
      </x:c>
      <x:c r="M3133" t="str">
        <x:v>HP PECAS USADAS LTDA</x:v>
      </x:c>
      <x:c r="N3133" t="str">
        <x:v>Empresa</x:v>
      </x:c>
      <x:c r="O3133" s="42" t="n">
        <x:v>17100</x:v>
      </x:c>
      <x:c r="P3133" t="str">
        <x:v>0900100/000003/2026|05/05/2026|160</x:v>
      </x:c>
    </x:row>
    <x:row r="3134">
      <x:c r="A3134" t="n">
        <x:v>3133</x:v>
      </x:c>
      <x:c r="B3134" t="str">
        <x:v>Extrato_Leilao_2026_900100_3.pdf</x:v>
      </x:c>
      <x:c r="C3134" t="str">
        <x:v>0900100/000003/2026</x:v>
      </x:c>
      <x:c r="D3134" t="str">
        <x:v>0900100</x:v>
      </x:c>
      <x:c r="E3134"/>
      <x:c r="F3134"/>
      <x:c r="G3134" t="n">
        <x:v>46147</x:v>
      </x:c>
      <x:c r="H3134" t="n">
        <x:v>46156.365277777775</x:v>
      </x:c>
      <x:c r="I3134" t="n">
        <x:v>161</x:v>
      </x:c>
      <x:c r="J3134" t="str">
        <x:v>Arrematado</x:v>
      </x:c>
      <x:c r="K3134" t="str">
        <x:v>19.670.768/0001-09</x:v>
      </x:c>
      <x:c r="L3134" t="str">
        <x:v>CNPJ</x:v>
      </x:c>
      <x:c r="M3134" t="str">
        <x:v>ZANOLLA COMERCIO DE PECAS E ACESSORIOS LTDA</x:v>
      </x:c>
      <x:c r="N3134" t="str">
        <x:v>Empresa</x:v>
      </x:c>
      <x:c r="O3134" s="42" t="n">
        <x:v>18000</x:v>
      </x:c>
      <x:c r="P3134" t="str">
        <x:v>0900100/000003/2026|05/05/2026|161</x:v>
      </x:c>
    </x:row>
    <x:row r="3135">
      <x:c r="A3135" t="n">
        <x:v>3134</x:v>
      </x:c>
      <x:c r="B3135" t="str">
        <x:v>Extrato_Leilao_2026_900100_3.pdf</x:v>
      </x:c>
      <x:c r="C3135" t="str">
        <x:v>0900100/000003/2026</x:v>
      </x:c>
      <x:c r="D3135" t="str">
        <x:v>0900100</x:v>
      </x:c>
      <x:c r="E3135"/>
      <x:c r="F3135"/>
      <x:c r="G3135" t="n">
        <x:v>46147</x:v>
      </x:c>
      <x:c r="H3135" t="n">
        <x:v>46156.365277777775</x:v>
      </x:c>
      <x:c r="I3135" t="n">
        <x:v>162</x:v>
      </x:c>
      <x:c r="J3135" t="str">
        <x:v>Arrematado</x:v>
      </x:c>
      <x:c r="K3135" t="str">
        <x:v>45.881.776/0001-04</x:v>
      </x:c>
      <x:c r="L3135" t="str">
        <x:v>CNPJ</x:v>
      </x:c>
      <x:c r="M3135" t="str">
        <x:v>FERRO VELHO DO CIDAO LTDA</x:v>
      </x:c>
      <x:c r="N3135" t="str">
        <x:v>Empresa</x:v>
      </x:c>
      <x:c r="O3135" s="42" t="n">
        <x:v>27000</x:v>
      </x:c>
      <x:c r="P3135" t="str">
        <x:v>0900100/000003/2026|05/05/2026|162</x:v>
      </x:c>
    </x:row>
    <x:row r="3136">
      <x:c r="A3136" t="n">
        <x:v>3135</x:v>
      </x:c>
      <x:c r="B3136" t="str">
        <x:v>Extrato_Leilao_2026_900100_3.pdf</x:v>
      </x:c>
      <x:c r="C3136" t="str">
        <x:v>0900100/000003/2026</x:v>
      </x:c>
      <x:c r="D3136" t="str">
        <x:v>0900100</x:v>
      </x:c>
      <x:c r="E3136"/>
      <x:c r="F3136"/>
      <x:c r="G3136" t="n">
        <x:v>46147</x:v>
      </x:c>
      <x:c r="H3136" t="n">
        <x:v>46156.365277777775</x:v>
      </x:c>
      <x:c r="I3136" t="n">
        <x:v>163</x:v>
      </x:c>
      <x:c r="J3136" t="str">
        <x:v>Arrematado</x:v>
      </x:c>
      <x:c r="K3136" t="str">
        <x:v>62.858.397/0001-04</x:v>
      </x:c>
      <x:c r="L3136" t="str">
        <x:v>CNPJ</x:v>
      </x:c>
      <x:c r="M3136" t="str">
        <x:v>HP PECAS USADAS LTDA</x:v>
      </x:c>
      <x:c r="N3136" t="str">
        <x:v>Empresa</x:v>
      </x:c>
      <x:c r="O3136" s="42" t="n">
        <x:v>39900</x:v>
      </x:c>
      <x:c r="P3136" t="str">
        <x:v>0900100/000003/2026|05/05/2026|163</x:v>
      </x:c>
    </x:row>
    <x:row r="3137">
      <x:c r="A3137" t="n">
        <x:v>3136</x:v>
      </x:c>
      <x:c r="B3137" t="str">
        <x:v>Extrato_Leilao_2026_900100_3.pdf</x:v>
      </x:c>
      <x:c r="C3137" t="str">
        <x:v>0900100/000003/2026</x:v>
      </x:c>
      <x:c r="D3137" t="str">
        <x:v>0900100</x:v>
      </x:c>
      <x:c r="E3137"/>
      <x:c r="F3137"/>
      <x:c r="G3137" t="n">
        <x:v>46147</x:v>
      </x:c>
      <x:c r="H3137" t="n">
        <x:v>46156.365277777775</x:v>
      </x:c>
      <x:c r="I3137" t="n">
        <x:v>164</x:v>
      </x:c>
      <x:c r="J3137" t="str">
        <x:v>Arrematado</x:v>
      </x:c>
      <x:c r="K3137" t="str">
        <x:v>19.670.768/0001-09</x:v>
      </x:c>
      <x:c r="L3137" t="str">
        <x:v>CNPJ</x:v>
      </x:c>
      <x:c r="M3137" t="str">
        <x:v>ZANOLLA COMERCIO DE PECAS E ACESSORIOS LTDA</x:v>
      </x:c>
      <x:c r="N3137" t="str">
        <x:v>Empresa</x:v>
      </x:c>
      <x:c r="O3137" s="42" t="n">
        <x:v>19000</x:v>
      </x:c>
      <x:c r="P3137" t="str">
        <x:v>0900100/000003/2026|05/05/2026|164</x:v>
      </x:c>
    </x:row>
    <x:row r="3138">
      <x:c r="A3138" t="n">
        <x:v>3137</x:v>
      </x:c>
      <x:c r="B3138" t="str">
        <x:v>Extrato_Leilao_2026_900100_3.pdf</x:v>
      </x:c>
      <x:c r="C3138" t="str">
        <x:v>0900100/000003/2026</x:v>
      </x:c>
      <x:c r="D3138" t="str">
        <x:v>0900100</x:v>
      </x:c>
      <x:c r="E3138"/>
      <x:c r="F3138"/>
      <x:c r="G3138" t="n">
        <x:v>46147</x:v>
      </x:c>
      <x:c r="H3138" t="n">
        <x:v>46156.365277777775</x:v>
      </x:c>
      <x:c r="I3138" t="n">
        <x:v>165</x:v>
      </x:c>
      <x:c r="J3138" t="str">
        <x:v>Excluído</x:v>
      </x:c>
      <x:c r="K3138"/>
      <x:c r="L3138"/>
      <x:c r="M3138"/>
      <x:c r="N3138"/>
      <x:c r="O3138" s="42"/>
      <x:c r="P3138" t="str">
        <x:v>0900100/000003/2026|05/05/2026|165</x:v>
      </x:c>
    </x:row>
    <x:row r="3139">
      <x:c r="A3139" t="n">
        <x:v>3138</x:v>
      </x:c>
      <x:c r="B3139" t="str">
        <x:v>Extrato_Leilao_2026_900100_3.pdf</x:v>
      </x:c>
      <x:c r="C3139" t="str">
        <x:v>0900100/000003/2026</x:v>
      </x:c>
      <x:c r="D3139" t="str">
        <x:v>0900100</x:v>
      </x:c>
      <x:c r="E3139"/>
      <x:c r="F3139"/>
      <x:c r="G3139" t="n">
        <x:v>46147</x:v>
      </x:c>
      <x:c r="H3139" t="n">
        <x:v>46156.365277777775</x:v>
      </x:c>
      <x:c r="I3139" t="n">
        <x:v>166</x:v>
      </x:c>
      <x:c r="J3139" t="str">
        <x:v>Arrematado</x:v>
      </x:c>
      <x:c r="K3139" t="str">
        <x:v>13.367.269/0001-52</x:v>
      </x:c>
      <x:c r="L3139" t="str">
        <x:v>CNPJ</x:v>
      </x:c>
      <x:c r="M3139" t="str">
        <x:v>S M AUTO PECAS LTDA</x:v>
      </x:c>
      <x:c r="N3139" t="str">
        <x:v>Empresa</x:v>
      </x:c>
      <x:c r="O3139" s="42" t="n">
        <x:v>15611</x:v>
      </x:c>
      <x:c r="P3139" t="str">
        <x:v>0900100/000003/2026|05/05/2026|166</x:v>
      </x:c>
    </x:row>
    <x:row r="3140">
      <x:c r="A3140" t="n">
        <x:v>3139</x:v>
      </x:c>
      <x:c r="B3140" t="str">
        <x:v>Extrato_Leilao_2026_900100_3.pdf</x:v>
      </x:c>
      <x:c r="C3140" t="str">
        <x:v>0900100/000003/2026</x:v>
      </x:c>
      <x:c r="D3140" t="str">
        <x:v>0900100</x:v>
      </x:c>
      <x:c r="E3140"/>
      <x:c r="F3140"/>
      <x:c r="G3140" t="n">
        <x:v>46147</x:v>
      </x:c>
      <x:c r="H3140" t="n">
        <x:v>46156.365277777775</x:v>
      </x:c>
      <x:c r="I3140" t="n">
        <x:v>167</x:v>
      </x:c>
      <x:c r="J3140" t="str">
        <x:v>Arrematado</x:v>
      </x:c>
      <x:c r="K3140" t="str">
        <x:v>13.367.269/0001-52</x:v>
      </x:c>
      <x:c r="L3140" t="str">
        <x:v>CNPJ</x:v>
      </x:c>
      <x:c r="M3140" t="str">
        <x:v>S M AUTO PECAS LTDA</x:v>
      </x:c>
      <x:c r="N3140" t="str">
        <x:v>Empresa</x:v>
      </x:c>
      <x:c r="O3140" s="42" t="n">
        <x:v>15691</x:v>
      </x:c>
      <x:c r="P3140" t="str">
        <x:v>0900100/000003/2026|05/05/2026|167</x:v>
      </x:c>
    </x:row>
    <x:row r="3141">
      <x:c r="A3141" t="n">
        <x:v>3140</x:v>
      </x:c>
      <x:c r="B3141" t="str">
        <x:v>Extrato_Leilao_2026_900100_3.pdf</x:v>
      </x:c>
      <x:c r="C3141" t="str">
        <x:v>0900100/000003/2026</x:v>
      </x:c>
      <x:c r="D3141" t="str">
        <x:v>0900100</x:v>
      </x:c>
      <x:c r="E3141"/>
      <x:c r="F3141"/>
      <x:c r="G3141" t="n">
        <x:v>46147</x:v>
      </x:c>
      <x:c r="H3141" t="n">
        <x:v>46156.365277777775</x:v>
      </x:c>
      <x:c r="I3141" t="n">
        <x:v>168</x:v>
      </x:c>
      <x:c r="J3141" t="str">
        <x:v>Arrematado</x:v>
      </x:c>
      <x:c r="K3141" t="str">
        <x:v>19.670.768/0001-09</x:v>
      </x:c>
      <x:c r="L3141" t="str">
        <x:v>CNPJ</x:v>
      </x:c>
      <x:c r="M3141" t="str">
        <x:v>ZANOLLA COMERCIO DE PECAS E ACESSORIOS LTDA</x:v>
      </x:c>
      <x:c r="N3141" t="str">
        <x:v>Empresa</x:v>
      </x:c>
      <x:c r="O3141" s="42" t="n">
        <x:v>22000</x:v>
      </x:c>
      <x:c r="P3141" t="str">
        <x:v>0900100/000003/2026|05/05/2026|168</x:v>
      </x:c>
    </x:row>
    <x:row r="3142">
      <x:c r="A3142" t="n">
        <x:v>3141</x:v>
      </x:c>
      <x:c r="B3142" t="str">
        <x:v>Extrato_Leilao_2026_900100_3.pdf</x:v>
      </x:c>
      <x:c r="C3142" t="str">
        <x:v>0900100/000003/2026</x:v>
      </x:c>
      <x:c r="D3142" t="str">
        <x:v>0900100</x:v>
      </x:c>
      <x:c r="E3142"/>
      <x:c r="F3142"/>
      <x:c r="G3142" t="n">
        <x:v>46147</x:v>
      </x:c>
      <x:c r="H3142" t="n">
        <x:v>46156.365277777775</x:v>
      </x:c>
      <x:c r="I3142" t="n">
        <x:v>169</x:v>
      </x:c>
      <x:c r="J3142" t="str">
        <x:v>Arrematado</x:v>
      </x:c>
      <x:c r="K3142" t="str">
        <x:v>62.858.397/0001-04</x:v>
      </x:c>
      <x:c r="L3142" t="str">
        <x:v>CNPJ</x:v>
      </x:c>
      <x:c r="M3142" t="str">
        <x:v>HP PECAS USADAS LTDA</x:v>
      </x:c>
      <x:c r="N3142" t="str">
        <x:v>Empresa</x:v>
      </x:c>
      <x:c r="O3142" s="42" t="n">
        <x:v>25900</x:v>
      </x:c>
      <x:c r="P3142" t="str">
        <x:v>0900100/000003/2026|05/05/2026|169</x:v>
      </x:c>
    </x:row>
    <x:row r="3143">
      <x:c r="A3143" t="n">
        <x:v>3142</x:v>
      </x:c>
      <x:c r="B3143" t="str">
        <x:v>Extrato_Leilao_2026_900100_3.pdf</x:v>
      </x:c>
      <x:c r="C3143" t="str">
        <x:v>0900100/000003/2026</x:v>
      </x:c>
      <x:c r="D3143" t="str">
        <x:v>0900100</x:v>
      </x:c>
      <x:c r="E3143"/>
      <x:c r="F3143"/>
      <x:c r="G3143" t="n">
        <x:v>46147</x:v>
      </x:c>
      <x:c r="H3143" t="n">
        <x:v>46156.365277777775</x:v>
      </x:c>
      <x:c r="I3143" t="n">
        <x:v>170</x:v>
      </x:c>
      <x:c r="J3143" t="str">
        <x:v>Arrematado</x:v>
      </x:c>
      <x:c r="K3143" t="str">
        <x:v>13.367.269/0001-52</x:v>
      </x:c>
      <x:c r="L3143" t="str">
        <x:v>CNPJ</x:v>
      </x:c>
      <x:c r="M3143" t="str">
        <x:v>S M AUTO PECAS LTDA</x:v>
      </x:c>
      <x:c r="N3143" t="str">
        <x:v>Empresa</x:v>
      </x:c>
      <x:c r="O3143" s="42" t="n">
        <x:v>19811</x:v>
      </x:c>
      <x:c r="P3143" t="str">
        <x:v>0900100/000003/2026|05/05/2026|170</x:v>
      </x:c>
    </x:row>
    <x:row r="3144">
      <x:c r="A3144" t="n">
        <x:v>3143</x:v>
      </x:c>
      <x:c r="B3144" t="str">
        <x:v>Extrato_Leilao_2026_900100_3.pdf</x:v>
      </x:c>
      <x:c r="C3144" t="str">
        <x:v>0900100/000003/2026</x:v>
      </x:c>
      <x:c r="D3144" t="str">
        <x:v>0900100</x:v>
      </x:c>
      <x:c r="E3144"/>
      <x:c r="F3144"/>
      <x:c r="G3144" t="n">
        <x:v>46147</x:v>
      </x:c>
      <x:c r="H3144" t="n">
        <x:v>46156.365277777775</x:v>
      </x:c>
      <x:c r="I3144" t="n">
        <x:v>171</x:v>
      </x:c>
      <x:c r="J3144" t="str">
        <x:v>Arrematado</x:v>
      </x:c>
      <x:c r="K3144" t="str">
        <x:v>44.615.552/0001-80</x:v>
      </x:c>
      <x:c r="L3144" t="str">
        <x:v>CNPJ</x:v>
      </x:c>
      <x:c r="M3144" t="str">
        <x:v>GLOBAL VARIEDADES - COMERCIO VAREJISTA LTDA</x:v>
      </x:c>
      <x:c r="N3144" t="str">
        <x:v>Empresa</x:v>
      </x:c>
      <x:c r="O3144" s="42" t="n">
        <x:v>10212</x:v>
      </x:c>
      <x:c r="P3144" t="str">
        <x:v>0900100/000003/2026|05/05/2026|171</x:v>
      </x:c>
    </x:row>
    <x:row r="3145">
      <x:c r="A3145" t="n">
        <x:v>3144</x:v>
      </x:c>
      <x:c r="B3145" t="str">
        <x:v>Extrato_Leilao_2026_900100_3.pdf</x:v>
      </x:c>
      <x:c r="C3145" t="str">
        <x:v>0900100/000003/2026</x:v>
      </x:c>
      <x:c r="D3145" t="str">
        <x:v>0900100</x:v>
      </x:c>
      <x:c r="E3145"/>
      <x:c r="F3145"/>
      <x:c r="G3145" t="n">
        <x:v>46147</x:v>
      </x:c>
      <x:c r="H3145" t="n">
        <x:v>46156.365277777775</x:v>
      </x:c>
      <x:c r="I3145" t="n">
        <x:v>172</x:v>
      </x:c>
      <x:c r="J3145" t="str">
        <x:v>Arrematado</x:v>
      </x:c>
      <x:c r="K3145" t="str">
        <x:v>63.841.430/0001-56</x:v>
      </x:c>
      <x:c r="L3145" t="str">
        <x:v>CNPJ</x:v>
      </x:c>
      <x:c r="M3145" t="str">
        <x:v>A.M VARIEDADES LTDA</x:v>
      </x:c>
      <x:c r="N3145" t="str">
        <x:v>Empresa</x:v>
      </x:c>
      <x:c r="O3145" s="42" t="n">
        <x:v>20333</x:v>
      </x:c>
      <x:c r="P3145" t="str">
        <x:v>0900100/000003/2026|05/05/2026|172</x:v>
      </x:c>
    </x:row>
    <x:row r="3146">
      <x:c r="A3146" t="n">
        <x:v>3145</x:v>
      </x:c>
      <x:c r="B3146" t="str">
        <x:v>Extrato_Leilao_2026_900100_3.pdf</x:v>
      </x:c>
      <x:c r="C3146" t="str">
        <x:v>0900100/000003/2026</x:v>
      </x:c>
      <x:c r="D3146" t="str">
        <x:v>0900100</x:v>
      </x:c>
      <x:c r="E3146"/>
      <x:c r="F3146"/>
      <x:c r="G3146" t="n">
        <x:v>46147</x:v>
      </x:c>
      <x:c r="H3146" t="n">
        <x:v>46156.365277777775</x:v>
      </x:c>
      <x:c r="I3146" t="n">
        <x:v>173</x:v>
      </x:c>
      <x:c r="J3146" t="str">
        <x:v>Arrematado</x:v>
      </x:c>
      <x:c r="K3146" t="str">
        <x:v>53.604.147/0001-57</x:v>
      </x:c>
      <x:c r="L3146" t="str">
        <x:v>CNPJ</x:v>
      </x:c>
      <x:c r="M3146" t="str">
        <x:v>M.M.M VARIEDADES LTDA</x:v>
      </x:c>
      <x:c r="N3146" t="str">
        <x:v>Empresa</x:v>
      </x:c>
      <x:c r="O3146" s="42" t="n">
        <x:v>33212</x:v>
      </x:c>
      <x:c r="P3146" t="str">
        <x:v>0900100/000003/2026|05/05/2026|173</x:v>
      </x:c>
    </x:row>
    <x:row r="3147">
      <x:c r="A3147" t="n">
        <x:v>3146</x:v>
      </x:c>
      <x:c r="B3147" t="str">
        <x:v>Extrato_Leilao_2026_900100_3.pdf</x:v>
      </x:c>
      <x:c r="C3147" t="str">
        <x:v>0900100/000003/2026</x:v>
      </x:c>
      <x:c r="D3147" t="str">
        <x:v>0900100</x:v>
      </x:c>
      <x:c r="E3147"/>
      <x:c r="F3147"/>
      <x:c r="G3147" t="n">
        <x:v>46147</x:v>
      </x:c>
      <x:c r="H3147" t="n">
        <x:v>46156.365277777775</x:v>
      </x:c>
      <x:c r="I3147" t="n">
        <x:v>174</x:v>
      </x:c>
      <x:c r="J3147" t="str">
        <x:v>Arrematado</x:v>
      </x:c>
      <x:c r="K3147" t="str">
        <x:v>65.903.704/0001-10</x:v>
      </x:c>
      <x:c r="L3147" t="str">
        <x:v>CNPJ</x:v>
      </x:c>
      <x:c r="M3147" t="str">
        <x:v>VR LEILOES E OPORTUNIDADES LTDA</x:v>
      </x:c>
      <x:c r="N3147" t="str">
        <x:v>Empresa</x:v>
      </x:c>
      <x:c r="O3147" s="42" t="n">
        <x:v>7500</x:v>
      </x:c>
      <x:c r="P3147" t="str">
        <x:v>0900100/000003/2026|05/05/2026|174</x:v>
      </x:c>
    </x:row>
    <x:row r="3148">
      <x:c r="A3148" t="n">
        <x:v>3147</x:v>
      </x:c>
      <x:c r="B3148" t="str">
        <x:v>Extrato_Leilao_2026_900100_3.pdf</x:v>
      </x:c>
      <x:c r="C3148" t="str">
        <x:v>0900100/000003/2026</x:v>
      </x:c>
      <x:c r="D3148" t="str">
        <x:v>0900100</x:v>
      </x:c>
      <x:c r="E3148"/>
      <x:c r="F3148"/>
      <x:c r="G3148" t="n">
        <x:v>46147</x:v>
      </x:c>
      <x:c r="H3148" t="n">
        <x:v>46156.365277777775</x:v>
      </x:c>
      <x:c r="I3148" t="n">
        <x:v>175</x:v>
      </x:c>
      <x:c r="J3148" t="str">
        <x:v>Arrematado</x:v>
      </x:c>
      <x:c r="K3148" t="str">
        <x:v>65.903.704/0001-10</x:v>
      </x:c>
      <x:c r="L3148" t="str">
        <x:v>CNPJ</x:v>
      </x:c>
      <x:c r="M3148" t="str">
        <x:v>VR LEILOES E OPORTUNIDADES LTDA</x:v>
      </x:c>
      <x:c r="N3148" t="str">
        <x:v>Empresa</x:v>
      </x:c>
      <x:c r="O3148" s="42" t="n">
        <x:v>3400</x:v>
      </x:c>
      <x:c r="P3148" t="str">
        <x:v>0900100/000003/2026|05/05/2026|175</x:v>
      </x:c>
    </x:row>
    <x:row r="3149">
      <x:c r="A3149" t="n">
        <x:v>3148</x:v>
      </x:c>
      <x:c r="B3149" t="str">
        <x:v>Extrato_Leilao_2026_900100_3.pdf</x:v>
      </x:c>
      <x:c r="C3149" t="str">
        <x:v>0900100/000003/2026</x:v>
      </x:c>
      <x:c r="D3149" t="str">
        <x:v>0900100</x:v>
      </x:c>
      <x:c r="E3149"/>
      <x:c r="F3149"/>
      <x:c r="G3149" t="n">
        <x:v>46147</x:v>
      </x:c>
      <x:c r="H3149" t="n">
        <x:v>46156.365277777775</x:v>
      </x:c>
      <x:c r="I3149" t="n">
        <x:v>176</x:v>
      </x:c>
      <x:c r="J3149" t="str">
        <x:v>Arrematado</x:v>
      </x:c>
      <x:c r="K3149" t="str">
        <x:v>64.319.376/0001-46</x:v>
      </x:c>
      <x:c r="L3149" t="str">
        <x:v>CNPJ</x:v>
      </x:c>
      <x:c r="M3149" t="str">
        <x:v>MAPA VENDAS LTDA</x:v>
      </x:c>
      <x:c r="N3149" t="str">
        <x:v>Empresa</x:v>
      </x:c>
      <x:c r="O3149" s="42" t="n">
        <x:v>40900</x:v>
      </x:c>
      <x:c r="P3149" t="str">
        <x:v>0900100/000003/2026|05/05/2026|176</x:v>
      </x:c>
    </x:row>
    <x:row r="3150">
      <x:c r="A3150" t="n">
        <x:v>3149</x:v>
      </x:c>
      <x:c r="B3150" t="str">
        <x:v>Extrato_Leilao_2026_900100_3.pdf</x:v>
      </x:c>
      <x:c r="C3150" t="str">
        <x:v>0900100/000003/2026</x:v>
      </x:c>
      <x:c r="D3150" t="str">
        <x:v>0900100</x:v>
      </x:c>
      <x:c r="E3150"/>
      <x:c r="F3150"/>
      <x:c r="G3150" t="n">
        <x:v>46147</x:v>
      </x:c>
      <x:c r="H3150" t="n">
        <x:v>46156.365277777775</x:v>
      </x:c>
      <x:c r="I3150" t="n">
        <x:v>177</x:v>
      </x:c>
      <x:c r="J3150" t="str">
        <x:v>Arrematado</x:v>
      </x:c>
      <x:c r="K3150" t="str">
        <x:v>05.980.833/0001-80</x:v>
      </x:c>
      <x:c r="L3150" t="str">
        <x:v>CNPJ</x:v>
      </x:c>
      <x:c r="M3150" t="str">
        <x:v>PHD SISTEMAS LTDA</x:v>
      </x:c>
      <x:c r="N3150" t="str">
        <x:v>Empresa</x:v>
      </x:c>
      <x:c r="O3150" s="42" t="n">
        <x:v>4100</x:v>
      </x:c>
      <x:c r="P3150" t="str">
        <x:v>0900100/000003/2026|05/05/2026|177</x:v>
      </x:c>
    </x:row>
    <x:row r="3151">
      <x:c r="A3151" t="n">
        <x:v>3150</x:v>
      </x:c>
      <x:c r="B3151" t="str">
        <x:v>Extrato_Leilao_2026_900100_3.pdf</x:v>
      </x:c>
      <x:c r="C3151" t="str">
        <x:v>0900100/000003/2026</x:v>
      </x:c>
      <x:c r="D3151" t="str">
        <x:v>0900100</x:v>
      </x:c>
      <x:c r="E3151"/>
      <x:c r="F3151"/>
      <x:c r="G3151" t="n">
        <x:v>46147</x:v>
      </x:c>
      <x:c r="H3151" t="n">
        <x:v>46156.365277777775</x:v>
      </x:c>
      <x:c r="I3151" t="n">
        <x:v>178</x:v>
      </x:c>
      <x:c r="J3151" t="str">
        <x:v>Arrematado</x:v>
      </x:c>
      <x:c r="K3151" t="str">
        <x:v>65.903.704/0001-10</x:v>
      </x:c>
      <x:c r="L3151" t="str">
        <x:v>CNPJ</x:v>
      </x:c>
      <x:c r="M3151" t="str">
        <x:v>VR LEILOES E OPORTUNIDADES LTDA</x:v>
      </x:c>
      <x:c r="N3151" t="str">
        <x:v>Empresa</x:v>
      </x:c>
      <x:c r="O3151" s="42" t="n">
        <x:v>6100</x:v>
      </x:c>
      <x:c r="P3151" t="str">
        <x:v>0900100/000003/2026|05/05/2026|178</x:v>
      </x:c>
    </x:row>
    <x:row r="3152">
      <x:c r="A3152" t="n">
        <x:v>3151</x:v>
      </x:c>
      <x:c r="B3152" t="str">
        <x:v>Extrato_Leilao_2026_900100_3.pdf</x:v>
      </x:c>
      <x:c r="C3152" t="str">
        <x:v>0900100/000003/2026</x:v>
      </x:c>
      <x:c r="D3152" t="str">
        <x:v>0900100</x:v>
      </x:c>
      <x:c r="E3152"/>
      <x:c r="F3152"/>
      <x:c r="G3152" t="n">
        <x:v>46147</x:v>
      </x:c>
      <x:c r="H3152" t="n">
        <x:v>46156.365277777775</x:v>
      </x:c>
      <x:c r="I3152" t="n">
        <x:v>179</x:v>
      </x:c>
      <x:c r="J3152" t="str">
        <x:v>Arrematado</x:v>
      </x:c>
      <x:c r="K3152" t="str">
        <x:v>33.536.602/0001-17</x:v>
      </x:c>
      <x:c r="L3152" t="str">
        <x:v>CNPJ</x:v>
      </x:c>
      <x:c r="M3152" t="str">
        <x:v>BRAVA TECH COMERCIO E SERVICOS DE INFORMATICA LTDA</x:v>
      </x:c>
      <x:c r="N3152" t="str">
        <x:v>Empresa</x:v>
      </x:c>
      <x:c r="O3152" s="42" t="n">
        <x:v>25000</x:v>
      </x:c>
      <x:c r="P3152" t="str">
        <x:v>0900100/000003/2026|05/05/2026|179</x:v>
      </x:c>
    </x:row>
    <x:row r="3153">
      <x:c r="A3153" t="n">
        <x:v>3152</x:v>
      </x:c>
      <x:c r="B3153" t="str">
        <x:v>Extrato_Leilao_2026_900100_3.pdf</x:v>
      </x:c>
      <x:c r="C3153" t="str">
        <x:v>0900100/000003/2026</x:v>
      </x:c>
      <x:c r="D3153" t="str">
        <x:v>0900100</x:v>
      </x:c>
      <x:c r="E3153"/>
      <x:c r="F3153"/>
      <x:c r="G3153" t="n">
        <x:v>46147</x:v>
      </x:c>
      <x:c r="H3153" t="n">
        <x:v>46156.365277777775</x:v>
      </x:c>
      <x:c r="I3153" t="n">
        <x:v>180</x:v>
      </x:c>
      <x:c r="J3153" t="str">
        <x:v>Arrematado</x:v>
      </x:c>
      <x:c r="K3153" t="str">
        <x:v>64.319.376/0001-46</x:v>
      </x:c>
      <x:c r="L3153" t="str">
        <x:v>CNPJ</x:v>
      </x:c>
      <x:c r="M3153" t="str">
        <x:v>MAPA VENDAS LTDA</x:v>
      </x:c>
      <x:c r="N3153" t="str">
        <x:v>Empresa</x:v>
      </x:c>
      <x:c r="O3153" s="42" t="n">
        <x:v>24412</x:v>
      </x:c>
      <x:c r="P3153" t="str">
        <x:v>0900100/000003/2026|05/05/2026|180</x:v>
      </x:c>
    </x:row>
    <x:row r="3154">
      <x:c r="A3154" t="n">
        <x:v>3153</x:v>
      </x:c>
      <x:c r="B3154" t="str">
        <x:v>Extrato_Leilao_2026_900100_3.pdf</x:v>
      </x:c>
      <x:c r="C3154" t="str">
        <x:v>0900100/000003/2026</x:v>
      </x:c>
      <x:c r="D3154" t="str">
        <x:v>0900100</x:v>
      </x:c>
      <x:c r="E3154"/>
      <x:c r="F3154"/>
      <x:c r="G3154" t="n">
        <x:v>46147</x:v>
      </x:c>
      <x:c r="H3154" t="n">
        <x:v>46156.365277777775</x:v>
      </x:c>
      <x:c r="I3154" t="n">
        <x:v>181</x:v>
      </x:c>
      <x:c r="J3154" t="str">
        <x:v>Arrematado</x:v>
      </x:c>
      <x:c r="K3154" t="str">
        <x:v>27.743.875/0001-30</x:v>
      </x:c>
      <x:c r="L3154" t="str">
        <x:v>CNPJ</x:v>
      </x:c>
      <x:c r="M3154" t="str">
        <x:v>VFG DISTRIBUIDORA LTDA</x:v>
      </x:c>
      <x:c r="N3154" t="str">
        <x:v>Empresa</x:v>
      </x:c>
      <x:c r="O3154" s="42" t="n">
        <x:v>6900</x:v>
      </x:c>
      <x:c r="P3154" t="str">
        <x:v>0900100/000003/2026|05/05/2026|181</x:v>
      </x:c>
    </x:row>
    <x:row r="3155">
      <x:c r="A3155" t="n">
        <x:v>3154</x:v>
      </x:c>
      <x:c r="B3155" t="str">
        <x:v>Extrato_Leilao_2026_900100_3.pdf</x:v>
      </x:c>
      <x:c r="C3155" t="str">
        <x:v>0900100/000003/2026</x:v>
      </x:c>
      <x:c r="D3155" t="str">
        <x:v>0900100</x:v>
      </x:c>
      <x:c r="E3155"/>
      <x:c r="F3155"/>
      <x:c r="G3155" t="n">
        <x:v>46147</x:v>
      </x:c>
      <x:c r="H3155" t="n">
        <x:v>46156.365277777775</x:v>
      </x:c>
      <x:c r="I3155" t="n">
        <x:v>182</x:v>
      </x:c>
      <x:c r="J3155" t="str">
        <x:v>Arrematado</x:v>
      </x:c>
      <x:c r="K3155" t="str">
        <x:v>14.954.088/0001-95</x:v>
      </x:c>
      <x:c r="L3155" t="str">
        <x:v>CNPJ</x:v>
      </x:c>
      <x:c r="M3155" t="str">
        <x:v>F. G. KOLBERG E KOLBERG LTDA.</x:v>
      </x:c>
      <x:c r="N3155" t="str">
        <x:v>Empresa</x:v>
      </x:c>
      <x:c r="O3155" s="42" t="n">
        <x:v>25600</x:v>
      </x:c>
      <x:c r="P3155" t="str">
        <x:v>0900100/000003/2026|05/05/2026|182</x:v>
      </x:c>
    </x:row>
    <x:row r="3156">
      <x:c r="A3156" t="n">
        <x:v>3155</x:v>
      </x:c>
      <x:c r="B3156" t="str">
        <x:v>Extrato_Leilao_2026_900100_3.pdf</x:v>
      </x:c>
      <x:c r="C3156" t="str">
        <x:v>0900100/000003/2026</x:v>
      </x:c>
      <x:c r="D3156" t="str">
        <x:v>0900100</x:v>
      </x:c>
      <x:c r="E3156"/>
      <x:c r="F3156"/>
      <x:c r="G3156" t="n">
        <x:v>46147</x:v>
      </x:c>
      <x:c r="H3156" t="n">
        <x:v>46156.365277777775</x:v>
      </x:c>
      <x:c r="I3156" t="n">
        <x:v>183</x:v>
      </x:c>
      <x:c r="J3156" t="str">
        <x:v>Arrematado</x:v>
      </x:c>
      <x:c r="K3156" t="str">
        <x:v>65.151.112/0001-99</x:v>
      </x:c>
      <x:c r="L3156" t="str">
        <x:v>CNPJ</x:v>
      </x:c>
      <x:c r="M3156" t="str">
        <x:v>65.151.112 HEDINAN CARLOS FRACARO</x:v>
      </x:c>
      <x:c r="N3156" t="str">
        <x:v>MEI/Empresário Individual</x:v>
      </x:c>
      <x:c r="O3156" s="42" t="n">
        <x:v>13000</x:v>
      </x:c>
      <x:c r="P3156" t="str">
        <x:v>0900100/000003/2026|05/05/2026|183</x:v>
      </x:c>
    </x:row>
    <x:row r="3157">
      <x:c r="A3157" t="n">
        <x:v>3156</x:v>
      </x:c>
      <x:c r="B3157" t="str">
        <x:v>Extrato_Leilao_2026_900100_3.pdf</x:v>
      </x:c>
      <x:c r="C3157" t="str">
        <x:v>0900100/000003/2026</x:v>
      </x:c>
      <x:c r="D3157" t="str">
        <x:v>0900100</x:v>
      </x:c>
      <x:c r="E3157"/>
      <x:c r="F3157"/>
      <x:c r="G3157" t="n">
        <x:v>46147</x:v>
      </x:c>
      <x:c r="H3157" t="n">
        <x:v>46156.365277777775</x:v>
      </x:c>
      <x:c r="I3157" t="n">
        <x:v>184</x:v>
      </x:c>
      <x:c r="J3157" t="str">
        <x:v>Arrematado</x:v>
      </x:c>
      <x:c r="K3157" t="str">
        <x:v>66.376.590/0001-60</x:v>
      </x:c>
      <x:c r="L3157" t="str">
        <x:v>CNPJ</x:v>
      </x:c>
      <x:c r="M3157" t="str">
        <x:v>FERNANDES COMERCIO LTDA</x:v>
      </x:c>
      <x:c r="N3157" t="str">
        <x:v>Empresa</x:v>
      </x:c>
      <x:c r="O3157" s="42" t="n">
        <x:v>52671</x:v>
      </x:c>
      <x:c r="P3157" t="str">
        <x:v>0900100/000003/2026|05/05/2026|184</x:v>
      </x:c>
    </x:row>
    <x:row r="3158">
      <x:c r="A3158" t="n">
        <x:v>3157</x:v>
      </x:c>
      <x:c r="B3158" t="str">
        <x:v>Extrato_Leilao_2026_900100_3.pdf</x:v>
      </x:c>
      <x:c r="C3158" t="str">
        <x:v>0900100/000003/2026</x:v>
      </x:c>
      <x:c r="D3158" t="str">
        <x:v>0900100</x:v>
      </x:c>
      <x:c r="E3158"/>
      <x:c r="F3158"/>
      <x:c r="G3158" t="n">
        <x:v>46147</x:v>
      </x:c>
      <x:c r="H3158" t="n">
        <x:v>46156.365277777775</x:v>
      </x:c>
      <x:c r="I3158" t="n">
        <x:v>185</x:v>
      </x:c>
      <x:c r="J3158" t="str">
        <x:v>Arrematado</x:v>
      </x:c>
      <x:c r="K3158" t="str">
        <x:v>49.795.709/0001-10</x:v>
      </x:c>
      <x:c r="L3158" t="str">
        <x:v>CNPJ</x:v>
      </x:c>
      <x:c r="M3158" t="str">
        <x:v>SO MALHAS COMERCIO LTDA</x:v>
      </x:c>
      <x:c r="N3158" t="str">
        <x:v>Empresa</x:v>
      </x:c>
      <x:c r="O3158" s="42" t="n">
        <x:v>12666</x:v>
      </x:c>
      <x:c r="P3158" t="str">
        <x:v>0900100/000003/2026|05/05/2026|185</x:v>
      </x:c>
    </x:row>
    <x:row r="3159">
      <x:c r="A3159" t="n">
        <x:v>3158</x:v>
      </x:c>
      <x:c r="B3159" t="str">
        <x:v>Extrato_Leilao_2026_900100_3.pdf</x:v>
      </x:c>
      <x:c r="C3159" t="str">
        <x:v>0900100/000003/2026</x:v>
      </x:c>
      <x:c r="D3159" t="str">
        <x:v>0900100</x:v>
      </x:c>
      <x:c r="E3159"/>
      <x:c r="F3159"/>
      <x:c r="G3159" t="n">
        <x:v>46147</x:v>
      </x:c>
      <x:c r="H3159" t="n">
        <x:v>46156.365277777775</x:v>
      </x:c>
      <x:c r="I3159" t="n">
        <x:v>186</x:v>
      </x:c>
      <x:c r="J3159" t="str">
        <x:v>Arrematado</x:v>
      </x:c>
      <x:c r="K3159" t="str">
        <x:v>11.573.452/0001-89</x:v>
      </x:c>
      <x:c r="L3159" t="str">
        <x:v>CNPJ</x:v>
      </x:c>
      <x:c r="M3159" t="str">
        <x:v>POSTO CEDRO DE SAO JOAO LTDA</x:v>
      </x:c>
      <x:c r="N3159" t="str">
        <x:v>Empresa</x:v>
      </x:c>
      <x:c r="O3159" s="42" t="n">
        <x:v>35000</x:v>
      </x:c>
      <x:c r="P3159" t="str">
        <x:v>0900100/000003/2026|05/05/2026|186</x:v>
      </x:c>
    </x:row>
    <x:row r="3160">
      <x:c r="A3160" t="n">
        <x:v>3159</x:v>
      </x:c>
      <x:c r="B3160" t="str">
        <x:v>Extrato_Leilao_2026_900100_3.pdf</x:v>
      </x:c>
      <x:c r="C3160" t="str">
        <x:v>0900100/000003/2026</x:v>
      </x:c>
      <x:c r="D3160" t="str">
        <x:v>0900100</x:v>
      </x:c>
      <x:c r="E3160"/>
      <x:c r="F3160"/>
      <x:c r="G3160" t="n">
        <x:v>46147</x:v>
      </x:c>
      <x:c r="H3160" t="n">
        <x:v>46156.365277777775</x:v>
      </x:c>
      <x:c r="I3160" t="n">
        <x:v>187</x:v>
      </x:c>
      <x:c r="J3160" t="str">
        <x:v>Arrematado</x:v>
      </x:c>
      <x:c r="K3160" t="str">
        <x:v>63.198.435/0001-02</x:v>
      </x:c>
      <x:c r="L3160" t="str">
        <x:v>CNPJ</x:v>
      </x:c>
      <x:c r="M3160" t="str">
        <x:v>63.198.435 CEZAR DOS SANTOS CARVALHO</x:v>
      </x:c>
      <x:c r="N3160" t="str">
        <x:v>MEI/Empresário Individual</x:v>
      </x:c>
      <x:c r="O3160" s="42" t="n">
        <x:v>96100</x:v>
      </x:c>
      <x:c r="P3160" t="str">
        <x:v>0900100/000003/2026|05/05/2026|187</x:v>
      </x:c>
    </x:row>
    <x:row r="3161">
      <x:c r="A3161" t="n">
        <x:v>3160</x:v>
      </x:c>
      <x:c r="B3161" t="str">
        <x:v>Extrato_Leilao_2026_900100_3.pdf</x:v>
      </x:c>
      <x:c r="C3161" t="str">
        <x:v>0900100/000003/2026</x:v>
      </x:c>
      <x:c r="D3161" t="str">
        <x:v>0900100</x:v>
      </x:c>
      <x:c r="E3161"/>
      <x:c r="F3161"/>
      <x:c r="G3161" t="n">
        <x:v>46147</x:v>
      </x:c>
      <x:c r="H3161" t="n">
        <x:v>46156.365277777775</x:v>
      </x:c>
      <x:c r="I3161" t="n">
        <x:v>188</x:v>
      </x:c>
      <x:c r="J3161" t="str">
        <x:v>Arrematado</x:v>
      </x:c>
      <x:c r="K3161" t="str">
        <x:v>40.083.262/0001-81</x:v>
      </x:c>
      <x:c r="L3161" t="str">
        <x:v>CNPJ</x:v>
      </x:c>
      <x:c r="M3161" t="str">
        <x:v>RL COMERCIO DE UTILIDADES E VARIEDADES LTDA</x:v>
      </x:c>
      <x:c r="N3161" t="str">
        <x:v>Empresa</x:v>
      </x:c>
      <x:c r="O3161" s="42" t="n">
        <x:v>16686</x:v>
      </x:c>
      <x:c r="P3161" t="str">
        <x:v>0900100/000003/2026|05/05/2026|188</x:v>
      </x:c>
    </x:row>
    <x:row r="3162">
      <x:c r="A3162" t="n">
        <x:v>3161</x:v>
      </x:c>
      <x:c r="B3162" t="str">
        <x:v>Extrato_Leilao_2026_900100_3.pdf</x:v>
      </x:c>
      <x:c r="C3162" t="str">
        <x:v>0900100/000003/2026</x:v>
      </x:c>
      <x:c r="D3162" t="str">
        <x:v>0900100</x:v>
      </x:c>
      <x:c r="E3162"/>
      <x:c r="F3162"/>
      <x:c r="G3162" t="n">
        <x:v>46147</x:v>
      </x:c>
      <x:c r="H3162" t="n">
        <x:v>46156.365277777775</x:v>
      </x:c>
      <x:c r="I3162" t="n">
        <x:v>189</x:v>
      </x:c>
      <x:c r="J3162" t="str">
        <x:v>Arrematado</x:v>
      </x:c>
      <x:c r="K3162" t="str">
        <x:v>63.198.435/0001-02</x:v>
      </x:c>
      <x:c r="L3162" t="str">
        <x:v>CNPJ</x:v>
      </x:c>
      <x:c r="M3162" t="str">
        <x:v>63.198.435 CEZAR DOS SANTOS CARVALHO</x:v>
      </x:c>
      <x:c r="N3162" t="str">
        <x:v>MEI/Empresário Individual</x:v>
      </x:c>
      <x:c r="O3162" s="42" t="n">
        <x:v>14800</x:v>
      </x:c>
      <x:c r="P3162" t="str">
        <x:v>0900100/000003/2026|05/05/2026|189</x:v>
      </x:c>
    </x:row>
    <x:row r="3163">
      <x:c r="A3163" t="n">
        <x:v>3162</x:v>
      </x:c>
      <x:c r="B3163" t="str">
        <x:v>Extrato_Leilao_2026_900100_3.pdf</x:v>
      </x:c>
      <x:c r="C3163" t="str">
        <x:v>0900100/000003/2026</x:v>
      </x:c>
      <x:c r="D3163" t="str">
        <x:v>0900100</x:v>
      </x:c>
      <x:c r="E3163"/>
      <x:c r="F3163"/>
      <x:c r="G3163" t="n">
        <x:v>46147</x:v>
      </x:c>
      <x:c r="H3163" t="n">
        <x:v>46156.365277777775</x:v>
      </x:c>
      <x:c r="I3163" t="n">
        <x:v>190</x:v>
      </x:c>
      <x:c r="J3163" t="str">
        <x:v>Arrematado</x:v>
      </x:c>
      <x:c r="K3163" t="str">
        <x:v>49.977.561/0001-34</x:v>
      </x:c>
      <x:c r="L3163" t="str">
        <x:v>CNPJ</x:v>
      </x:c>
      <x:c r="M3163" t="str">
        <x:v>49.977.561 TANIA APARECIDA DA SILVA</x:v>
      </x:c>
      <x:c r="N3163" t="str">
        <x:v>MEI/Empresário Individual</x:v>
      </x:c>
      <x:c r="O3163" s="42" t="n">
        <x:v>10200</x:v>
      </x:c>
      <x:c r="P3163" t="str">
        <x:v>0900100/000003/2026|05/05/2026|190</x:v>
      </x:c>
    </x:row>
    <x:row r="3164">
      <x:c r="A3164" t="n">
        <x:v>3163</x:v>
      </x:c>
      <x:c r="B3164" t="str">
        <x:v>Extrato_Leilao_2026_900100_3.pdf</x:v>
      </x:c>
      <x:c r="C3164" t="str">
        <x:v>0900100/000003/2026</x:v>
      </x:c>
      <x:c r="D3164" t="str">
        <x:v>0900100</x:v>
      </x:c>
      <x:c r="E3164"/>
      <x:c r="F3164"/>
      <x:c r="G3164" t="n">
        <x:v>46147</x:v>
      </x:c>
      <x:c r="H3164" t="n">
        <x:v>46156.365277777775</x:v>
      </x:c>
      <x:c r="I3164" t="n">
        <x:v>191</x:v>
      </x:c>
      <x:c r="J3164" t="str">
        <x:v>Arrematado</x:v>
      </x:c>
      <x:c r="K3164" t="str">
        <x:v>40.083.262/0001-81</x:v>
      </x:c>
      <x:c r="L3164" t="str">
        <x:v>CNPJ</x:v>
      </x:c>
      <x:c r="M3164" t="str">
        <x:v>RL COMERCIO DE UTILIDADES E VARIEDADES LTDA</x:v>
      </x:c>
      <x:c r="N3164" t="str">
        <x:v>Empresa</x:v>
      </x:c>
      <x:c r="O3164" s="42" t="n">
        <x:v>13300</x:v>
      </x:c>
      <x:c r="P3164" t="str">
        <x:v>0900100/000003/2026|05/05/2026|191</x:v>
      </x:c>
    </x:row>
    <x:row r="3165">
      <x:c r="A3165" t="n">
        <x:v>3164</x:v>
      </x:c>
      <x:c r="B3165" t="str">
        <x:v>Extrato_Leilao_2026_900100_3.pdf</x:v>
      </x:c>
      <x:c r="C3165" t="str">
        <x:v>0900100/000003/2026</x:v>
      </x:c>
      <x:c r="D3165" t="str">
        <x:v>0900100</x:v>
      </x:c>
      <x:c r="E3165"/>
      <x:c r="F3165"/>
      <x:c r="G3165" t="n">
        <x:v>46147</x:v>
      </x:c>
      <x:c r="H3165" t="n">
        <x:v>46156.365277777775</x:v>
      </x:c>
      <x:c r="I3165" t="n">
        <x:v>192</x:v>
      </x:c>
      <x:c r="J3165" t="str">
        <x:v>Arrematado</x:v>
      </x:c>
      <x:c r="K3165" t="str">
        <x:v>63.761.677/0001-62</x:v>
      </x:c>
      <x:c r="L3165" t="str">
        <x:v>CNPJ</x:v>
      </x:c>
      <x:c r="M3165" t="str">
        <x:v>63.761.677 RICARDO RODRIGO SILVA DE SOUSA</x:v>
      </x:c>
      <x:c r="N3165" t="str">
        <x:v>MEI/Empresário Individual</x:v>
      </x:c>
      <x:c r="O3165" s="42" t="n">
        <x:v>8600</x:v>
      </x:c>
      <x:c r="P3165" t="str">
        <x:v>0900100/000003/2026|05/05/2026|192</x:v>
      </x:c>
    </x:row>
    <x:row r="3166">
      <x:c r="A3166" t="n">
        <x:v>3165</x:v>
      </x:c>
      <x:c r="B3166" t="str">
        <x:v>Extrato_Leilao_2026_900100_3.pdf</x:v>
      </x:c>
      <x:c r="C3166" t="str">
        <x:v>0900100/000003/2026</x:v>
      </x:c>
      <x:c r="D3166" t="str">
        <x:v>0900100</x:v>
      </x:c>
      <x:c r="E3166"/>
      <x:c r="F3166"/>
      <x:c r="G3166" t="n">
        <x:v>46147</x:v>
      </x:c>
      <x:c r="H3166" t="n">
        <x:v>46156.365277777775</x:v>
      </x:c>
      <x:c r="I3166" t="n">
        <x:v>193</x:v>
      </x:c>
      <x:c r="J3166" t="str">
        <x:v>Arrematado</x:v>
      </x:c>
      <x:c r="K3166" t="str">
        <x:v>***.839.439-**</x:v>
      </x:c>
      <x:c r="L3166" t="str">
        <x:v>CPF mascarado</x:v>
      </x:c>
      <x:c r="M3166" t="str">
        <x:v>ADRIANA KOSTANESKI DA SILVA</x:v>
      </x:c>
      <x:c r="N3166" t="str">
        <x:v>Pessoa Física</x:v>
      </x:c>
      <x:c r="O3166" s="42" t="n">
        <x:v>38500</x:v>
      </x:c>
      <x:c r="P3166" t="str">
        <x:v>0900100/000003/2026|05/05/2026|193</x:v>
      </x:c>
    </x:row>
    <x:row r="3167">
      <x:c r="A3167" t="n">
        <x:v>3166</x:v>
      </x:c>
      <x:c r="B3167" t="str">
        <x:v>Extrato_Leilao_2026_900100_3.pdf</x:v>
      </x:c>
      <x:c r="C3167" t="str">
        <x:v>0900100/000003/2026</x:v>
      </x:c>
      <x:c r="D3167" t="str">
        <x:v>0900100</x:v>
      </x:c>
      <x:c r="E3167"/>
      <x:c r="F3167"/>
      <x:c r="G3167" t="n">
        <x:v>46147</x:v>
      </x:c>
      <x:c r="H3167" t="n">
        <x:v>46156.365277777775</x:v>
      </x:c>
      <x:c r="I3167" t="n">
        <x:v>194</x:v>
      </x:c>
      <x:c r="J3167" t="str">
        <x:v>Não Arrematado</x:v>
      </x:c>
      <x:c r="K3167"/>
      <x:c r="L3167"/>
      <x:c r="M3167"/>
      <x:c r="N3167"/>
      <x:c r="O3167" s="42"/>
      <x:c r="P3167" t="str">
        <x:v>0900100/000003/2026|05/05/2026|194</x:v>
      </x:c>
    </x:row>
    <x:row r="3168">
      <x:c r="A3168" t="n">
        <x:v>3167</x:v>
      </x:c>
      <x:c r="B3168" t="str">
        <x:v>Extrato_Leilao_2026_900100_3.pdf</x:v>
      </x:c>
      <x:c r="C3168" t="str">
        <x:v>0900100/000003/2026</x:v>
      </x:c>
      <x:c r="D3168" t="str">
        <x:v>0900100</x:v>
      </x:c>
      <x:c r="E3168"/>
      <x:c r="F3168"/>
      <x:c r="G3168" t="n">
        <x:v>46147</x:v>
      </x:c>
      <x:c r="H3168" t="n">
        <x:v>46156.365277777775</x:v>
      </x:c>
      <x:c r="I3168" t="n">
        <x:v>195</x:v>
      </x:c>
      <x:c r="J3168" t="str">
        <x:v>Arrematado</x:v>
      </x:c>
      <x:c r="K3168" t="str">
        <x:v>82.124.124/0001-43</x:v>
      </x:c>
      <x:c r="L3168" t="str">
        <x:v>CNPJ</x:v>
      </x:c>
      <x:c r="M3168" t="str">
        <x:v>MERCADO E CONFECCOES CRUZEIRO LTDA</x:v>
      </x:c>
      <x:c r="N3168" t="str">
        <x:v>Empresa</x:v>
      </x:c>
      <x:c r="O3168" s="42" t="n">
        <x:v>31100</x:v>
      </x:c>
      <x:c r="P3168" t="str">
        <x:v>0900100/000003/2026|05/05/2026|195</x:v>
      </x:c>
    </x:row>
    <x:row r="3169">
      <x:c r="A3169" t="n">
        <x:v>3168</x:v>
      </x:c>
      <x:c r="B3169" t="str">
        <x:v>Extrato_Leilao_2026_900100_3.pdf</x:v>
      </x:c>
      <x:c r="C3169" t="str">
        <x:v>0900100/000003/2026</x:v>
      </x:c>
      <x:c r="D3169" t="str">
        <x:v>0900100</x:v>
      </x:c>
      <x:c r="E3169"/>
      <x:c r="F3169"/>
      <x:c r="G3169" t="n">
        <x:v>46147</x:v>
      </x:c>
      <x:c r="H3169" t="n">
        <x:v>46156.365277777775</x:v>
      </x:c>
      <x:c r="I3169" t="n">
        <x:v>196</x:v>
      </x:c>
      <x:c r="J3169" t="str">
        <x:v>Arrematado</x:v>
      </x:c>
      <x:c r="K3169" t="str">
        <x:v>66.376.590/0001-60</x:v>
      </x:c>
      <x:c r="L3169" t="str">
        <x:v>CNPJ</x:v>
      </x:c>
      <x:c r="M3169" t="str">
        <x:v>FERNANDES COMERCIO LTDA</x:v>
      </x:c>
      <x:c r="N3169" t="str">
        <x:v>Empresa</x:v>
      </x:c>
      <x:c r="O3169" s="42" t="n">
        <x:v>700000</x:v>
      </x:c>
      <x:c r="P3169" t="str">
        <x:v>0900100/000003/2026|05/05/2026|196</x:v>
      </x:c>
    </x:row>
    <x:row r="3170">
      <x:c r="A3170" t="n">
        <x:v>3169</x:v>
      </x:c>
      <x:c r="B3170" t="str">
        <x:v>Extrato_Leilao_2026_900100_3.pdf</x:v>
      </x:c>
      <x:c r="C3170" t="str">
        <x:v>0900100/000003/2026</x:v>
      </x:c>
      <x:c r="D3170" t="str">
        <x:v>0900100</x:v>
      </x:c>
      <x:c r="E3170"/>
      <x:c r="F3170"/>
      <x:c r="G3170" t="n">
        <x:v>46147</x:v>
      </x:c>
      <x:c r="H3170" t="n">
        <x:v>46156.365277777775</x:v>
      </x:c>
      <x:c r="I3170" t="n">
        <x:v>197</x:v>
      </x:c>
      <x:c r="J3170" t="str">
        <x:v>Arrematado</x:v>
      </x:c>
      <x:c r="K3170" t="str">
        <x:v>44.624.684/0001-78</x:v>
      </x:c>
      <x:c r="L3170" t="str">
        <x:v>CNPJ</x:v>
      </x:c>
      <x:c r="M3170" t="str">
        <x:v>R J DE SOUZA COMERCIAL</x:v>
      </x:c>
      <x:c r="N3170" t="str">
        <x:v>Empresa</x:v>
      </x:c>
      <x:c r="O3170" s="42" t="n">
        <x:v>3500</x:v>
      </x:c>
      <x:c r="P3170" t="str">
        <x:v>0900100/000003/2026|05/05/2026|197</x:v>
      </x:c>
    </x:row>
    <x:row r="3171">
      <x:c r="A3171" t="n">
        <x:v>3170</x:v>
      </x:c>
      <x:c r="B3171" t="str">
        <x:v>Extrato_Leilao_2026_900100_3.pdf</x:v>
      </x:c>
      <x:c r="C3171" t="str">
        <x:v>0900100/000003/2026</x:v>
      </x:c>
      <x:c r="D3171" t="str">
        <x:v>0900100</x:v>
      </x:c>
      <x:c r="E3171"/>
      <x:c r="F3171"/>
      <x:c r="G3171" t="n">
        <x:v>46147</x:v>
      </x:c>
      <x:c r="H3171" t="n">
        <x:v>46156.365277777775</x:v>
      </x:c>
      <x:c r="I3171" t="n">
        <x:v>198</x:v>
      </x:c>
      <x:c r="J3171" t="str">
        <x:v>Não Arrematado</x:v>
      </x:c>
      <x:c r="K3171"/>
      <x:c r="L3171"/>
      <x:c r="M3171"/>
      <x:c r="N3171"/>
      <x:c r="O3171" s="42"/>
      <x:c r="P3171" t="str">
        <x:v>0900100/000003/2026|05/05/2026|198</x:v>
      </x:c>
    </x:row>
    <x:row r="3172">
      <x:c r="A3172" t="n">
        <x:v>3171</x:v>
      </x:c>
      <x:c r="B3172" t="str">
        <x:v>Extrato_Leilao_2026_900100_3.pdf</x:v>
      </x:c>
      <x:c r="C3172" t="str">
        <x:v>0900100/000003/2026</x:v>
      </x:c>
      <x:c r="D3172" t="str">
        <x:v>0900100</x:v>
      </x:c>
      <x:c r="E3172"/>
      <x:c r="F3172"/>
      <x:c r="G3172" t="n">
        <x:v>46147</x:v>
      </x:c>
      <x:c r="H3172" t="n">
        <x:v>46156.365277777775</x:v>
      </x:c>
      <x:c r="I3172" t="n">
        <x:v>199</x:v>
      </x:c>
      <x:c r="J3172" t="str">
        <x:v>Excluído</x:v>
      </x:c>
      <x:c r="K3172"/>
      <x:c r="L3172"/>
      <x:c r="M3172"/>
      <x:c r="N3172"/>
      <x:c r="O3172" s="42"/>
      <x:c r="P3172" t="str">
        <x:v>0900100/000003/2026|05/05/2026|199</x:v>
      </x:c>
    </x:row>
    <x:row r="3173">
      <x:c r="A3173" t="n">
        <x:v>3172</x:v>
      </x:c>
      <x:c r="B3173" t="str">
        <x:v>Extrato_Leilao_2026_900100_3.pdf</x:v>
      </x:c>
      <x:c r="C3173" t="str">
        <x:v>0900100/000003/2026</x:v>
      </x:c>
      <x:c r="D3173" t="str">
        <x:v>0900100</x:v>
      </x:c>
      <x:c r="E3173"/>
      <x:c r="F3173"/>
      <x:c r="G3173" t="n">
        <x:v>46147</x:v>
      </x:c>
      <x:c r="H3173" t="n">
        <x:v>46156.365277777775</x:v>
      </x:c>
      <x:c r="I3173" t="n">
        <x:v>200</x:v>
      </x:c>
      <x:c r="J3173" t="str">
        <x:v>Arrematado</x:v>
      </x:c>
      <x:c r="K3173" t="str">
        <x:v>27.958.746/0001-69</x:v>
      </x:c>
      <x:c r="L3173" t="str">
        <x:v>CNPJ</x:v>
      </x:c>
      <x:c r="M3173" t="str">
        <x:v>BAZAR DE TUDO COMERCIAL LTDA</x:v>
      </x:c>
      <x:c r="N3173" t="str">
        <x:v>Empresa</x:v>
      </x:c>
      <x:c r="O3173" s="42" t="n">
        <x:v>7100</x:v>
      </x:c>
      <x:c r="P3173" t="str">
        <x:v>0900100/000003/2026|05/05/2026|200</x:v>
      </x:c>
    </x:row>
    <x:row r="3174">
      <x:c r="A3174" t="n">
        <x:v>3173</x:v>
      </x:c>
      <x:c r="B3174" t="str">
        <x:v>Extrato_Leilao_2026_900100_3.pdf</x:v>
      </x:c>
      <x:c r="C3174" t="str">
        <x:v>0900100/000003/2026</x:v>
      </x:c>
      <x:c r="D3174" t="str">
        <x:v>0900100</x:v>
      </x:c>
      <x:c r="E3174"/>
      <x:c r="F3174"/>
      <x:c r="G3174" t="n">
        <x:v>46147</x:v>
      </x:c>
      <x:c r="H3174" t="n">
        <x:v>46156.365277777775</x:v>
      </x:c>
      <x:c r="I3174" t="n">
        <x:v>201</x:v>
      </x:c>
      <x:c r="J3174" t="str">
        <x:v>Arrematado</x:v>
      </x:c>
      <x:c r="K3174" t="str">
        <x:v>27.958.746/0001-69</x:v>
      </x:c>
      <x:c r="L3174" t="str">
        <x:v>CNPJ</x:v>
      </x:c>
      <x:c r="M3174" t="str">
        <x:v>BAZAR DE TUDO COMERCIAL LTDA</x:v>
      </x:c>
      <x:c r="N3174" t="str">
        <x:v>Empresa</x:v>
      </x:c>
      <x:c r="O3174" s="42" t="n">
        <x:v>10100</x:v>
      </x:c>
      <x:c r="P3174" t="str">
        <x:v>0900100/000003/2026|05/05/2026|201</x:v>
      </x:c>
    </x:row>
    <x:row r="3175">
      <x:c r="A3175" t="n">
        <x:v>3174</x:v>
      </x:c>
      <x:c r="B3175" t="str">
        <x:v>Extrato_Leilao_2026_900100_3.pdf</x:v>
      </x:c>
      <x:c r="C3175" t="str">
        <x:v>0900100/000003/2026</x:v>
      </x:c>
      <x:c r="D3175" t="str">
        <x:v>0900100</x:v>
      </x:c>
      <x:c r="E3175"/>
      <x:c r="F3175"/>
      <x:c r="G3175" t="n">
        <x:v>46147</x:v>
      </x:c>
      <x:c r="H3175" t="n">
        <x:v>46156.365277777775</x:v>
      </x:c>
      <x:c r="I3175" t="n">
        <x:v>202</x:v>
      </x:c>
      <x:c r="J3175" t="str">
        <x:v>Excluído</x:v>
      </x:c>
      <x:c r="K3175"/>
      <x:c r="L3175"/>
      <x:c r="M3175"/>
      <x:c r="N3175"/>
      <x:c r="O3175" s="42"/>
      <x:c r="P3175" t="str">
        <x:v>0900100/000003/2026|05/05/2026|202</x:v>
      </x:c>
    </x:row>
    <x:row r="3176">
      <x:c r="A3176" t="n">
        <x:v>3175</x:v>
      </x:c>
      <x:c r="B3176" t="str">
        <x:v>Extrato_Leilao_2026_900100_3.pdf</x:v>
      </x:c>
      <x:c r="C3176" t="str">
        <x:v>0900100/000003/2026</x:v>
      </x:c>
      <x:c r="D3176" t="str">
        <x:v>0900100</x:v>
      </x:c>
      <x:c r="E3176"/>
      <x:c r="F3176"/>
      <x:c r="G3176" t="n">
        <x:v>46147</x:v>
      </x:c>
      <x:c r="H3176" t="n">
        <x:v>46156.365277777775</x:v>
      </x:c>
      <x:c r="I3176" t="n">
        <x:v>203</x:v>
      </x:c>
      <x:c r="J3176" t="str">
        <x:v>Não Arrematado</x:v>
      </x:c>
      <x:c r="K3176"/>
      <x:c r="L3176"/>
      <x:c r="M3176"/>
      <x:c r="N3176"/>
      <x:c r="O3176" s="42"/>
      <x:c r="P3176" t="str">
        <x:v>0900100/000003/2026|05/05/2026|203</x:v>
      </x:c>
    </x:row>
    <x:row r="3177">
      <x:c r="A3177" t="n">
        <x:v>3176</x:v>
      </x:c>
      <x:c r="B3177" t="str">
        <x:v>Extrato_Leilao_2026_900100_3.pdf</x:v>
      </x:c>
      <x:c r="C3177" t="str">
        <x:v>0900100/000003/2026</x:v>
      </x:c>
      <x:c r="D3177" t="str">
        <x:v>0900100</x:v>
      </x:c>
      <x:c r="E3177"/>
      <x:c r="F3177"/>
      <x:c r="G3177" t="n">
        <x:v>46147</x:v>
      </x:c>
      <x:c r="H3177" t="n">
        <x:v>46156.365277777775</x:v>
      </x:c>
      <x:c r="I3177" t="n">
        <x:v>204</x:v>
      </x:c>
      <x:c r="J3177" t="str">
        <x:v>Arrematado</x:v>
      </x:c>
      <x:c r="K3177" t="str">
        <x:v>53.063.998/0001-30</x:v>
      </x:c>
      <x:c r="L3177" t="str">
        <x:v>CNPJ</x:v>
      </x:c>
      <x:c r="M3177" t="str">
        <x:v>RECKTENVALD &amp; PRESENTE'S LTDA</x:v>
      </x:c>
      <x:c r="N3177" t="str">
        <x:v>Empresa</x:v>
      </x:c>
      <x:c r="O3177" s="42" t="n">
        <x:v>1200</x:v>
      </x:c>
      <x:c r="P3177" t="str">
        <x:v>0900100/000003/2026|05/05/2026|204</x:v>
      </x:c>
    </x:row>
    <x:row r="3178">
      <x:c r="A3178" t="n">
        <x:v>3177</x:v>
      </x:c>
      <x:c r="B3178" t="str">
        <x:v>Extrato_Leilao_2026_900100_3.pdf</x:v>
      </x:c>
      <x:c r="C3178" t="str">
        <x:v>0900100/000003/2026</x:v>
      </x:c>
      <x:c r="D3178" t="str">
        <x:v>0900100</x:v>
      </x:c>
      <x:c r="E3178"/>
      <x:c r="F3178"/>
      <x:c r="G3178" t="n">
        <x:v>46147</x:v>
      </x:c>
      <x:c r="H3178" t="n">
        <x:v>46156.365277777775</x:v>
      </x:c>
      <x:c r="I3178" t="n">
        <x:v>205</x:v>
      </x:c>
      <x:c r="J3178" t="str">
        <x:v>Não Arrematado</x:v>
      </x:c>
      <x:c r="K3178"/>
      <x:c r="L3178"/>
      <x:c r="M3178"/>
      <x:c r="N3178"/>
      <x:c r="O3178" s="42"/>
      <x:c r="P3178" t="str">
        <x:v>0900100/000003/2026|05/05/2026|205</x:v>
      </x:c>
    </x:row>
    <x:row r="3179">
      <x:c r="A3179" t="n">
        <x:v>3178</x:v>
      </x:c>
      <x:c r="B3179" t="str">
        <x:v>Extrato_Leilao_2026_900100_3.pdf</x:v>
      </x:c>
      <x:c r="C3179" t="str">
        <x:v>0900100/000003/2026</x:v>
      </x:c>
      <x:c r="D3179" t="str">
        <x:v>0900100</x:v>
      </x:c>
      <x:c r="E3179"/>
      <x:c r="F3179"/>
      <x:c r="G3179" t="n">
        <x:v>46147</x:v>
      </x:c>
      <x:c r="H3179" t="n">
        <x:v>46156.365277777775</x:v>
      </x:c>
      <x:c r="I3179" t="n">
        <x:v>206</x:v>
      </x:c>
      <x:c r="J3179" t="str">
        <x:v>Arrematado</x:v>
      </x:c>
      <x:c r="K3179" t="str">
        <x:v>11.774.075/0001-46</x:v>
      </x:c>
      <x:c r="L3179" t="str">
        <x:v>CNPJ</x:v>
      </x:c>
      <x:c r="M3179" t="str">
        <x:v>FABIANA TROMBETTA COMERCIO DE JOIAS E SEMIJOIAS LTDA</x:v>
      </x:c>
      <x:c r="N3179" t="str">
        <x:v>Empresa</x:v>
      </x:c>
      <x:c r="O3179" s="42" t="n">
        <x:v>75000</x:v>
      </x:c>
      <x:c r="P3179" t="str">
        <x:v>0900100/000003/2026|05/05/2026|206</x:v>
      </x:c>
    </x:row>
    <x:row r="3180">
      <x:c r="A3180" t="n">
        <x:v>3179</x:v>
      </x:c>
      <x:c r="B3180" t="str">
        <x:v>Extrato_Leilao_2026_900100_3.pdf</x:v>
      </x:c>
      <x:c r="C3180" t="str">
        <x:v>0900100/000003/2026</x:v>
      </x:c>
      <x:c r="D3180" t="str">
        <x:v>0900100</x:v>
      </x:c>
      <x:c r="E3180"/>
      <x:c r="F3180"/>
      <x:c r="G3180" t="n">
        <x:v>46147</x:v>
      </x:c>
      <x:c r="H3180" t="n">
        <x:v>46156.365277777775</x:v>
      </x:c>
      <x:c r="I3180" t="n">
        <x:v>207</x:v>
      </x:c>
      <x:c r="J3180" t="str">
        <x:v>Não Arrematado</x:v>
      </x:c>
      <x:c r="K3180"/>
      <x:c r="L3180"/>
      <x:c r="M3180"/>
      <x:c r="N3180"/>
      <x:c r="O3180" s="42"/>
      <x:c r="P3180" t="str">
        <x:v>0900100/000003/2026|05/05/2026|207</x:v>
      </x:c>
    </x:row>
    <x:row r="3181">
      <x:c r="A3181" t="n">
        <x:v>3180</x:v>
      </x:c>
      <x:c r="B3181" t="str">
        <x:v>Extrato_Leilao_2026_900100_3.pdf</x:v>
      </x:c>
      <x:c r="C3181" t="str">
        <x:v>0900100/000003/2026</x:v>
      </x:c>
      <x:c r="D3181" t="str">
        <x:v>0900100</x:v>
      </x:c>
      <x:c r="E3181"/>
      <x:c r="F3181"/>
      <x:c r="G3181" t="n">
        <x:v>46147</x:v>
      </x:c>
      <x:c r="H3181" t="n">
        <x:v>46156.365277777775</x:v>
      </x:c>
      <x:c r="I3181" t="n">
        <x:v>208</x:v>
      </x:c>
      <x:c r="J3181" t="str">
        <x:v>Não Arrematado</x:v>
      </x:c>
      <x:c r="K3181"/>
      <x:c r="L3181"/>
      <x:c r="M3181"/>
      <x:c r="N3181"/>
      <x:c r="O3181" s="42"/>
      <x:c r="P3181" t="str">
        <x:v>0900100/000003/2026|05/05/2026|208</x:v>
      </x:c>
    </x:row>
    <x:row r="3182">
      <x:c r="A3182" t="n">
        <x:v>3181</x:v>
      </x:c>
      <x:c r="B3182" t="str">
        <x:v>Extrato_Leilao_2026_900100_3.pdf</x:v>
      </x:c>
      <x:c r="C3182" t="str">
        <x:v>0900100/000003/2026</x:v>
      </x:c>
      <x:c r="D3182" t="str">
        <x:v>0900100</x:v>
      </x:c>
      <x:c r="E3182"/>
      <x:c r="F3182"/>
      <x:c r="G3182" t="n">
        <x:v>46147</x:v>
      </x:c>
      <x:c r="H3182" t="n">
        <x:v>46156.365277777775</x:v>
      </x:c>
      <x:c r="I3182" t="n">
        <x:v>209</x:v>
      </x:c>
      <x:c r="J3182" t="str">
        <x:v>Arrematado</x:v>
      </x:c>
      <x:c r="K3182" t="str">
        <x:v>10.830.062/0001-84</x:v>
      </x:c>
      <x:c r="L3182" t="str">
        <x:v>CNPJ</x:v>
      </x:c>
      <x:c r="M3182" t="str">
        <x:v>AM TRADE ELETRONICA LTDA</x:v>
      </x:c>
      <x:c r="N3182" t="str">
        <x:v>Empresa</x:v>
      </x:c>
      <x:c r="O3182" s="42" t="n">
        <x:v>101700</x:v>
      </x:c>
      <x:c r="P3182" t="str">
        <x:v>0900100/000003/2026|05/05/2026|209</x:v>
      </x:c>
    </x:row>
    <x:row r="3183">
      <x:c r="A3183" t="n">
        <x:v>3182</x:v>
      </x:c>
      <x:c r="B3183" t="str">
        <x:v>Extrato_Leilao_2026_900100_3.pdf</x:v>
      </x:c>
      <x:c r="C3183" t="str">
        <x:v>0900100/000003/2026</x:v>
      </x:c>
      <x:c r="D3183" t="str">
        <x:v>0900100</x:v>
      </x:c>
      <x:c r="E3183"/>
      <x:c r="F3183"/>
      <x:c r="G3183" t="n">
        <x:v>46147</x:v>
      </x:c>
      <x:c r="H3183" t="n">
        <x:v>46156.365277777775</x:v>
      </x:c>
      <x:c r="I3183" t="n">
        <x:v>210</x:v>
      </x:c>
      <x:c r="J3183" t="str">
        <x:v>Arrematado</x:v>
      </x:c>
      <x:c r="K3183" t="str">
        <x:v>53.899.010/0001-77</x:v>
      </x:c>
      <x:c r="L3183" t="str">
        <x:v>CNPJ</x:v>
      </x:c>
      <x:c r="M3183" t="str">
        <x:v>MB COMMERCE COMERCIO DE VARIEDADES LTDA</x:v>
      </x:c>
      <x:c r="N3183" t="str">
        <x:v>Empresa</x:v>
      </x:c>
      <x:c r="O3183" s="42" t="n">
        <x:v>19935</x:v>
      </x:c>
      <x:c r="P3183" t="str">
        <x:v>0900100/000003/2026|05/05/2026|210</x:v>
      </x:c>
    </x:row>
    <x:row r="3184">
      <x:c r="A3184" t="n">
        <x:v>3183</x:v>
      </x:c>
      <x:c r="B3184" t="str">
        <x:v>Extrato_Leilao_2026_900100_3.pdf</x:v>
      </x:c>
      <x:c r="C3184" t="str">
        <x:v>0900100/000003/2026</x:v>
      </x:c>
      <x:c r="D3184" t="str">
        <x:v>0900100</x:v>
      </x:c>
      <x:c r="E3184"/>
      <x:c r="F3184"/>
      <x:c r="G3184" t="n">
        <x:v>46147</x:v>
      </x:c>
      <x:c r="H3184" t="n">
        <x:v>46156.365277777775</x:v>
      </x:c>
      <x:c r="I3184" t="n">
        <x:v>211</x:v>
      </x:c>
      <x:c r="J3184" t="str">
        <x:v>Não Arrematado</x:v>
      </x:c>
      <x:c r="K3184"/>
      <x:c r="L3184"/>
      <x:c r="M3184"/>
      <x:c r="N3184"/>
      <x:c r="O3184" s="42"/>
      <x:c r="P3184" t="str">
        <x:v>0900100/000003/2026|05/05/2026|211</x:v>
      </x:c>
    </x:row>
    <x:row r="3185">
      <x:c r="A3185" t="n">
        <x:v>3184</x:v>
      </x:c>
      <x:c r="B3185" t="str">
        <x:v>Extrato_Leilao_2026_900100_3.pdf</x:v>
      </x:c>
      <x:c r="C3185" t="str">
        <x:v>0900100/000003/2026</x:v>
      </x:c>
      <x:c r="D3185" t="str">
        <x:v>0900100</x:v>
      </x:c>
      <x:c r="E3185"/>
      <x:c r="F3185"/>
      <x:c r="G3185" t="n">
        <x:v>46147</x:v>
      </x:c>
      <x:c r="H3185" t="n">
        <x:v>46156.365277777775</x:v>
      </x:c>
      <x:c r="I3185" t="n">
        <x:v>212</x:v>
      </x:c>
      <x:c r="J3185" t="str">
        <x:v>Não Arrematado</x:v>
      </x:c>
      <x:c r="K3185"/>
      <x:c r="L3185"/>
      <x:c r="M3185"/>
      <x:c r="N3185"/>
      <x:c r="O3185" s="42"/>
      <x:c r="P3185" t="str">
        <x:v>0900100/000003/2026|05/05/2026|212</x:v>
      </x:c>
    </x:row>
    <x:row r="3186">
      <x:c r="A3186" t="n">
        <x:v>3185</x:v>
      </x:c>
      <x:c r="B3186" t="str">
        <x:v>Extrato_Leilao_2026_900100_3.pdf</x:v>
      </x:c>
      <x:c r="C3186" t="str">
        <x:v>0900100/000003/2026</x:v>
      </x:c>
      <x:c r="D3186" t="str">
        <x:v>0900100</x:v>
      </x:c>
      <x:c r="E3186"/>
      <x:c r="F3186"/>
      <x:c r="G3186" t="n">
        <x:v>46147</x:v>
      </x:c>
      <x:c r="H3186" t="n">
        <x:v>46156.365277777775</x:v>
      </x:c>
      <x:c r="I3186" t="n">
        <x:v>213</x:v>
      </x:c>
      <x:c r="J3186" t="str">
        <x:v>Arrematado</x:v>
      </x:c>
      <x:c r="K3186" t="str">
        <x:v>61.082.508/0001-70</x:v>
      </x:c>
      <x:c r="L3186" t="str">
        <x:v>CNPJ</x:v>
      </x:c>
      <x:c r="M3186" t="str">
        <x:v>ADL IMPORTS E COMERCIO DE VARIEDADES LTDA</x:v>
      </x:c>
      <x:c r="N3186" t="str">
        <x:v>Empresa</x:v>
      </x:c>
      <x:c r="O3186" s="42" t="n">
        <x:v>732000</x:v>
      </x:c>
      <x:c r="P3186" t="str">
        <x:v>0900100/000003/2026|05/05/2026|213</x:v>
      </x:c>
    </x:row>
    <x:row r="3187">
      <x:c r="A3187" t="n">
        <x:v>3186</x:v>
      </x:c>
      <x:c r="B3187" t="str">
        <x:v>Extrato_Leilao_2026_900100_3.pdf</x:v>
      </x:c>
      <x:c r="C3187" t="str">
        <x:v>0900100/000003/2026</x:v>
      </x:c>
      <x:c r="D3187" t="str">
        <x:v>0900100</x:v>
      </x:c>
      <x:c r="E3187"/>
      <x:c r="F3187"/>
      <x:c r="G3187" t="n">
        <x:v>46147</x:v>
      </x:c>
      <x:c r="H3187" t="n">
        <x:v>46156.365277777775</x:v>
      </x:c>
      <x:c r="I3187" t="n">
        <x:v>214</x:v>
      </x:c>
      <x:c r="J3187" t="str">
        <x:v>Não Arrematado</x:v>
      </x:c>
      <x:c r="K3187"/>
      <x:c r="L3187"/>
      <x:c r="M3187"/>
      <x:c r="N3187"/>
      <x:c r="O3187" s="42"/>
      <x:c r="P3187" t="str">
        <x:v>0900100/000003/2026|05/05/2026|214</x:v>
      </x:c>
    </x:row>
    <x:row r="3188">
      <x:c r="A3188" t="n">
        <x:v>3187</x:v>
      </x:c>
      <x:c r="B3188" t="str">
        <x:v>Extrato_Leilao_2026_900100_3.pdf</x:v>
      </x:c>
      <x:c r="C3188" t="str">
        <x:v>0900100/000003/2026</x:v>
      </x:c>
      <x:c r="D3188" t="str">
        <x:v>0900100</x:v>
      </x:c>
      <x:c r="E3188"/>
      <x:c r="F3188"/>
      <x:c r="G3188" t="n">
        <x:v>46147</x:v>
      </x:c>
      <x:c r="H3188" t="n">
        <x:v>46156.365277777775</x:v>
      </x:c>
      <x:c r="I3188" t="n">
        <x:v>215</x:v>
      </x:c>
      <x:c r="J3188" t="str">
        <x:v>Não Arrematado</x:v>
      </x:c>
      <x:c r="K3188"/>
      <x:c r="L3188"/>
      <x:c r="M3188"/>
      <x:c r="N3188"/>
      <x:c r="O3188" s="42"/>
      <x:c r="P3188" t="str">
        <x:v>0900100/000003/2026|05/05/2026|215</x:v>
      </x:c>
    </x:row>
    <x:row r="3189">
      <x:c r="A3189" t="n">
        <x:v>3188</x:v>
      </x:c>
      <x:c r="B3189" t="str">
        <x:v>Extrato_Leilao_2026_900100_3.pdf</x:v>
      </x:c>
      <x:c r="C3189" t="str">
        <x:v>0900100/000003/2026</x:v>
      </x:c>
      <x:c r="D3189" t="str">
        <x:v>0900100</x:v>
      </x:c>
      <x:c r="E3189"/>
      <x:c r="F3189"/>
      <x:c r="G3189" t="n">
        <x:v>46147</x:v>
      </x:c>
      <x:c r="H3189" t="n">
        <x:v>46156.365277777775</x:v>
      </x:c>
      <x:c r="I3189" t="n">
        <x:v>216</x:v>
      </x:c>
      <x:c r="J3189" t="str">
        <x:v>Não Arrematado</x:v>
      </x:c>
      <x:c r="K3189"/>
      <x:c r="L3189"/>
      <x:c r="M3189"/>
      <x:c r="N3189"/>
      <x:c r="O3189" s="42"/>
      <x:c r="P3189" t="str">
        <x:v>0900100/000003/2026|05/05/2026|216</x:v>
      </x:c>
    </x:row>
    <x:row r="3190">
      <x:c r="A3190" t="n">
        <x:v>3189</x:v>
      </x:c>
      <x:c r="B3190" t="str">
        <x:v>Extrato_Leilao_2026_900100_3.pdf</x:v>
      </x:c>
      <x:c r="C3190" t="str">
        <x:v>0900100/000003/2026</x:v>
      </x:c>
      <x:c r="D3190" t="str">
        <x:v>0900100</x:v>
      </x:c>
      <x:c r="E3190"/>
      <x:c r="F3190"/>
      <x:c r="G3190" t="n">
        <x:v>46147</x:v>
      </x:c>
      <x:c r="H3190" t="n">
        <x:v>46156.365277777775</x:v>
      </x:c>
      <x:c r="I3190" t="n">
        <x:v>217</x:v>
      </x:c>
      <x:c r="J3190" t="str">
        <x:v>Arrematado</x:v>
      </x:c>
      <x:c r="K3190" t="str">
        <x:v>17.290.530/0001-14</x:v>
      </x:c>
      <x:c r="L3190" t="str">
        <x:v>CNPJ</x:v>
      </x:c>
      <x:c r="M3190" t="str">
        <x:v>COMPOL POLIMEROS DA AMAZONIA LTDA</x:v>
      </x:c>
      <x:c r="N3190" t="str">
        <x:v>Empresa</x:v>
      </x:c>
      <x:c r="O3190" s="42" t="n">
        <x:v>45000</x:v>
      </x:c>
      <x:c r="P3190" t="str">
        <x:v>0900100/000003/2026|05/05/2026|217</x:v>
      </x:c>
    </x:row>
    <x:row r="3191">
      <x:c r="A3191" t="n">
        <x:v>3190</x:v>
      </x:c>
      <x:c r="B3191" t="str">
        <x:v>Extrato_Leilao_2026_900100_3.pdf</x:v>
      </x:c>
      <x:c r="C3191" t="str">
        <x:v>0900100/000003/2026</x:v>
      </x:c>
      <x:c r="D3191" t="str">
        <x:v>0900100</x:v>
      </x:c>
      <x:c r="E3191"/>
      <x:c r="F3191"/>
      <x:c r="G3191" t="n">
        <x:v>46147</x:v>
      </x:c>
      <x:c r="H3191" t="n">
        <x:v>46156.365277777775</x:v>
      </x:c>
      <x:c r="I3191" t="n">
        <x:v>218</x:v>
      </x:c>
      <x:c r="J3191" t="str">
        <x:v>Arrematado</x:v>
      </x:c>
      <x:c r="K3191" t="str">
        <x:v>59.913.462/0001-42</x:v>
      </x:c>
      <x:c r="L3191" t="str">
        <x:v>CNPJ</x:v>
      </x:c>
      <x:c r="M3191" t="str">
        <x:v>D&amp;L PARCERIA COMERCIO IMPORTACAO E EXPORTACAO LTDA</x:v>
      </x:c>
      <x:c r="N3191" t="str">
        <x:v>Empresa</x:v>
      </x:c>
      <x:c r="O3191" s="42" t="n">
        <x:v>64505</x:v>
      </x:c>
      <x:c r="P3191" t="str">
        <x:v>0900100/000003/2026|05/05/2026|218</x:v>
      </x:c>
    </x:row>
    <x:row r="3192">
      <x:c r="A3192" t="n">
        <x:v>3191</x:v>
      </x:c>
      <x:c r="B3192" t="str">
        <x:v>Extrato_Leilao_2026_900100_3.pdf</x:v>
      </x:c>
      <x:c r="C3192" t="str">
        <x:v>0900100/000003/2026</x:v>
      </x:c>
      <x:c r="D3192" t="str">
        <x:v>0900100</x:v>
      </x:c>
      <x:c r="E3192"/>
      <x:c r="F3192"/>
      <x:c r="G3192" t="n">
        <x:v>46147</x:v>
      </x:c>
      <x:c r="H3192" t="n">
        <x:v>46156.365277777775</x:v>
      </x:c>
      <x:c r="I3192" t="n">
        <x:v>219</x:v>
      </x:c>
      <x:c r="J3192" t="str">
        <x:v>Arrematado</x:v>
      </x:c>
      <x:c r="K3192" t="str">
        <x:v>33.891.684/0003-80</x:v>
      </x:c>
      <x:c r="L3192" t="str">
        <x:v>CNPJ</x:v>
      </x:c>
      <x:c r="M3192" t="str">
        <x:v>C A PORCU COMERCIAL DE VARIEDADES LTDA</x:v>
      </x:c>
      <x:c r="N3192" t="str">
        <x:v>Empresa</x:v>
      </x:c>
      <x:c r="O3192" s="42" t="n">
        <x:v>803000</x:v>
      </x:c>
      <x:c r="P3192" t="str">
        <x:v>0900100/000003/2026|05/05/2026|219</x:v>
      </x:c>
    </x:row>
    <x:row r="3193">
      <x:c r="A3193" t="n">
        <x:v>3192</x:v>
      </x:c>
      <x:c r="B3193" t="str">
        <x:v>Extrato_Leilao_2026_900100_3.pdf</x:v>
      </x:c>
      <x:c r="C3193" t="str">
        <x:v>0900100/000003/2026</x:v>
      </x:c>
      <x:c r="D3193" t="str">
        <x:v>0900100</x:v>
      </x:c>
      <x:c r="E3193"/>
      <x:c r="F3193"/>
      <x:c r="G3193" t="n">
        <x:v>46147</x:v>
      </x:c>
      <x:c r="H3193" t="n">
        <x:v>46156.365277777775</x:v>
      </x:c>
      <x:c r="I3193" t="n">
        <x:v>220</x:v>
      </x:c>
      <x:c r="J3193" t="str">
        <x:v>Arrematado</x:v>
      </x:c>
      <x:c r="K3193" t="str">
        <x:v>17.996.114/0001-36</x:v>
      </x:c>
      <x:c r="L3193" t="str">
        <x:v>CNPJ</x:v>
      </x:c>
      <x:c r="M3193" t="str">
        <x:v>ERGOFITNESS COMERCIO E LOCACAO DE EQUIPAMENTOS PARA GINASTIC</x:v>
      </x:c>
      <x:c r="N3193" t="str">
        <x:v>Empresa</x:v>
      </x:c>
      <x:c r="O3193" s="42" t="n">
        <x:v>31000</x:v>
      </x:c>
      <x:c r="P3193" t="str">
        <x:v>0900100/000003/2026|05/05/2026|220</x:v>
      </x:c>
    </x:row>
    <x:row r="3194">
      <x:c r="A3194" t="n">
        <x:v>3193</x:v>
      </x:c>
      <x:c r="B3194" t="str">
        <x:v>Extrato_Leilao_2026_900100_3.pdf</x:v>
      </x:c>
      <x:c r="C3194" t="str">
        <x:v>0900100/000003/2026</x:v>
      </x:c>
      <x:c r="D3194" t="str">
        <x:v>0900100</x:v>
      </x:c>
      <x:c r="E3194"/>
      <x:c r="F3194"/>
      <x:c r="G3194" t="n">
        <x:v>46147</x:v>
      </x:c>
      <x:c r="H3194" t="n">
        <x:v>46156.365277777775</x:v>
      </x:c>
      <x:c r="I3194" t="n">
        <x:v>221</x:v>
      </x:c>
      <x:c r="J3194" t="str">
        <x:v>Arrematado</x:v>
      </x:c>
      <x:c r="K3194" t="str">
        <x:v>13.099.792/0001-45</x:v>
      </x:c>
      <x:c r="L3194" t="str">
        <x:v>CNPJ</x:v>
      </x:c>
      <x:c r="M3194" t="str">
        <x:v>FRANCINALDO SAT LTDA</x:v>
      </x:c>
      <x:c r="N3194" t="str">
        <x:v>Empresa</x:v>
      </x:c>
      <x:c r="O3194" s="42" t="n">
        <x:v>242600</x:v>
      </x:c>
      <x:c r="P3194" t="str">
        <x:v>0900100/000003/2026|05/05/2026|221</x:v>
      </x:c>
    </x:row>
    <x:row r="3195">
      <x:c r="A3195" t="n">
        <x:v>3194</x:v>
      </x:c>
      <x:c r="B3195" t="str">
        <x:v>Extrato_Leilao_2026_900100_3.pdf</x:v>
      </x:c>
      <x:c r="C3195" t="str">
        <x:v>0900100/000003/2026</x:v>
      </x:c>
      <x:c r="D3195" t="str">
        <x:v>0900100</x:v>
      </x:c>
      <x:c r="E3195"/>
      <x:c r="F3195"/>
      <x:c r="G3195" t="n">
        <x:v>46147</x:v>
      </x:c>
      <x:c r="H3195" t="n">
        <x:v>46156.365277777775</x:v>
      </x:c>
      <x:c r="I3195" t="n">
        <x:v>222</x:v>
      </x:c>
      <x:c r="J3195" t="str">
        <x:v>Não Arrematado</x:v>
      </x:c>
      <x:c r="K3195"/>
      <x:c r="L3195"/>
      <x:c r="M3195"/>
      <x:c r="N3195"/>
      <x:c r="O3195" s="42"/>
      <x:c r="P3195" t="str">
        <x:v>0900100/000003/2026|05/05/2026|222</x:v>
      </x:c>
    </x:row>
    <x:row r="3196">
      <x:c r="A3196" t="n">
        <x:v>3195</x:v>
      </x:c>
      <x:c r="B3196" t="str">
        <x:v>Extrato_Leilao_2026_900100_3.pdf</x:v>
      </x:c>
      <x:c r="C3196" t="str">
        <x:v>0900100/000003/2026</x:v>
      </x:c>
      <x:c r="D3196" t="str">
        <x:v>0900100</x:v>
      </x:c>
      <x:c r="E3196"/>
      <x:c r="F3196"/>
      <x:c r="G3196" t="n">
        <x:v>46147</x:v>
      </x:c>
      <x:c r="H3196" t="n">
        <x:v>46156.365277777775</x:v>
      </x:c>
      <x:c r="I3196" t="n">
        <x:v>223</x:v>
      </x:c>
      <x:c r="J3196" t="str">
        <x:v>Não Arrematado</x:v>
      </x:c>
      <x:c r="K3196"/>
      <x:c r="L3196"/>
      <x:c r="M3196"/>
      <x:c r="N3196"/>
      <x:c r="O3196" s="42"/>
      <x:c r="P3196" t="str">
        <x:v>0900100/000003/2026|05/05/2026|223</x:v>
      </x:c>
    </x:row>
    <x:row r="3197">
      <x:c r="A3197" t="n">
        <x:v>3196</x:v>
      </x:c>
      <x:c r="B3197" t="str">
        <x:v>Extrato_Leilao_2026_900100_3.pdf</x:v>
      </x:c>
      <x:c r="C3197" t="str">
        <x:v>0900100/000003/2026</x:v>
      </x:c>
      <x:c r="D3197" t="str">
        <x:v>0900100</x:v>
      </x:c>
      <x:c r="E3197"/>
      <x:c r="F3197"/>
      <x:c r="G3197" t="n">
        <x:v>46147</x:v>
      </x:c>
      <x:c r="H3197" t="n">
        <x:v>46156.365277777775</x:v>
      </x:c>
      <x:c r="I3197" t="n">
        <x:v>224</x:v>
      </x:c>
      <x:c r="J3197" t="str">
        <x:v>Não Arrematado</x:v>
      </x:c>
      <x:c r="K3197"/>
      <x:c r="L3197"/>
      <x:c r="M3197"/>
      <x:c r="N3197"/>
      <x:c r="O3197" s="42"/>
      <x:c r="P3197" t="str">
        <x:v>0900100/000003/2026|05/05/2026|224</x:v>
      </x:c>
    </x:row>
    <x:row r="3198">
      <x:c r="A3198" t="n">
        <x:v>3197</x:v>
      </x:c>
      <x:c r="B3198" t="str">
        <x:v>Extrato_Leilao_2026_900100_3.pdf</x:v>
      </x:c>
      <x:c r="C3198" t="str">
        <x:v>0900100/000003/2026</x:v>
      </x:c>
      <x:c r="D3198" t="str">
        <x:v>0900100</x:v>
      </x:c>
      <x:c r="E3198"/>
      <x:c r="F3198"/>
      <x:c r="G3198" t="n">
        <x:v>46147</x:v>
      </x:c>
      <x:c r="H3198" t="n">
        <x:v>46156.365277777775</x:v>
      </x:c>
      <x:c r="I3198" t="n">
        <x:v>225</x:v>
      </x:c>
      <x:c r="J3198" t="str">
        <x:v>Não Arrematado</x:v>
      </x:c>
      <x:c r="K3198"/>
      <x:c r="L3198"/>
      <x:c r="M3198"/>
      <x:c r="N3198"/>
      <x:c r="O3198" s="42"/>
      <x:c r="P3198" t="str">
        <x:v>0900100/000003/2026|05/05/2026|225</x:v>
      </x:c>
    </x:row>
    <x:row r="3199">
      <x:c r="A3199" t="n">
        <x:v>3198</x:v>
      </x:c>
      <x:c r="B3199" t="str">
        <x:v>Extrato_Leilao_2026_900100_3.pdf</x:v>
      </x:c>
      <x:c r="C3199" t="str">
        <x:v>0900100/000003/2026</x:v>
      </x:c>
      <x:c r="D3199" t="str">
        <x:v>0900100</x:v>
      </x:c>
      <x:c r="E3199"/>
      <x:c r="F3199"/>
      <x:c r="G3199" t="n">
        <x:v>46147</x:v>
      </x:c>
      <x:c r="H3199" t="n">
        <x:v>46156.365277777775</x:v>
      </x:c>
      <x:c r="I3199" t="n">
        <x:v>226</x:v>
      </x:c>
      <x:c r="J3199" t="str">
        <x:v>Não Arrematado</x:v>
      </x:c>
      <x:c r="K3199"/>
      <x:c r="L3199"/>
      <x:c r="M3199"/>
      <x:c r="N3199"/>
      <x:c r="O3199" s="42"/>
      <x:c r="P3199" t="str">
        <x:v>0900100/000003/2026|05/05/2026|226</x:v>
      </x:c>
    </x:row>
    <x:row r="3200">
      <x:c r="A3200" t="n">
        <x:v>3199</x:v>
      </x:c>
      <x:c r="B3200" t="str">
        <x:v>Extrato_Leilao_2026_900100_3.pdf</x:v>
      </x:c>
      <x:c r="C3200" t="str">
        <x:v>0900100/000003/2026</x:v>
      </x:c>
      <x:c r="D3200" t="str">
        <x:v>0900100</x:v>
      </x:c>
      <x:c r="E3200"/>
      <x:c r="F3200"/>
      <x:c r="G3200" t="n">
        <x:v>46147</x:v>
      </x:c>
      <x:c r="H3200" t="n">
        <x:v>46156.365277777775</x:v>
      </x:c>
      <x:c r="I3200" t="n">
        <x:v>227</x:v>
      </x:c>
      <x:c r="J3200" t="str">
        <x:v>Arrematado</x:v>
      </x:c>
      <x:c r="K3200" t="str">
        <x:v>63.189.108/0001-94</x:v>
      </x:c>
      <x:c r="L3200" t="str">
        <x:v>CNPJ</x:v>
      </x:c>
      <x:c r="M3200" t="str">
        <x:v>MAXIMOFF COMERCIO DE UTILIDADES LTDA</x:v>
      </x:c>
      <x:c r="N3200" t="str">
        <x:v>Empresa</x:v>
      </x:c>
      <x:c r="O3200" s="42" t="n">
        <x:v>140000</x:v>
      </x:c>
      <x:c r="P3200" t="str">
        <x:v>0900100/000003/2026|05/05/2026|227</x:v>
      </x:c>
    </x:row>
    <x:row r="3201">
      <x:c r="A3201" t="n">
        <x:v>3200</x:v>
      </x:c>
      <x:c r="B3201" t="str">
        <x:v>Extrato_Leilao_2026_900100_3.pdf</x:v>
      </x:c>
      <x:c r="C3201" t="str">
        <x:v>0900100/000003/2026</x:v>
      </x:c>
      <x:c r="D3201" t="str">
        <x:v>0900100</x:v>
      </x:c>
      <x:c r="E3201"/>
      <x:c r="F3201"/>
      <x:c r="G3201" t="n">
        <x:v>46147</x:v>
      </x:c>
      <x:c r="H3201" t="n">
        <x:v>46156.365277777775</x:v>
      </x:c>
      <x:c r="I3201" t="n">
        <x:v>228</x:v>
      </x:c>
      <x:c r="J3201" t="str">
        <x:v>Arrematado</x:v>
      </x:c>
      <x:c r="K3201" t="str">
        <x:v>06.936.158/0001-54</x:v>
      </x:c>
      <x:c r="L3201" t="str">
        <x:v>CNPJ</x:v>
      </x:c>
      <x:c r="M3201" t="str">
        <x:v>SALVADAO COMERCIAL LTDA</x:v>
      </x:c>
      <x:c r="N3201" t="str">
        <x:v>Empresa</x:v>
      </x:c>
      <x:c r="O3201" s="42" t="n">
        <x:v>38500</x:v>
      </x:c>
      <x:c r="P3201" t="str">
        <x:v>0900100/000003/2026|05/05/2026|228</x:v>
      </x:c>
    </x:row>
    <x:row r="3202">
      <x:c r="A3202" t="n">
        <x:v>3201</x:v>
      </x:c>
      <x:c r="B3202" t="str">
        <x:v>Extrato_Leilao_2026_900100_3.pdf</x:v>
      </x:c>
      <x:c r="C3202" t="str">
        <x:v>0900100/000003/2026</x:v>
      </x:c>
      <x:c r="D3202" t="str">
        <x:v>0900100</x:v>
      </x:c>
      <x:c r="E3202"/>
      <x:c r="F3202"/>
      <x:c r="G3202" t="n">
        <x:v>46147</x:v>
      </x:c>
      <x:c r="H3202" t="n">
        <x:v>46156.365277777775</x:v>
      </x:c>
      <x:c r="I3202" t="n">
        <x:v>229</x:v>
      </x:c>
      <x:c r="J3202" t="str">
        <x:v>Não Arrematado</x:v>
      </x:c>
      <x:c r="K3202"/>
      <x:c r="L3202"/>
      <x:c r="M3202"/>
      <x:c r="N3202"/>
      <x:c r="O3202" s="42"/>
      <x:c r="P3202" t="str">
        <x:v>0900100/000003/2026|05/05/2026|229</x:v>
      </x:c>
    </x:row>
    <x:row r="3203">
      <x:c r="A3203" t="n">
        <x:v>3202</x:v>
      </x:c>
      <x:c r="B3203" t="str">
        <x:v>Extrato_Leilao_2026_900100_3.pdf</x:v>
      </x:c>
      <x:c r="C3203" t="str">
        <x:v>0900100/000003/2026</x:v>
      </x:c>
      <x:c r="D3203" t="str">
        <x:v>0900100</x:v>
      </x:c>
      <x:c r="E3203"/>
      <x:c r="F3203"/>
      <x:c r="G3203" t="n">
        <x:v>46147</x:v>
      </x:c>
      <x:c r="H3203" t="n">
        <x:v>46156.365277777775</x:v>
      </x:c>
      <x:c r="I3203" t="n">
        <x:v>230</x:v>
      </x:c>
      <x:c r="J3203" t="str">
        <x:v>Arrematado</x:v>
      </x:c>
      <x:c r="K3203" t="str">
        <x:v>***.823.508-**</x:v>
      </x:c>
      <x:c r="L3203" t="str">
        <x:v>CPF mascarado</x:v>
      </x:c>
      <x:c r="M3203" t="str">
        <x:v>NELSON JOSE SCORSOLINI</x:v>
      </x:c>
      <x:c r="N3203" t="str">
        <x:v>Pessoa Física</x:v>
      </x:c>
      <x:c r="O3203" s="42" t="n">
        <x:v>14500</x:v>
      </x:c>
      <x:c r="P3203" t="str">
        <x:v>0900100/000003/2026|05/05/2026|230</x:v>
      </x:c>
    </x:row>
    <x:row r="3204">
      <x:c r="A3204" t="n">
        <x:v>3203</x:v>
      </x:c>
      <x:c r="B3204" t="str">
        <x:v>Extrato_Leilao_2026_900100_3.pdf</x:v>
      </x:c>
      <x:c r="C3204" t="str">
        <x:v>0900100/000003/2026</x:v>
      </x:c>
      <x:c r="D3204" t="str">
        <x:v>0900100</x:v>
      </x:c>
      <x:c r="E3204"/>
      <x:c r="F3204"/>
      <x:c r="G3204" t="n">
        <x:v>46147</x:v>
      </x:c>
      <x:c r="H3204" t="n">
        <x:v>46156.365277777775</x:v>
      </x:c>
      <x:c r="I3204" t="n">
        <x:v>231</x:v>
      </x:c>
      <x:c r="J3204" t="str">
        <x:v>Arrematado</x:v>
      </x:c>
      <x:c r="K3204" t="str">
        <x:v>***.613.929-**</x:v>
      </x:c>
      <x:c r="L3204" t="str">
        <x:v>CPF mascarado</x:v>
      </x:c>
      <x:c r="M3204" t="str">
        <x:v>IVAN CARLOS FILUS NETTO</x:v>
      </x:c>
      <x:c r="N3204" t="str">
        <x:v>Pessoa Física</x:v>
      </x:c>
      <x:c r="O3204" s="42" t="n">
        <x:v>3500</x:v>
      </x:c>
      <x:c r="P3204" t="str">
        <x:v>0900100/000003/2026|05/05/2026|231</x:v>
      </x:c>
    </x:row>
    <x:row r="3205">
      <x:c r="A3205" t="n">
        <x:v>3204</x:v>
      </x:c>
      <x:c r="B3205" t="str">
        <x:v>Extrato_Leilao_2026_900100_3.pdf</x:v>
      </x:c>
      <x:c r="C3205" t="str">
        <x:v>0900100/000003/2026</x:v>
      </x:c>
      <x:c r="D3205" t="str">
        <x:v>0900100</x:v>
      </x:c>
      <x:c r="E3205"/>
      <x:c r="F3205"/>
      <x:c r="G3205" t="n">
        <x:v>46147</x:v>
      </x:c>
      <x:c r="H3205" t="n">
        <x:v>46156.365277777775</x:v>
      </x:c>
      <x:c r="I3205" t="n">
        <x:v>232</x:v>
      </x:c>
      <x:c r="J3205" t="str">
        <x:v>Arrematado</x:v>
      </x:c>
      <x:c r="K3205" t="str">
        <x:v>11.104.864/0002-50</x:v>
      </x:c>
      <x:c r="L3205" t="str">
        <x:v>CNPJ</x:v>
      </x:c>
      <x:c r="M3205" t="str">
        <x:v>NASS CR COMERCIO DE FERRAMENTAS LTDA</x:v>
      </x:c>
      <x:c r="N3205" t="str">
        <x:v>Empresa</x:v>
      </x:c>
      <x:c r="O3205" s="42" t="n">
        <x:v>11050</x:v>
      </x:c>
      <x:c r="P3205" t="str">
        <x:v>0900100/000003/2026|05/05/2026|232</x:v>
      </x:c>
    </x:row>
    <x:row r="3206">
      <x:c r="A3206" t="n">
        <x:v>3205</x:v>
      </x:c>
      <x:c r="B3206" t="str">
        <x:v>Extrato_Leilao_2026_900100_3.pdf</x:v>
      </x:c>
      <x:c r="C3206" t="str">
        <x:v>0900100/000003/2026</x:v>
      </x:c>
      <x:c r="D3206" t="str">
        <x:v>0900100</x:v>
      </x:c>
      <x:c r="E3206"/>
      <x:c r="F3206"/>
      <x:c r="G3206" t="n">
        <x:v>46147</x:v>
      </x:c>
      <x:c r="H3206" t="n">
        <x:v>46156.365277777775</x:v>
      </x:c>
      <x:c r="I3206" t="n">
        <x:v>233</x:v>
      </x:c>
      <x:c r="J3206" t="str">
        <x:v>Arrematado</x:v>
      </x:c>
      <x:c r="K3206" t="str">
        <x:v>50.777.462/0001-98</x:v>
      </x:c>
      <x:c r="L3206" t="str">
        <x:v>CNPJ</x:v>
      </x:c>
      <x:c r="M3206" t="str">
        <x:v>GT.IA DIGITAL AGENCIA DE ENSINO E TREINAMENTOS LTDA</x:v>
      </x:c>
      <x:c r="N3206" t="str">
        <x:v>Empresa</x:v>
      </x:c>
      <x:c r="O3206" s="42" t="n">
        <x:v>35000</x:v>
      </x:c>
      <x:c r="P3206" t="str">
        <x:v>0900100/000003/2026|05/05/2026|233</x:v>
      </x:c>
    </x:row>
    <x:row r="3207">
      <x:c r="A3207" t="n">
        <x:v>3206</x:v>
      </x:c>
      <x:c r="B3207" t="str">
        <x:v>Extrato_Leilao_2026_900100_3.pdf</x:v>
      </x:c>
      <x:c r="C3207" t="str">
        <x:v>0900100/000003/2026</x:v>
      </x:c>
      <x:c r="D3207" t="str">
        <x:v>0900100</x:v>
      </x:c>
      <x:c r="E3207"/>
      <x:c r="F3207"/>
      <x:c r="G3207" t="n">
        <x:v>46147</x:v>
      </x:c>
      <x:c r="H3207" t="n">
        <x:v>46156.365277777775</x:v>
      </x:c>
      <x:c r="I3207" t="n">
        <x:v>234</x:v>
      </x:c>
      <x:c r="J3207" t="str">
        <x:v>Arrematado</x:v>
      </x:c>
      <x:c r="K3207" t="str">
        <x:v>54.982.928/0001-48</x:v>
      </x:c>
      <x:c r="L3207" t="str">
        <x:v>CNPJ</x:v>
      </x:c>
      <x:c r="M3207" t="str">
        <x:v>J SILVA COMERCIO E SERVICOS LTDA</x:v>
      </x:c>
      <x:c r="N3207" t="str">
        <x:v>Empresa</x:v>
      </x:c>
      <x:c r="O3207" s="42" t="n">
        <x:v>62000</x:v>
      </x:c>
      <x:c r="P3207" t="str">
        <x:v>0900100/000003/2026|05/05/2026|234</x:v>
      </x:c>
    </x:row>
    <x:row r="3208">
      <x:c r="A3208" t="n">
        <x:v>3207</x:v>
      </x:c>
      <x:c r="B3208" t="str">
        <x:v>Extrato_Leilao_2026_900100_3.pdf</x:v>
      </x:c>
      <x:c r="C3208" t="str">
        <x:v>0900100/000003/2026</x:v>
      </x:c>
      <x:c r="D3208" t="str">
        <x:v>0900100</x:v>
      </x:c>
      <x:c r="E3208"/>
      <x:c r="F3208"/>
      <x:c r="G3208" t="n">
        <x:v>46147</x:v>
      </x:c>
      <x:c r="H3208" t="n">
        <x:v>46156.365277777775</x:v>
      </x:c>
      <x:c r="I3208" t="n">
        <x:v>235</x:v>
      </x:c>
      <x:c r="J3208" t="str">
        <x:v>Arrematado</x:v>
      </x:c>
      <x:c r="K3208" t="str">
        <x:v>58.435.285/0001-73</x:v>
      </x:c>
      <x:c r="L3208" t="str">
        <x:v>CNPJ</x:v>
      </x:c>
      <x:c r="M3208" t="str">
        <x:v>COMERCIAL CURITIBA ELETRO ELETRONICOS LTDA</x:v>
      </x:c>
      <x:c r="N3208" t="str">
        <x:v>Empresa</x:v>
      </x:c>
      <x:c r="O3208" s="42" t="n">
        <x:v>37160</x:v>
      </x:c>
      <x:c r="P3208" t="str">
        <x:v>0900100/000003/2026|05/05/2026|235</x:v>
      </x:c>
    </x:row>
    <x:row r="3209">
      <x:c r="A3209" t="n">
        <x:v>3208</x:v>
      </x:c>
      <x:c r="B3209" t="str">
        <x:v>Extrato_Leilao_2026_900100_3.pdf</x:v>
      </x:c>
      <x:c r="C3209" t="str">
        <x:v>0900100/000003/2026</x:v>
      </x:c>
      <x:c r="D3209" t="str">
        <x:v>0900100</x:v>
      </x:c>
      <x:c r="E3209"/>
      <x:c r="F3209"/>
      <x:c r="G3209" t="n">
        <x:v>46147</x:v>
      </x:c>
      <x:c r="H3209" t="n">
        <x:v>46156.365277777775</x:v>
      </x:c>
      <x:c r="I3209" t="n">
        <x:v>236</x:v>
      </x:c>
      <x:c r="J3209" t="str">
        <x:v>Arrematado</x:v>
      </x:c>
      <x:c r="K3209" t="str">
        <x:v>50.777.462/0001-98</x:v>
      </x:c>
      <x:c r="L3209" t="str">
        <x:v>CNPJ</x:v>
      </x:c>
      <x:c r="M3209" t="str">
        <x:v>GT.IA DIGITAL AGENCIA DE ENSINO E TREINAMENTOS LTDA</x:v>
      </x:c>
      <x:c r="N3209" t="str">
        <x:v>Empresa</x:v>
      </x:c>
      <x:c r="O3209" s="42" t="n">
        <x:v>28000</x:v>
      </x:c>
      <x:c r="P3209" t="str">
        <x:v>0900100/000003/2026|05/05/2026|236</x:v>
      </x:c>
    </x:row>
    <x:row r="3210">
      <x:c r="A3210" t="n">
        <x:v>3209</x:v>
      </x:c>
      <x:c r="B3210" t="str">
        <x:v>Extrato_Leilao_2026_900100_3.pdf</x:v>
      </x:c>
      <x:c r="C3210" t="str">
        <x:v>0900100/000003/2026</x:v>
      </x:c>
      <x:c r="D3210" t="str">
        <x:v>0900100</x:v>
      </x:c>
      <x:c r="E3210"/>
      <x:c r="F3210"/>
      <x:c r="G3210" t="n">
        <x:v>46147</x:v>
      </x:c>
      <x:c r="H3210" t="n">
        <x:v>46156.365277777775</x:v>
      </x:c>
      <x:c r="I3210" t="n">
        <x:v>237</x:v>
      </x:c>
      <x:c r="J3210" t="str">
        <x:v>Arrematado</x:v>
      </x:c>
      <x:c r="K3210" t="str">
        <x:v>50.777.462/0001-98</x:v>
      </x:c>
      <x:c r="L3210" t="str">
        <x:v>CNPJ</x:v>
      </x:c>
      <x:c r="M3210" t="str">
        <x:v>GT.IA DIGITAL AGENCIA DE ENSINO E TREINAMENTOS LTDA</x:v>
      </x:c>
      <x:c r="N3210" t="str">
        <x:v>Empresa</x:v>
      </x:c>
      <x:c r="O3210" s="42" t="n">
        <x:v>40000</x:v>
      </x:c>
      <x:c r="P3210" t="str">
        <x:v>0900100/000003/2026|05/05/2026|237</x:v>
      </x:c>
    </x:row>
    <x:row r="3211">
      <x:c r="A3211" t="n">
        <x:v>3210</x:v>
      </x:c>
      <x:c r="B3211" t="str">
        <x:v>Extrato_Leilao_2026_900100_3.pdf</x:v>
      </x:c>
      <x:c r="C3211" t="str">
        <x:v>0900100/000003/2026</x:v>
      </x:c>
      <x:c r="D3211" t="str">
        <x:v>0900100</x:v>
      </x:c>
      <x:c r="E3211"/>
      <x:c r="F3211"/>
      <x:c r="G3211" t="n">
        <x:v>46147</x:v>
      </x:c>
      <x:c r="H3211" t="n">
        <x:v>46156.365277777775</x:v>
      </x:c>
      <x:c r="I3211" t="n">
        <x:v>238</x:v>
      </x:c>
      <x:c r="J3211" t="str">
        <x:v>Arrematado</x:v>
      </x:c>
      <x:c r="K3211" t="str">
        <x:v>28.594.397/0001-06</x:v>
      </x:c>
      <x:c r="L3211" t="str">
        <x:v>CNPJ</x:v>
      </x:c>
      <x:c r="M3211" t="str">
        <x:v>BRUNO TEODORO SILVA</x:v>
      </x:c>
      <x:c r="N3211" t="str">
        <x:v>MEI/Empresário Individual</x:v>
      </x:c>
      <x:c r="O3211" s="42" t="n">
        <x:v>66500</x:v>
      </x:c>
      <x:c r="P3211" t="str">
        <x:v>0900100/000003/2026|05/05/2026|238</x:v>
      </x:c>
    </x:row>
    <x:row r="3212">
      <x:c r="A3212" t="n">
        <x:v>3211</x:v>
      </x:c>
      <x:c r="B3212" t="str">
        <x:v>Extrato_Leilao_2026_900100_3.pdf</x:v>
      </x:c>
      <x:c r="C3212" t="str">
        <x:v>0900100/000003/2026</x:v>
      </x:c>
      <x:c r="D3212" t="str">
        <x:v>0900100</x:v>
      </x:c>
      <x:c r="E3212"/>
      <x:c r="F3212"/>
      <x:c r="G3212" t="n">
        <x:v>46147</x:v>
      </x:c>
      <x:c r="H3212" t="n">
        <x:v>46156.365277777775</x:v>
      </x:c>
      <x:c r="I3212" t="n">
        <x:v>239</x:v>
      </x:c>
      <x:c r="J3212" t="str">
        <x:v>Arrematado</x:v>
      </x:c>
      <x:c r="K3212" t="str">
        <x:v>28.594.397/0001-06</x:v>
      </x:c>
      <x:c r="L3212" t="str">
        <x:v>CNPJ</x:v>
      </x:c>
      <x:c r="M3212" t="str">
        <x:v>BRUNO TEODORO SILVA</x:v>
      </x:c>
      <x:c r="N3212" t="str">
        <x:v>MEI/Empresário Individual</x:v>
      </x:c>
      <x:c r="O3212" s="42" t="n">
        <x:v>84000</x:v>
      </x:c>
      <x:c r="P3212" t="str">
        <x:v>0900100/000003/2026|05/05/2026|239</x:v>
      </x:c>
    </x:row>
    <x:row r="3213">
      <x:c r="A3213" t="n">
        <x:v>3212</x:v>
      </x:c>
      <x:c r="B3213" t="str">
        <x:v>Extrato_Leilao_2026_900100_3.pdf</x:v>
      </x:c>
      <x:c r="C3213" t="str">
        <x:v>0900100/000003/2026</x:v>
      </x:c>
      <x:c r="D3213" t="str">
        <x:v>0900100</x:v>
      </x:c>
      <x:c r="E3213"/>
      <x:c r="F3213"/>
      <x:c r="G3213" t="n">
        <x:v>46147</x:v>
      </x:c>
      <x:c r="H3213" t="n">
        <x:v>46156.365277777775</x:v>
      </x:c>
      <x:c r="I3213" t="n">
        <x:v>240</x:v>
      </x:c>
      <x:c r="J3213" t="str">
        <x:v>Arrematado</x:v>
      </x:c>
      <x:c r="K3213" t="str">
        <x:v>37.467.246/0001-88</x:v>
      </x:c>
      <x:c r="L3213" t="str">
        <x:v>CNPJ</x:v>
      </x:c>
      <x:c r="M3213" t="str">
        <x:v>SERGIO ABNER DA SILVA SALADINI 12160470902</x:v>
      </x:c>
      <x:c r="N3213" t="str">
        <x:v>MEI/Empresário Individual</x:v>
      </x:c>
      <x:c r="O3213" s="42" t="n">
        <x:v>99999</x:v>
      </x:c>
      <x:c r="P3213" t="str">
        <x:v>0900100/000003/2026|05/05/2026|240</x:v>
      </x:c>
    </x:row>
    <x:row r="3214">
      <x:c r="A3214" t="n">
        <x:v>3213</x:v>
      </x:c>
      <x:c r="B3214" t="str">
        <x:v>Extrato_Leilao_2026_900100_3.pdf</x:v>
      </x:c>
      <x:c r="C3214" t="str">
        <x:v>0900100/000003/2026</x:v>
      </x:c>
      <x:c r="D3214" t="str">
        <x:v>0900100</x:v>
      </x:c>
      <x:c r="E3214"/>
      <x:c r="F3214"/>
      <x:c r="G3214" t="n">
        <x:v>46147</x:v>
      </x:c>
      <x:c r="H3214" t="n">
        <x:v>46156.365277777775</x:v>
      </x:c>
      <x:c r="I3214" t="n">
        <x:v>241</x:v>
      </x:c>
      <x:c r="J3214" t="str">
        <x:v>Arrematado</x:v>
      </x:c>
      <x:c r="K3214" t="str">
        <x:v>37.073.831/0001-01</x:v>
      </x:c>
      <x:c r="L3214" t="str">
        <x:v>CNPJ</x:v>
      </x:c>
      <x:c r="M3214" t="str">
        <x:v>NUNES FERNANDEZ SERVICOS AGRICOLAS LTDA</x:v>
      </x:c>
      <x:c r="N3214" t="str">
        <x:v>Empresa</x:v>
      </x:c>
      <x:c r="O3214" s="42" t="n">
        <x:v>15800</x:v>
      </x:c>
      <x:c r="P3214" t="str">
        <x:v>0900100/000003/2026|05/05/2026|241</x:v>
      </x:c>
    </x:row>
    <x:row r="3215">
      <x:c r="A3215" t="n">
        <x:v>3214</x:v>
      </x:c>
      <x:c r="B3215" t="str">
        <x:v>Extrato_Leilao_2026_900100_3.pdf</x:v>
      </x:c>
      <x:c r="C3215" t="str">
        <x:v>0900100/000003/2026</x:v>
      </x:c>
      <x:c r="D3215" t="str">
        <x:v>0900100</x:v>
      </x:c>
      <x:c r="E3215"/>
      <x:c r="F3215"/>
      <x:c r="G3215" t="n">
        <x:v>46147</x:v>
      </x:c>
      <x:c r="H3215" t="n">
        <x:v>46156.365277777775</x:v>
      </x:c>
      <x:c r="I3215" t="n">
        <x:v>242</x:v>
      </x:c>
      <x:c r="J3215" t="str">
        <x:v>Arrematado</x:v>
      </x:c>
      <x:c r="K3215" t="str">
        <x:v>63.198.435/0001-02</x:v>
      </x:c>
      <x:c r="L3215" t="str">
        <x:v>CNPJ</x:v>
      </x:c>
      <x:c r="M3215" t="str">
        <x:v>63.198.435 CEZAR DOS SANTOS CARVALHO</x:v>
      </x:c>
      <x:c r="N3215" t="str">
        <x:v>MEI/Empresário Individual</x:v>
      </x:c>
      <x:c r="O3215" s="42" t="n">
        <x:v>98558</x:v>
      </x:c>
      <x:c r="P3215" t="str">
        <x:v>0900100/000003/2026|05/05/2026|242</x:v>
      </x:c>
    </x:row>
    <x:row r="3216">
      <x:c r="A3216" t="n">
        <x:v>3215</x:v>
      </x:c>
      <x:c r="B3216" t="str">
        <x:v>Extrato_Leilao_2026_900100_3.pdf</x:v>
      </x:c>
      <x:c r="C3216" t="str">
        <x:v>0900100/000003/2026</x:v>
      </x:c>
      <x:c r="D3216" t="str">
        <x:v>0900100</x:v>
      </x:c>
      <x:c r="E3216"/>
      <x:c r="F3216"/>
      <x:c r="G3216" t="n">
        <x:v>46147</x:v>
      </x:c>
      <x:c r="H3216" t="n">
        <x:v>46156.365277777775</x:v>
      </x:c>
      <x:c r="I3216" t="n">
        <x:v>243</x:v>
      </x:c>
      <x:c r="J3216" t="str">
        <x:v>Arrematado</x:v>
      </x:c>
      <x:c r="K3216" t="str">
        <x:v>21.554.079/0001-72</x:v>
      </x:c>
      <x:c r="L3216" t="str">
        <x:v>CNPJ</x:v>
      </x:c>
      <x:c r="M3216" t="str">
        <x:v>C E DE OLIVEIRA SONORIZACAO AUTOMOTIVA</x:v>
      </x:c>
      <x:c r="N3216" t="str">
        <x:v>Empresa</x:v>
      </x:c>
      <x:c r="O3216" s="42" t="n">
        <x:v>65000</x:v>
      </x:c>
      <x:c r="P3216" t="str">
        <x:v>0900100/000003/2026|05/05/2026|243</x:v>
      </x:c>
    </x:row>
    <x:row r="3217">
      <x:c r="A3217" t="n">
        <x:v>3216</x:v>
      </x:c>
      <x:c r="B3217" t="str">
        <x:v>Extrato_Leilao_2026_900100_3.pdf</x:v>
      </x:c>
      <x:c r="C3217" t="str">
        <x:v>0900100/000003/2026</x:v>
      </x:c>
      <x:c r="D3217" t="str">
        <x:v>0900100</x:v>
      </x:c>
      <x:c r="E3217"/>
      <x:c r="F3217"/>
      <x:c r="G3217" t="n">
        <x:v>46147</x:v>
      </x:c>
      <x:c r="H3217" t="n">
        <x:v>46156.365277777775</x:v>
      </x:c>
      <x:c r="I3217" t="n">
        <x:v>244</x:v>
      </x:c>
      <x:c r="J3217" t="str">
        <x:v>Arrematado</x:v>
      </x:c>
      <x:c r="K3217" t="str">
        <x:v>03.386.257/0001-11</x:v>
      </x:c>
      <x:c r="L3217" t="str">
        <x:v>CNPJ</x:v>
      </x:c>
      <x:c r="M3217" t="str">
        <x:v>CECILIA FERREIRA RIOS PINTO</x:v>
      </x:c>
      <x:c r="N3217" t="str">
        <x:v>MEI/Empresário Individual</x:v>
      </x:c>
      <x:c r="O3217" s="42" t="n">
        <x:v>120000</x:v>
      </x:c>
      <x:c r="P3217" t="str">
        <x:v>0900100/000003/2026|05/05/2026|244</x:v>
      </x:c>
    </x:row>
    <x:row r="3218">
      <x:c r="A3218" t="n">
        <x:v>3217</x:v>
      </x:c>
      <x:c r="B3218" t="str">
        <x:v>Extrato_Leilao_2026_900100_3.pdf</x:v>
      </x:c>
      <x:c r="C3218" t="str">
        <x:v>0900100/000003/2026</x:v>
      </x:c>
      <x:c r="D3218" t="str">
        <x:v>0900100</x:v>
      </x:c>
      <x:c r="E3218"/>
      <x:c r="F3218"/>
      <x:c r="G3218" t="n">
        <x:v>46147</x:v>
      </x:c>
      <x:c r="H3218" t="n">
        <x:v>46156.365277777775</x:v>
      </x:c>
      <x:c r="I3218" t="n">
        <x:v>245</x:v>
      </x:c>
      <x:c r="J3218" t="str">
        <x:v>Arrematado</x:v>
      </x:c>
      <x:c r="K3218" t="str">
        <x:v>57.257.873/0001-00</x:v>
      </x:c>
      <x:c r="L3218" t="str">
        <x:v>CNPJ</x:v>
      </x:c>
      <x:c r="M3218" t="str">
        <x:v>57.257.873 LUCINEIA LOURDES PIRES VIEIRA</x:v>
      </x:c>
      <x:c r="N3218" t="str">
        <x:v>MEI/Empresário Individual</x:v>
      </x:c>
      <x:c r="O3218" s="42" t="n">
        <x:v>76500</x:v>
      </x:c>
      <x:c r="P3218" t="str">
        <x:v>0900100/000003/2026|05/05/2026|245</x:v>
      </x:c>
    </x:row>
    <x:row r="3219">
      <x:c r="A3219" t="n">
        <x:v>3218</x:v>
      </x:c>
      <x:c r="B3219" t="str">
        <x:v>Extrato_Leilao_2026_900100_3.pdf</x:v>
      </x:c>
      <x:c r="C3219" t="str">
        <x:v>0900100/000003/2026</x:v>
      </x:c>
      <x:c r="D3219" t="str">
        <x:v>0900100</x:v>
      </x:c>
      <x:c r="E3219"/>
      <x:c r="F3219"/>
      <x:c r="G3219" t="n">
        <x:v>46147</x:v>
      </x:c>
      <x:c r="H3219" t="n">
        <x:v>46156.365277777775</x:v>
      </x:c>
      <x:c r="I3219" t="n">
        <x:v>246</x:v>
      </x:c>
      <x:c r="J3219" t="str">
        <x:v>Arrematado</x:v>
      </x:c>
      <x:c r="K3219" t="str">
        <x:v>58.194.214/0001-26</x:v>
      </x:c>
      <x:c r="L3219" t="str">
        <x:v>CNPJ</x:v>
      </x:c>
      <x:c r="M3219" t="str">
        <x:v>LEGADO EMPREENDIMENTOS LTDA</x:v>
      </x:c>
      <x:c r="N3219" t="str">
        <x:v>Empresa</x:v>
      </x:c>
      <x:c r="O3219" s="42" t="n">
        <x:v>97367</x:v>
      </x:c>
      <x:c r="P3219" t="str">
        <x:v>0900100/000003/2026|05/05/2026|246</x:v>
      </x:c>
    </x:row>
    <x:row r="3220">
      <x:c r="A3220" t="n">
        <x:v>3219</x:v>
      </x:c>
      <x:c r="B3220" t="str">
        <x:v>Extrato_Leilao_2026_900100_3.pdf</x:v>
      </x:c>
      <x:c r="C3220" t="str">
        <x:v>0900100/000003/2026</x:v>
      </x:c>
      <x:c r="D3220" t="str">
        <x:v>0900100</x:v>
      </x:c>
      <x:c r="E3220"/>
      <x:c r="F3220"/>
      <x:c r="G3220" t="n">
        <x:v>46147</x:v>
      </x:c>
      <x:c r="H3220" t="n">
        <x:v>46156.365277777775</x:v>
      </x:c>
      <x:c r="I3220" t="n">
        <x:v>247</x:v>
      </x:c>
      <x:c r="J3220" t="str">
        <x:v>Arrematado</x:v>
      </x:c>
      <x:c r="K3220" t="str">
        <x:v>54.982.928/0001-48</x:v>
      </x:c>
      <x:c r="L3220" t="str">
        <x:v>CNPJ</x:v>
      </x:c>
      <x:c r="M3220" t="str">
        <x:v>J SILVA COMERCIO E SERVICOS LTDA</x:v>
      </x:c>
      <x:c r="N3220" t="str">
        <x:v>Empresa</x:v>
      </x:c>
      <x:c r="O3220" s="42" t="n">
        <x:v>70500</x:v>
      </x:c>
      <x:c r="P3220" t="str">
        <x:v>0900100/000003/2026|05/05/2026|247</x:v>
      </x:c>
    </x:row>
    <x:row r="3221">
      <x:c r="A3221" t="n">
        <x:v>3220</x:v>
      </x:c>
      <x:c r="B3221" t="str">
        <x:v>Extrato_Leilao_2026_900100_3.pdf</x:v>
      </x:c>
      <x:c r="C3221" t="str">
        <x:v>0900100/000003/2026</x:v>
      </x:c>
      <x:c r="D3221" t="str">
        <x:v>0900100</x:v>
      </x:c>
      <x:c r="E3221"/>
      <x:c r="F3221"/>
      <x:c r="G3221" t="n">
        <x:v>46147</x:v>
      </x:c>
      <x:c r="H3221" t="n">
        <x:v>46156.365277777775</x:v>
      </x:c>
      <x:c r="I3221" t="n">
        <x:v>248</x:v>
      </x:c>
      <x:c r="J3221" t="str">
        <x:v>Arrematado</x:v>
      </x:c>
      <x:c r="K3221" t="str">
        <x:v>26.702.164/0001-54</x:v>
      </x:c>
      <x:c r="L3221" t="str">
        <x:v>CNPJ</x:v>
      </x:c>
      <x:c r="M3221" t="str">
        <x:v>R. C. GOMES COMERCIO DE BENS ELETRONICOS LTDA</x:v>
      </x:c>
      <x:c r="N3221" t="str">
        <x:v>Empresa</x:v>
      </x:c>
      <x:c r="O3221" s="42" t="n">
        <x:v>577578</x:v>
      </x:c>
      <x:c r="P3221" t="str">
        <x:v>0900100/000003/2026|05/05/2026|248</x:v>
      </x:c>
    </x:row>
    <x:row r="3222">
      <x:c r="A3222" t="n">
        <x:v>3221</x:v>
      </x:c>
      <x:c r="B3222" t="str">
        <x:v>Extrato_Leilao_2026_900100_3.pdf</x:v>
      </x:c>
      <x:c r="C3222" t="str">
        <x:v>0900100/000003/2026</x:v>
      </x:c>
      <x:c r="D3222" t="str">
        <x:v>0900100</x:v>
      </x:c>
      <x:c r="E3222"/>
      <x:c r="F3222"/>
      <x:c r="G3222" t="n">
        <x:v>46147</x:v>
      </x:c>
      <x:c r="H3222" t="n">
        <x:v>46156.365277777775</x:v>
      </x:c>
      <x:c r="I3222" t="n">
        <x:v>249</x:v>
      </x:c>
      <x:c r="J3222" t="str">
        <x:v>Arrematado</x:v>
      </x:c>
      <x:c r="K3222" t="str">
        <x:v>26.702.164/0001-54</x:v>
      </x:c>
      <x:c r="L3222" t="str">
        <x:v>CNPJ</x:v>
      </x:c>
      <x:c r="M3222" t="str">
        <x:v>R. C. GOMES COMERCIO DE BENS ELETRONICOS LTDA</x:v>
      </x:c>
      <x:c r="N3222" t="str">
        <x:v>Empresa</x:v>
      </x:c>
      <x:c r="O3222" s="42" t="n">
        <x:v>333100</x:v>
      </x:c>
      <x:c r="P3222" t="str">
        <x:v>0900100/000003/2026|05/05/2026|249</x:v>
      </x:c>
    </x:row>
    <x:row r="3223">
      <x:c r="A3223" t="n">
        <x:v>3222</x:v>
      </x:c>
      <x:c r="B3223" t="str">
        <x:v>Extrato_Leilao_2026_900100_3.pdf</x:v>
      </x:c>
      <x:c r="C3223" t="str">
        <x:v>0900100/000003/2026</x:v>
      </x:c>
      <x:c r="D3223" t="str">
        <x:v>0900100</x:v>
      </x:c>
      <x:c r="E3223"/>
      <x:c r="F3223"/>
      <x:c r="G3223" t="n">
        <x:v>46147</x:v>
      </x:c>
      <x:c r="H3223" t="n">
        <x:v>46156.365277777775</x:v>
      </x:c>
      <x:c r="I3223" t="n">
        <x:v>250</x:v>
      </x:c>
      <x:c r="J3223" t="str">
        <x:v>Arrematado</x:v>
      </x:c>
      <x:c r="K3223" t="str">
        <x:v>04.854.175/0003-89</x:v>
      </x:c>
      <x:c r="L3223" t="str">
        <x:v>CNPJ</x:v>
      </x:c>
      <x:c r="M3223" t="str">
        <x:v>DPC DO BRASIL LTDA</x:v>
      </x:c>
      <x:c r="N3223" t="str">
        <x:v>Empresa</x:v>
      </x:c>
      <x:c r="O3223" s="42" t="n">
        <x:v>167000</x:v>
      </x:c>
      <x:c r="P3223" t="str">
        <x:v>0900100/000003/2026|05/05/2026|250</x:v>
      </x:c>
    </x:row>
    <x:row r="3224">
      <x:c r="A3224" t="n">
        <x:v>3223</x:v>
      </x:c>
      <x:c r="B3224" t="str">
        <x:v>Extrato_Leilao_2026_900100_3.pdf</x:v>
      </x:c>
      <x:c r="C3224" t="str">
        <x:v>0900100/000003/2026</x:v>
      </x:c>
      <x:c r="D3224" t="str">
        <x:v>0900100</x:v>
      </x:c>
      <x:c r="E3224"/>
      <x:c r="F3224"/>
      <x:c r="G3224" t="n">
        <x:v>46147</x:v>
      </x:c>
      <x:c r="H3224" t="n">
        <x:v>46156.365277777775</x:v>
      </x:c>
      <x:c r="I3224" t="n">
        <x:v>251</x:v>
      </x:c>
      <x:c r="J3224" t="str">
        <x:v>Arrematado</x:v>
      </x:c>
      <x:c r="K3224" t="str">
        <x:v>04.854.175/0003-89</x:v>
      </x:c>
      <x:c r="L3224" t="str">
        <x:v>CNPJ</x:v>
      </x:c>
      <x:c r="M3224" t="str">
        <x:v>DPC DO BRASIL LTDA</x:v>
      </x:c>
      <x:c r="N3224" t="str">
        <x:v>Empresa</x:v>
      </x:c>
      <x:c r="O3224" s="42" t="n">
        <x:v>227000</x:v>
      </x:c>
      <x:c r="P3224" t="str">
        <x:v>0900100/000003/2026|05/05/2026|251</x:v>
      </x:c>
    </x:row>
    <x:row r="3225">
      <x:c r="A3225" t="n">
        <x:v>3224</x:v>
      </x:c>
      <x:c r="B3225" t="str">
        <x:v>Extrato_Leilao_2026_900100_3.pdf</x:v>
      </x:c>
      <x:c r="C3225" t="str">
        <x:v>0900100/000003/2026</x:v>
      </x:c>
      <x:c r="D3225" t="str">
        <x:v>0900100</x:v>
      </x:c>
      <x:c r="E3225"/>
      <x:c r="F3225"/>
      <x:c r="G3225" t="n">
        <x:v>46147</x:v>
      </x:c>
      <x:c r="H3225" t="n">
        <x:v>46156.365277777775</x:v>
      </x:c>
      <x:c r="I3225" t="n">
        <x:v>252</x:v>
      </x:c>
      <x:c r="J3225" t="str">
        <x:v>Arrematado</x:v>
      </x:c>
      <x:c r="K3225" t="str">
        <x:v>49.807.439/0001-10</x:v>
      </x:c>
      <x:c r="L3225" t="str">
        <x:v>CNPJ</x:v>
      </x:c>
      <x:c r="M3225" t="str">
        <x:v>ML ATACADO LTDA</x:v>
      </x:c>
      <x:c r="N3225" t="str">
        <x:v>Empresa</x:v>
      </x:c>
      <x:c r="O3225" s="42" t="n">
        <x:v>179200</x:v>
      </x:c>
      <x:c r="P3225" t="str">
        <x:v>0900100/000003/2026|05/05/2026|252</x:v>
      </x:c>
    </x:row>
    <x:row r="3226">
      <x:c r="A3226" t="n">
        <x:v>3225</x:v>
      </x:c>
      <x:c r="B3226" t="str">
        <x:v>Extrato_Leilao_2026_900100_3.pdf</x:v>
      </x:c>
      <x:c r="C3226" t="str">
        <x:v>0900100/000003/2026</x:v>
      </x:c>
      <x:c r="D3226" t="str">
        <x:v>0900100</x:v>
      </x:c>
      <x:c r="E3226"/>
      <x:c r="F3226"/>
      <x:c r="G3226" t="n">
        <x:v>46147</x:v>
      </x:c>
      <x:c r="H3226" t="n">
        <x:v>46156.365277777775</x:v>
      </x:c>
      <x:c r="I3226" t="n">
        <x:v>253</x:v>
      </x:c>
      <x:c r="J3226" t="str">
        <x:v>Arrematado</x:v>
      </x:c>
      <x:c r="K3226" t="str">
        <x:v>26.702.164/0001-54</x:v>
      </x:c>
      <x:c r="L3226" t="str">
        <x:v>CNPJ</x:v>
      </x:c>
      <x:c r="M3226" t="str">
        <x:v>R. C. GOMES COMERCIO DE BENS ELETRONICOS LTDA</x:v>
      </x:c>
      <x:c r="N3226" t="str">
        <x:v>Empresa</x:v>
      </x:c>
      <x:c r="O3226" s="42" t="n">
        <x:v>231300</x:v>
      </x:c>
      <x:c r="P3226" t="str">
        <x:v>0900100/000003/2026|05/05/2026|253</x:v>
      </x:c>
    </x:row>
    <x:row r="3227">
      <x:c r="A3227" t="n">
        <x:v>3226</x:v>
      </x:c>
      <x:c r="B3227" t="str">
        <x:v>Extrato_Leilao_2026_900100_3.pdf</x:v>
      </x:c>
      <x:c r="C3227" t="str">
        <x:v>0900100/000003/2026</x:v>
      </x:c>
      <x:c r="D3227" t="str">
        <x:v>0900100</x:v>
      </x:c>
      <x:c r="E3227"/>
      <x:c r="F3227"/>
      <x:c r="G3227" t="n">
        <x:v>46147</x:v>
      </x:c>
      <x:c r="H3227" t="n">
        <x:v>46156.365277777775</x:v>
      </x:c>
      <x:c r="I3227" t="n">
        <x:v>254</x:v>
      </x:c>
      <x:c r="J3227" t="str">
        <x:v>Arrematado</x:v>
      </x:c>
      <x:c r="K3227" t="str">
        <x:v>61.442.101/0001-07</x:v>
      </x:c>
      <x:c r="L3227" t="str">
        <x:v>CNPJ</x:v>
      </x:c>
      <x:c r="M3227" t="str">
        <x:v>SALVACOM LTDA</x:v>
      </x:c>
      <x:c r="N3227" t="str">
        <x:v>Empresa</x:v>
      </x:c>
      <x:c r="O3227" s="42" t="n">
        <x:v>360000</x:v>
      </x:c>
      <x:c r="P3227" t="str">
        <x:v>0900100/000003/2026|05/05/2026|254</x:v>
      </x:c>
    </x:row>
    <x:row r="3228">
      <x:c r="A3228" t="n">
        <x:v>3227</x:v>
      </x:c>
      <x:c r="B3228" t="str">
        <x:v>Extrato_Leilao_2026_900100_3.pdf</x:v>
      </x:c>
      <x:c r="C3228" t="str">
        <x:v>0900100/000003/2026</x:v>
      </x:c>
      <x:c r="D3228" t="str">
        <x:v>0900100</x:v>
      </x:c>
      <x:c r="E3228"/>
      <x:c r="F3228"/>
      <x:c r="G3228" t="n">
        <x:v>46147</x:v>
      </x:c>
      <x:c r="H3228" t="n">
        <x:v>46156.365277777775</x:v>
      </x:c>
      <x:c r="I3228" t="n">
        <x:v>255</x:v>
      </x:c>
      <x:c r="J3228" t="str">
        <x:v>Arrematado</x:v>
      </x:c>
      <x:c r="K3228" t="str">
        <x:v>32.574.722/0001-46</x:v>
      </x:c>
      <x:c r="L3228" t="str">
        <x:v>CNPJ</x:v>
      </x:c>
      <x:c r="M3228" t="str">
        <x:v>COSTA REQUINTE MULTIVENDAS LTDA</x:v>
      </x:c>
      <x:c r="N3228" t="str">
        <x:v>Empresa</x:v>
      </x:c>
      <x:c r="O3228" s="42" t="n">
        <x:v>380233</x:v>
      </x:c>
      <x:c r="P3228" t="str">
        <x:v>0900100/000003/2026|05/05/2026|255</x:v>
      </x:c>
    </x:row>
    <x:row r="3229">
      <x:c r="A3229" t="n">
        <x:v>3228</x:v>
      </x:c>
      <x:c r="B3229" t="str">
        <x:v>Extrato_Leilao_2026_900100_3.pdf</x:v>
      </x:c>
      <x:c r="C3229" t="str">
        <x:v>0900100/000003/2026</x:v>
      </x:c>
      <x:c r="D3229" t="str">
        <x:v>0900100</x:v>
      </x:c>
      <x:c r="E3229"/>
      <x:c r="F3229"/>
      <x:c r="G3229" t="n">
        <x:v>46147</x:v>
      </x:c>
      <x:c r="H3229" t="n">
        <x:v>46156.365277777775</x:v>
      </x:c>
      <x:c r="I3229" t="n">
        <x:v>256</x:v>
      </x:c>
      <x:c r="J3229" t="str">
        <x:v>Arrematado</x:v>
      </x:c>
      <x:c r="K3229" t="str">
        <x:v>00.530.083/0001-20</x:v>
      </x:c>
      <x:c r="L3229" t="str">
        <x:v>CNPJ</x:v>
      </x:c>
      <x:c r="M3229" t="str">
        <x:v>R. M. DE MELO &amp; CIA. LTDA</x:v>
      </x:c>
      <x:c r="N3229" t="str">
        <x:v>Empresa</x:v>
      </x:c>
      <x:c r="O3229" s="42" t="n">
        <x:v>185066</x:v>
      </x:c>
      <x:c r="P3229" t="str">
        <x:v>0900100/000003/2026|05/05/2026|256</x:v>
      </x:c>
    </x:row>
    <x:row r="3230">
      <x:c r="A3230" t="n">
        <x:v>3229</x:v>
      </x:c>
      <x:c r="B3230" t="str">
        <x:v>Extrato_Leilao_2026_900100_3.pdf</x:v>
      </x:c>
      <x:c r="C3230" t="str">
        <x:v>0900100/000003/2026</x:v>
      </x:c>
      <x:c r="D3230" t="str">
        <x:v>0900100</x:v>
      </x:c>
      <x:c r="E3230"/>
      <x:c r="F3230"/>
      <x:c r="G3230" t="n">
        <x:v>46147</x:v>
      </x:c>
      <x:c r="H3230" t="n">
        <x:v>46156.365277777775</x:v>
      </x:c>
      <x:c r="I3230" t="n">
        <x:v>257</x:v>
      </x:c>
      <x:c r="J3230" t="str">
        <x:v>Arrematado</x:v>
      </x:c>
      <x:c r="K3230" t="str">
        <x:v>14.498.221/0001-46</x:v>
      </x:c>
      <x:c r="L3230" t="str">
        <x:v>CNPJ</x:v>
      </x:c>
      <x:c r="M3230" t="str">
        <x:v>CENTRO AUTOMOTIVO FELIPE MOTORS OFICINA PREMIUM LTDA</x:v>
      </x:c>
      <x:c r="N3230" t="str">
        <x:v>Empresa</x:v>
      </x:c>
      <x:c r="O3230" s="42" t="n">
        <x:v>121000</x:v>
      </x:c>
      <x:c r="P3230" t="str">
        <x:v>0900100/000003/2026|05/05/2026|257</x:v>
      </x:c>
    </x:row>
    <x:row r="3231">
      <x:c r="A3231" t="n">
        <x:v>3230</x:v>
      </x:c>
      <x:c r="B3231" t="str">
        <x:v>Extrato_Leilao_2026_900100_3.pdf</x:v>
      </x:c>
      <x:c r="C3231" t="str">
        <x:v>0900100/000003/2026</x:v>
      </x:c>
      <x:c r="D3231" t="str">
        <x:v>0900100</x:v>
      </x:c>
      <x:c r="E3231"/>
      <x:c r="F3231"/>
      <x:c r="G3231" t="n">
        <x:v>46147</x:v>
      </x:c>
      <x:c r="H3231" t="n">
        <x:v>46156.365277777775</x:v>
      </x:c>
      <x:c r="I3231" t="n">
        <x:v>258</x:v>
      </x:c>
      <x:c r="J3231" t="str">
        <x:v>Arrematado</x:v>
      </x:c>
      <x:c r="K3231" t="str">
        <x:v>54.982.928/0001-48</x:v>
      </x:c>
      <x:c r="L3231" t="str">
        <x:v>CNPJ</x:v>
      </x:c>
      <x:c r="M3231" t="str">
        <x:v>J SILVA COMERCIO E SERVICOS LTDA</x:v>
      </x:c>
      <x:c r="N3231" t="str">
        <x:v>Empresa</x:v>
      </x:c>
      <x:c r="O3231" s="42" t="n">
        <x:v>13650</x:v>
      </x:c>
      <x:c r="P3231" t="str">
        <x:v>0900100/000003/2026|05/05/2026|258</x:v>
      </x:c>
    </x:row>
    <x:row r="3232">
      <x:c r="A3232" t="n">
        <x:v>3231</x:v>
      </x:c>
      <x:c r="B3232" t="str">
        <x:v>Extrato_Leilao_2026_900100_3.pdf</x:v>
      </x:c>
      <x:c r="C3232" t="str">
        <x:v>0900100/000003/2026</x:v>
      </x:c>
      <x:c r="D3232" t="str">
        <x:v>0900100</x:v>
      </x:c>
      <x:c r="E3232"/>
      <x:c r="F3232"/>
      <x:c r="G3232" t="n">
        <x:v>46147</x:v>
      </x:c>
      <x:c r="H3232" t="n">
        <x:v>46156.365277777775</x:v>
      </x:c>
      <x:c r="I3232" t="n">
        <x:v>259</x:v>
      </x:c>
      <x:c r="J3232" t="str">
        <x:v>Arrematado</x:v>
      </x:c>
      <x:c r="K3232" t="str">
        <x:v>24.958.341/0001-32</x:v>
      </x:c>
      <x:c r="L3232" t="str">
        <x:v>CNPJ</x:v>
      </x:c>
      <x:c r="M3232" t="str">
        <x:v>W I COMERCIO DE ACESSORIOS LTDA</x:v>
      </x:c>
      <x:c r="N3232" t="str">
        <x:v>Empresa</x:v>
      </x:c>
      <x:c r="O3232" s="42" t="n">
        <x:v>1260555</x:v>
      </x:c>
      <x:c r="P3232" t="str">
        <x:v>0900100/000003/2026|05/05/2026|259</x:v>
      </x:c>
    </x:row>
    <x:row r="3233">
      <x:c r="A3233" t="n">
        <x:v>3232</x:v>
      </x:c>
      <x:c r="B3233" t="str">
        <x:v>Extrato_Leilao_2026_900100_3.pdf</x:v>
      </x:c>
      <x:c r="C3233" t="str">
        <x:v>0900100/000003/2026</x:v>
      </x:c>
      <x:c r="D3233" t="str">
        <x:v>0900100</x:v>
      </x:c>
      <x:c r="E3233"/>
      <x:c r="F3233"/>
      <x:c r="G3233" t="n">
        <x:v>46147</x:v>
      </x:c>
      <x:c r="H3233" t="n">
        <x:v>46156.365277777775</x:v>
      </x:c>
      <x:c r="I3233" t="n">
        <x:v>260</x:v>
      </x:c>
      <x:c r="J3233" t="str">
        <x:v>Arrematado</x:v>
      </x:c>
      <x:c r="K3233" t="str">
        <x:v>17.652.996/0001-12</x:v>
      </x:c>
      <x:c r="L3233" t="str">
        <x:v>CNPJ</x:v>
      </x:c>
      <x:c r="M3233" t="str">
        <x:v>VRP COMERCIO ATACADISTA LTDA</x:v>
      </x:c>
      <x:c r="N3233" t="str">
        <x:v>Empresa</x:v>
      </x:c>
      <x:c r="O3233" s="42" t="n">
        <x:v>5791</x:v>
      </x:c>
      <x:c r="P3233" t="str">
        <x:v>0900100/000003/2026|05/05/2026|260</x:v>
      </x:c>
    </x:row>
    <x:row r="3234">
      <x:c r="A3234" t="n">
        <x:v>3233</x:v>
      </x:c>
      <x:c r="B3234" t="str">
        <x:v>Extrato_Leilao_2026_900100_3.pdf</x:v>
      </x:c>
      <x:c r="C3234" t="str">
        <x:v>0900100/000003/2026</x:v>
      </x:c>
      <x:c r="D3234" t="str">
        <x:v>0900100</x:v>
      </x:c>
      <x:c r="E3234"/>
      <x:c r="F3234"/>
      <x:c r="G3234" t="n">
        <x:v>46147</x:v>
      </x:c>
      <x:c r="H3234" t="n">
        <x:v>46156.365277777775</x:v>
      </x:c>
      <x:c r="I3234" t="n">
        <x:v>261</x:v>
      </x:c>
      <x:c r="J3234" t="str">
        <x:v>Arrematado</x:v>
      </x:c>
      <x:c r="K3234" t="str">
        <x:v>17.652.996/0001-12</x:v>
      </x:c>
      <x:c r="L3234" t="str">
        <x:v>CNPJ</x:v>
      </x:c>
      <x:c r="M3234" t="str">
        <x:v>VRP COMERCIO ATACADISTA LTDA</x:v>
      </x:c>
      <x:c r="N3234" t="str">
        <x:v>Empresa</x:v>
      </x:c>
      <x:c r="O3234" s="42" t="n">
        <x:v>5602</x:v>
      </x:c>
      <x:c r="P3234" t="str">
        <x:v>0900100/000003/2026|05/05/2026|261</x:v>
      </x:c>
    </x:row>
    <x:row r="3235">
      <x:c r="A3235" t="n">
        <x:v>3234</x:v>
      </x:c>
      <x:c r="B3235" t="str">
        <x:v>Extrato_Leilao_2026_900100_3.pdf</x:v>
      </x:c>
      <x:c r="C3235" t="str">
        <x:v>0900100/000003/2026</x:v>
      </x:c>
      <x:c r="D3235" t="str">
        <x:v>0900100</x:v>
      </x:c>
      <x:c r="E3235"/>
      <x:c r="F3235"/>
      <x:c r="G3235" t="n">
        <x:v>46147</x:v>
      </x:c>
      <x:c r="H3235" t="n">
        <x:v>46156.365277777775</x:v>
      </x:c>
      <x:c r="I3235" t="n">
        <x:v>262</x:v>
      </x:c>
      <x:c r="J3235" t="str">
        <x:v>Arrematado</x:v>
      </x:c>
      <x:c r="K3235" t="str">
        <x:v>41.071.643/0001-03</x:v>
      </x:c>
      <x:c r="L3235" t="str">
        <x:v>CNPJ</x:v>
      </x:c>
      <x:c r="M3235" t="str">
        <x:v>ATACADO DO DEZAO LTDA</x:v>
      </x:c>
      <x:c r="N3235" t="str">
        <x:v>Empresa</x:v>
      </x:c>
      <x:c r="O3235" s="42" t="n">
        <x:v>5000</x:v>
      </x:c>
      <x:c r="P3235" t="str">
        <x:v>0900100/000003/2026|05/05/2026|262</x:v>
      </x:c>
    </x:row>
    <x:row r="3236">
      <x:c r="A3236" t="n">
        <x:v>3235</x:v>
      </x:c>
      <x:c r="B3236" t="str">
        <x:v>Extrato_Leilao_2026_900100_3.pdf</x:v>
      </x:c>
      <x:c r="C3236" t="str">
        <x:v>0900100/000003/2026</x:v>
      </x:c>
      <x:c r="D3236" t="str">
        <x:v>0900100</x:v>
      </x:c>
      <x:c r="E3236"/>
      <x:c r="F3236"/>
      <x:c r="G3236" t="n">
        <x:v>46147</x:v>
      </x:c>
      <x:c r="H3236" t="n">
        <x:v>46156.365277777775</x:v>
      </x:c>
      <x:c r="I3236" t="n">
        <x:v>263</x:v>
      </x:c>
      <x:c r="J3236" t="str">
        <x:v>Não Arrematado</x:v>
      </x:c>
      <x:c r="K3236"/>
      <x:c r="L3236"/>
      <x:c r="M3236"/>
      <x:c r="N3236"/>
      <x:c r="O3236" s="42"/>
      <x:c r="P3236" t="str">
        <x:v>0900100/000003/2026|05/05/2026|263</x:v>
      </x:c>
    </x:row>
    <x:row r="3237">
      <x:c r="A3237" t="n">
        <x:v>3236</x:v>
      </x:c>
      <x:c r="B3237" t="str">
        <x:v>Extrato_Leilao_2026_900100_3.pdf</x:v>
      </x:c>
      <x:c r="C3237" t="str">
        <x:v>0900100/000003/2026</x:v>
      </x:c>
      <x:c r="D3237" t="str">
        <x:v>0900100</x:v>
      </x:c>
      <x:c r="E3237"/>
      <x:c r="F3237"/>
      <x:c r="G3237" t="n">
        <x:v>46147</x:v>
      </x:c>
      <x:c r="H3237" t="n">
        <x:v>46156.365277777775</x:v>
      </x:c>
      <x:c r="I3237" t="n">
        <x:v>264</x:v>
      </x:c>
      <x:c r="J3237" t="str">
        <x:v>Arrematado</x:v>
      </x:c>
      <x:c r="K3237" t="str">
        <x:v>64.319.376/0001-46</x:v>
      </x:c>
      <x:c r="L3237" t="str">
        <x:v>CNPJ</x:v>
      </x:c>
      <x:c r="M3237" t="str">
        <x:v>MAPA VENDAS LTDA</x:v>
      </x:c>
      <x:c r="N3237" t="str">
        <x:v>Empresa</x:v>
      </x:c>
      <x:c r="O3237" s="42" t="n">
        <x:v>160751</x:v>
      </x:c>
      <x:c r="P3237" t="str">
        <x:v>0900100/000003/2026|05/05/2026|264</x:v>
      </x:c>
    </x:row>
    <x:row r="3238">
      <x:c r="A3238" t="n">
        <x:v>3237</x:v>
      </x:c>
      <x:c r="B3238" t="str">
        <x:v>Extrato_Leilao_2026_900100_3.pdf</x:v>
      </x:c>
      <x:c r="C3238" t="str">
        <x:v>0900100/000003/2026</x:v>
      </x:c>
      <x:c r="D3238" t="str">
        <x:v>0900100</x:v>
      </x:c>
      <x:c r="E3238"/>
      <x:c r="F3238"/>
      <x:c r="G3238" t="n">
        <x:v>46147</x:v>
      </x:c>
      <x:c r="H3238" t="n">
        <x:v>46156.365277777775</x:v>
      </x:c>
      <x:c r="I3238" t="n">
        <x:v>265</x:v>
      </x:c>
      <x:c r="J3238" t="str">
        <x:v>Arrematado</x:v>
      </x:c>
      <x:c r="K3238" t="str">
        <x:v>33.157.237/0001-30</x:v>
      </x:c>
      <x:c r="L3238" t="str">
        <x:v>CNPJ</x:v>
      </x:c>
      <x:c r="M3238" t="str">
        <x:v>T QUATTRO PECAS AUTOMOTIVAS LTDA</x:v>
      </x:c>
      <x:c r="N3238" t="str">
        <x:v>Empresa</x:v>
      </x:c>
      <x:c r="O3238" s="42" t="n">
        <x:v>152000</x:v>
      </x:c>
      <x:c r="P3238" t="str">
        <x:v>0900100/000003/2026|05/05/2026|265</x:v>
      </x:c>
    </x:row>
    <x:row r="3239">
      <x:c r="A3239" t="n">
        <x:v>3238</x:v>
      </x:c>
      <x:c r="B3239" t="str">
        <x:v>Extrato_Leilao_2026_900100_3.pdf</x:v>
      </x:c>
      <x:c r="C3239" t="str">
        <x:v>0900100/000003/2026</x:v>
      </x:c>
      <x:c r="D3239" t="str">
        <x:v>0900100</x:v>
      </x:c>
      <x:c r="E3239"/>
      <x:c r="F3239"/>
      <x:c r="G3239" t="n">
        <x:v>46147</x:v>
      </x:c>
      <x:c r="H3239" t="n">
        <x:v>46156.365277777775</x:v>
      </x:c>
      <x:c r="I3239" t="n">
        <x:v>266</x:v>
      </x:c>
      <x:c r="J3239" t="str">
        <x:v>Arrematado</x:v>
      </x:c>
      <x:c r="K3239" t="str">
        <x:v>07.059.693/0001-37</x:v>
      </x:c>
      <x:c r="L3239" t="str">
        <x:v>CNPJ</x:v>
      </x:c>
      <x:c r="M3239" t="str">
        <x:v>GMR IMPORTACAO, EXPORTACAO E SERVICOS LIMITADA</x:v>
      </x:c>
      <x:c r="N3239" t="str">
        <x:v>Empresa</x:v>
      </x:c>
      <x:c r="O3239" s="42" t="n">
        <x:v>355000</x:v>
      </x:c>
      <x:c r="P3239" t="str">
        <x:v>0900100/000003/2026|05/05/2026|266</x:v>
      </x:c>
    </x:row>
    <x:row r="3240">
      <x:c r="A3240" t="n">
        <x:v>3239</x:v>
      </x:c>
      <x:c r="B3240" t="str">
        <x:v>Extrato_Leilao_2026_900100_3.pdf</x:v>
      </x:c>
      <x:c r="C3240" t="str">
        <x:v>0900100/000003/2026</x:v>
      </x:c>
      <x:c r="D3240" t="str">
        <x:v>0900100</x:v>
      </x:c>
      <x:c r="E3240"/>
      <x:c r="F3240"/>
      <x:c r="G3240" t="n">
        <x:v>46147</x:v>
      </x:c>
      <x:c r="H3240" t="n">
        <x:v>46156.365277777775</x:v>
      </x:c>
      <x:c r="I3240" t="n">
        <x:v>267</x:v>
      </x:c>
      <x:c r="J3240" t="str">
        <x:v>Arrematado</x:v>
      </x:c>
      <x:c r="K3240" t="str">
        <x:v>04.854.175/0003-89</x:v>
      </x:c>
      <x:c r="L3240" t="str">
        <x:v>CNPJ</x:v>
      </x:c>
      <x:c r="M3240" t="str">
        <x:v>DPC DO BRASIL LTDA</x:v>
      </x:c>
      <x:c r="N3240" t="str">
        <x:v>Empresa</x:v>
      </x:c>
      <x:c r="O3240" s="42" t="n">
        <x:v>472000</x:v>
      </x:c>
      <x:c r="P3240" t="str">
        <x:v>0900100/000003/2026|05/05/2026|267</x:v>
      </x:c>
    </x:row>
    <x:row r="3241">
      <x:c r="A3241" t="n">
        <x:v>3240</x:v>
      </x:c>
      <x:c r="B3241" t="str">
        <x:v>Extrato_Leilao_2026_900100_3.pdf</x:v>
      </x:c>
      <x:c r="C3241" t="str">
        <x:v>0900100/000003/2026</x:v>
      </x:c>
      <x:c r="D3241" t="str">
        <x:v>0900100</x:v>
      </x:c>
      <x:c r="E3241"/>
      <x:c r="F3241"/>
      <x:c r="G3241" t="n">
        <x:v>46147</x:v>
      </x:c>
      <x:c r="H3241" t="n">
        <x:v>46156.365277777775</x:v>
      </x:c>
      <x:c r="I3241" t="n">
        <x:v>268</x:v>
      </x:c>
      <x:c r="J3241" t="str">
        <x:v>Arrematado</x:v>
      </x:c>
      <x:c r="K3241" t="str">
        <x:v>07.059.693/0001-37</x:v>
      </x:c>
      <x:c r="L3241" t="str">
        <x:v>CNPJ</x:v>
      </x:c>
      <x:c r="M3241" t="str">
        <x:v>GMR IMPORTACAO, EXPORTACAO E SERVICOS LIMITADA</x:v>
      </x:c>
      <x:c r="N3241" t="str">
        <x:v>Empresa</x:v>
      </x:c>
      <x:c r="O3241" s="42" t="n">
        <x:v>300000</x:v>
      </x:c>
      <x:c r="P3241" t="str">
        <x:v>0900100/000003/2026|05/05/2026|268</x:v>
      </x:c>
    </x:row>
    <x:row r="3242">
      <x:c r="A3242" t="n">
        <x:v>3241</x:v>
      </x:c>
      <x:c r="B3242" t="str">
        <x:v>Extrato_Leilao_2026_900100_3.pdf</x:v>
      </x:c>
      <x:c r="C3242" t="str">
        <x:v>0900100/000003/2026</x:v>
      </x:c>
      <x:c r="D3242" t="str">
        <x:v>0900100</x:v>
      </x:c>
      <x:c r="E3242"/>
      <x:c r="F3242"/>
      <x:c r="G3242" t="n">
        <x:v>46147</x:v>
      </x:c>
      <x:c r="H3242" t="n">
        <x:v>46156.365277777775</x:v>
      </x:c>
      <x:c r="I3242" t="n">
        <x:v>269</x:v>
      </x:c>
      <x:c r="J3242" t="str">
        <x:v>Arrematado</x:v>
      </x:c>
      <x:c r="K3242" t="str">
        <x:v>40.083.262/0001-81</x:v>
      </x:c>
      <x:c r="L3242" t="str">
        <x:v>CNPJ</x:v>
      </x:c>
      <x:c r="M3242" t="str">
        <x:v>RL COMERCIO DE UTILIDADES E VARIEDADES LTDA</x:v>
      </x:c>
      <x:c r="N3242" t="str">
        <x:v>Empresa</x:v>
      </x:c>
      <x:c r="O3242" s="42" t="n">
        <x:v>6200</x:v>
      </x:c>
      <x:c r="P3242" t="str">
        <x:v>0900100/000003/2026|05/05/2026|269</x:v>
      </x:c>
    </x:row>
    <x:row r="3243">
      <x:c r="A3243" t="n">
        <x:v>3242</x:v>
      </x:c>
      <x:c r="B3243" t="str">
        <x:v>Extrato_Leilao_2026_900100_3.pdf</x:v>
      </x:c>
      <x:c r="C3243" t="str">
        <x:v>0900100/000003/2026</x:v>
      </x:c>
      <x:c r="D3243" t="str">
        <x:v>0900100</x:v>
      </x:c>
      <x:c r="E3243"/>
      <x:c r="F3243"/>
      <x:c r="G3243" t="n">
        <x:v>46147</x:v>
      </x:c>
      <x:c r="H3243" t="n">
        <x:v>46156.365277777775</x:v>
      </x:c>
      <x:c r="I3243" t="n">
        <x:v>270</x:v>
      </x:c>
      <x:c r="J3243" t="str">
        <x:v>Arrematado</x:v>
      </x:c>
      <x:c r="K3243" t="str">
        <x:v>02.081.803/0001-43</x:v>
      </x:c>
      <x:c r="L3243" t="str">
        <x:v>CNPJ</x:v>
      </x:c>
      <x:c r="M3243" t="str">
        <x:v>MUNIR HAFIZ BARK SOBRINHO</x:v>
      </x:c>
      <x:c r="N3243" t="str">
        <x:v>MEI/Empresário Individual</x:v>
      </x:c>
      <x:c r="O3243" s="42" t="n">
        <x:v>4700</x:v>
      </x:c>
      <x:c r="P3243" t="str">
        <x:v>0900100/000003/2026|05/05/2026|270</x:v>
      </x:c>
    </x:row>
    <x:row r="3244">
      <x:c r="A3244" t="n">
        <x:v>3243</x:v>
      </x:c>
      <x:c r="B3244" t="str">
        <x:v>Extrato_Leilao_2026_900100_3.pdf</x:v>
      </x:c>
      <x:c r="C3244" t="str">
        <x:v>0900100/000003/2026</x:v>
      </x:c>
      <x:c r="D3244" t="str">
        <x:v>0900100</x:v>
      </x:c>
      <x:c r="E3244"/>
      <x:c r="F3244"/>
      <x:c r="G3244" t="n">
        <x:v>46147</x:v>
      </x:c>
      <x:c r="H3244" t="n">
        <x:v>46156.365277777775</x:v>
      </x:c>
      <x:c r="I3244" t="n">
        <x:v>271</x:v>
      </x:c>
      <x:c r="J3244" t="str">
        <x:v>Arrematado</x:v>
      </x:c>
      <x:c r="K3244" t="str">
        <x:v>03.386.257/0001-11</x:v>
      </x:c>
      <x:c r="L3244" t="str">
        <x:v>CNPJ</x:v>
      </x:c>
      <x:c r="M3244" t="str">
        <x:v>CECILIA FERREIRA RIOS PINTO</x:v>
      </x:c>
      <x:c r="N3244" t="str">
        <x:v>MEI/Empresário Individual</x:v>
      </x:c>
      <x:c r="O3244" s="42" t="n">
        <x:v>13000</x:v>
      </x:c>
      <x:c r="P3244" t="str">
        <x:v>0900100/000003/2026|05/05/2026|271</x:v>
      </x:c>
    </x:row>
    <x:row r="3245">
      <x:c r="A3245" t="n">
        <x:v>3244</x:v>
      </x:c>
      <x:c r="B3245" t="str">
        <x:v>Extrato_Leilao_2026_900100_3.pdf</x:v>
      </x:c>
      <x:c r="C3245" t="str">
        <x:v>0900100/000003/2026</x:v>
      </x:c>
      <x:c r="D3245" t="str">
        <x:v>0900100</x:v>
      </x:c>
      <x:c r="E3245"/>
      <x:c r="F3245"/>
      <x:c r="G3245" t="n">
        <x:v>46147</x:v>
      </x:c>
      <x:c r="H3245" t="n">
        <x:v>46156.365277777775</x:v>
      </x:c>
      <x:c r="I3245" t="n">
        <x:v>272</x:v>
      </x:c>
      <x:c r="J3245" t="str">
        <x:v>Arrematado</x:v>
      </x:c>
      <x:c r="K3245" t="str">
        <x:v>63.705.182/0001-16</x:v>
      </x:c>
      <x:c r="L3245" t="str">
        <x:v>CNPJ</x:v>
      </x:c>
      <x:c r="M3245" t="str">
        <x:v>COMERCIAL BAZAR COSTA LTDA</x:v>
      </x:c>
      <x:c r="N3245" t="str">
        <x:v>Empresa</x:v>
      </x:c>
      <x:c r="O3245" s="42" t="n">
        <x:v>50900</x:v>
      </x:c>
      <x:c r="P3245" t="str">
        <x:v>0900100/000003/2026|05/05/2026|272</x:v>
      </x:c>
    </x:row>
    <x:row r="3246">
      <x:c r="A3246" t="n">
        <x:v>3245</x:v>
      </x:c>
      <x:c r="B3246" t="str">
        <x:v>Extrato_Leilao_2026_900100_3.pdf</x:v>
      </x:c>
      <x:c r="C3246" t="str">
        <x:v>0900100/000003/2026</x:v>
      </x:c>
      <x:c r="D3246" t="str">
        <x:v>0900100</x:v>
      </x:c>
      <x:c r="E3246"/>
      <x:c r="F3246"/>
      <x:c r="G3246" t="n">
        <x:v>46147</x:v>
      </x:c>
      <x:c r="H3246" t="n">
        <x:v>46156.365277777775</x:v>
      </x:c>
      <x:c r="I3246" t="n">
        <x:v>273</x:v>
      </x:c>
      <x:c r="J3246" t="str">
        <x:v>Arrematado</x:v>
      </x:c>
      <x:c r="K3246" t="str">
        <x:v>***.969.249-**</x:v>
      </x:c>
      <x:c r="L3246" t="str">
        <x:v>CPF mascarado</x:v>
      </x:c>
      <x:c r="M3246" t="str">
        <x:v>NEOCLEI ZORNITA</x:v>
      </x:c>
      <x:c r="N3246" t="str">
        <x:v>Pessoa Física</x:v>
      </x:c>
      <x:c r="O3246" s="42" t="n">
        <x:v>11111</x:v>
      </x:c>
      <x:c r="P3246" t="str">
        <x:v>0900100/000003/2026|05/05/2026|273</x:v>
      </x:c>
    </x:row>
    <x:row r="3247">
      <x:c r="A3247" t="n">
        <x:v>3246</x:v>
      </x:c>
      <x:c r="B3247" t="str">
        <x:v>Extrato_Leilao_2026_900100_3.pdf</x:v>
      </x:c>
      <x:c r="C3247" t="str">
        <x:v>0900100/000003/2026</x:v>
      </x:c>
      <x:c r="D3247" t="str">
        <x:v>0900100</x:v>
      </x:c>
      <x:c r="E3247"/>
      <x:c r="F3247"/>
      <x:c r="G3247" t="n">
        <x:v>46147</x:v>
      </x:c>
      <x:c r="H3247" t="n">
        <x:v>46156.365277777775</x:v>
      </x:c>
      <x:c r="I3247" t="n">
        <x:v>274</x:v>
      </x:c>
      <x:c r="J3247" t="str">
        <x:v>Arrematado</x:v>
      </x:c>
      <x:c r="K3247" t="str">
        <x:v>59.032.617/0001-31</x:v>
      </x:c>
      <x:c r="L3247" t="str">
        <x:v>CNPJ</x:v>
      </x:c>
      <x:c r="M3247" t="str">
        <x:v>INOVE DISTRIBUIDORA LTDA</x:v>
      </x:c>
      <x:c r="N3247" t="str">
        <x:v>Empresa</x:v>
      </x:c>
      <x:c r="O3247" s="42" t="n">
        <x:v>23200</x:v>
      </x:c>
      <x:c r="P3247" t="str">
        <x:v>0900100/000003/2026|05/05/2026|274</x:v>
      </x:c>
    </x:row>
    <x:row r="3248">
      <x:c r="A3248" t="n">
        <x:v>3247</x:v>
      </x:c>
      <x:c r="B3248" t="str">
        <x:v>Extrato_Leilao_2026_900100_3.pdf</x:v>
      </x:c>
      <x:c r="C3248" t="str">
        <x:v>0900100/000003/2026</x:v>
      </x:c>
      <x:c r="D3248" t="str">
        <x:v>0900100</x:v>
      </x:c>
      <x:c r="E3248"/>
      <x:c r="F3248"/>
      <x:c r="G3248" t="n">
        <x:v>46147</x:v>
      </x:c>
      <x:c r="H3248" t="n">
        <x:v>46156.365277777775</x:v>
      </x:c>
      <x:c r="I3248" t="n">
        <x:v>275</x:v>
      </x:c>
      <x:c r="J3248" t="str">
        <x:v>Arrematado</x:v>
      </x:c>
      <x:c r="K3248" t="str">
        <x:v>***.755.408-**</x:v>
      </x:c>
      <x:c r="L3248" t="str">
        <x:v>CPF mascarado</x:v>
      </x:c>
      <x:c r="M3248" t="str">
        <x:v>LEANDRO JURANDIR DO NASCIMENTO</x:v>
      </x:c>
      <x:c r="N3248" t="str">
        <x:v>Pessoa Física</x:v>
      </x:c>
      <x:c r="O3248" s="42" t="n">
        <x:v>17101</x:v>
      </x:c>
      <x:c r="P3248" t="str">
        <x:v>0900100/000003/2026|05/05/2026|275</x:v>
      </x:c>
    </x:row>
    <x:row r="3249">
      <x:c r="A3249" t="n">
        <x:v>3248</x:v>
      </x:c>
      <x:c r="B3249" t="str">
        <x:v>Extrato_Leilao_2026_900100_3.pdf</x:v>
      </x:c>
      <x:c r="C3249" t="str">
        <x:v>0900100/000003/2026</x:v>
      </x:c>
      <x:c r="D3249" t="str">
        <x:v>0900100</x:v>
      </x:c>
      <x:c r="E3249"/>
      <x:c r="F3249"/>
      <x:c r="G3249" t="n">
        <x:v>46147</x:v>
      </x:c>
      <x:c r="H3249" t="n">
        <x:v>46156.365277777775</x:v>
      </x:c>
      <x:c r="I3249" t="n">
        <x:v>276</x:v>
      </x:c>
      <x:c r="J3249" t="str">
        <x:v>Arrematado</x:v>
      </x:c>
      <x:c r="K3249" t="str">
        <x:v>***.923.879-**</x:v>
      </x:c>
      <x:c r="L3249" t="str">
        <x:v>CPF mascarado</x:v>
      </x:c>
      <x:c r="M3249" t="str">
        <x:v>JAQUELINE COSTA ANTUNES PACHECO</x:v>
      </x:c>
      <x:c r="N3249" t="str">
        <x:v>Pessoa Física</x:v>
      </x:c>
      <x:c r="O3249" s="42" t="n">
        <x:v>23200</x:v>
      </x:c>
      <x:c r="P3249" t="str">
        <x:v>0900100/000003/2026|05/05/2026|276</x:v>
      </x:c>
    </x:row>
    <x:row r="3250">
      <x:c r="A3250" t="n">
        <x:v>3249</x:v>
      </x:c>
      <x:c r="B3250" t="str">
        <x:v>Extrato_Leilao_2026_900100_3.pdf</x:v>
      </x:c>
      <x:c r="C3250" t="str">
        <x:v>0900100/000003/2026</x:v>
      </x:c>
      <x:c r="D3250" t="str">
        <x:v>0900100</x:v>
      </x:c>
      <x:c r="E3250"/>
      <x:c r="F3250"/>
      <x:c r="G3250" t="n">
        <x:v>46147</x:v>
      </x:c>
      <x:c r="H3250" t="n">
        <x:v>46156.365277777775</x:v>
      </x:c>
      <x:c r="I3250" t="n">
        <x:v>277</x:v>
      </x:c>
      <x:c r="J3250" t="str">
        <x:v>Arrematado</x:v>
      </x:c>
      <x:c r="K3250" t="str">
        <x:v>59.484.528/0001-26</x:v>
      </x:c>
      <x:c r="L3250" t="str">
        <x:v>CNPJ</x:v>
      </x:c>
      <x:c r="M3250" t="str">
        <x:v>59.484.528 HERNANE REACIL CEUBANIUC SIMOES</x:v>
      </x:c>
      <x:c r="N3250" t="str">
        <x:v>MEI/Empresário Individual</x:v>
      </x:c>
      <x:c r="O3250" s="42" t="n">
        <x:v>22200</x:v>
      </x:c>
      <x:c r="P3250" t="str">
        <x:v>0900100/000003/2026|05/05/2026|277</x:v>
      </x:c>
    </x:row>
    <x:row r="3251">
      <x:c r="A3251" t="n">
        <x:v>3250</x:v>
      </x:c>
      <x:c r="B3251" t="str">
        <x:v>Extrato_Leilao_2026_900100_3.pdf</x:v>
      </x:c>
      <x:c r="C3251" t="str">
        <x:v>0900100/000003/2026</x:v>
      </x:c>
      <x:c r="D3251" t="str">
        <x:v>0900100</x:v>
      </x:c>
      <x:c r="E3251"/>
      <x:c r="F3251"/>
      <x:c r="G3251" t="n">
        <x:v>46147</x:v>
      </x:c>
      <x:c r="H3251" t="n">
        <x:v>46156.365277777775</x:v>
      </x:c>
      <x:c r="I3251" t="n">
        <x:v>278</x:v>
      </x:c>
      <x:c r="J3251" t="str">
        <x:v>Arrematado</x:v>
      </x:c>
      <x:c r="K3251" t="str">
        <x:v>61.469.959/0001-65</x:v>
      </x:c>
      <x:c r="L3251" t="str">
        <x:v>CNPJ</x:v>
      </x:c>
      <x:c r="M3251" t="str">
        <x:v>SANTORINE TRANSPORTES TURISTICOS LTDA</x:v>
      </x:c>
      <x:c r="N3251" t="str">
        <x:v>Empresa</x:v>
      </x:c>
      <x:c r="O3251" s="42" t="n">
        <x:v>30000</x:v>
      </x:c>
      <x:c r="P3251" t="str">
        <x:v>0900100/000003/2026|05/05/2026|278</x:v>
      </x:c>
    </x:row>
    <x:row r="3252">
      <x:c r="A3252" t="n">
        <x:v>3251</x:v>
      </x:c>
      <x:c r="B3252" t="str">
        <x:v>Extrato_Leilao_2026_900100_3.pdf</x:v>
      </x:c>
      <x:c r="C3252" t="str">
        <x:v>0900100/000003/2026</x:v>
      </x:c>
      <x:c r="D3252" t="str">
        <x:v>0900100</x:v>
      </x:c>
      <x:c r="E3252"/>
      <x:c r="F3252"/>
      <x:c r="G3252" t="n">
        <x:v>46147</x:v>
      </x:c>
      <x:c r="H3252" t="n">
        <x:v>46156.365277777775</x:v>
      </x:c>
      <x:c r="I3252" t="n">
        <x:v>279</x:v>
      </x:c>
      <x:c r="J3252" t="str">
        <x:v>Arrematado</x:v>
      </x:c>
      <x:c r="K3252" t="str">
        <x:v>33.185.262/0001-27</x:v>
      </x:c>
      <x:c r="L3252" t="str">
        <x:v>CNPJ</x:v>
      </x:c>
      <x:c r="M3252" t="str">
        <x:v>SLA PARTICIPACOES LTDA</x:v>
      </x:c>
      <x:c r="N3252" t="str">
        <x:v>Empresa</x:v>
      </x:c>
      <x:c r="O3252" s="42" t="n">
        <x:v>29550</x:v>
      </x:c>
      <x:c r="P3252" t="str">
        <x:v>0900100/000003/2026|05/05/2026|279</x:v>
      </x:c>
    </x:row>
    <x:row r="3253">
      <x:c r="A3253" t="n">
        <x:v>3252</x:v>
      </x:c>
      <x:c r="B3253" t="str">
        <x:v>Extrato_Leilao_2026_900100_3.pdf</x:v>
      </x:c>
      <x:c r="C3253" t="str">
        <x:v>0900100/000003/2026</x:v>
      </x:c>
      <x:c r="D3253" t="str">
        <x:v>0900100</x:v>
      </x:c>
      <x:c r="E3253"/>
      <x:c r="F3253"/>
      <x:c r="G3253" t="n">
        <x:v>46147</x:v>
      </x:c>
      <x:c r="H3253" t="n">
        <x:v>46156.365277777775</x:v>
      </x:c>
      <x:c r="I3253" t="n">
        <x:v>280</x:v>
      </x:c>
      <x:c r="J3253" t="str">
        <x:v>Arrematado</x:v>
      </x:c>
      <x:c r="K3253" t="str">
        <x:v>22.624.570/0001-95</x:v>
      </x:c>
      <x:c r="L3253" t="str">
        <x:v>CNPJ</x:v>
      </x:c>
      <x:c r="M3253" t="str">
        <x:v>RETIRO SERVICOS ADMINISTRATIVOS LTDA</x:v>
      </x:c>
      <x:c r="N3253" t="str">
        <x:v>Empresa</x:v>
      </x:c>
      <x:c r="O3253" s="42" t="n">
        <x:v>7876</x:v>
      </x:c>
      <x:c r="P3253" t="str">
        <x:v>0900100/000003/2026|05/05/2026|280</x:v>
      </x:c>
    </x:row>
    <x:row r="3254">
      <x:c r="A3254" t="n">
        <x:v>3253</x:v>
      </x:c>
      <x:c r="B3254" t="str">
        <x:v>Extrato_Leilao_2026_900100_3.pdf</x:v>
      </x:c>
      <x:c r="C3254" t="str">
        <x:v>0900100/000003/2026</x:v>
      </x:c>
      <x:c r="D3254" t="str">
        <x:v>0900100</x:v>
      </x:c>
      <x:c r="E3254"/>
      <x:c r="F3254"/>
      <x:c r="G3254" t="n">
        <x:v>46147</x:v>
      </x:c>
      <x:c r="H3254" t="n">
        <x:v>46156.365277777775</x:v>
      </x:c>
      <x:c r="I3254" t="n">
        <x:v>281</x:v>
      </x:c>
      <x:c r="J3254" t="str">
        <x:v>Arrematado</x:v>
      </x:c>
      <x:c r="K3254" t="str">
        <x:v>61.982.899/0001-80</x:v>
      </x:c>
      <x:c r="L3254" t="str">
        <x:v>CNPJ</x:v>
      </x:c>
      <x:c r="M3254" t="str">
        <x:v>61.982.899 BRUNA BATISTELA GALANI</x:v>
      </x:c>
      <x:c r="N3254" t="str">
        <x:v>MEI/Empresário Individual</x:v>
      </x:c>
      <x:c r="O3254" s="42" t="n">
        <x:v>35110</x:v>
      </x:c>
      <x:c r="P3254" t="str">
        <x:v>0900100/000003/2026|05/05/2026|281</x:v>
      </x:c>
    </x:row>
    <x:row r="3255">
      <x:c r="A3255" t="n">
        <x:v>3254</x:v>
      </x:c>
      <x:c r="B3255" t="str">
        <x:v>Extrato_Leilao_2026_900100_3.pdf</x:v>
      </x:c>
      <x:c r="C3255" t="str">
        <x:v>0900100/000003/2026</x:v>
      </x:c>
      <x:c r="D3255" t="str">
        <x:v>0900100</x:v>
      </x:c>
      <x:c r="E3255"/>
      <x:c r="F3255"/>
      <x:c r="G3255" t="n">
        <x:v>46147</x:v>
      </x:c>
      <x:c r="H3255" t="n">
        <x:v>46156.365277777775</x:v>
      </x:c>
      <x:c r="I3255" t="n">
        <x:v>282</x:v>
      </x:c>
      <x:c r="J3255" t="str">
        <x:v>Arrematado</x:v>
      </x:c>
      <x:c r="K3255" t="str">
        <x:v>***.458.316-**</x:v>
      </x:c>
      <x:c r="L3255" t="str">
        <x:v>CPF mascarado</x:v>
      </x:c>
      <x:c r="M3255" t="str">
        <x:v>AMANDA ALVES DE OLIVEIRA</x:v>
      </x:c>
      <x:c r="N3255" t="str">
        <x:v>Pessoa Física</x:v>
      </x:c>
      <x:c r="O3255" s="42" t="n">
        <x:v>34100</x:v>
      </x:c>
      <x:c r="P3255" t="str">
        <x:v>0900100/000003/2026|05/05/2026|282</x:v>
      </x:c>
    </x:row>
    <x:row r="3256">
      <x:c r="A3256" t="n">
        <x:v>3255</x:v>
      </x:c>
      <x:c r="B3256" t="str">
        <x:v>Extrato_Leilao_2026_900100_3.pdf</x:v>
      </x:c>
      <x:c r="C3256" t="str">
        <x:v>0900100/000003/2026</x:v>
      </x:c>
      <x:c r="D3256" t="str">
        <x:v>0900100</x:v>
      </x:c>
      <x:c r="E3256"/>
      <x:c r="F3256"/>
      <x:c r="G3256" t="n">
        <x:v>46147</x:v>
      </x:c>
      <x:c r="H3256" t="n">
        <x:v>46156.365277777775</x:v>
      </x:c>
      <x:c r="I3256" t="n">
        <x:v>283</x:v>
      </x:c>
      <x:c r="J3256" t="str">
        <x:v>Arrematado</x:v>
      </x:c>
      <x:c r="K3256" t="str">
        <x:v>40.854.017/0001-20</x:v>
      </x:c>
      <x:c r="L3256" t="str">
        <x:v>CNPJ</x:v>
      </x:c>
      <x:c r="M3256" t="str">
        <x:v>DERUSSI TRANSPORTES LTDA</x:v>
      </x:c>
      <x:c r="N3256" t="str">
        <x:v>Empresa</x:v>
      </x:c>
      <x:c r="O3256" s="42" t="n">
        <x:v>11700</x:v>
      </x:c>
      <x:c r="P3256" t="str">
        <x:v>0900100/000003/2026|05/05/2026|283</x:v>
      </x:c>
    </x:row>
    <x:row r="3257">
      <x:c r="A3257" t="n">
        <x:v>3256</x:v>
      </x:c>
      <x:c r="B3257" t="str">
        <x:v>Extrato_Leilao_2026_900100_3.pdf</x:v>
      </x:c>
      <x:c r="C3257" t="str">
        <x:v>0900100/000003/2026</x:v>
      </x:c>
      <x:c r="D3257" t="str">
        <x:v>0900100</x:v>
      </x:c>
      <x:c r="E3257"/>
      <x:c r="F3257"/>
      <x:c r="G3257" t="n">
        <x:v>46147</x:v>
      </x:c>
      <x:c r="H3257" t="n">
        <x:v>46156.365277777775</x:v>
      </x:c>
      <x:c r="I3257" t="n">
        <x:v>284</x:v>
      </x:c>
      <x:c r="J3257" t="str">
        <x:v>Arrematado</x:v>
      </x:c>
      <x:c r="K3257" t="str">
        <x:v>61.469.959/0001-65</x:v>
      </x:c>
      <x:c r="L3257" t="str">
        <x:v>CNPJ</x:v>
      </x:c>
      <x:c r="M3257" t="str">
        <x:v>SANTORINE TRANSPORTES TURISTICOS LTDA</x:v>
      </x:c>
      <x:c r="N3257" t="str">
        <x:v>Empresa</x:v>
      </x:c>
      <x:c r="O3257" s="42" t="n">
        <x:v>9550</x:v>
      </x:c>
      <x:c r="P3257" t="str">
        <x:v>0900100/000003/2026|05/05/2026|284</x:v>
      </x:c>
    </x:row>
    <x:row r="3258">
      <x:c r="A3258" t="n">
        <x:v>3257</x:v>
      </x:c>
      <x:c r="B3258" t="str">
        <x:v>Extrato_Leilao_2026_900100_3.pdf</x:v>
      </x:c>
      <x:c r="C3258" t="str">
        <x:v>0900100/000003/2026</x:v>
      </x:c>
      <x:c r="D3258" t="str">
        <x:v>0900100</x:v>
      </x:c>
      <x:c r="E3258"/>
      <x:c r="F3258"/>
      <x:c r="G3258" t="n">
        <x:v>46147</x:v>
      </x:c>
      <x:c r="H3258" t="n">
        <x:v>46156.365277777775</x:v>
      </x:c>
      <x:c r="I3258" t="n">
        <x:v>285</x:v>
      </x:c>
      <x:c r="J3258" t="str">
        <x:v>Arrematado</x:v>
      </x:c>
      <x:c r="K3258" t="str">
        <x:v>01.815.491/0001-91</x:v>
      </x:c>
      <x:c r="L3258" t="str">
        <x:v>CNPJ</x:v>
      </x:c>
      <x:c r="M3258" t="str">
        <x:v>R.M.O. COMERCIO DE PECAS E ACESSORIOS PARA BICICLETAS LTDA</x:v>
      </x:c>
      <x:c r="N3258" t="str">
        <x:v>Empresa</x:v>
      </x:c>
      <x:c r="O3258" s="42" t="n">
        <x:v>50600</x:v>
      </x:c>
      <x:c r="P3258" t="str">
        <x:v>0900100/000003/2026|05/05/2026|285</x:v>
      </x:c>
    </x:row>
    <x:row r="3259">
      <x:c r="A3259" t="n">
        <x:v>3258</x:v>
      </x:c>
      <x:c r="B3259" t="str">
        <x:v>Extrato_Leilao_2026_900100_3.pdf</x:v>
      </x:c>
      <x:c r="C3259" t="str">
        <x:v>0900100/000003/2026</x:v>
      </x:c>
      <x:c r="D3259" t="str">
        <x:v>0900100</x:v>
      </x:c>
      <x:c r="E3259"/>
      <x:c r="F3259"/>
      <x:c r="G3259" t="n">
        <x:v>46147</x:v>
      </x:c>
      <x:c r="H3259" t="n">
        <x:v>46156.365277777775</x:v>
      </x:c>
      <x:c r="I3259" t="n">
        <x:v>286</x:v>
      </x:c>
      <x:c r="J3259" t="str">
        <x:v>Arrematado</x:v>
      </x:c>
      <x:c r="K3259" t="str">
        <x:v>***.905.399-**</x:v>
      </x:c>
      <x:c r="L3259" t="str">
        <x:v>CPF mascarado</x:v>
      </x:c>
      <x:c r="M3259" t="str">
        <x:v>GEISSE THAIS DA SILVA</x:v>
      </x:c>
      <x:c r="N3259" t="str">
        <x:v>Pessoa Física</x:v>
      </x:c>
      <x:c r="O3259" s="42" t="n">
        <x:v>35200</x:v>
      </x:c>
      <x:c r="P3259" t="str">
        <x:v>0900100/000003/2026|05/05/2026|286</x:v>
      </x:c>
    </x:row>
    <x:row r="3260">
      <x:c r="A3260" t="n">
        <x:v>3259</x:v>
      </x:c>
      <x:c r="B3260" t="str">
        <x:v>Extrato_Leilao_2026_900100_3.pdf</x:v>
      </x:c>
      <x:c r="C3260" t="str">
        <x:v>0900100/000003/2026</x:v>
      </x:c>
      <x:c r="D3260" t="str">
        <x:v>0900100</x:v>
      </x:c>
      <x:c r="E3260"/>
      <x:c r="F3260"/>
      <x:c r="G3260" t="n">
        <x:v>46147</x:v>
      </x:c>
      <x:c r="H3260" t="n">
        <x:v>46156.365277777775</x:v>
      </x:c>
      <x:c r="I3260" t="n">
        <x:v>287</x:v>
      </x:c>
      <x:c r="J3260" t="str">
        <x:v>Arrematado</x:v>
      </x:c>
      <x:c r="K3260" t="str">
        <x:v>***.693.318-**</x:v>
      </x:c>
      <x:c r="L3260" t="str">
        <x:v>CPF mascarado</x:v>
      </x:c>
      <x:c r="M3260" t="str">
        <x:v>JOSE CARLOS SIQUEIRA</x:v>
      </x:c>
      <x:c r="N3260" t="str">
        <x:v>Pessoa Física</x:v>
      </x:c>
      <x:c r="O3260" s="42" t="n">
        <x:v>12007</x:v>
      </x:c>
      <x:c r="P3260" t="str">
        <x:v>0900100/000003/2026|05/05/2026|287</x:v>
      </x:c>
    </x:row>
    <x:row r="3261">
      <x:c r="A3261" t="n">
        <x:v>3260</x:v>
      </x:c>
      <x:c r="B3261" t="str">
        <x:v>Extrato_Leilao_2026_900100_3.pdf</x:v>
      </x:c>
      <x:c r="C3261" t="str">
        <x:v>0900100/000003/2026</x:v>
      </x:c>
      <x:c r="D3261" t="str">
        <x:v>0900100</x:v>
      </x:c>
      <x:c r="E3261"/>
      <x:c r="F3261"/>
      <x:c r="G3261" t="n">
        <x:v>46147</x:v>
      </x:c>
      <x:c r="H3261" t="n">
        <x:v>46156.365277777775</x:v>
      </x:c>
      <x:c r="I3261" t="n">
        <x:v>288</x:v>
      </x:c>
      <x:c r="J3261" t="str">
        <x:v>Arrematado</x:v>
      </x:c>
      <x:c r="K3261" t="str">
        <x:v>***.999.279-**</x:v>
      </x:c>
      <x:c r="L3261" t="str">
        <x:v>CPF mascarado</x:v>
      </x:c>
      <x:c r="M3261" t="str">
        <x:v>ALESSANDRO NAVAS PODADEIRA</x:v>
      </x:c>
      <x:c r="N3261" t="str">
        <x:v>Pessoa Física</x:v>
      </x:c>
      <x:c r="O3261" s="42" t="n">
        <x:v>8200</x:v>
      </x:c>
      <x:c r="P3261" t="str">
        <x:v>0900100/000003/2026|05/05/2026|288</x:v>
      </x:c>
    </x:row>
    <x:row r="3262">
      <x:c r="A3262" t="n">
        <x:v>3261</x:v>
      </x:c>
      <x:c r="B3262" t="str">
        <x:v>Extrato_Leilao_2026_900100_3.pdf</x:v>
      </x:c>
      <x:c r="C3262" t="str">
        <x:v>0900100/000003/2026</x:v>
      </x:c>
      <x:c r="D3262" t="str">
        <x:v>0900100</x:v>
      </x:c>
      <x:c r="E3262"/>
      <x:c r="F3262"/>
      <x:c r="G3262" t="n">
        <x:v>46147</x:v>
      </x:c>
      <x:c r="H3262" t="n">
        <x:v>46156.365277777775</x:v>
      </x:c>
      <x:c r="I3262" t="n">
        <x:v>289</x:v>
      </x:c>
      <x:c r="J3262" t="str">
        <x:v>Arrematado</x:v>
      </x:c>
      <x:c r="K3262" t="str">
        <x:v>06.222.670/0001-39</x:v>
      </x:c>
      <x:c r="L3262" t="str">
        <x:v>CNPJ</x:v>
      </x:c>
      <x:c r="M3262" t="str">
        <x:v>D'MANN EXPORTACAO E IMPORTACAO LTDA</x:v>
      </x:c>
      <x:c r="N3262" t="str">
        <x:v>Empresa</x:v>
      </x:c>
      <x:c r="O3262" s="42" t="n">
        <x:v>23280</x:v>
      </x:c>
      <x:c r="P3262" t="str">
        <x:v>0900100/000003/2026|05/05/2026|289</x:v>
      </x:c>
    </x:row>
    <x:row r="3263">
      <x:c r="A3263" t="n">
        <x:v>3262</x:v>
      </x:c>
      <x:c r="B3263" t="str">
        <x:v>Extrato_Leilao_2026_900100_3.pdf</x:v>
      </x:c>
      <x:c r="C3263" t="str">
        <x:v>0900100/000003/2026</x:v>
      </x:c>
      <x:c r="D3263" t="str">
        <x:v>0900100</x:v>
      </x:c>
      <x:c r="E3263"/>
      <x:c r="F3263"/>
      <x:c r="G3263" t="n">
        <x:v>46147</x:v>
      </x:c>
      <x:c r="H3263" t="n">
        <x:v>46156.365277777775</x:v>
      </x:c>
      <x:c r="I3263" t="n">
        <x:v>290</x:v>
      </x:c>
      <x:c r="J3263" t="str">
        <x:v>Arrematado</x:v>
      </x:c>
      <x:c r="K3263" t="str">
        <x:v>***.250.369-**</x:v>
      </x:c>
      <x:c r="L3263" t="str">
        <x:v>CPF mascarado</x:v>
      </x:c>
      <x:c r="M3263" t="str">
        <x:v>ARLOS HENRIQUE MOIA</x:v>
      </x:c>
      <x:c r="N3263" t="str">
        <x:v>Pessoa Física</x:v>
      </x:c>
      <x:c r="O3263" s="42" t="n">
        <x:v>38500</x:v>
      </x:c>
      <x:c r="P3263" t="str">
        <x:v>0900100/000003/2026|05/05/2026|290</x:v>
      </x:c>
    </x:row>
    <x:row r="3264">
      <x:c r="A3264" t="n">
        <x:v>3263</x:v>
      </x:c>
      <x:c r="B3264" t="str">
        <x:v>Extrato_Leilao_2026_900100_3.pdf</x:v>
      </x:c>
      <x:c r="C3264" t="str">
        <x:v>0900100/000003/2026</x:v>
      </x:c>
      <x:c r="D3264" t="str">
        <x:v>0900100</x:v>
      </x:c>
      <x:c r="E3264"/>
      <x:c r="F3264"/>
      <x:c r="G3264" t="n">
        <x:v>46147</x:v>
      </x:c>
      <x:c r="H3264" t="n">
        <x:v>46156.365277777775</x:v>
      </x:c>
      <x:c r="I3264" t="n">
        <x:v>291</x:v>
      </x:c>
      <x:c r="J3264" t="str">
        <x:v>Arrematado</x:v>
      </x:c>
      <x:c r="K3264" t="str">
        <x:v>***.206.289-**</x:v>
      </x:c>
      <x:c r="L3264" t="str">
        <x:v>CPF mascarado</x:v>
      </x:c>
      <x:c r="M3264" t="str">
        <x:v>SERGIO RODRIGO DA SILVA</x:v>
      </x:c>
      <x:c r="N3264" t="str">
        <x:v>Pessoa Física</x:v>
      </x:c>
      <x:c r="O3264" s="42" t="n">
        <x:v>3350</x:v>
      </x:c>
      <x:c r="P3264" t="str">
        <x:v>0900100/000003/2026|05/05/2026|291</x:v>
      </x:c>
    </x:row>
    <x:row r="3265">
      <x:c r="A3265" t="n">
        <x:v>3264</x:v>
      </x:c>
      <x:c r="B3265" t="str">
        <x:v>Extrato_Leilao_2026_900100_3.pdf</x:v>
      </x:c>
      <x:c r="C3265" t="str">
        <x:v>0900100/000003/2026</x:v>
      </x:c>
      <x:c r="D3265" t="str">
        <x:v>0900100</x:v>
      </x:c>
      <x:c r="E3265"/>
      <x:c r="F3265"/>
      <x:c r="G3265" t="n">
        <x:v>46147</x:v>
      </x:c>
      <x:c r="H3265" t="n">
        <x:v>46156.365277777775</x:v>
      </x:c>
      <x:c r="I3265" t="n">
        <x:v>292</x:v>
      </x:c>
      <x:c r="J3265" t="str">
        <x:v>Arrematado</x:v>
      </x:c>
      <x:c r="K3265" t="str">
        <x:v>***.969.071-**</x:v>
      </x:c>
      <x:c r="L3265" t="str">
        <x:v>CPF mascarado</x:v>
      </x:c>
      <x:c r="M3265" t="str">
        <x:v>REGIANE NOGUEIRA SPALANZANI</x:v>
      </x:c>
      <x:c r="N3265" t="str">
        <x:v>Pessoa Física</x:v>
      </x:c>
      <x:c r="O3265" s="42" t="n">
        <x:v>14701</x:v>
      </x:c>
      <x:c r="P3265" t="str">
        <x:v>0900100/000003/2026|05/05/2026|292</x:v>
      </x:c>
    </x:row>
    <x:row r="3266">
      <x:c r="A3266" t="n">
        <x:v>3265</x:v>
      </x:c>
      <x:c r="B3266" t="str">
        <x:v>Extrato_Leilao_2026_900100_3.pdf</x:v>
      </x:c>
      <x:c r="C3266" t="str">
        <x:v>0900100/000003/2026</x:v>
      </x:c>
      <x:c r="D3266" t="str">
        <x:v>0900100</x:v>
      </x:c>
      <x:c r="E3266"/>
      <x:c r="F3266"/>
      <x:c r="G3266" t="n">
        <x:v>46147</x:v>
      </x:c>
      <x:c r="H3266" t="n">
        <x:v>46156.365277777775</x:v>
      </x:c>
      <x:c r="I3266" t="n">
        <x:v>293</x:v>
      </x:c>
      <x:c r="J3266" t="str">
        <x:v>Arrematado</x:v>
      </x:c>
      <x:c r="K3266" t="str">
        <x:v>54.982.928/0001-48</x:v>
      </x:c>
      <x:c r="L3266" t="str">
        <x:v>CNPJ</x:v>
      </x:c>
      <x:c r="M3266" t="str">
        <x:v>J SILVA COMERCIO E SERVICOS LTDA</x:v>
      </x:c>
      <x:c r="N3266" t="str">
        <x:v>Empresa</x:v>
      </x:c>
      <x:c r="O3266" s="42" t="n">
        <x:v>18400</x:v>
      </x:c>
      <x:c r="P3266" t="str">
        <x:v>0900100/000003/2026|05/05/2026|293</x:v>
      </x:c>
    </x:row>
    <x:row r="3267">
      <x:c r="A3267" t="n">
        <x:v>3266</x:v>
      </x:c>
      <x:c r="B3267" t="str">
        <x:v>Extrato_Leilao_2026_900100_3.pdf</x:v>
      </x:c>
      <x:c r="C3267" t="str">
        <x:v>0900100/000003/2026</x:v>
      </x:c>
      <x:c r="D3267" t="str">
        <x:v>0900100</x:v>
      </x:c>
      <x:c r="E3267"/>
      <x:c r="F3267"/>
      <x:c r="G3267" t="n">
        <x:v>46147</x:v>
      </x:c>
      <x:c r="H3267" t="n">
        <x:v>46156.365277777775</x:v>
      </x:c>
      <x:c r="I3267" t="n">
        <x:v>294</x:v>
      </x:c>
      <x:c r="J3267" t="str">
        <x:v>Arrematado</x:v>
      </x:c>
      <x:c r="K3267" t="str">
        <x:v>***.609.140-**</x:v>
      </x:c>
      <x:c r="L3267" t="str">
        <x:v>CPF mascarado</x:v>
      </x:c>
      <x:c r="M3267" t="str">
        <x:v>RICIERI GUTIERREZ DE MELO</x:v>
      </x:c>
      <x:c r="N3267" t="str">
        <x:v>Pessoa Física</x:v>
      </x:c>
      <x:c r="O3267" s="42" t="n">
        <x:v>20500</x:v>
      </x:c>
      <x:c r="P3267" t="str">
        <x:v>0900100/000003/2026|05/05/2026|294</x:v>
      </x:c>
    </x:row>
    <x:row r="3268">
      <x:c r="A3268" t="n">
        <x:v>3267</x:v>
      </x:c>
      <x:c r="B3268" t="str">
        <x:v>Extrato_Leilao_2026_900100_3.pdf</x:v>
      </x:c>
      <x:c r="C3268" t="str">
        <x:v>0900100/000003/2026</x:v>
      </x:c>
      <x:c r="D3268" t="str">
        <x:v>0900100</x:v>
      </x:c>
      <x:c r="E3268"/>
      <x:c r="F3268"/>
      <x:c r="G3268" t="n">
        <x:v>46147</x:v>
      </x:c>
      <x:c r="H3268" t="n">
        <x:v>46156.365277777775</x:v>
      </x:c>
      <x:c r="I3268" t="n">
        <x:v>295</x:v>
      </x:c>
      <x:c r="J3268" t="str">
        <x:v>Arrematado</x:v>
      </x:c>
      <x:c r="K3268" t="str">
        <x:v>17.076.303/0001-90</x:v>
      </x:c>
      <x:c r="L3268" t="str">
        <x:v>CNPJ</x:v>
      </x:c>
      <x:c r="M3268" t="str">
        <x:v>17.076.303 KARINA FERNANDES BADEGA</x:v>
      </x:c>
      <x:c r="N3268" t="str">
        <x:v>MEI/Empresário Individual</x:v>
      </x:c>
      <x:c r="O3268" s="42" t="n">
        <x:v>10550</x:v>
      </x:c>
      <x:c r="P3268" t="str">
        <x:v>0900100/000003/2026|05/05/2026|295</x:v>
      </x:c>
    </x:row>
    <x:row r="3269">
      <x:c r="A3269" t="n">
        <x:v>3268</x:v>
      </x:c>
      <x:c r="B3269" t="str">
        <x:v>Extrato_Leilao_2026_900100_3.pdf</x:v>
      </x:c>
      <x:c r="C3269" t="str">
        <x:v>0900100/000003/2026</x:v>
      </x:c>
      <x:c r="D3269" t="str">
        <x:v>0900100</x:v>
      </x:c>
      <x:c r="E3269"/>
      <x:c r="F3269"/>
      <x:c r="G3269" t="n">
        <x:v>46147</x:v>
      </x:c>
      <x:c r="H3269" t="n">
        <x:v>46156.365277777775</x:v>
      </x:c>
      <x:c r="I3269" t="n">
        <x:v>296</x:v>
      </x:c>
      <x:c r="J3269" t="str">
        <x:v>Arrematado</x:v>
      </x:c>
      <x:c r="K3269" t="str">
        <x:v>54.982.928/0001-48</x:v>
      </x:c>
      <x:c r="L3269" t="str">
        <x:v>CNPJ</x:v>
      </x:c>
      <x:c r="M3269" t="str">
        <x:v>J SILVA COMERCIO E SERVICOS LTDA</x:v>
      </x:c>
      <x:c r="N3269" t="str">
        <x:v>Empresa</x:v>
      </x:c>
      <x:c r="O3269" s="42" t="n">
        <x:v>25401</x:v>
      </x:c>
      <x:c r="P3269" t="str">
        <x:v>0900100/000003/2026|05/05/2026|296</x:v>
      </x:c>
    </x:row>
    <x:row r="3270">
      <x:c r="A3270" t="n">
        <x:v>3269</x:v>
      </x:c>
      <x:c r="B3270" t="str">
        <x:v>Extrato_Leilao_2026_900100_3.pdf</x:v>
      </x:c>
      <x:c r="C3270" t="str">
        <x:v>0900100/000003/2026</x:v>
      </x:c>
      <x:c r="D3270" t="str">
        <x:v>0900100</x:v>
      </x:c>
      <x:c r="E3270"/>
      <x:c r="F3270"/>
      <x:c r="G3270" t="n">
        <x:v>46147</x:v>
      </x:c>
      <x:c r="H3270" t="n">
        <x:v>46156.365277777775</x:v>
      </x:c>
      <x:c r="I3270" t="n">
        <x:v>297</x:v>
      </x:c>
      <x:c r="J3270" t="str">
        <x:v>Arrematado</x:v>
      </x:c>
      <x:c r="K3270" t="str">
        <x:v>***.035.669-**</x:v>
      </x:c>
      <x:c r="L3270" t="str">
        <x:v>CPF mascarado</x:v>
      </x:c>
      <x:c r="M3270" t="str">
        <x:v>GABRIEL GOMES DO NASCIMENTO</x:v>
      </x:c>
      <x:c r="N3270" t="str">
        <x:v>Pessoa Física</x:v>
      </x:c>
      <x:c r="O3270" s="42" t="n">
        <x:v>5751</x:v>
      </x:c>
      <x:c r="P3270" t="str">
        <x:v>0900100/000003/2026|05/05/2026|297</x:v>
      </x:c>
    </x:row>
    <x:row r="3271">
      <x:c r="A3271" t="n">
        <x:v>3270</x:v>
      </x:c>
      <x:c r="B3271" t="str">
        <x:v>Extrato_Leilao_2026_900100_3.pdf</x:v>
      </x:c>
      <x:c r="C3271" t="str">
        <x:v>0900100/000003/2026</x:v>
      </x:c>
      <x:c r="D3271" t="str">
        <x:v>0900100</x:v>
      </x:c>
      <x:c r="E3271"/>
      <x:c r="F3271"/>
      <x:c r="G3271" t="n">
        <x:v>46147</x:v>
      </x:c>
      <x:c r="H3271" t="n">
        <x:v>46156.365277777775</x:v>
      </x:c>
      <x:c r="I3271" t="n">
        <x:v>298</x:v>
      </x:c>
      <x:c r="J3271" t="str">
        <x:v>Arrematado</x:v>
      </x:c>
      <x:c r="K3271" t="str">
        <x:v>59.032.617/0001-31</x:v>
      </x:c>
      <x:c r="L3271" t="str">
        <x:v>CNPJ</x:v>
      </x:c>
      <x:c r="M3271" t="str">
        <x:v>INOVE DISTRIBUIDORA LTDA</x:v>
      </x:c>
      <x:c r="N3271" t="str">
        <x:v>Empresa</x:v>
      </x:c>
      <x:c r="O3271" s="42" t="n">
        <x:v>25200</x:v>
      </x:c>
      <x:c r="P3271" t="str">
        <x:v>0900100/000003/2026|05/05/2026|298</x:v>
      </x:c>
    </x:row>
    <x:row r="3272">
      <x:c r="A3272" t="n">
        <x:v>3271</x:v>
      </x:c>
      <x:c r="B3272" t="str">
        <x:v>Extrato_Leilao_2026_900100_3.pdf</x:v>
      </x:c>
      <x:c r="C3272" t="str">
        <x:v>0900100/000003/2026</x:v>
      </x:c>
      <x:c r="D3272" t="str">
        <x:v>0900100</x:v>
      </x:c>
      <x:c r="E3272"/>
      <x:c r="F3272"/>
      <x:c r="G3272" t="n">
        <x:v>46147</x:v>
      </x:c>
      <x:c r="H3272" t="n">
        <x:v>46156.365277777775</x:v>
      </x:c>
      <x:c r="I3272" t="n">
        <x:v>299</x:v>
      </x:c>
      <x:c r="J3272" t="str">
        <x:v>Arrematado</x:v>
      </x:c>
      <x:c r="K3272" t="str">
        <x:v>***.471.077-**</x:v>
      </x:c>
      <x:c r="L3272" t="str">
        <x:v>CPF mascarado</x:v>
      </x:c>
      <x:c r="M3272" t="str">
        <x:v>DENIZE DA SILVA SOUZA</x:v>
      </x:c>
      <x:c r="N3272" t="str">
        <x:v>Pessoa Física</x:v>
      </x:c>
      <x:c r="O3272" s="42" t="n">
        <x:v>14900</x:v>
      </x:c>
      <x:c r="P3272" t="str">
        <x:v>0900100/000003/2026|05/05/2026|299</x:v>
      </x:c>
    </x:row>
    <x:row r="3273">
      <x:c r="A3273" t="n">
        <x:v>3272</x:v>
      </x:c>
      <x:c r="B3273" t="str">
        <x:v>Extrato_Leilao_2026_900100_3.pdf</x:v>
      </x:c>
      <x:c r="C3273" t="str">
        <x:v>0900100/000003/2026</x:v>
      </x:c>
      <x:c r="D3273" t="str">
        <x:v>0900100</x:v>
      </x:c>
      <x:c r="E3273"/>
      <x:c r="F3273"/>
      <x:c r="G3273" t="n">
        <x:v>46147</x:v>
      </x:c>
      <x:c r="H3273" t="n">
        <x:v>46156.365277777775</x:v>
      </x:c>
      <x:c r="I3273" t="n">
        <x:v>300</x:v>
      </x:c>
      <x:c r="J3273" t="str">
        <x:v>Arrematado</x:v>
      </x:c>
      <x:c r="K3273" t="str">
        <x:v>48.853.304/0001-28</x:v>
      </x:c>
      <x:c r="L3273" t="str">
        <x:v>CNPJ</x:v>
      </x:c>
      <x:c r="M3273" t="str">
        <x:v>LF VARIEDADES LTDA</x:v>
      </x:c>
      <x:c r="N3273" t="str">
        <x:v>Empresa</x:v>
      </x:c>
      <x:c r="O3273" s="42" t="n">
        <x:v>27030</x:v>
      </x:c>
      <x:c r="P3273" t="str">
        <x:v>0900100/000003/2026|05/05/2026|300</x:v>
      </x:c>
    </x:row>
    <x:row r="3274">
      <x:c r="A3274" t="n">
        <x:v>3273</x:v>
      </x:c>
      <x:c r="B3274" t="str">
        <x:v>Extrato_Leilao_2026_900100_3.pdf</x:v>
      </x:c>
      <x:c r="C3274" t="str">
        <x:v>0900100/000003/2026</x:v>
      </x:c>
      <x:c r="D3274" t="str">
        <x:v>0900100</x:v>
      </x:c>
      <x:c r="E3274"/>
      <x:c r="F3274"/>
      <x:c r="G3274" t="n">
        <x:v>46147</x:v>
      </x:c>
      <x:c r="H3274" t="n">
        <x:v>46156.365277777775</x:v>
      </x:c>
      <x:c r="I3274" t="n">
        <x:v>301</x:v>
      </x:c>
      <x:c r="J3274" t="str">
        <x:v>Arrematado</x:v>
      </x:c>
      <x:c r="K3274" t="str">
        <x:v>61.214.369/0001-91</x:v>
      </x:c>
      <x:c r="L3274" t="str">
        <x:v>CNPJ</x:v>
      </x:c>
      <x:c r="M3274" t="str">
        <x:v>RAC SERVICOS ADMINISTRATIVOS LTDA</x:v>
      </x:c>
      <x:c r="N3274" t="str">
        <x:v>Empresa</x:v>
      </x:c>
      <x:c r="O3274" s="42" t="n">
        <x:v>39086</x:v>
      </x:c>
      <x:c r="P3274" t="str">
        <x:v>0900100/000003/2026|05/05/2026|301</x:v>
      </x:c>
    </x:row>
    <x:row r="3275">
      <x:c r="A3275" t="n">
        <x:v>3274</x:v>
      </x:c>
      <x:c r="B3275" t="str">
        <x:v>Extrato_Leilao_2026_900100_3.pdf</x:v>
      </x:c>
      <x:c r="C3275" t="str">
        <x:v>0900100/000003/2026</x:v>
      </x:c>
      <x:c r="D3275" t="str">
        <x:v>0900100</x:v>
      </x:c>
      <x:c r="E3275"/>
      <x:c r="F3275"/>
      <x:c r="G3275" t="n">
        <x:v>46147</x:v>
      </x:c>
      <x:c r="H3275" t="n">
        <x:v>46156.365277777775</x:v>
      </x:c>
      <x:c r="I3275" t="n">
        <x:v>302</x:v>
      </x:c>
      <x:c r="J3275" t="str">
        <x:v>Arrematado</x:v>
      </x:c>
      <x:c r="K3275" t="str">
        <x:v>59.032.617/0001-31</x:v>
      </x:c>
      <x:c r="L3275" t="str">
        <x:v>CNPJ</x:v>
      </x:c>
      <x:c r="M3275" t="str">
        <x:v>INOVE DISTRIBUIDORA LTDA</x:v>
      </x:c>
      <x:c r="N3275" t="str">
        <x:v>Empresa</x:v>
      </x:c>
      <x:c r="O3275" s="42" t="n">
        <x:v>7900</x:v>
      </x:c>
      <x:c r="P3275" t="str">
        <x:v>0900100/000003/2026|05/05/2026|302</x:v>
      </x:c>
    </x:row>
    <x:row r="3276">
      <x:c r="A3276" t="n">
        <x:v>3275</x:v>
      </x:c>
      <x:c r="B3276" t="str">
        <x:v>Extrato_Leilao_2026_900100_3.pdf</x:v>
      </x:c>
      <x:c r="C3276" t="str">
        <x:v>0900100/000003/2026</x:v>
      </x:c>
      <x:c r="D3276" t="str">
        <x:v>0900100</x:v>
      </x:c>
      <x:c r="E3276"/>
      <x:c r="F3276"/>
      <x:c r="G3276" t="n">
        <x:v>46147</x:v>
      </x:c>
      <x:c r="H3276" t="n">
        <x:v>46156.365277777775</x:v>
      </x:c>
      <x:c r="I3276" t="n">
        <x:v>303</x:v>
      </x:c>
      <x:c r="J3276" t="str">
        <x:v>Arrematado</x:v>
      </x:c>
      <x:c r="K3276" t="str">
        <x:v>37.073.831/0001-01</x:v>
      </x:c>
      <x:c r="L3276" t="str">
        <x:v>CNPJ</x:v>
      </x:c>
      <x:c r="M3276" t="str">
        <x:v>NUNES FERNANDEZ SERVICOS AGRICOLAS LTDA</x:v>
      </x:c>
      <x:c r="N3276" t="str">
        <x:v>Empresa</x:v>
      </x:c>
      <x:c r="O3276" s="42" t="n">
        <x:v>17100</x:v>
      </x:c>
      <x:c r="P3276" t="str">
        <x:v>0900100/000003/2026|05/05/2026|303</x:v>
      </x:c>
    </x:row>
    <x:row r="3277">
      <x:c r="A3277" t="n">
        <x:v>3276</x:v>
      </x:c>
      <x:c r="B3277" t="str">
        <x:v>Extrato_Leilao_2026_900100_3.pdf</x:v>
      </x:c>
      <x:c r="C3277" t="str">
        <x:v>0900100/000003/2026</x:v>
      </x:c>
      <x:c r="D3277" t="str">
        <x:v>0900100</x:v>
      </x:c>
      <x:c r="E3277"/>
      <x:c r="F3277"/>
      <x:c r="G3277" t="n">
        <x:v>46147</x:v>
      </x:c>
      <x:c r="H3277" t="n">
        <x:v>46156.365277777775</x:v>
      </x:c>
      <x:c r="I3277" t="n">
        <x:v>304</x:v>
      </x:c>
      <x:c r="J3277" t="str">
        <x:v>Arrematado</x:v>
      </x:c>
      <x:c r="K3277" t="str">
        <x:v>40.854.017/0001-20</x:v>
      </x:c>
      <x:c r="L3277" t="str">
        <x:v>CNPJ</x:v>
      </x:c>
      <x:c r="M3277" t="str">
        <x:v>DERUSSI TRANSPORTES LTDA</x:v>
      </x:c>
      <x:c r="N3277" t="str">
        <x:v>Empresa</x:v>
      </x:c>
      <x:c r="O3277" s="42" t="n">
        <x:v>25200</x:v>
      </x:c>
      <x:c r="P3277" t="str">
        <x:v>0900100/000003/2026|05/05/2026|304</x:v>
      </x:c>
    </x:row>
    <x:row r="3278">
      <x:c r="A3278" t="n">
        <x:v>3277</x:v>
      </x:c>
      <x:c r="B3278" t="str">
        <x:v>Extrato_Leilao_2026_900100_3.pdf</x:v>
      </x:c>
      <x:c r="C3278" t="str">
        <x:v>0900100/000003/2026</x:v>
      </x:c>
      <x:c r="D3278" t="str">
        <x:v>0900100</x:v>
      </x:c>
      <x:c r="E3278"/>
      <x:c r="F3278"/>
      <x:c r="G3278" t="n">
        <x:v>46147</x:v>
      </x:c>
      <x:c r="H3278" t="n">
        <x:v>46156.365277777775</x:v>
      </x:c>
      <x:c r="I3278" t="n">
        <x:v>305</x:v>
      </x:c>
      <x:c r="J3278" t="str">
        <x:v>Arrematado</x:v>
      </x:c>
      <x:c r="K3278" t="str">
        <x:v>40.854.017/0001-20</x:v>
      </x:c>
      <x:c r="L3278" t="str">
        <x:v>CNPJ</x:v>
      </x:c>
      <x:c r="M3278" t="str">
        <x:v>DERUSSI TRANSPORTES LTDA</x:v>
      </x:c>
      <x:c r="N3278" t="str">
        <x:v>Empresa</x:v>
      </x:c>
      <x:c r="O3278" s="42" t="n">
        <x:v>11800</x:v>
      </x:c>
      <x:c r="P3278" t="str">
        <x:v>0900100/000003/2026|05/05/2026|305</x:v>
      </x:c>
    </x:row>
    <x:row r="3279">
      <x:c r="A3279" t="n">
        <x:v>3278</x:v>
      </x:c>
      <x:c r="B3279" t="str">
        <x:v>Extrato_Leilao_2026_900100_3.pdf</x:v>
      </x:c>
      <x:c r="C3279" t="str">
        <x:v>0900100/000003/2026</x:v>
      </x:c>
      <x:c r="D3279" t="str">
        <x:v>0900100</x:v>
      </x:c>
      <x:c r="E3279"/>
      <x:c r="F3279"/>
      <x:c r="G3279" t="n">
        <x:v>46147</x:v>
      </x:c>
      <x:c r="H3279" t="n">
        <x:v>46156.365277777775</x:v>
      </x:c>
      <x:c r="I3279" t="n">
        <x:v>306</x:v>
      </x:c>
      <x:c r="J3279" t="str">
        <x:v>Arrematado</x:v>
      </x:c>
      <x:c r="K3279" t="str">
        <x:v>***.225.315-**</x:v>
      </x:c>
      <x:c r="L3279" t="str">
        <x:v>CPF mascarado</x:v>
      </x:c>
      <x:c r="M3279" t="str">
        <x:v>WILLIAM DAVID DE JESUS SOARES</x:v>
      </x:c>
      <x:c r="N3279" t="str">
        <x:v>Pessoa Física</x:v>
      </x:c>
      <x:c r="O3279" s="42" t="n">
        <x:v>18002</x:v>
      </x:c>
      <x:c r="P3279" t="str">
        <x:v>0900100/000003/2026|05/05/2026|306</x:v>
      </x:c>
    </x:row>
    <x:row r="3280">
      <x:c r="A3280" t="n">
        <x:v>3279</x:v>
      </x:c>
      <x:c r="B3280" t="str">
        <x:v>Extrato_Leilao_2026_900100_3.pdf</x:v>
      </x:c>
      <x:c r="C3280" t="str">
        <x:v>0900100/000003/2026</x:v>
      </x:c>
      <x:c r="D3280" t="str">
        <x:v>0900100</x:v>
      </x:c>
      <x:c r="E3280"/>
      <x:c r="F3280"/>
      <x:c r="G3280" t="n">
        <x:v>46147</x:v>
      </x:c>
      <x:c r="H3280" t="n">
        <x:v>46156.365277777775</x:v>
      </x:c>
      <x:c r="I3280" t="n">
        <x:v>307</x:v>
      </x:c>
      <x:c r="J3280" t="str">
        <x:v>Arrematado</x:v>
      </x:c>
      <x:c r="K3280" t="str">
        <x:v>61.469.959/0001-65</x:v>
      </x:c>
      <x:c r="L3280" t="str">
        <x:v>CNPJ</x:v>
      </x:c>
      <x:c r="M3280" t="str">
        <x:v>SANTORINE TRANSPORTES TURISTICOS LTDA</x:v>
      </x:c>
      <x:c r="N3280" t="str">
        <x:v>Empresa</x:v>
      </x:c>
      <x:c r="O3280" s="42" t="n">
        <x:v>5000</x:v>
      </x:c>
      <x:c r="P3280" t="str">
        <x:v>0900100/000003/2026|05/05/2026|307</x:v>
      </x:c>
    </x:row>
    <x:row r="3281">
      <x:c r="A3281" t="n">
        <x:v>3280</x:v>
      </x:c>
      <x:c r="B3281" t="str">
        <x:v>Extrato_Leilao_2026_900100_3.pdf</x:v>
      </x:c>
      <x:c r="C3281" t="str">
        <x:v>0900100/000003/2026</x:v>
      </x:c>
      <x:c r="D3281" t="str">
        <x:v>0900100</x:v>
      </x:c>
      <x:c r="E3281"/>
      <x:c r="F3281"/>
      <x:c r="G3281" t="n">
        <x:v>46147</x:v>
      </x:c>
      <x:c r="H3281" t="n">
        <x:v>46156.365277777775</x:v>
      </x:c>
      <x:c r="I3281" t="n">
        <x:v>308</x:v>
      </x:c>
      <x:c r="J3281" t="str">
        <x:v>Arrematado</x:v>
      </x:c>
      <x:c r="K3281" t="str">
        <x:v>35.476.511/0001-69</x:v>
      </x:c>
      <x:c r="L3281" t="str">
        <x:v>CNPJ</x:v>
      </x:c>
      <x:c r="M3281" t="str">
        <x:v>ORGANIZACAO DE EVENTOS E BUFFET IRIS FRANCA LTDA</x:v>
      </x:c>
      <x:c r="N3281" t="str">
        <x:v>Empresa</x:v>
      </x:c>
      <x:c r="O3281" s="42" t="n">
        <x:v>38000</x:v>
      </x:c>
      <x:c r="P3281" t="str">
        <x:v>0900100/000003/2026|05/05/2026|308</x:v>
      </x:c>
    </x:row>
    <x:row r="3282">
      <x:c r="A3282" t="n">
        <x:v>3281</x:v>
      </x:c>
      <x:c r="B3282" t="str">
        <x:v>Extrato_Leilao_2026_900100_3.pdf</x:v>
      </x:c>
      <x:c r="C3282" t="str">
        <x:v>0900100/000003/2026</x:v>
      </x:c>
      <x:c r="D3282" t="str">
        <x:v>0900100</x:v>
      </x:c>
      <x:c r="E3282"/>
      <x:c r="F3282"/>
      <x:c r="G3282" t="n">
        <x:v>46147</x:v>
      </x:c>
      <x:c r="H3282" t="n">
        <x:v>46156.365277777775</x:v>
      </x:c>
      <x:c r="I3282" t="n">
        <x:v>309</x:v>
      </x:c>
      <x:c r="J3282" t="str">
        <x:v>Arrematado</x:v>
      </x:c>
      <x:c r="K3282" t="str">
        <x:v>57.528.543/0001-01</x:v>
      </x:c>
      <x:c r="L3282" t="str">
        <x:v>CNPJ</x:v>
      </x:c>
      <x:c r="M3282" t="str">
        <x:v>57.528.543 RAFAEL EDUARDO JOLY</x:v>
      </x:c>
      <x:c r="N3282" t="str">
        <x:v>MEI/Empresário Individual</x:v>
      </x:c>
      <x:c r="O3282" s="42" t="n">
        <x:v>2501</x:v>
      </x:c>
      <x:c r="P3282" t="str">
        <x:v>0900100/000003/2026|05/05/2026|309</x:v>
      </x:c>
    </x:row>
    <x:row r="3283">
      <x:c r="A3283" t="n">
        <x:v>3282</x:v>
      </x:c>
      <x:c r="B3283" t="str">
        <x:v>Extrato_Leilao_2026_900100_3.pdf</x:v>
      </x:c>
      <x:c r="C3283" t="str">
        <x:v>0900100/000003/2026</x:v>
      </x:c>
      <x:c r="D3283" t="str">
        <x:v>0900100</x:v>
      </x:c>
      <x:c r="E3283"/>
      <x:c r="F3283"/>
      <x:c r="G3283" t="n">
        <x:v>46147</x:v>
      </x:c>
      <x:c r="H3283" t="n">
        <x:v>46156.365277777775</x:v>
      </x:c>
      <x:c r="I3283" t="n">
        <x:v>310</x:v>
      </x:c>
      <x:c r="J3283" t="str">
        <x:v>Arrematado</x:v>
      </x:c>
      <x:c r="K3283" t="str">
        <x:v>35.476.511/0001-69</x:v>
      </x:c>
      <x:c r="L3283" t="str">
        <x:v>CNPJ</x:v>
      </x:c>
      <x:c r="M3283" t="str">
        <x:v>ORGANIZACAO DE EVENTOS E BUFFET IRIS FRANCA LTDA</x:v>
      </x:c>
      <x:c r="N3283" t="str">
        <x:v>Empresa</x:v>
      </x:c>
      <x:c r="O3283" s="42" t="n">
        <x:v>11500</x:v>
      </x:c>
      <x:c r="P3283" t="str">
        <x:v>0900100/000003/2026|05/05/2026|310</x:v>
      </x:c>
    </x:row>
    <x:row r="3284">
      <x:c r="A3284" t="n">
        <x:v>3283</x:v>
      </x:c>
      <x:c r="B3284" t="str">
        <x:v>Extrato_Leilao_2026_900100_3.pdf</x:v>
      </x:c>
      <x:c r="C3284" t="str">
        <x:v>0900100/000003/2026</x:v>
      </x:c>
      <x:c r="D3284" t="str">
        <x:v>0900100</x:v>
      </x:c>
      <x:c r="E3284"/>
      <x:c r="F3284"/>
      <x:c r="G3284" t="n">
        <x:v>46147</x:v>
      </x:c>
      <x:c r="H3284" t="n">
        <x:v>46156.365277777775</x:v>
      </x:c>
      <x:c r="I3284" t="n">
        <x:v>311</x:v>
      </x:c>
      <x:c r="J3284" t="str">
        <x:v>Arrematado</x:v>
      </x:c>
      <x:c r="K3284" t="str">
        <x:v>07.576.497/0001-30</x:v>
      </x:c>
      <x:c r="L3284" t="str">
        <x:v>CNPJ</x:v>
      </x:c>
      <x:c r="M3284" t="str">
        <x:v>MAURO JOSE MARTINELLO</x:v>
      </x:c>
      <x:c r="N3284" t="str">
        <x:v>MEI/Empresário Individual</x:v>
      </x:c>
      <x:c r="O3284" s="42" t="n">
        <x:v>32000</x:v>
      </x:c>
      <x:c r="P3284" t="str">
        <x:v>0900100/000003/2026|05/05/2026|311</x:v>
      </x:c>
    </x:row>
    <x:row r="3285">
      <x:c r="A3285" t="n">
        <x:v>3284</x:v>
      </x:c>
      <x:c r="B3285" t="str">
        <x:v>Extrato_Leilao_2026_900100_3.pdf</x:v>
      </x:c>
      <x:c r="C3285" t="str">
        <x:v>0900100/000003/2026</x:v>
      </x:c>
      <x:c r="D3285" t="str">
        <x:v>0900100</x:v>
      </x:c>
      <x:c r="E3285"/>
      <x:c r="F3285"/>
      <x:c r="G3285" t="n">
        <x:v>46147</x:v>
      </x:c>
      <x:c r="H3285" t="n">
        <x:v>46156.365277777775</x:v>
      </x:c>
      <x:c r="I3285" t="n">
        <x:v>312</x:v>
      </x:c>
      <x:c r="J3285" t="str">
        <x:v>Arrematado</x:v>
      </x:c>
      <x:c r="K3285" t="str">
        <x:v>***.871.159-**</x:v>
      </x:c>
      <x:c r="L3285" t="str">
        <x:v>CPF mascarado</x:v>
      </x:c>
      <x:c r="M3285" t="str">
        <x:v>RAFAEL BRUNELLI</x:v>
      </x:c>
      <x:c r="N3285" t="str">
        <x:v>Pessoa Física</x:v>
      </x:c>
      <x:c r="O3285" s="42" t="n">
        <x:v>9190</x:v>
      </x:c>
      <x:c r="P3285" t="str">
        <x:v>0900100/000003/2026|05/05/2026|312</x:v>
      </x:c>
    </x:row>
    <x:row r="3286">
      <x:c r="A3286" t="n">
        <x:v>3285</x:v>
      </x:c>
      <x:c r="B3286" t="str">
        <x:v>Extrato_Leilao_2026_900100_3.pdf</x:v>
      </x:c>
      <x:c r="C3286" t="str">
        <x:v>0900100/000003/2026</x:v>
      </x:c>
      <x:c r="D3286" t="str">
        <x:v>0900100</x:v>
      </x:c>
      <x:c r="E3286"/>
      <x:c r="F3286"/>
      <x:c r="G3286" t="n">
        <x:v>46147</x:v>
      </x:c>
      <x:c r="H3286" t="n">
        <x:v>46156.365277777775</x:v>
      </x:c>
      <x:c r="I3286" t="n">
        <x:v>313</x:v>
      </x:c>
      <x:c r="J3286" t="str">
        <x:v>Arrematado</x:v>
      </x:c>
      <x:c r="K3286" t="str">
        <x:v>02.081.803/0001-43</x:v>
      </x:c>
      <x:c r="L3286" t="str">
        <x:v>CNPJ</x:v>
      </x:c>
      <x:c r="M3286" t="str">
        <x:v>MUNIR HAFIZ BARK SOBRINHO</x:v>
      </x:c>
      <x:c r="N3286" t="str">
        <x:v>MEI/Empresário Individual</x:v>
      </x:c>
      <x:c r="O3286" s="42" t="n">
        <x:v>16500</x:v>
      </x:c>
      <x:c r="P3286" t="str">
        <x:v>0900100/000003/2026|05/05/2026|313</x:v>
      </x:c>
    </x:row>
    <x:row r="3287">
      <x:c r="A3287" t="n">
        <x:v>3286</x:v>
      </x:c>
      <x:c r="B3287" t="str">
        <x:v>Extrato_Leilao_2026_900100_3.pdf</x:v>
      </x:c>
      <x:c r="C3287" t="str">
        <x:v>0900100/000003/2026</x:v>
      </x:c>
      <x:c r="D3287" t="str">
        <x:v>0900100</x:v>
      </x:c>
      <x:c r="E3287"/>
      <x:c r="F3287"/>
      <x:c r="G3287" t="n">
        <x:v>46147</x:v>
      </x:c>
      <x:c r="H3287" t="n">
        <x:v>46156.365277777775</x:v>
      </x:c>
      <x:c r="I3287" t="n">
        <x:v>314</x:v>
      </x:c>
      <x:c r="J3287" t="str">
        <x:v>Arrematado</x:v>
      </x:c>
      <x:c r="K3287" t="str">
        <x:v>***.647.698-**</x:v>
      </x:c>
      <x:c r="L3287" t="str">
        <x:v>CPF mascarado</x:v>
      </x:c>
      <x:c r="M3287" t="str">
        <x:v>NELZA PEREIRA PARDIN</x:v>
      </x:c>
      <x:c r="N3287" t="str">
        <x:v>Pessoa Física</x:v>
      </x:c>
      <x:c r="O3287" s="42" t="n">
        <x:v>7950</x:v>
      </x:c>
      <x:c r="P3287" t="str">
        <x:v>0900100/000003/2026|05/05/2026|314</x:v>
      </x:c>
    </x:row>
    <x:row r="3288">
      <x:c r="A3288" t="n">
        <x:v>3287</x:v>
      </x:c>
      <x:c r="B3288" t="str">
        <x:v>Extrato_Leilao_2026_900100_3.pdf</x:v>
      </x:c>
      <x:c r="C3288" t="str">
        <x:v>0900100/000003/2026</x:v>
      </x:c>
      <x:c r="D3288" t="str">
        <x:v>0900100</x:v>
      </x:c>
      <x:c r="E3288"/>
      <x:c r="F3288"/>
      <x:c r="G3288" t="n">
        <x:v>46147</x:v>
      </x:c>
      <x:c r="H3288" t="n">
        <x:v>46156.365277777775</x:v>
      </x:c>
      <x:c r="I3288" t="n">
        <x:v>315</x:v>
      </x:c>
      <x:c r="J3288" t="str">
        <x:v>Arrematado</x:v>
      </x:c>
      <x:c r="K3288" t="str">
        <x:v>35.476.511/0001-69</x:v>
      </x:c>
      <x:c r="L3288" t="str">
        <x:v>CNPJ</x:v>
      </x:c>
      <x:c r="M3288" t="str">
        <x:v>ORGANIZACAO DE EVENTOS E BUFFET IRIS FRANCA LTDA</x:v>
      </x:c>
      <x:c r="N3288" t="str">
        <x:v>Empresa</x:v>
      </x:c>
      <x:c r="O3288" s="42" t="n">
        <x:v>24700</x:v>
      </x:c>
      <x:c r="P3288" t="str">
        <x:v>0900100/000003/2026|05/05/2026|315</x:v>
      </x:c>
    </x:row>
    <x:row r="3289">
      <x:c r="A3289" t="n">
        <x:v>3288</x:v>
      </x:c>
      <x:c r="B3289" t="str">
        <x:v>Extrato_Leilao_2026_900100_3.pdf</x:v>
      </x:c>
      <x:c r="C3289" t="str">
        <x:v>0900100/000003/2026</x:v>
      </x:c>
      <x:c r="D3289" t="str">
        <x:v>0900100</x:v>
      </x:c>
      <x:c r="E3289"/>
      <x:c r="F3289"/>
      <x:c r="G3289" t="n">
        <x:v>46147</x:v>
      </x:c>
      <x:c r="H3289" t="n">
        <x:v>46156.365277777775</x:v>
      </x:c>
      <x:c r="I3289" t="n">
        <x:v>316</x:v>
      </x:c>
      <x:c r="J3289" t="str">
        <x:v>Arrematado</x:v>
      </x:c>
      <x:c r="K3289" t="str">
        <x:v>40.854.017/0001-20</x:v>
      </x:c>
      <x:c r="L3289" t="str">
        <x:v>CNPJ</x:v>
      </x:c>
      <x:c r="M3289" t="str">
        <x:v>DERUSSI TRANSPORTES LTDA</x:v>
      </x:c>
      <x:c r="N3289" t="str">
        <x:v>Empresa</x:v>
      </x:c>
      <x:c r="O3289" s="42" t="n">
        <x:v>11300</x:v>
      </x:c>
      <x:c r="P3289" t="str">
        <x:v>0900100/000003/2026|05/05/2026|316</x:v>
      </x:c>
    </x:row>
    <x:row r="3290">
      <x:c r="A3290" t="n">
        <x:v>3289</x:v>
      </x:c>
      <x:c r="B3290" t="str">
        <x:v>Extrato_Leilao_2026_900100_3.pdf</x:v>
      </x:c>
      <x:c r="C3290" t="str">
        <x:v>0900100/000003/2026</x:v>
      </x:c>
      <x:c r="D3290" t="str">
        <x:v>0900100</x:v>
      </x:c>
      <x:c r="E3290"/>
      <x:c r="F3290"/>
      <x:c r="G3290" t="n">
        <x:v>46147</x:v>
      </x:c>
      <x:c r="H3290" t="n">
        <x:v>46156.365277777775</x:v>
      </x:c>
      <x:c r="I3290" t="n">
        <x:v>317</x:v>
      </x:c>
      <x:c r="J3290" t="str">
        <x:v>Arrematado</x:v>
      </x:c>
      <x:c r="K3290" t="str">
        <x:v>***.748.914-**</x:v>
      </x:c>
      <x:c r="L3290" t="str">
        <x:v>CPF mascarado</x:v>
      </x:c>
      <x:c r="M3290" t="str">
        <x:v>JOSE JOAO DA SILVA</x:v>
      </x:c>
      <x:c r="N3290" t="str">
        <x:v>Pessoa Física</x:v>
      </x:c>
      <x:c r="O3290" s="42" t="n">
        <x:v>11719</x:v>
      </x:c>
      <x:c r="P3290" t="str">
        <x:v>0900100/000003/2026|05/05/2026|317</x:v>
      </x:c>
    </x:row>
    <x:row r="3291">
      <x:c r="A3291" t="n">
        <x:v>3290</x:v>
      </x:c>
      <x:c r="B3291" t="str">
        <x:v>Extrato_Leilao_2026_900100_3.pdf</x:v>
      </x:c>
      <x:c r="C3291" t="str">
        <x:v>0900100/000003/2026</x:v>
      </x:c>
      <x:c r="D3291" t="str">
        <x:v>0900100</x:v>
      </x:c>
      <x:c r="E3291"/>
      <x:c r="F3291"/>
      <x:c r="G3291" t="n">
        <x:v>46147</x:v>
      </x:c>
      <x:c r="H3291" t="n">
        <x:v>46156.365277777775</x:v>
      </x:c>
      <x:c r="I3291" t="n">
        <x:v>318</x:v>
      </x:c>
      <x:c r="J3291" t="str">
        <x:v>Arrematado</x:v>
      </x:c>
      <x:c r="K3291" t="str">
        <x:v>40.854.017/0001-20</x:v>
      </x:c>
      <x:c r="L3291" t="str">
        <x:v>CNPJ</x:v>
      </x:c>
      <x:c r="M3291" t="str">
        <x:v>DERUSSI TRANSPORTES LTDA</x:v>
      </x:c>
      <x:c r="N3291" t="str">
        <x:v>Empresa</x:v>
      </x:c>
      <x:c r="O3291" s="42" t="n">
        <x:v>11000</x:v>
      </x:c>
      <x:c r="P3291" t="str">
        <x:v>0900100/000003/2026|05/05/2026|318</x:v>
      </x:c>
    </x:row>
    <x:row r="3292">
      <x:c r="A3292" t="n">
        <x:v>3291</x:v>
      </x:c>
      <x:c r="B3292" t="str">
        <x:v>Extrato_Leilao_2026_900100_3.pdf</x:v>
      </x:c>
      <x:c r="C3292" t="str">
        <x:v>0900100/000003/2026</x:v>
      </x:c>
      <x:c r="D3292" t="str">
        <x:v>0900100</x:v>
      </x:c>
      <x:c r="E3292"/>
      <x:c r="F3292"/>
      <x:c r="G3292" t="n">
        <x:v>46147</x:v>
      </x:c>
      <x:c r="H3292" t="n">
        <x:v>46156.365277777775</x:v>
      </x:c>
      <x:c r="I3292" t="n">
        <x:v>319</x:v>
      </x:c>
      <x:c r="J3292" t="str">
        <x:v>Arrematado</x:v>
      </x:c>
      <x:c r="K3292" t="str">
        <x:v>***.348.749-**</x:v>
      </x:c>
      <x:c r="L3292" t="str">
        <x:v>CPF mascarado</x:v>
      </x:c>
      <x:c r="M3292" t="str">
        <x:v>LAERCIO RODRIGUES DA SILVA</x:v>
      </x:c>
      <x:c r="N3292" t="str">
        <x:v>Pessoa Física</x:v>
      </x:c>
      <x:c r="O3292" s="42" t="n">
        <x:v>6314</x:v>
      </x:c>
      <x:c r="P3292" t="str">
        <x:v>0900100/000003/2026|05/05/2026|319</x:v>
      </x:c>
    </x:row>
    <x:row r="3293">
      <x:c r="A3293" t="n">
        <x:v>3292</x:v>
      </x:c>
      <x:c r="B3293" t="str">
        <x:v>Extrato_Leilao_2026_900100_3.pdf</x:v>
      </x:c>
      <x:c r="C3293" t="str">
        <x:v>0900100/000003/2026</x:v>
      </x:c>
      <x:c r="D3293" t="str">
        <x:v>0900100</x:v>
      </x:c>
      <x:c r="E3293"/>
      <x:c r="F3293"/>
      <x:c r="G3293" t="n">
        <x:v>46147</x:v>
      </x:c>
      <x:c r="H3293" t="n">
        <x:v>46156.365277777775</x:v>
      </x:c>
      <x:c r="I3293" t="n">
        <x:v>320</x:v>
      </x:c>
      <x:c r="J3293" t="str">
        <x:v>Arrematado</x:v>
      </x:c>
      <x:c r="K3293" t="str">
        <x:v>***.186.079-**</x:v>
      </x:c>
      <x:c r="L3293" t="str">
        <x:v>CPF mascarado</x:v>
      </x:c>
      <x:c r="M3293" t="str">
        <x:v>JAIRO ROSALINO ALVES DA SILVA</x:v>
      </x:c>
      <x:c r="N3293" t="str">
        <x:v>Pessoa Física</x:v>
      </x:c>
      <x:c r="O3293" s="42" t="n">
        <x:v>9750</x:v>
      </x:c>
      <x:c r="P3293" t="str">
        <x:v>0900100/000003/2026|05/05/2026|320</x:v>
      </x:c>
    </x:row>
    <x:row r="3294">
      <x:c r="A3294" t="n">
        <x:v>3293</x:v>
      </x:c>
      <x:c r="B3294" t="str">
        <x:v>Extrato_Leilao_2026_900100_3.pdf</x:v>
      </x:c>
      <x:c r="C3294" t="str">
        <x:v>0900100/000003/2026</x:v>
      </x:c>
      <x:c r="D3294" t="str">
        <x:v>0900100</x:v>
      </x:c>
      <x:c r="E3294"/>
      <x:c r="F3294"/>
      <x:c r="G3294" t="n">
        <x:v>46147</x:v>
      </x:c>
      <x:c r="H3294" t="n">
        <x:v>46156.365277777775</x:v>
      </x:c>
      <x:c r="I3294" t="n">
        <x:v>321</x:v>
      </x:c>
      <x:c r="J3294" t="str">
        <x:v>Arrematado</x:v>
      </x:c>
      <x:c r="K3294" t="str">
        <x:v>57.528.543/0001-01</x:v>
      </x:c>
      <x:c r="L3294" t="str">
        <x:v>CNPJ</x:v>
      </x:c>
      <x:c r="M3294" t="str">
        <x:v>57.528.543 RAFAEL EDUARDO JOLY</x:v>
      </x:c>
      <x:c r="N3294" t="str">
        <x:v>MEI/Empresário Individual</x:v>
      </x:c>
      <x:c r="O3294" s="42" t="n">
        <x:v>4500</x:v>
      </x:c>
      <x:c r="P3294" t="str">
        <x:v>0900100/000003/2026|05/05/2026|321</x:v>
      </x:c>
    </x:row>
    <x:row r="3295">
      <x:c r="A3295" t="n">
        <x:v>3294</x:v>
      </x:c>
      <x:c r="B3295" t="str">
        <x:v>Extrato_Leilao_2026_900100_3.pdf</x:v>
      </x:c>
      <x:c r="C3295" t="str">
        <x:v>0900100/000003/2026</x:v>
      </x:c>
      <x:c r="D3295" t="str">
        <x:v>0900100</x:v>
      </x:c>
      <x:c r="E3295"/>
      <x:c r="F3295"/>
      <x:c r="G3295" t="n">
        <x:v>46147</x:v>
      </x:c>
      <x:c r="H3295" t="n">
        <x:v>46156.365277777775</x:v>
      </x:c>
      <x:c r="I3295" t="n">
        <x:v>322</x:v>
      </x:c>
      <x:c r="J3295" t="str">
        <x:v>Arrematado</x:v>
      </x:c>
      <x:c r="K3295" t="str">
        <x:v>***.193.829-**</x:v>
      </x:c>
      <x:c r="L3295" t="str">
        <x:v>CPF mascarado</x:v>
      </x:c>
      <x:c r="M3295" t="str">
        <x:v>NORTON ARRUDA RODRIGUES</x:v>
      </x:c>
      <x:c r="N3295" t="str">
        <x:v>Pessoa Física</x:v>
      </x:c>
      <x:c r="O3295" s="42" t="n">
        <x:v>19999</x:v>
      </x:c>
      <x:c r="P3295" t="str">
        <x:v>0900100/000003/2026|05/05/2026|322</x:v>
      </x:c>
    </x:row>
    <x:row r="3296">
      <x:c r="A3296" t="n">
        <x:v>3295</x:v>
      </x:c>
      <x:c r="B3296" t="str">
        <x:v>Extrato_Leilao_2026_900100_3.pdf</x:v>
      </x:c>
      <x:c r="C3296" t="str">
        <x:v>0900100/000003/2026</x:v>
      </x:c>
      <x:c r="D3296" t="str">
        <x:v>0900100</x:v>
      </x:c>
      <x:c r="E3296"/>
      <x:c r="F3296"/>
      <x:c r="G3296" t="n">
        <x:v>46147</x:v>
      </x:c>
      <x:c r="H3296" t="n">
        <x:v>46156.365277777775</x:v>
      </x:c>
      <x:c r="I3296" t="n">
        <x:v>323</x:v>
      </x:c>
      <x:c r="J3296" t="str">
        <x:v>Arrematado</x:v>
      </x:c>
      <x:c r="K3296" t="str">
        <x:v>***.640.379-**</x:v>
      </x:c>
      <x:c r="L3296" t="str">
        <x:v>CPF mascarado</x:v>
      </x:c>
      <x:c r="M3296" t="str">
        <x:v>DANICA BEATRIZ PACASSA</x:v>
      </x:c>
      <x:c r="N3296" t="str">
        <x:v>Pessoa Física</x:v>
      </x:c>
      <x:c r="O3296" s="42" t="n">
        <x:v>4300</x:v>
      </x:c>
      <x:c r="P3296" t="str">
        <x:v>0900100/000003/2026|05/05/2026|323</x:v>
      </x:c>
    </x:row>
    <x:row r="3297">
      <x:c r="A3297" t="n">
        <x:v>3296</x:v>
      </x:c>
      <x:c r="B3297" t="str">
        <x:v>Extrato_Leilao_2026_900100_3.pdf</x:v>
      </x:c>
      <x:c r="C3297" t="str">
        <x:v>0900100/000003/2026</x:v>
      </x:c>
      <x:c r="D3297" t="str">
        <x:v>0900100</x:v>
      </x:c>
      <x:c r="E3297"/>
      <x:c r="F3297"/>
      <x:c r="G3297" t="n">
        <x:v>46147</x:v>
      </x:c>
      <x:c r="H3297" t="n">
        <x:v>46156.365277777775</x:v>
      </x:c>
      <x:c r="I3297" t="n">
        <x:v>324</x:v>
      </x:c>
      <x:c r="J3297" t="str">
        <x:v>Arrematado</x:v>
      </x:c>
      <x:c r="K3297" t="str">
        <x:v>49.807.439/0001-10</x:v>
      </x:c>
      <x:c r="L3297" t="str">
        <x:v>CNPJ</x:v>
      </x:c>
      <x:c r="M3297" t="str">
        <x:v>ML ATACADO LTDA</x:v>
      </x:c>
      <x:c r="N3297" t="str">
        <x:v>Empresa</x:v>
      </x:c>
      <x:c r="O3297" s="42" t="n">
        <x:v>765200</x:v>
      </x:c>
      <x:c r="P3297" t="str">
        <x:v>0900100/000003/2026|05/05/2026|324</x:v>
      </x:c>
    </x:row>
    <x:row r="3298">
      <x:c r="A3298" t="n">
        <x:v>3297</x:v>
      </x:c>
      <x:c r="B3298" t="str">
        <x:v>Extrato_Leilao_2026_900100_3.pdf</x:v>
      </x:c>
      <x:c r="C3298" t="str">
        <x:v>0900100/000003/2026</x:v>
      </x:c>
      <x:c r="D3298" t="str">
        <x:v>0900100</x:v>
      </x:c>
      <x:c r="E3298"/>
      <x:c r="F3298"/>
      <x:c r="G3298" t="n">
        <x:v>46147</x:v>
      </x:c>
      <x:c r="H3298" t="n">
        <x:v>46156.365277777775</x:v>
      </x:c>
      <x:c r="I3298" t="n">
        <x:v>325</x:v>
      </x:c>
      <x:c r="J3298" t="str">
        <x:v>Arrematado</x:v>
      </x:c>
      <x:c r="K3298" t="str">
        <x:v>41.639.630/0001-98</x:v>
      </x:c>
      <x:c r="L3298" t="str">
        <x:v>CNPJ</x:v>
      </x:c>
      <x:c r="M3298" t="str">
        <x:v>VIA NET E-SHOP - VAREJISTA LTDA</x:v>
      </x:c>
      <x:c r="N3298" t="str">
        <x:v>Empresa</x:v>
      </x:c>
      <x:c r="O3298" s="42" t="n">
        <x:v>731699</x:v>
      </x:c>
      <x:c r="P3298" t="str">
        <x:v>0900100/000003/2026|05/05/2026|325</x:v>
      </x:c>
    </x:row>
    <x:row r="3299">
      <x:c r="A3299" t="n">
        <x:v>3298</x:v>
      </x:c>
      <x:c r="B3299" t="str">
        <x:v>Extrato_Leilao_2026_900100_3.pdf</x:v>
      </x:c>
      <x:c r="C3299" t="str">
        <x:v>0900100/000003/2026</x:v>
      </x:c>
      <x:c r="D3299" t="str">
        <x:v>0900100</x:v>
      </x:c>
      <x:c r="E3299"/>
      <x:c r="F3299"/>
      <x:c r="G3299" t="n">
        <x:v>46147</x:v>
      </x:c>
      <x:c r="H3299" t="n">
        <x:v>46156.365277777775</x:v>
      </x:c>
      <x:c r="I3299" t="n">
        <x:v>326</x:v>
      </x:c>
      <x:c r="J3299" t="str">
        <x:v>Arrematado</x:v>
      </x:c>
      <x:c r="K3299" t="str">
        <x:v>55.974.004/0001-62</x:v>
      </x:c>
      <x:c r="L3299" t="str">
        <x:v>CNPJ</x:v>
      </x:c>
      <x:c r="M3299" t="str">
        <x:v>L C SOUZA LTDA</x:v>
      </x:c>
      <x:c r="N3299" t="str">
        <x:v>Empresa</x:v>
      </x:c>
      <x:c r="O3299" s="42" t="n">
        <x:v>2900</x:v>
      </x:c>
      <x:c r="P3299" t="str">
        <x:v>0900100/000003/2026|05/05/2026|326</x:v>
      </x:c>
    </x:row>
    <x:row r="3300">
      <x:c r="A3300" t="n">
        <x:v>3299</x:v>
      </x:c>
      <x:c r="B3300" t="str">
        <x:v>Extrato_Leilao_2026_900100_3.pdf</x:v>
      </x:c>
      <x:c r="C3300" t="str">
        <x:v>0900100/000003/2026</x:v>
      </x:c>
      <x:c r="D3300" t="str">
        <x:v>0900100</x:v>
      </x:c>
      <x:c r="E3300"/>
      <x:c r="F3300"/>
      <x:c r="G3300" t="n">
        <x:v>46147</x:v>
      </x:c>
      <x:c r="H3300" t="n">
        <x:v>46156.365277777775</x:v>
      </x:c>
      <x:c r="I3300" t="n">
        <x:v>327</x:v>
      </x:c>
      <x:c r="J3300" t="str">
        <x:v>Não Arrematado</x:v>
      </x:c>
      <x:c r="K3300"/>
      <x:c r="L3300"/>
      <x:c r="M3300"/>
      <x:c r="N3300"/>
      <x:c r="O3300" s="42"/>
      <x:c r="P3300" t="str">
        <x:v>0900100/000003/2026|05/05/2026|327</x:v>
      </x:c>
    </x:row>
    <x:row r="3301">
      <x:c r="A3301" t="n">
        <x:v>3300</x:v>
      </x:c>
      <x:c r="B3301" t="str">
        <x:v>Extrato_Leilao_2026_900100_3.pdf</x:v>
      </x:c>
      <x:c r="C3301" t="str">
        <x:v>0900100/000003/2026</x:v>
      </x:c>
      <x:c r="D3301" t="str">
        <x:v>0900100</x:v>
      </x:c>
      <x:c r="E3301"/>
      <x:c r="F3301"/>
      <x:c r="G3301" t="n">
        <x:v>46147</x:v>
      </x:c>
      <x:c r="H3301" t="n">
        <x:v>46156.365277777775</x:v>
      </x:c>
      <x:c r="I3301" t="n">
        <x:v>328</x:v>
      </x:c>
      <x:c r="J3301" t="str">
        <x:v>Arrematado</x:v>
      </x:c>
      <x:c r="K3301" t="str">
        <x:v>50.777.462/0001-98</x:v>
      </x:c>
      <x:c r="L3301" t="str">
        <x:v>CNPJ</x:v>
      </x:c>
      <x:c r="M3301" t="str">
        <x:v>GT.IA DIGITAL AGENCIA DE ENSINO E TREINAMENTOS LTDA</x:v>
      </x:c>
      <x:c r="N3301" t="str">
        <x:v>Empresa</x:v>
      </x:c>
      <x:c r="O3301" s="42" t="n">
        <x:v>32000</x:v>
      </x:c>
      <x:c r="P3301" t="str">
        <x:v>0900100/000003/2026|05/05/2026|328</x:v>
      </x:c>
    </x:row>
    <x:row r="3302">
      <x:c r="A3302" t="n">
        <x:v>3301</x:v>
      </x:c>
      <x:c r="B3302" t="str">
        <x:v>Extrato_Leilao_2026_900100_3.pdf</x:v>
      </x:c>
      <x:c r="C3302" t="str">
        <x:v>0900100/000003/2026</x:v>
      </x:c>
      <x:c r="D3302" t="str">
        <x:v>0900100</x:v>
      </x:c>
      <x:c r="E3302"/>
      <x:c r="F3302"/>
      <x:c r="G3302" t="n">
        <x:v>46147</x:v>
      </x:c>
      <x:c r="H3302" t="n">
        <x:v>46156.365277777775</x:v>
      </x:c>
      <x:c r="I3302" t="n">
        <x:v>329</x:v>
      </x:c>
      <x:c r="J3302" t="str">
        <x:v>Arrematado</x:v>
      </x:c>
      <x:c r="K3302" t="str">
        <x:v>19.376.703/0001-47</x:v>
      </x:c>
      <x:c r="L3302" t="str">
        <x:v>CNPJ</x:v>
      </x:c>
      <x:c r="M3302" t="str">
        <x:v>BIG WORKS CONSULTORIA E PARTICIPACOES LTDA</x:v>
      </x:c>
      <x:c r="N3302" t="str">
        <x:v>Empresa</x:v>
      </x:c>
      <x:c r="O3302" s="42" t="n">
        <x:v>16000</x:v>
      </x:c>
      <x:c r="P3302" t="str">
        <x:v>0900100/000003/2026|05/05/2026|329</x:v>
      </x:c>
    </x:row>
    <x:row r="3303">
      <x:c r="A3303" t="n">
        <x:v>3302</x:v>
      </x:c>
      <x:c r="B3303" t="str">
        <x:v>Extrato_Leilao_2026_900100_3.pdf</x:v>
      </x:c>
      <x:c r="C3303" t="str">
        <x:v>0900100/000003/2026</x:v>
      </x:c>
      <x:c r="D3303" t="str">
        <x:v>0900100</x:v>
      </x:c>
      <x:c r="E3303"/>
      <x:c r="F3303"/>
      <x:c r="G3303" t="n">
        <x:v>46147</x:v>
      </x:c>
      <x:c r="H3303" t="n">
        <x:v>46156.365277777775</x:v>
      </x:c>
      <x:c r="I3303" t="n">
        <x:v>330</x:v>
      </x:c>
      <x:c r="J3303" t="str">
        <x:v>Arrematado</x:v>
      </x:c>
      <x:c r="K3303" t="str">
        <x:v>23.818.928/0001-83</x:v>
      </x:c>
      <x:c r="L3303" t="str">
        <x:v>CNPJ</x:v>
      </x:c>
      <x:c r="M3303" t="str">
        <x:v>MAGAZINE PINETTI LTDA</x:v>
      </x:c>
      <x:c r="N3303" t="str">
        <x:v>Empresa</x:v>
      </x:c>
      <x:c r="O3303" s="42" t="n">
        <x:v>25000</x:v>
      </x:c>
      <x:c r="P3303" t="str">
        <x:v>0900100/000003/2026|05/05/2026|330</x:v>
      </x:c>
    </x:row>
    <x:row r="3304">
      <x:c r="A3304" t="n">
        <x:v>3303</x:v>
      </x:c>
      <x:c r="B3304" t="str">
        <x:v>Extrato_Leilao_2026_900100_3.pdf</x:v>
      </x:c>
      <x:c r="C3304" t="str">
        <x:v>0900100/000003/2026</x:v>
      </x:c>
      <x:c r="D3304" t="str">
        <x:v>0900100</x:v>
      </x:c>
      <x:c r="E3304"/>
      <x:c r="F3304"/>
      <x:c r="G3304" t="n">
        <x:v>46147</x:v>
      </x:c>
      <x:c r="H3304" t="n">
        <x:v>46156.365277777775</x:v>
      </x:c>
      <x:c r="I3304" t="n">
        <x:v>331</x:v>
      </x:c>
      <x:c r="J3304" t="str">
        <x:v>Arrematado</x:v>
      </x:c>
      <x:c r="K3304" t="str">
        <x:v>55.974.004/0001-62</x:v>
      </x:c>
      <x:c r="L3304" t="str">
        <x:v>CNPJ</x:v>
      </x:c>
      <x:c r="M3304" t="str">
        <x:v>L C SOUZA LTDA</x:v>
      </x:c>
      <x:c r="N3304" t="str">
        <x:v>Empresa</x:v>
      </x:c>
      <x:c r="O3304" s="42" t="n">
        <x:v>28000</x:v>
      </x:c>
      <x:c r="P3304" t="str">
        <x:v>0900100/000003/2026|05/05/2026|331</x:v>
      </x:c>
    </x:row>
    <x:row r="3305">
      <x:c r="A3305" t="n">
        <x:v>3304</x:v>
      </x:c>
      <x:c r="B3305" t="str">
        <x:v>Extrato_Leilao_2026_900100_3.pdf</x:v>
      </x:c>
      <x:c r="C3305" t="str">
        <x:v>0900100/000003/2026</x:v>
      </x:c>
      <x:c r="D3305" t="str">
        <x:v>0900100</x:v>
      </x:c>
      <x:c r="E3305"/>
      <x:c r="F3305"/>
      <x:c r="G3305" t="n">
        <x:v>46147</x:v>
      </x:c>
      <x:c r="H3305" t="n">
        <x:v>46156.365277777775</x:v>
      </x:c>
      <x:c r="I3305" t="n">
        <x:v>332</x:v>
      </x:c>
      <x:c r="J3305" t="str">
        <x:v>Arrematado</x:v>
      </x:c>
      <x:c r="K3305" t="str">
        <x:v>54.968.629/0001-59</x:v>
      </x:c>
      <x:c r="L3305" t="str">
        <x:v>CNPJ</x:v>
      </x:c>
      <x:c r="M3305" t="str">
        <x:v>54.968.629 ANDERSON ELIAS DA SILVA</x:v>
      </x:c>
      <x:c r="N3305" t="str">
        <x:v>MEI/Empresário Individual</x:v>
      </x:c>
      <x:c r="O3305" s="42" t="n">
        <x:v>60009</x:v>
      </x:c>
      <x:c r="P3305" t="str">
        <x:v>0900100/000003/2026|05/05/2026|332</x:v>
      </x:c>
    </x:row>
    <x:row r="3306">
      <x:c r="A3306" t="n">
        <x:v>3305</x:v>
      </x:c>
      <x:c r="B3306" t="str">
        <x:v>Extrato_Leilao_2026_900100_3.pdf</x:v>
      </x:c>
      <x:c r="C3306" t="str">
        <x:v>0900100/000003/2026</x:v>
      </x:c>
      <x:c r="D3306" t="str">
        <x:v>0900100</x:v>
      </x:c>
      <x:c r="E3306"/>
      <x:c r="F3306"/>
      <x:c r="G3306" t="n">
        <x:v>46147</x:v>
      </x:c>
      <x:c r="H3306" t="n">
        <x:v>46156.365277777775</x:v>
      </x:c>
      <x:c r="I3306" t="n">
        <x:v>333</x:v>
      </x:c>
      <x:c r="J3306" t="str">
        <x:v>Arrematado</x:v>
      </x:c>
      <x:c r="K3306" t="str">
        <x:v>32.847.012/0001-42</x:v>
      </x:c>
      <x:c r="L3306" t="str">
        <x:v>CNPJ</x:v>
      </x:c>
      <x:c r="M3306" t="str">
        <x:v>AGS - SUPRIMENTO DE MATERIAIS E SERVICOS LTDA</x:v>
      </x:c>
      <x:c r="N3306" t="str">
        <x:v>Empresa</x:v>
      </x:c>
      <x:c r="O3306" s="42" t="n">
        <x:v>28011</x:v>
      </x:c>
      <x:c r="P3306" t="str">
        <x:v>0900100/000003/2026|05/05/2026|333</x:v>
      </x:c>
    </x:row>
    <x:row r="3307">
      <x:c r="A3307" t="n">
        <x:v>3306</x:v>
      </x:c>
      <x:c r="B3307" t="str">
        <x:v>Extrato_Leilao_2026_900100_3.pdf</x:v>
      </x:c>
      <x:c r="C3307" t="str">
        <x:v>0900100/000003/2026</x:v>
      </x:c>
      <x:c r="D3307" t="str">
        <x:v>0900100</x:v>
      </x:c>
      <x:c r="E3307"/>
      <x:c r="F3307"/>
      <x:c r="G3307" t="n">
        <x:v>46147</x:v>
      </x:c>
      <x:c r="H3307" t="n">
        <x:v>46156.365277777775</x:v>
      </x:c>
      <x:c r="I3307" t="n">
        <x:v>334</x:v>
      </x:c>
      <x:c r="J3307" t="str">
        <x:v>Arrematado</x:v>
      </x:c>
      <x:c r="K3307" t="str">
        <x:v>22.794.128/0001-07</x:v>
      </x:c>
      <x:c r="L3307" t="str">
        <x:v>CNPJ</x:v>
      </x:c>
      <x:c r="M3307" t="str">
        <x:v>MIMIM COMERCIO DE COMBUSTIVEIS LTDA</x:v>
      </x:c>
      <x:c r="N3307" t="str">
        <x:v>Empresa</x:v>
      </x:c>
      <x:c r="O3307" s="42" t="n">
        <x:v>5500</x:v>
      </x:c>
      <x:c r="P3307" t="str">
        <x:v>0900100/000003/2026|05/05/2026|334</x:v>
      </x:c>
    </x:row>
    <x:row r="3308">
      <x:c r="A3308" t="n">
        <x:v>3307</x:v>
      </x:c>
      <x:c r="B3308" t="str">
        <x:v>Extrato_Leilao_2026_900100_3.pdf</x:v>
      </x:c>
      <x:c r="C3308" t="str">
        <x:v>0900100/000003/2026</x:v>
      </x:c>
      <x:c r="D3308" t="str">
        <x:v>0900100</x:v>
      </x:c>
      <x:c r="E3308"/>
      <x:c r="F3308"/>
      <x:c r="G3308" t="n">
        <x:v>46147</x:v>
      </x:c>
      <x:c r="H3308" t="n">
        <x:v>46156.365277777775</x:v>
      </x:c>
      <x:c r="I3308" t="n">
        <x:v>335</x:v>
      </x:c>
      <x:c r="J3308" t="str">
        <x:v>Arrematado</x:v>
      </x:c>
      <x:c r="K3308" t="str">
        <x:v>22.794.128/0001-07</x:v>
      </x:c>
      <x:c r="L3308" t="str">
        <x:v>CNPJ</x:v>
      </x:c>
      <x:c r="M3308" t="str">
        <x:v>MIMIM COMERCIO DE COMBUSTIVEIS LTDA</x:v>
      </x:c>
      <x:c r="N3308" t="str">
        <x:v>Empresa</x:v>
      </x:c>
      <x:c r="O3308" s="42" t="n">
        <x:v>4100</x:v>
      </x:c>
      <x:c r="P3308" t="str">
        <x:v>0900100/000003/2026|05/05/2026|335</x:v>
      </x:c>
    </x:row>
    <x:row r="3309">
      <x:c r="A3309" t="n">
        <x:v>3308</x:v>
      </x:c>
      <x:c r="B3309" t="str">
        <x:v>Extrato_Leilao_2026_900100_3.pdf</x:v>
      </x:c>
      <x:c r="C3309" t="str">
        <x:v>0900100/000003/2026</x:v>
      </x:c>
      <x:c r="D3309" t="str">
        <x:v>0900100</x:v>
      </x:c>
      <x:c r="E3309"/>
      <x:c r="F3309"/>
      <x:c r="G3309" t="n">
        <x:v>46147</x:v>
      </x:c>
      <x:c r="H3309" t="n">
        <x:v>46156.365277777775</x:v>
      </x:c>
      <x:c r="I3309" t="n">
        <x:v>336</x:v>
      </x:c>
      <x:c r="J3309" t="str">
        <x:v>Arrematado</x:v>
      </x:c>
      <x:c r="K3309" t="str">
        <x:v>54.982.928/0001-48</x:v>
      </x:c>
      <x:c r="L3309" t="str">
        <x:v>CNPJ</x:v>
      </x:c>
      <x:c r="M3309" t="str">
        <x:v>J SILVA COMERCIO E SERVICOS LTDA</x:v>
      </x:c>
      <x:c r="N3309" t="str">
        <x:v>Empresa</x:v>
      </x:c>
      <x:c r="O3309" s="42" t="n">
        <x:v>126000</x:v>
      </x:c>
      <x:c r="P3309" t="str">
        <x:v>0900100/000003/2026|05/05/2026|336</x:v>
      </x:c>
    </x:row>
    <x:row r="3310">
      <x:c r="A3310" t="n">
        <x:v>3309</x:v>
      </x:c>
      <x:c r="B3310" t="str">
        <x:v>Extrato_Leilao_2026_900100_3.pdf</x:v>
      </x:c>
      <x:c r="C3310" t="str">
        <x:v>0900100/000003/2026</x:v>
      </x:c>
      <x:c r="D3310" t="str">
        <x:v>0900100</x:v>
      </x:c>
      <x:c r="E3310"/>
      <x:c r="F3310"/>
      <x:c r="G3310" t="n">
        <x:v>46147</x:v>
      </x:c>
      <x:c r="H3310" t="n">
        <x:v>46156.365277777775</x:v>
      </x:c>
      <x:c r="I3310" t="n">
        <x:v>337</x:v>
      </x:c>
      <x:c r="J3310" t="str">
        <x:v>Arrematado</x:v>
      </x:c>
      <x:c r="K3310" t="str">
        <x:v>65.338.834/0001-57</x:v>
      </x:c>
      <x:c r="L3310" t="str">
        <x:v>CNPJ</x:v>
      </x:c>
      <x:c r="M3310" t="str">
        <x:v>CZAR MOVEIS PLANEJADOS LTDA</x:v>
      </x:c>
      <x:c r="N3310" t="str">
        <x:v>Empresa</x:v>
      </x:c>
      <x:c r="O3310" s="42" t="n">
        <x:v>69200</x:v>
      </x:c>
      <x:c r="P3310" t="str">
        <x:v>0900100/000003/2026|05/05/2026|337</x:v>
      </x:c>
    </x:row>
    <x:row r="3311">
      <x:c r="A3311" t="n">
        <x:v>3310</x:v>
      </x:c>
      <x:c r="B3311" t="str">
        <x:v>Extrato_Leilao_2026_900100_3.pdf</x:v>
      </x:c>
      <x:c r="C3311" t="str">
        <x:v>0900100/000003/2026</x:v>
      </x:c>
      <x:c r="D3311" t="str">
        <x:v>0900100</x:v>
      </x:c>
      <x:c r="E3311"/>
      <x:c r="F3311"/>
      <x:c r="G3311" t="n">
        <x:v>46147</x:v>
      </x:c>
      <x:c r="H3311" t="n">
        <x:v>46156.365277777775</x:v>
      </x:c>
      <x:c r="I3311" t="n">
        <x:v>338</x:v>
      </x:c>
      <x:c r="J3311" t="str">
        <x:v>Arrematado</x:v>
      </x:c>
      <x:c r="K3311" t="str">
        <x:v>62.213.621/0001-00</x:v>
      </x:c>
      <x:c r="L3311" t="str">
        <x:v>CNPJ</x:v>
      </x:c>
      <x:c r="M3311" t="str">
        <x:v>B C PEDROZO INTERMEDIACOES NEGOCIOS LTDA</x:v>
      </x:c>
      <x:c r="N3311" t="str">
        <x:v>Empresa</x:v>
      </x:c>
      <x:c r="O3311" s="42" t="n">
        <x:v>301000</x:v>
      </x:c>
      <x:c r="P3311" t="str">
        <x:v>0900100/000003/2026|05/05/2026|338</x:v>
      </x:c>
    </x:row>
    <x:row r="3312">
      <x:c r="A3312" t="n">
        <x:v>3311</x:v>
      </x:c>
      <x:c r="B3312" t="str">
        <x:v>Extrato_Leilao_2026_900100_3.pdf</x:v>
      </x:c>
      <x:c r="C3312" t="str">
        <x:v>0900100/000003/2026</x:v>
      </x:c>
      <x:c r="D3312" t="str">
        <x:v>0900100</x:v>
      </x:c>
      <x:c r="E3312"/>
      <x:c r="F3312"/>
      <x:c r="G3312" t="n">
        <x:v>46147</x:v>
      </x:c>
      <x:c r="H3312" t="n">
        <x:v>46156.365277777775</x:v>
      </x:c>
      <x:c r="I3312" t="n">
        <x:v>339</x:v>
      </x:c>
      <x:c r="J3312" t="str">
        <x:v>Arrematado</x:v>
      </x:c>
      <x:c r="K3312" t="str">
        <x:v>54.860.180/0001-00</x:v>
      </x:c>
      <x:c r="L3312" t="str">
        <x:v>CNPJ</x:v>
      </x:c>
      <x:c r="M3312" t="str">
        <x:v>J V S COMERCIO DE VARIEDADES E SERVICOS LTDA</x:v>
      </x:c>
      <x:c r="N3312" t="str">
        <x:v>Empresa</x:v>
      </x:c>
      <x:c r="O3312" s="42" t="n">
        <x:v>152600</x:v>
      </x:c>
      <x:c r="P3312" t="str">
        <x:v>0900100/000003/2026|05/05/2026|339</x:v>
      </x:c>
    </x:row>
    <x:row r="3313">
      <x:c r="A3313" t="n">
        <x:v>3312</x:v>
      </x:c>
      <x:c r="B3313" t="str">
        <x:v>Extrato_Leilao_2026_900100_3.pdf</x:v>
      </x:c>
      <x:c r="C3313" t="str">
        <x:v>0900100/000003/2026</x:v>
      </x:c>
      <x:c r="D3313" t="str">
        <x:v>0900100</x:v>
      </x:c>
      <x:c r="E3313"/>
      <x:c r="F3313"/>
      <x:c r="G3313" t="n">
        <x:v>46147</x:v>
      </x:c>
      <x:c r="H3313" t="n">
        <x:v>46156.365277777775</x:v>
      </x:c>
      <x:c r="I3313" t="n">
        <x:v>340</x:v>
      </x:c>
      <x:c r="J3313" t="str">
        <x:v>Não Arrematado</x:v>
      </x:c>
      <x:c r="K3313"/>
      <x:c r="L3313"/>
      <x:c r="M3313"/>
      <x:c r="N3313"/>
      <x:c r="O3313" s="42"/>
      <x:c r="P3313" t="str">
        <x:v>0900100/000003/2026|05/05/2026|340</x:v>
      </x:c>
    </x:row>
    <x:row r="3314">
      <x:c r="A3314" t="n">
        <x:v>3313</x:v>
      </x:c>
      <x:c r="B3314" t="str">
        <x:v>Extrato_Leilao_2026_900100_3.pdf</x:v>
      </x:c>
      <x:c r="C3314" t="str">
        <x:v>0900100/000003/2026</x:v>
      </x:c>
      <x:c r="D3314" t="str">
        <x:v>0900100</x:v>
      </x:c>
      <x:c r="E3314"/>
      <x:c r="F3314"/>
      <x:c r="G3314" t="n">
        <x:v>46147</x:v>
      </x:c>
      <x:c r="H3314" t="n">
        <x:v>46156.365277777775</x:v>
      </x:c>
      <x:c r="I3314" t="n">
        <x:v>341</x:v>
      </x:c>
      <x:c r="J3314" t="str">
        <x:v>Arrematado</x:v>
      </x:c>
      <x:c r="K3314" t="str">
        <x:v>26.781.059/0001-58</x:v>
      </x:c>
      <x:c r="L3314" t="str">
        <x:v>CNPJ</x:v>
      </x:c>
      <x:c r="M3314" t="str">
        <x:v>JW IMPORTADORA E SERVICOS LTDA</x:v>
      </x:c>
      <x:c r="N3314" t="str">
        <x:v>Empresa</x:v>
      </x:c>
      <x:c r="O3314" s="42" t="n">
        <x:v>242500</x:v>
      </x:c>
      <x:c r="P3314" t="str">
        <x:v>0900100/000003/2026|05/05/2026|341</x:v>
      </x:c>
    </x:row>
    <x:row r="3315">
      <x:c r="A3315" t="n">
        <x:v>3314</x:v>
      </x:c>
      <x:c r="B3315" t="str">
        <x:v>Extrato_Leilao_2026_900100_3.pdf</x:v>
      </x:c>
      <x:c r="C3315" t="str">
        <x:v>0900100/000003/2026</x:v>
      </x:c>
      <x:c r="D3315" t="str">
        <x:v>0900100</x:v>
      </x:c>
      <x:c r="E3315"/>
      <x:c r="F3315"/>
      <x:c r="G3315" t="n">
        <x:v>46147</x:v>
      </x:c>
      <x:c r="H3315" t="n">
        <x:v>46156.365277777775</x:v>
      </x:c>
      <x:c r="I3315" t="n">
        <x:v>342</x:v>
      </x:c>
      <x:c r="J3315" t="str">
        <x:v>Não Arrematado</x:v>
      </x:c>
      <x:c r="K3315"/>
      <x:c r="L3315"/>
      <x:c r="M3315"/>
      <x:c r="N3315"/>
      <x:c r="O3315" s="42"/>
      <x:c r="P3315" t="str">
        <x:v>0900100/000003/2026|05/05/2026|342</x:v>
      </x:c>
    </x:row>
    <x:row r="3316">
      <x:c r="A3316" t="n">
        <x:v>3315</x:v>
      </x:c>
      <x:c r="B3316" t="str">
        <x:v>Extrato_Leilao_2026_900100_6.pdf</x:v>
      </x:c>
      <x:c r="C3316" t="str">
        <x:v>0900100/000006/2026</x:v>
      </x:c>
      <x:c r="D3316" t="str">
        <x:v>0900100</x:v>
      </x:c>
      <x:c r="E3316"/>
      <x:c r="F3316"/>
      <x:c r="G3316" t="n">
        <x:v>46161</x:v>
      </x:c>
      <x:c r="H3316" t="n">
        <x:v>46161.48055555556</x:v>
      </x:c>
      <x:c r="I3316" t="n">
        <x:v>1</x:v>
      </x:c>
      <x:c r="J3316" t="str">
        <x:v>Não Arrematado</x:v>
      </x:c>
      <x:c r="K3316"/>
      <x:c r="L3316"/>
      <x:c r="M3316"/>
      <x:c r="N3316"/>
      <x:c r="O3316" s="42"/>
      <x:c r="P3316" t="str">
        <x:v>0900100/000006/2026|19/05/2026|1</x:v>
      </x:c>
    </x:row>
    <x:row r="3317">
      <x:c r="A3317" t="n">
        <x:v>3316</x:v>
      </x:c>
      <x:c r="B3317" t="str">
        <x:v>Extrato_Leilao_2026_900100_6.pdf</x:v>
      </x:c>
      <x:c r="C3317" t="str">
        <x:v>0900100/000006/2026</x:v>
      </x:c>
      <x:c r="D3317" t="str">
        <x:v>0900100</x:v>
      </x:c>
      <x:c r="E3317"/>
      <x:c r="F3317"/>
      <x:c r="G3317" t="n">
        <x:v>46161</x:v>
      </x:c>
      <x:c r="H3317" t="n">
        <x:v>46161.48055555556</x:v>
      </x:c>
      <x:c r="I3317" t="n">
        <x:v>2</x:v>
      </x:c>
      <x:c r="J3317" t="str">
        <x:v>Arrematado</x:v>
      </x:c>
      <x:c r="K3317" t="str">
        <x:v>80.795.727/0001-41</x:v>
      </x:c>
      <x:c r="L3317" t="str">
        <x:v>CNPJ</x:v>
      </x:c>
      <x:c r="M3317" t="str">
        <x:v>POTENCIAL PETROLEO LTDA</x:v>
      </x:c>
      <x:c r="N3317" t="str">
        <x:v>Empresa</x:v>
      </x:c>
      <x:c r="O3317" s="42" t="n">
        <x:v>22375000</x:v>
      </x:c>
      <x:c r="P3317" t="str">
        <x:v>0900100/000006/2026|19/05/2026|2</x:v>
      </x:c>
    </x:row>
    <x:row r="3318">
      <x:c r="A3318" t="n">
        <x:v>3317</x:v>
      </x:c>
      <x:c r="B3318" t="str">
        <x:v>Extrato_Leilao_2026_900100_6.pdf</x:v>
      </x:c>
      <x:c r="C3318" t="str">
        <x:v>0900100/000006/2026</x:v>
      </x:c>
      <x:c r="D3318" t="str">
        <x:v>0900100</x:v>
      </x:c>
      <x:c r="E3318"/>
      <x:c r="F3318"/>
      <x:c r="G3318" t="n">
        <x:v>46161</x:v>
      </x:c>
      <x:c r="H3318" t="n">
        <x:v>46161.48055555556</x:v>
      </x:c>
      <x:c r="I3318" t="n">
        <x:v>3</x:v>
      </x:c>
      <x:c r="J3318" t="str">
        <x:v>Arrematado</x:v>
      </x:c>
      <x:c r="K3318" t="str">
        <x:v>03.933.842/0001-94</x:v>
      </x:c>
      <x:c r="L3318" t="str">
        <x:v>CNPJ</x:v>
      </x:c>
      <x:c r="M3318" t="str">
        <x:v>ART PETRO DISTRIBUIDORA LTDA</x:v>
      </x:c>
      <x:c r="N3318" t="str">
        <x:v>Empresa</x:v>
      </x:c>
      <x:c r="O3318" s="42" t="n">
        <x:v>21859020</x:v>
      </x:c>
      <x:c r="P3318" t="str">
        <x:v>0900100/000006/2026|19/05/2026|3</x:v>
      </x:c>
    </x:row>
  </x:sheetData>
  <x:pageMargins left="0.7" right="0.7" top="0.75" bottom="0.75" header="0.3" footer="0.3"/>
  <x:tableParts count="1">
    <x:tablePart xmlns:r="http://schemas.openxmlformats.org/officeDocument/2006/relationships" r:id="Raba10168defd4c1d"/>
  </x:tableParts>
</x:worksheet>
</file>

<file path=xl/worksheets/sheet8.xml><?xml version="1.0" encoding="utf-8"?>
<x:worksheet xmlns:x="http://schemas.openxmlformats.org/spreadsheetml/2006/main">
  <x:sheetFormatPr defaultRowHeight="15"/>
  <x:cols>
    <x:col min="1" max="1" width="16.290000915527344" hidden="0" customWidth="1"/>
    <x:col min="2" max="2" width="68.37000274658203" hidden="0" customWidth="1"/>
    <x:col min="3" max="3" width="10.5" hidden="0" customWidth="1"/>
    <x:col min="4" max="4" width="21.670000076293945" hidden="0" customWidth="1"/>
    <x:col min="5" max="5" width="10.770000457763672" hidden="0" customWidth="1"/>
    <x:col min="6" max="6" width="20.049999237060547" hidden="0" customWidth="1"/>
    <x:col min="7" max="7" width="24.899999618530273" hidden="0" customWidth="1"/>
    <x:col min="8" max="8" width="23.280000686645508" hidden="0" customWidth="1"/>
    <x:col min="9" max="9" width="5.110000133514404" hidden="0" customWidth="1"/>
    <x:col min="10" max="10" width="14" hidden="0" customWidth="1"/>
    <x:col min="11" max="11" width="37.279998779296875" hidden="0" customWidth="1"/>
    <x:col min="12" max="12" width="21" hidden="0" customWidth="1"/>
    <x:col min="13" max="13" width="14.9399995803833" hidden="0" customWidth="1"/>
    <x:col min="14" max="14" width="19.25" hidden="0" customWidth="1"/>
    <x:col min="15" max="15" width="19.3799991607666" hidden="0" customWidth="1"/>
    <x:col min="16" max="16" width="30.959999084472656" hidden="0" customWidth="1"/>
    <x:col min="17" max="17" width="20.049999237060547" hidden="0" customWidth="1"/>
    <x:col min="18" max="18" width="13.859999656677246" hidden="0" customWidth="1"/>
    <x:col min="19" max="19" width="18.170000076293945" hidden="0" customWidth="1"/>
    <x:col min="20" max="20" width="14.399999618530273" hidden="0" customWidth="1"/>
    <x:col min="21" max="21" width="16.549999237060547" hidden="0" customWidth="1"/>
    <x:col min="22" max="22" width="33.2400016784668" hidden="0" customWidth="1"/>
    <x:col min="23" max="23" width="12.520000457763672" hidden="0" customWidth="1"/>
    <x:col min="24" max="24" width="34.86000061035156" hidden="0" customWidth="1"/>
    <x:col min="25" max="25" width="6.590000152587891" hidden="0" customWidth="1"/>
    <x:col min="26" max="26" width="45.4900016784668" hidden="0" customWidth="1"/>
    <x:col min="27" max="27" width="27.860000610351562" hidden="0" customWidth="1"/>
    <x:col min="28" max="28" width="21.670000076293945" hidden="0" customWidth="1"/>
    <x:col min="29" max="29" width="5.380000114440918" hidden="0" customWidth="1"/>
    <x:col min="30" max="30" width="7.940000057220459" hidden="0" customWidth="1"/>
    <x:col min="31" max="31" width="9.289999961853027" hidden="0" customWidth="1"/>
    <x:col min="32" max="32" width="4.309999942779541" hidden="0" customWidth="1"/>
    <x:col min="33" max="33" width="21.399999618530273" hidden="0" customWidth="1"/>
    <x:col min="34" max="34" width="119.25" hidden="0" customWidth="1"/>
    <x:col min="35" max="35" width="15.34000015258789" hidden="0" customWidth="1"/>
  </x:cols>
  <x:sheetData>
    <x:row r="1" ht="28" customHeight="1">
      <x:c r="A1" s="48" t="str">
        <x:v>CNPJ</x:v>
      </x:c>
      <x:c r="B1" s="48" t="str">
        <x:v>Razão Social</x:v>
      </x:c>
      <x:c r="C1" s="48" t="str">
        <x:v>Porte Código</x:v>
      </x:c>
      <x:c r="D1" s="48" t="str">
        <x:v>Porte</x:v>
      </x:c>
      <x:c r="E1" s="48" t="str">
        <x:v>Capital Social</x:v>
      </x:c>
      <x:c r="F1" s="48" t="str">
        <x:v>Natureza Jurídica Código</x:v>
      </x:c>
      <x:c r="G1" s="48" t="str">
        <x:v>Natureza Jurídica</x:v>
      </x:c>
      <x:c r="H1" s="48" t="str">
        <x:v>Ente Federativo Responsável</x:v>
      </x:c>
      <x:c r="I1" s="48" t="str">
        <x:v>Tipo</x:v>
      </x:c>
      <x:c r="J1" s="48" t="str">
        <x:v>Data de Abertura</x:v>
      </x:c>
      <x:c r="K1" s="48" t="str">
        <x:v>Nome Fantasia</x:v>
      </x:c>
      <x:c r="L1" s="48" t="str">
        <x:v>Situação Cadastral Código</x:v>
      </x:c>
      <x:c r="M1" s="48" t="str">
        <x:v>Situação Cadastral</x:v>
      </x:c>
      <x:c r="N1" s="48" t="str">
        <x:v>Situação Cadastral Data</x:v>
      </x:c>
      <x:c r="O1" s="48" t="str">
        <x:v>Situação Motivo Código</x:v>
      </x:c>
      <x:c r="P1" s="48" t="str">
        <x:v>Situação Motivo</x:v>
      </x:c>
      <x:c r="Q1" s="48" t="str">
        <x:v>Situação Especial Código</x:v>
      </x:c>
      <x:c r="R1" s="48" t="str">
        <x:v>Situação Especial</x:v>
      </x:c>
      <x:c r="S1" s="48" t="str">
        <x:v>Situação Especial Data</x:v>
      </x:c>
      <x:c r="T1" s="48" t="str">
        <x:v>Telefone Principal</x:v>
      </x:c>
      <x:c r="U1" s="48" t="str">
        <x:v>Telefone Secundário</x:v>
      </x:c>
      <x:c r="V1" s="48" t="str">
        <x:v>E-mail</x:v>
      </x:c>
      <x:c r="W1" s="48" t="str">
        <x:v>Município IBGE</x:v>
      </x:c>
      <x:c r="X1" s="48" t="str">
        <x:v>Logradouro</x:v>
      </x:c>
      <x:c r="Y1" s="48" t="str">
        <x:v>Número</x:v>
      </x:c>
      <x:c r="Z1" s="48" t="str">
        <x:v>Complemento</x:v>
      </x:c>
      <x:c r="AA1" s="48" t="str">
        <x:v>Bairro</x:v>
      </x:c>
      <x:c r="AB1" s="48" t="str">
        <x:v>Cidade</x:v>
      </x:c>
      <x:c r="AC1" s="48" t="str">
        <x:v>Estado</x:v>
      </x:c>
      <x:c r="AD1" s="48" t="str">
        <x:v>CEP</x:v>
      </x:c>
      <x:c r="AE1" s="48" t="str">
        <x:v>País Código</x:v>
      </x:c>
      <x:c r="AF1" s="48" t="str">
        <x:v>País</x:v>
      </x:c>
      <x:c r="AG1" s="48" t="str">
        <x:v>Atividade Principal Código</x:v>
      </x:c>
      <x:c r="AH1" s="48" t="str">
        <x:v>Atividade Principal</x:v>
      </x:c>
      <x:c r="AI1" s="48" t="str">
        <x:v>Última Atualização</x:v>
      </x:c>
    </x:row>
    <x:row r="2">
      <x:c r="A2" t="str">
        <x:v>00.319.468/0001-43</x:v>
      </x:c>
      <x:c r="B2" t="str">
        <x:v>BBC AUTO PECAS LTDA</x:v>
      </x:c>
      <x:c r="C2" t="n">
        <x:v>1</x:v>
      </x:c>
      <x:c r="D2" t="str">
        <x:v>Microempresa</x:v>
      </x:c>
      <x:c r="E2" s="42" t="n">
        <x:v>150000</x:v>
      </x:c>
      <x:c r="F2" t="n">
        <x:v>2062</x:v>
      </x:c>
      <x:c r="G2" t="str">
        <x:v>Sociedade Empresária Limitada</x:v>
      </x:c>
      <x:c r="H2" t="str"/>
      <x:c r="I2" t="str">
        <x:v>Matriz</x:v>
      </x:c>
      <x:c r="J2" t="str">
        <x:v>09/11/1994</x:v>
      </x:c>
      <x:c r="K2" t="str"/>
      <x:c r="L2" t="n">
        <x:v>2</x:v>
      </x:c>
      <x:c r="M2" t="str">
        <x:v>Ativa</x:v>
      </x:c>
      <x:c r="N2" t="str">
        <x:v>03/11/2005</x:v>
      </x:c>
      <x:c r="O2" t="str"/>
      <x:c r="P2" t="str"/>
      <x:c r="Q2" t="str"/>
      <x:c r="R2" t="str"/>
      <x:c r="S2" t="str"/>
      <x:c r="T2" t="str">
        <x:v>(18) 3281-5297</x:v>
      </x:c>
      <x:c r="U2" t="str"/>
      <x:c r="V2" t="str">
        <x:v>bbccomerciodepecas@gmail.com</x:v>
      </x:c>
      <x:c r="W2" t="n">
        <x:v>3541307</x:v>
      </x:c>
      <x:c r="X2" t="str">
        <x:v>Avenida Presidente Vargas</x:v>
      </x:c>
      <x:c r="Y2" t="str">
        <x:v>44-05</x:v>
      </x:c>
      <x:c r="Z2" t="str"/>
      <x:c r="AA2" t="str">
        <x:v>Centro</x:v>
      </x:c>
      <x:c r="AB2" t="str">
        <x:v>Presidente Epitácio</x:v>
      </x:c>
      <x:c r="AC2" t="str">
        <x:v>SP</x:v>
      </x:c>
      <x:c r="AD2" t="str">
        <x:v>19470000</x:v>
      </x:c>
      <x:c r="AE2" t="n">
        <x:v>76</x:v>
      </x:c>
      <x:c r="AF2" t="str">
        <x:v>Brasil</x:v>
      </x:c>
      <x:c r="AG2" t="n">
        <x:v>4530704</x:v>
      </x:c>
      <x:c r="AH2" t="str">
        <x:v>Comércio a varejo de peças e acessórios usados para veículos automotores</x:v>
      </x:c>
      <x:c r="AI2" t="str">
        <x:v>09/05/2026</x:v>
      </x:c>
    </x:row>
    <x:row r="3">
      <x:c r="A3" t="str">
        <x:v>00.518.060/0001-09</x:v>
      </x:c>
      <x:c r="B3" t="str">
        <x:v>UNIVERSAL COMERCIO IMPORTACAO E EXPORTACAO LTDA</x:v>
      </x:c>
      <x:c r="C3" t="n">
        <x:v>1</x:v>
      </x:c>
      <x:c r="D3" t="str">
        <x:v>Microempresa</x:v>
      </x:c>
      <x:c r="E3" s="42" t="n">
        <x:v>200000</x:v>
      </x:c>
      <x:c r="F3" t="n">
        <x:v>2062</x:v>
      </x:c>
      <x:c r="G3" t="str">
        <x:v>Sociedade Empresária Limitada</x:v>
      </x:c>
      <x:c r="H3" t="str"/>
      <x:c r="I3" t="str">
        <x:v>Matriz</x:v>
      </x:c>
      <x:c r="J3" t="str">
        <x:v>30/03/1995</x:v>
      </x:c>
      <x:c r="K3" t="str"/>
      <x:c r="L3" t="n">
        <x:v>2</x:v>
      </x:c>
      <x:c r="M3" t="str">
        <x:v>Ativa</x:v>
      </x:c>
      <x:c r="N3" t="str">
        <x:v>02/04/2005</x:v>
      </x:c>
      <x:c r="O3" t="str"/>
      <x:c r="P3" t="str"/>
      <x:c r="Q3" t="str"/>
      <x:c r="R3" t="str"/>
      <x:c r="S3" t="str"/>
      <x:c r="T3" t="str">
        <x:v>(51) 3226-3463</x:v>
      </x:c>
      <x:c r="U3" t="str"/>
      <x:c r="V3" t="str">
        <x:v>fiscalasc@terra.com.br</x:v>
      </x:c>
      <x:c r="W3" t="n">
        <x:v>4314902</x:v>
      </x:c>
      <x:c r="X3" t="str">
        <x:v>Avenida Joao Elustondo Filho</x:v>
      </x:c>
      <x:c r="Y3" t="str">
        <x:v>240</x:v>
      </x:c>
      <x:c r="Z3" t="str"/>
      <x:c r="AA3" t="str">
        <x:v>Sarandi</x:v>
      </x:c>
      <x:c r="AB3" t="str">
        <x:v>Porto Alegre</x:v>
      </x:c>
      <x:c r="AC3" t="str">
        <x:v>RS</x:v>
      </x:c>
      <x:c r="AD3" t="str">
        <x:v>91140450</x:v>
      </x:c>
      <x:c r="AE3" t="n">
        <x:v>76</x:v>
      </x:c>
      <x:c r="AF3" t="str">
        <x:v>Brasil</x:v>
      </x:c>
      <x:c r="AG3" t="n">
        <x:v>4789099</x:v>
      </x:c>
      <x:c r="AH3" t="str">
        <x:v>Comércio varejista de outros produtos não especificados anteriormente</x:v>
      </x:c>
      <x:c r="AI3" t="str">
        <x:v>09/05/2026</x:v>
      </x:c>
    </x:row>
    <x:row r="4">
      <x:c r="A4" t="str">
        <x:v>00.530.083/0001-20</x:v>
      </x:c>
      <x:c r="B4" t="str">
        <x:v>R. M. DE MELO &amp; CIA. LTDA</x:v>
      </x:c>
      <x:c r="C4" t="n">
        <x:v>1</x:v>
      </x:c>
      <x:c r="D4" t="str">
        <x:v>Microempresa</x:v>
      </x:c>
      <x:c r="E4" s="42" t="n">
        <x:v>15000</x:v>
      </x:c>
      <x:c r="F4" t="n">
        <x:v>2062</x:v>
      </x:c>
      <x:c r="G4" t="str">
        <x:v>Sociedade Empresária Limitada</x:v>
      </x:c>
      <x:c r="H4" t="str"/>
      <x:c r="I4" t="str">
        <x:v>Matriz</x:v>
      </x:c>
      <x:c r="J4" t="str">
        <x:v>15/03/1995</x:v>
      </x:c>
      <x:c r="K4" t="str"/>
      <x:c r="L4" t="n">
        <x:v>2</x:v>
      </x:c>
      <x:c r="M4" t="str">
        <x:v>Ativa</x:v>
      </x:c>
      <x:c r="N4" t="str">
        <x:v>03/11/2005</x:v>
      </x:c>
      <x:c r="O4" t="str"/>
      <x:c r="P4" t="str"/>
      <x:c r="Q4" t="str"/>
      <x:c r="R4" t="str"/>
      <x:c r="S4" t="str"/>
      <x:c r="T4" t="str">
        <x:v>(45) 3224-5049</x:v>
      </x:c>
      <x:c r="U4" t="str"/>
      <x:c r="V4" t="str"/>
      <x:c r="W4" t="n">
        <x:v>4104808</x:v>
      </x:c>
      <x:c r="X4" t="str">
        <x:v>Rua Carlos Gomes</x:v>
      </x:c>
      <x:c r="Y4" t="str">
        <x:v>S/N</x:v>
      </x:c>
      <x:c r="Z4" t="str">
        <x:v>P.c.redentor Box 33</x:v>
      </x:c>
      <x:c r="AA4" t="str">
        <x:v>Ciro Nardi</x:v>
      </x:c>
      <x:c r="AB4" t="str">
        <x:v>Cascavel</x:v>
      </x:c>
      <x:c r="AC4" t="str">
        <x:v>PR</x:v>
      </x:c>
      <x:c r="AD4" t="str">
        <x:v>85802060</x:v>
      </x:c>
      <x:c r="AE4" t="n">
        <x:v>76</x:v>
      </x:c>
      <x:c r="AF4" t="str">
        <x:v>Brasil</x:v>
      </x:c>
      <x:c r="AG4" t="n">
        <x:v>4753900</x:v>
      </x:c>
      <x:c r="AH4" t="str">
        <x:v>Comércio varejista especializado de eletrodomésticos e equipamentos de áudio e vídeo</x:v>
      </x:c>
      <x:c r="AI4" t="str">
        <x:v>09/05/2026</x:v>
      </x:c>
    </x:row>
    <x:row r="5">
      <x:c r="A5" t="str">
        <x:v>00.676.276/0001-94</x:v>
      </x:c>
      <x:c r="B5" t="str">
        <x:v>LAMP &amp; LAMP TRANSPORTES LTDA</x:v>
      </x:c>
      <x:c r="C5" t="n">
        <x:v>3</x:v>
      </x:c>
      <x:c r="D5" t="str">
        <x:v>Empresa de Pequeno Porte</x:v>
      </x:c>
      <x:c r="E5" s="42" t="n">
        <x:v>1200000</x:v>
      </x:c>
      <x:c r="F5" t="n">
        <x:v>2062</x:v>
      </x:c>
      <x:c r="G5" t="str">
        <x:v>Sociedade Empresária Limitada</x:v>
      </x:c>
      <x:c r="H5" t="str"/>
      <x:c r="I5" t="str">
        <x:v>Matriz</x:v>
      </x:c>
      <x:c r="J5" t="str">
        <x:v>17/04/1995</x:v>
      </x:c>
      <x:c r="K5" t="str">
        <x:v>Ceu Azul Transporte e Logistica</x:v>
      </x:c>
      <x:c r="L5" t="n">
        <x:v>2</x:v>
      </x:c>
      <x:c r="M5" t="str">
        <x:v>Ativa</x:v>
      </x:c>
      <x:c r="N5" t="str">
        <x:v>23/03/2002</x:v>
      </x:c>
      <x:c r="O5" t="str"/>
      <x:c r="P5" t="str"/>
      <x:c r="Q5" t="str"/>
      <x:c r="R5" t="str"/>
      <x:c r="S5" t="str"/>
      <x:c r="T5" t="str">
        <x:v>(45) 9919-7665</x:v>
      </x:c>
      <x:c r="U5" t="str">
        <x:v>(45) 9972-9096</x:v>
      </x:c>
      <x:c r="V5" t="str">
        <x:v>samuel@lamptransportes.com.br</x:v>
      </x:c>
      <x:c r="W5" t="n">
        <x:v>4108304</x:v>
      </x:c>
      <x:c r="X5" t="str">
        <x:v>Avenida Nilson Gottlieb</x:v>
      </x:c>
      <x:c r="Y5" t="str">
        <x:v>1157</x:v>
      </x:c>
      <x:c r="Z5" t="str"/>
      <x:c r="AA5" t="str">
        <x:v>Tres Lagoas</x:v>
      </x:c>
      <x:c r="AB5" t="str">
        <x:v>Foz do Iguaçu</x:v>
      </x:c>
      <x:c r="AC5" t="str">
        <x:v>PR</x:v>
      </x:c>
      <x:c r="AD5" t="str">
        <x:v>85862408</x:v>
      </x:c>
      <x:c r="AE5" t="n">
        <x:v>76</x:v>
      </x:c>
      <x:c r="AF5" t="str">
        <x:v>Brasil</x:v>
      </x:c>
      <x:c r="AG5" t="n">
        <x:v>4930202</x:v>
      </x:c>
      <x:c r="AH5" t="str">
        <x:v>Transporte rodoviário de carga, exceto produtos perigosos e mudanças, intermunicipal, interestadual e internacional</x:v>
      </x:c>
      <x:c r="AI5" t="str">
        <x:v>21/05/2026</x:v>
      </x:c>
    </x:row>
    <x:row r="6">
      <x:c r="A6" t="str">
        <x:v>00.747.657/0001-17</x:v>
      </x:c>
      <x:c r="B6" t="str">
        <x:v>NETWEB TELECOM LTDA</x:v>
      </x:c>
      <x:c r="C6" t="n">
        <x:v>3</x:v>
      </x:c>
      <x:c r="D6" t="str">
        <x:v>Empresa de Pequeno Porte</x:v>
      </x:c>
      <x:c r="E6" s="42" t="n">
        <x:v>60000</x:v>
      </x:c>
      <x:c r="F6" t="n">
        <x:v>2062</x:v>
      </x:c>
      <x:c r="G6" t="str">
        <x:v>Sociedade Empresária Limitada</x:v>
      </x:c>
      <x:c r="H6" t="str"/>
      <x:c r="I6" t="str">
        <x:v>Matriz</x:v>
      </x:c>
      <x:c r="J6" t="str">
        <x:v>01/08/1995</x:v>
      </x:c>
      <x:c r="K6" t="str"/>
      <x:c r="L6" t="n">
        <x:v>2</x:v>
      </x:c>
      <x:c r="M6" t="str">
        <x:v>Ativa</x:v>
      </x:c>
      <x:c r="N6" t="str">
        <x:v>23/08/2003</x:v>
      </x:c>
      <x:c r="O6" t="str"/>
      <x:c r="P6" t="str"/>
      <x:c r="Q6" t="str"/>
      <x:c r="R6" t="str"/>
      <x:c r="S6" t="str"/>
      <x:c r="T6" t="str">
        <x:v>(19) 3455-3076</x:v>
      </x:c>
      <x:c r="U6" t="str"/>
      <x:c r="V6" t="str">
        <x:v>atendimento@jjnetweb.com.br</x:v>
      </x:c>
      <x:c r="W6" t="n">
        <x:v>3545803</x:v>
      </x:c>
      <x:c r="X6" t="str">
        <x:v>Rua Riachuelo</x:v>
      </x:c>
      <x:c r="Y6" t="str">
        <x:v>648</x:v>
      </x:c>
      <x:c r="Z6" t="str">
        <x:v>Sala 02</x:v>
      </x:c>
      <x:c r="AA6" t="str">
        <x:v>Centro</x:v>
      </x:c>
      <x:c r="AB6" t="str">
        <x:v>Santa Bárbara d'Oeste</x:v>
      </x:c>
      <x:c r="AC6" t="str">
        <x:v>SP</x:v>
      </x:c>
      <x:c r="AD6" t="str">
        <x:v>13450019</x:v>
      </x:c>
      <x:c r="AE6" t="n">
        <x:v>76</x:v>
      </x:c>
      <x:c r="AF6" t="str">
        <x:v>Brasil</x:v>
      </x:c>
      <x:c r="AG6" t="n">
        <x:v>6190601</x:v>
      </x:c>
      <x:c r="AH6" t="str">
        <x:v>Provedores de acesso às redes de comunicações</x:v>
      </x:c>
      <x:c r="AI6" t="str">
        <x:v>01/06/2026</x:v>
      </x:c>
    </x:row>
    <x:row r="7">
      <x:c r="A7" t="str">
        <x:v>00.842.358/0001-61</x:v>
      </x:c>
      <x:c r="B7" t="str">
        <x:v>SPERB VEICULOS LTDA</x:v>
      </x:c>
      <x:c r="C7" t="n">
        <x:v>1</x:v>
      </x:c>
      <x:c r="D7" t="str">
        <x:v>Microempresa</x:v>
      </x:c>
      <x:c r="E7" s="42" t="n">
        <x:v>100000</x:v>
      </x:c>
      <x:c r="F7" t="n">
        <x:v>2062</x:v>
      </x:c>
      <x:c r="G7" t="str">
        <x:v>Sociedade Empresária Limitada</x:v>
      </x:c>
      <x:c r="H7" t="str"/>
      <x:c r="I7" t="str">
        <x:v>Matriz</x:v>
      </x:c>
      <x:c r="J7" t="str">
        <x:v>06/10/1995</x:v>
      </x:c>
      <x:c r="K7" t="str">
        <x:v>Sperb Veiculos</x:v>
      </x:c>
      <x:c r="L7" t="n">
        <x:v>2</x:v>
      </x:c>
      <x:c r="M7" t="str">
        <x:v>Ativa</x:v>
      </x:c>
      <x:c r="N7" t="str">
        <x:v>20/08/2005</x:v>
      </x:c>
      <x:c r="O7" t="str"/>
      <x:c r="P7" t="str"/>
      <x:c r="Q7" t="str"/>
      <x:c r="R7" t="str"/>
      <x:c r="S7" t="str"/>
      <x:c r="T7" t="str">
        <x:v>(51) 8504-4000</x:v>
      </x:c>
      <x:c r="U7" t="str"/>
      <x:c r="V7" t="str">
        <x:v>vt.tur@hotmail.com</x:v>
      </x:c>
      <x:c r="W7" t="n">
        <x:v>4321204</x:v>
      </x:c>
      <x:c r="X7" t="str">
        <x:v>Rua Conego Pedro Bremm</x:v>
      </x:c>
      <x:c r="Y7" t="str">
        <x:v>1761</x:v>
      </x:c>
      <x:c r="Z7" t="str"/>
      <x:c r="AA7" t="str">
        <x:v>Jardim do Prado</x:v>
      </x:c>
      <x:c r="AB7" t="str">
        <x:v>Taquara</x:v>
      </x:c>
      <x:c r="AC7" t="str">
        <x:v>RS</x:v>
      </x:c>
      <x:c r="AD7" t="str">
        <x:v>95600404</x:v>
      </x:c>
      <x:c r="AE7" t="n">
        <x:v>76</x:v>
      </x:c>
      <x:c r="AF7" t="str">
        <x:v>Brasil</x:v>
      </x:c>
      <x:c r="AG7" t="n">
        <x:v>4512902</x:v>
      </x:c>
      <x:c r="AH7" t="str">
        <x:v>Comércio sob consignação de veículos automotores</x:v>
      </x:c>
      <x:c r="AI7" t="str">
        <x:v>01/06/2026</x:v>
      </x:c>
    </x:row>
    <x:row r="8">
      <x:c r="A8" t="str">
        <x:v>00.860.535/0001-32</x:v>
      </x:c>
      <x:c r="B8" t="str">
        <x:v>ADAIR ANTONIO DOS PASSOS &amp; CIA. LTDA</x:v>
      </x:c>
      <x:c r="C8" t="n">
        <x:v>3</x:v>
      </x:c>
      <x:c r="D8" t="str">
        <x:v>Empresa de Pequeno Porte</x:v>
      </x:c>
      <x:c r="E8" s="42" t="n">
        <x:v>70700</x:v>
      </x:c>
      <x:c r="F8" t="n">
        <x:v>2062</x:v>
      </x:c>
      <x:c r="G8" t="str">
        <x:v>Sociedade Empresária Limitada</x:v>
      </x:c>
      <x:c r="H8" t="str"/>
      <x:c r="I8" t="str">
        <x:v>Matriz</x:v>
      </x:c>
      <x:c r="J8" t="str">
        <x:v>10/10/1995</x:v>
      </x:c>
      <x:c r="K8" t="str"/>
      <x:c r="L8" t="n">
        <x:v>2</x:v>
      </x:c>
      <x:c r="M8" t="str">
        <x:v>Ativa</x:v>
      </x:c>
      <x:c r="N8" t="str">
        <x:v>14/10/2005</x:v>
      </x:c>
      <x:c r="O8" t="str"/>
      <x:c r="P8" t="str"/>
      <x:c r="Q8" t="str"/>
      <x:c r="R8" t="str"/>
      <x:c r="S8" t="str"/>
      <x:c r="T8" t="str">
        <x:v>(45) 3223-5123</x:v>
      </x:c>
      <x:c r="U8" t="str"/>
      <x:c r="V8" t="str">
        <x:v>adair.antonio@terra.com.br</x:v>
      </x:c>
      <x:c r="W8" t="n">
        <x:v>4104808</x:v>
      </x:c>
      <x:c r="X8" t="str">
        <x:v>Rua Carlos Gomes</x:v>
      </x:c>
      <x:c r="Y8" t="str">
        <x:v>3254</x:v>
      </x:c>
      <x:c r="Z8" t="str">
        <x:v>Sala 02</x:v>
      </x:c>
      <x:c r="AA8" t="str">
        <x:v>Parque Sao Paulo</x:v>
      </x:c>
      <x:c r="AB8" t="str">
        <x:v>Cascavel</x:v>
      </x:c>
      <x:c r="AC8" t="str">
        <x:v>PR</x:v>
      </x:c>
      <x:c r="AD8" t="str">
        <x:v>85802060</x:v>
      </x:c>
      <x:c r="AE8" t="n">
        <x:v>76</x:v>
      </x:c>
      <x:c r="AF8" t="str">
        <x:v>Brasil</x:v>
      </x:c>
      <x:c r="AG8" t="n">
        <x:v>4751201</x:v>
      </x:c>
      <x:c r="AH8" t="str">
        <x:v>Comércio varejista especializado de equipamentos e suprimentos de informática</x:v>
      </x:c>
      <x:c r="AI8" t="str">
        <x:v>08/06/2026</x:v>
      </x:c>
    </x:row>
    <x:row r="9">
      <x:c r="A9" t="str">
        <x:v>01.454.218/0001-89</x:v>
      </x:c>
      <x:c r="B9" t="str">
        <x:v>TELEOESTE EQUIPAMENTOS DE COMUNICACAO LTDA</x:v>
      </x:c>
      <x:c r="C9" t="n">
        <x:v>1</x:v>
      </x:c>
      <x:c r="D9" t="str">
        <x:v>Microempresa</x:v>
      </x:c>
      <x:c r="E9" s="42" t="str"/>
      <x:c r="F9" t="n">
        <x:v>2062</x:v>
      </x:c>
      <x:c r="G9" t="str">
        <x:v>Sociedade Empresária Limitada</x:v>
      </x:c>
      <x:c r="H9" t="str"/>
      <x:c r="I9" t="str">
        <x:v>Matriz</x:v>
      </x:c>
      <x:c r="J9" t="str">
        <x:v>24/09/1996</x:v>
      </x:c>
      <x:c r="K9" t="str">
        <x:v>Key West Imoveis</x:v>
      </x:c>
      <x:c r="L9" t="n">
        <x:v>2</x:v>
      </x:c>
      <x:c r="M9" t="str">
        <x:v>Ativa</x:v>
      </x:c>
      <x:c r="N9" t="str">
        <x:v>12/06/2001</x:v>
      </x:c>
      <x:c r="O9" t="str"/>
      <x:c r="P9" t="str"/>
      <x:c r="Q9" t="str"/>
      <x:c r="R9" t="str"/>
      <x:c r="S9" t="str"/>
      <x:c r="T9" t="str">
        <x:v>(11) 8980-8236</x:v>
      </x:c>
      <x:c r="U9" t="str"/>
      <x:c r="V9" t="str">
        <x:v>laercio@baspin.com.br</x:v>
      </x:c>
      <x:c r="W9" t="n">
        <x:v>3534401</x:v>
      </x:c>
      <x:c r="X9" t="str">
        <x:v>Rua Andre Manojo</x:v>
      </x:c>
      <x:c r="Y9" t="str">
        <x:v>159</x:v>
      </x:c>
      <x:c r="Z9" t="str"/>
      <x:c r="AA9" t="str">
        <x:v>Centro</x:v>
      </x:c>
      <x:c r="AB9" t="str">
        <x:v>Osasco</x:v>
      </x:c>
      <x:c r="AC9" t="str">
        <x:v>SP</x:v>
      </x:c>
      <x:c r="AD9" t="str">
        <x:v>06093100</x:v>
      </x:c>
      <x:c r="AE9" t="n">
        <x:v>76</x:v>
      </x:c>
      <x:c r="AF9" t="str">
        <x:v>Brasil</x:v>
      </x:c>
      <x:c r="AG9" t="n">
        <x:v>4752100</x:v>
      </x:c>
      <x:c r="AH9" t="str">
        <x:v>Comércio varejista especializado de equipamentos de telefonia e comunicação</x:v>
      </x:c>
      <x:c r="AI9" t="str">
        <x:v>09/05/2026</x:v>
      </x:c>
    </x:row>
    <x:row r="10">
      <x:c r="A10" t="str">
        <x:v>01.582.110/0001-71</x:v>
      </x:c>
      <x:c r="B10" t="str">
        <x:v>GPVT IMPORTACAO, EXPORTACAO E COMERCIO DE MATERIAIS DE LEILAO LTDA</x:v>
      </x:c>
      <x:c r="C10" t="n">
        <x:v>1</x:v>
      </x:c>
      <x:c r="D10" t="str">
        <x:v>Microempresa</x:v>
      </x:c>
      <x:c r="E10" s="42" t="n">
        <x:v>200000</x:v>
      </x:c>
      <x:c r="F10" t="n">
        <x:v>2062</x:v>
      </x:c>
      <x:c r="G10" t="str">
        <x:v>Sociedade Empresária Limitada</x:v>
      </x:c>
      <x:c r="H10" t="str"/>
      <x:c r="I10" t="str">
        <x:v>Matriz</x:v>
      </x:c>
      <x:c r="J10" t="str">
        <x:v>15/11/1996</x:v>
      </x:c>
      <x:c r="K10" t="str">
        <x:v>Galpao da Vitoria</x:v>
      </x:c>
      <x:c r="L10" t="n">
        <x:v>2</x:v>
      </x:c>
      <x:c r="M10" t="str">
        <x:v>Ativa</x:v>
      </x:c>
      <x:c r="N10" t="str">
        <x:v>23/11/2002</x:v>
      </x:c>
      <x:c r="O10" t="str"/>
      <x:c r="P10" t="str"/>
      <x:c r="Q10" t="str"/>
      <x:c r="R10" t="str"/>
      <x:c r="S10" t="str"/>
      <x:c r="T10" t="str">
        <x:v>(11) 3337-5200</x:v>
      </x:c>
      <x:c r="U10" t="str"/>
      <x:c r="V10" t="str">
        <x:v>vendas_galpao@hotmail.com</x:v>
      </x:c>
      <x:c r="W10" t="n">
        <x:v>3550308</x:v>
      </x:c>
      <x:c r="X10" t="str">
        <x:v>Rua Bacaubas</x:v>
      </x:c>
      <x:c r="Y10" t="str">
        <x:v>109</x:v>
      </x:c>
      <x:c r="Z10" t="str">
        <x:v>Lote 39 Quadra43</x:v>
      </x:c>
      <x:c r="AA10" t="str">
        <x:v>Burgo Paulista</x:v>
      </x:c>
      <x:c r="AB10" t="str">
        <x:v>São Paulo</x:v>
      </x:c>
      <x:c r="AC10" t="str">
        <x:v>SP</x:v>
      </x:c>
      <x:c r="AD10" t="str">
        <x:v>03682090</x:v>
      </x:c>
      <x:c r="AE10" t="n">
        <x:v>76</x:v>
      </x:c>
      <x:c r="AF10" t="str">
        <x:v>Brasil</x:v>
      </x:c>
      <x:c r="AG10" t="n">
        <x:v>4752100</x:v>
      </x:c>
      <x:c r="AH10" t="str">
        <x:v>Comércio varejista especializado de equipamentos de telefonia e comunicação</x:v>
      </x:c>
      <x:c r="AI10" t="str">
        <x:v>09/05/2026</x:v>
      </x:c>
    </x:row>
    <x:row r="11">
      <x:c r="A11" t="str">
        <x:v>01.610.512/0001-32</x:v>
      </x:c>
      <x:c r="B11" t="str">
        <x:v>CLINER'S SISTEMA DE LIMPEZA PROFISSIONAL LTDA</x:v>
      </x:c>
      <x:c r="C11" t="n">
        <x:v>1</x:v>
      </x:c>
      <x:c r="D11" t="str">
        <x:v>Microempresa</x:v>
      </x:c>
      <x:c r="E11" s="42" t="n">
        <x:v>63000</x:v>
      </x:c>
      <x:c r="F11" t="n">
        <x:v>2062</x:v>
      </x:c>
      <x:c r="G11" t="str">
        <x:v>Sociedade Empresária Limitada</x:v>
      </x:c>
      <x:c r="H11" t="str"/>
      <x:c r="I11" t="str">
        <x:v>Matriz</x:v>
      </x:c>
      <x:c r="J11" t="str">
        <x:v>27/12/1996</x:v>
      </x:c>
      <x:c r="K11" t="str">
        <x:v>Cliners</x:v>
      </x:c>
      <x:c r="L11" t="n">
        <x:v>2</x:v>
      </x:c>
      <x:c r="M11" t="str">
        <x:v>Ativa</x:v>
      </x:c>
      <x:c r="N11" t="str">
        <x:v>05/02/2005</x:v>
      </x:c>
      <x:c r="O11" t="str"/>
      <x:c r="P11" t="str"/>
      <x:c r="Q11" t="str"/>
      <x:c r="R11" t="str"/>
      <x:c r="S11" t="str"/>
      <x:c r="T11" t="str">
        <x:v>(45) 3025-3434</x:v>
      </x:c>
      <x:c r="U11" t="str"/>
      <x:c r="V11" t="str">
        <x:v>cliners@cliners.com.br</x:v>
      </x:c>
      <x:c r="W11" t="n">
        <x:v>4108304</x:v>
      </x:c>
      <x:c r="X11" t="str">
        <x:v>Rua Bartolomeu de Gusmao</x:v>
      </x:c>
      <x:c r="Y11" t="str">
        <x:v>1268</x:v>
      </x:c>
      <x:c r="Z11" t="str"/>
      <x:c r="AA11" t="str">
        <x:v>Centro</x:v>
      </x:c>
      <x:c r="AB11" t="str">
        <x:v>Foz do Iguaçu</x:v>
      </x:c>
      <x:c r="AC11" t="str">
        <x:v>PR</x:v>
      </x:c>
      <x:c r="AD11" t="str">
        <x:v>85852130</x:v>
      </x:c>
      <x:c r="AE11" t="n">
        <x:v>76</x:v>
      </x:c>
      <x:c r="AF11" t="str">
        <x:v>Brasil</x:v>
      </x:c>
      <x:c r="AG11" t="n">
        <x:v>4789099</x:v>
      </x:c>
      <x:c r="AH11" t="str">
        <x:v>Comércio varejista de outros produtos não especificados anteriormente</x:v>
      </x:c>
      <x:c r="AI11" t="str">
        <x:v>09/05/2026</x:v>
      </x:c>
    </x:row>
    <x:row r="12">
      <x:c r="A12" t="str">
        <x:v>01.815.491/0001-91</x:v>
      </x:c>
      <x:c r="B12" t="str">
        <x:v>R.M.O. COMERCIO DE PECAS E ACESSORIOS PARA BICICLETAS LTDA</x:v>
      </x:c>
      <x:c r="C12" t="n">
        <x:v>1</x:v>
      </x:c>
      <x:c r="D12" t="str">
        <x:v>Microempresa</x:v>
      </x:c>
      <x:c r="E12" s="42" t="n">
        <x:v>2000</x:v>
      </x:c>
      <x:c r="F12" t="n">
        <x:v>2062</x:v>
      </x:c>
      <x:c r="G12" t="str">
        <x:v>Sociedade Empresária Limitada</x:v>
      </x:c>
      <x:c r="H12" t="str"/>
      <x:c r="I12" t="str">
        <x:v>Matriz</x:v>
      </x:c>
      <x:c r="J12" t="str">
        <x:v>05/05/1997</x:v>
      </x:c>
      <x:c r="K12" t="str">
        <x:v>Uphill America Bikes</x:v>
      </x:c>
      <x:c r="L12" t="n">
        <x:v>2</x:v>
      </x:c>
      <x:c r="M12" t="str">
        <x:v>Ativa</x:v>
      </x:c>
      <x:c r="N12" t="str">
        <x:v>27/08/2005</x:v>
      </x:c>
      <x:c r="O12" t="str"/>
      <x:c r="P12" t="str"/>
      <x:c r="Q12" t="str"/>
      <x:c r="R12" t="str"/>
      <x:c r="S12" t="str"/>
      <x:c r="T12" t="str">
        <x:v>(41) 3226-6106</x:v>
      </x:c>
      <x:c r="U12" t="str"/>
      <x:c r="V12" t="str">
        <x:v>rubiaeregi@hotmail.com</x:v>
      </x:c>
      <x:c r="W12" t="n">
        <x:v>4106902</x:v>
      </x:c>
      <x:c r="X12" t="str">
        <x:v>Rua Filipinas</x:v>
      </x:c>
      <x:c r="Y12" t="str">
        <x:v>385</x:v>
      </x:c>
      <x:c r="Z12" t="str"/>
      <x:c r="AA12" t="str">
        <x:v>Cajuru</x:v>
      </x:c>
      <x:c r="AB12" t="str">
        <x:v>Curitiba</x:v>
      </x:c>
      <x:c r="AC12" t="str">
        <x:v>PR</x:v>
      </x:c>
      <x:c r="AD12" t="str">
        <x:v>82960180</x:v>
      </x:c>
      <x:c r="AE12" t="n">
        <x:v>76</x:v>
      </x:c>
      <x:c r="AF12" t="str">
        <x:v>Brasil</x:v>
      </x:c>
      <x:c r="AG12" t="n">
        <x:v>4763603</x:v>
      </x:c>
      <x:c r="AH12" t="str">
        <x:v>Comércio varejista de bicicletas e triciclos; peças e acessórios</x:v>
      </x:c>
      <x:c r="AI12" t="str">
        <x:v>09/05/2026</x:v>
      </x:c>
    </x:row>
    <x:row r="13">
      <x:c r="A13" t="str">
        <x:v>01.975.186/0001-67</x:v>
      </x:c>
      <x:c r="B13" t="str">
        <x:v>BUDA MATERIAIS DE CONSTRUCAO LTDA</x:v>
      </x:c>
      <x:c r="C13" t="n">
        <x:v>1</x:v>
      </x:c>
      <x:c r="D13" t="str">
        <x:v>Microempresa</x:v>
      </x:c>
      <x:c r="E13" s="42" t="n">
        <x:v>150000</x:v>
      </x:c>
      <x:c r="F13" t="n">
        <x:v>2062</x:v>
      </x:c>
      <x:c r="G13" t="str">
        <x:v>Sociedade Empresária Limitada</x:v>
      </x:c>
      <x:c r="H13" t="str"/>
      <x:c r="I13" t="str">
        <x:v>Matriz</x:v>
      </x:c>
      <x:c r="J13" t="str">
        <x:v>15/07/1997</x:v>
      </x:c>
      <x:c r="K13" t="str"/>
      <x:c r="L13" t="n">
        <x:v>2</x:v>
      </x:c>
      <x:c r="M13" t="str">
        <x:v>Ativa</x:v>
      </x:c>
      <x:c r="N13" t="str">
        <x:v>03/11/2005</x:v>
      </x:c>
      <x:c r="O13" t="str"/>
      <x:c r="P13" t="str"/>
      <x:c r="Q13" t="str"/>
      <x:c r="R13" t="str"/>
      <x:c r="S13" t="str"/>
      <x:c r="T13" t="str">
        <x:v>(48) 9903-1101</x:v>
      </x:c>
      <x:c r="U13" t="str"/>
      <x:c r="V13" t="str">
        <x:v>westphalsilvacontabilidade@gmail.com</x:v>
      </x:c>
      <x:c r="W13" t="n">
        <x:v>4204608</x:v>
      </x:c>
      <x:c r="X13" t="str">
        <x:v>Rua Wolfran Marcus Michels</x:v>
      </x:c>
      <x:c r="Y13" t="str">
        <x:v>170</x:v>
      </x:c>
      <x:c r="Z13" t="str"/>
      <x:c r="AA13" t="str">
        <x:v>Santo Antonio</x:v>
      </x:c>
      <x:c r="AB13" t="str">
        <x:v>Criciúma</x:v>
      </x:c>
      <x:c r="AC13" t="str">
        <x:v>SC</x:v>
      </x:c>
      <x:c r="AD13" t="str">
        <x:v>88809380</x:v>
      </x:c>
      <x:c r="AE13" t="n">
        <x:v>76</x:v>
      </x:c>
      <x:c r="AF13" t="str">
        <x:v>Brasil</x:v>
      </x:c>
      <x:c r="AG13" t="n">
        <x:v>4741500</x:v>
      </x:c>
      <x:c r="AH13" t="str">
        <x:v>Comércio varejista de tintas e materiais para pintura</x:v>
      </x:c>
      <x:c r="AI13" t="str">
        <x:v>09/05/2026</x:v>
      </x:c>
    </x:row>
    <x:row r="14">
      <x:c r="A14" t="str">
        <x:v>02.162.827/0001-27</x:v>
      </x:c>
      <x:c r="B14" t="str">
        <x:v>MOVEIS GAIVOTA LTDA</x:v>
      </x:c>
      <x:c r="C14" t="n">
        <x:v>3</x:v>
      </x:c>
      <x:c r="D14" t="str">
        <x:v>Empresa de Pequeno Porte</x:v>
      </x:c>
      <x:c r="E14" s="42" t="n">
        <x:v>50000</x:v>
      </x:c>
      <x:c r="F14" t="n">
        <x:v>2062</x:v>
      </x:c>
      <x:c r="G14" t="str">
        <x:v>Sociedade Empresária Limitada</x:v>
      </x:c>
      <x:c r="H14" t="str"/>
      <x:c r="I14" t="str">
        <x:v>Matriz</x:v>
      </x:c>
      <x:c r="J14" t="str">
        <x:v>07/10/1997</x:v>
      </x:c>
      <x:c r="K14" t="str">
        <x:v>Moveis Dumar</x:v>
      </x:c>
      <x:c r="L14" t="n">
        <x:v>2</x:v>
      </x:c>
      <x:c r="M14" t="str">
        <x:v>Ativa</x:v>
      </x:c>
      <x:c r="N14" t="str">
        <x:v>03/11/2005</x:v>
      </x:c>
      <x:c r="O14" t="str"/>
      <x:c r="P14" t="str"/>
      <x:c r="Q14" t="str"/>
      <x:c r="R14" t="str"/>
      <x:c r="S14" t="str"/>
      <x:c r="T14" t="str">
        <x:v>(48) 3583-1363</x:v>
      </x:c>
      <x:c r="U14" t="str"/>
      <x:c r="V14" t="str">
        <x:v>moveisdumar@hotmail.com</x:v>
      </x:c>
      <x:c r="W14" t="n">
        <x:v>4202073</x:v>
      </x:c>
      <x:c r="X14" t="str">
        <x:v>Avenida Santa Catarina</x:v>
      </x:c>
      <x:c r="Y14" t="str">
        <x:v>1614</x:v>
      </x:c>
      <x:c r="Z14" t="str"/>
      <x:c r="AA14" t="str">
        <x:v>Centro</x:v>
      </x:c>
      <x:c r="AB14" t="str">
        <x:v>Balneário Gaivota</x:v>
      </x:c>
      <x:c r="AC14" t="str">
        <x:v>SC</x:v>
      </x:c>
      <x:c r="AD14" t="str">
        <x:v>88955000</x:v>
      </x:c>
      <x:c r="AE14" t="n">
        <x:v>76</x:v>
      </x:c>
      <x:c r="AF14" t="str">
        <x:v>Brasil</x:v>
      </x:c>
      <x:c r="AG14" t="n">
        <x:v>3101200</x:v>
      </x:c>
      <x:c r="AH14" t="str">
        <x:v>Fabricação de móveis com predominância de madeira</x:v>
      </x:c>
      <x:c r="AI14" t="str">
        <x:v>09/05/2026</x:v>
      </x:c>
    </x:row>
    <x:row r="15">
      <x:c r="A15" t="str">
        <x:v>02.236.865/0001-87</x:v>
      </x:c>
      <x:c r="B15" t="str">
        <x:v>WILSON FERREIRA DA SILVA - MERCEARIA</x:v>
      </x:c>
      <x:c r="C15" t="n">
        <x:v>1</x:v>
      </x:c>
      <x:c r="D15" t="str">
        <x:v>Microempresa</x:v>
      </x:c>
      <x:c r="E15" s="42" t="n">
        <x:v>30000</x:v>
      </x:c>
      <x:c r="F15" t="n">
        <x:v>2135</x:v>
      </x:c>
      <x:c r="G15" t="str">
        <x:v>Empresário (Individual)</x:v>
      </x:c>
      <x:c r="H15" t="str"/>
      <x:c r="I15" t="str">
        <x:v>Matriz</x:v>
      </x:c>
      <x:c r="J15" t="str">
        <x:v>12/11/1997</x:v>
      </x:c>
      <x:c r="K15" t="str">
        <x:v>Bar e Mercearia 03 Colegas</x:v>
      </x:c>
      <x:c r="L15" t="n">
        <x:v>2</x:v>
      </x:c>
      <x:c r="M15" t="str">
        <x:v>Ativa</x:v>
      </x:c>
      <x:c r="N15" t="str">
        <x:v>08/01/2019</x:v>
      </x:c>
      <x:c r="O15" t="str"/>
      <x:c r="P15" t="str"/>
      <x:c r="Q15" t="str"/>
      <x:c r="R15" t="str"/>
      <x:c r="S15" t="str"/>
      <x:c r="T15" t="str">
        <x:v>(45) 3243-1596</x:v>
      </x:c>
      <x:c r="U15" t="str">
        <x:v>(45) 9988-5576</x:v>
      </x:c>
      <x:c r="V15" t="str"/>
      <x:c r="W15" t="n">
        <x:v>4116703</x:v>
      </x:c>
      <x:c r="X15" t="str">
        <x:v>Rua Melissa</x:v>
      </x:c>
      <x:c r="Y15" t="str">
        <x:v>278</x:v>
      </x:c>
      <x:c r="Z15" t="str">
        <x:v>Terreosala</x:v>
      </x:c>
      <x:c r="AA15" t="str">
        <x:v>Centro</x:v>
      </x:c>
      <x:c r="AB15" t="str">
        <x:v>Nova Aurora</x:v>
      </x:c>
      <x:c r="AC15" t="str">
        <x:v>PR</x:v>
      </x:c>
      <x:c r="AD15" t="str">
        <x:v>85410000</x:v>
      </x:c>
      <x:c r="AE15" t="n">
        <x:v>76</x:v>
      </x:c>
      <x:c r="AF15" t="str">
        <x:v>Brasil</x:v>
      </x:c>
      <x:c r="AG15" t="n">
        <x:v>4712100</x:v>
      </x:c>
      <x:c r="AH15" t="str">
        <x:v>Comércio varejista de mercadorias em geral, com predominância de produtos alimentícios - minimercados, mercearias e armazéns</x:v>
      </x:c>
      <x:c r="AI15" t="str">
        <x:v>09/05/2026</x:v>
      </x:c>
    </x:row>
    <x:row r="16">
      <x:c r="A16" t="str">
        <x:v>02.819.731/0001-99</x:v>
      </x:c>
      <x:c r="B16" t="str">
        <x:v>MC VARIEDADES LTDA</x:v>
      </x:c>
      <x:c r="C16" t="n">
        <x:v>1</x:v>
      </x:c>
      <x:c r="D16" t="str">
        <x:v>Microempresa</x:v>
      </x:c>
      <x:c r="E16" s="42" t="n">
        <x:v>110000</x:v>
      </x:c>
      <x:c r="F16" t="n">
        <x:v>2062</x:v>
      </x:c>
      <x:c r="G16" t="str">
        <x:v>Sociedade Empresária Limitada</x:v>
      </x:c>
      <x:c r="H16" t="str"/>
      <x:c r="I16" t="str">
        <x:v>Matriz</x:v>
      </x:c>
      <x:c r="J16" t="str">
        <x:v>28/10/1998</x:v>
      </x:c>
      <x:c r="K16" t="str">
        <x:v>Mc Variedades</x:v>
      </x:c>
      <x:c r="L16" t="n">
        <x:v>2</x:v>
      </x:c>
      <x:c r="M16" t="str">
        <x:v>Ativa</x:v>
      </x:c>
      <x:c r="N16" t="str">
        <x:v>31/12/2008</x:v>
      </x:c>
      <x:c r="O16" t="str"/>
      <x:c r="P16" t="str"/>
      <x:c r="Q16" t="str"/>
      <x:c r="R16" t="str"/>
      <x:c r="S16" t="str"/>
      <x:c r="T16" t="str">
        <x:v>(62) 3920-3700</x:v>
      </x:c>
      <x:c r="U16" t="str"/>
      <x:c r="V16" t="str">
        <x:v>contarp@contarp.com.br</x:v>
      </x:c>
      <x:c r="W16" t="n">
        <x:v>5208707</x:v>
      </x:c>
      <x:c r="X16" t="str">
        <x:v>Avenida Dom Emanuel</x:v>
      </x:c>
      <x:c r="Y16" t="str">
        <x:v>219</x:v>
      </x:c>
      <x:c r="Z16" t="str">
        <x:v>Quadra80 Lote 07</x:v>
      </x:c>
      <x:c r="AA16" t="str">
        <x:v>Set Cidade Jardim</x:v>
      </x:c>
      <x:c r="AB16" t="str">
        <x:v>Goiânia</x:v>
      </x:c>
      <x:c r="AC16" t="str">
        <x:v>GO</x:v>
      </x:c>
      <x:c r="AD16" t="str">
        <x:v>74425240</x:v>
      </x:c>
      <x:c r="AE16" t="n">
        <x:v>76</x:v>
      </x:c>
      <x:c r="AF16" t="str">
        <x:v>Brasil</x:v>
      </x:c>
      <x:c r="AG16" t="n">
        <x:v>5250804</x:v>
      </x:c>
      <x:c r="AH16" t="str">
        <x:v>Organização logística do transporte de carga</x:v>
      </x:c>
      <x:c r="AI16" t="str">
        <x:v>09/05/2026</x:v>
      </x:c>
    </x:row>
    <x:row r="17">
      <x:c r="A17" t="str">
        <x:v>03.094.076/0001-11</x:v>
      </x:c>
      <x:c r="B17" t="str">
        <x:v>GUIA VEICULOS E SERVICOS LTDA</x:v>
      </x:c>
      <x:c r="C17" t="n">
        <x:v>3</x:v>
      </x:c>
      <x:c r="D17" t="str">
        <x:v>Empresa de Pequeno Porte</x:v>
      </x:c>
      <x:c r="E17" s="42" t="n">
        <x:v>40000</x:v>
      </x:c>
      <x:c r="F17" t="n">
        <x:v>2062</x:v>
      </x:c>
      <x:c r="G17" t="str">
        <x:v>Sociedade Empresária Limitada</x:v>
      </x:c>
      <x:c r="H17" t="str"/>
      <x:c r="I17" t="str">
        <x:v>Matriz</x:v>
      </x:c>
      <x:c r="J17" t="str">
        <x:v>15/04/1999</x:v>
      </x:c>
      <x:c r="K17" t="str"/>
      <x:c r="L17" t="n">
        <x:v>2</x:v>
      </x:c>
      <x:c r="M17" t="str">
        <x:v>Ativa</x:v>
      </x:c>
      <x:c r="N17" t="str">
        <x:v>25/02/2001</x:v>
      </x:c>
      <x:c r="O17" t="str"/>
      <x:c r="P17" t="str"/>
      <x:c r="Q17" t="str"/>
      <x:c r="R17" t="str"/>
      <x:c r="S17" t="str"/>
      <x:c r="T17" t="str">
        <x:v>(51) 3212-3896</x:v>
      </x:c>
      <x:c r="U17" t="str"/>
      <x:c r="V17" t="str">
        <x:v>blvcontabilidade@gmail.com</x:v>
      </x:c>
      <x:c r="W17" t="n">
        <x:v>4314902</x:v>
      </x:c>
      <x:c r="X17" t="str">
        <x:v>Rua Bento de Amaral</x:v>
      </x:c>
      <x:c r="Y17" t="str">
        <x:v>139</x:v>
      </x:c>
      <x:c r="Z17" t="str"/>
      <x:c r="AA17" t="str">
        <x:v>Partenon</x:v>
      </x:c>
      <x:c r="AB17" t="str">
        <x:v>Porto Alegre</x:v>
      </x:c>
      <x:c r="AC17" t="str">
        <x:v>RS</x:v>
      </x:c>
      <x:c r="AD17" t="str">
        <x:v>90680040</x:v>
      </x:c>
      <x:c r="AE17" t="n">
        <x:v>76</x:v>
      </x:c>
      <x:c r="AF17" t="str">
        <x:v>Brasil</x:v>
      </x:c>
      <x:c r="AG17" t="n">
        <x:v>4511102</x:v>
      </x:c>
      <x:c r="AH17" t="str">
        <x:v>Comércio a varejo de automóveis, camionetas e utilitários usados</x:v>
      </x:c>
      <x:c r="AI17" t="str">
        <x:v>09/05/2026</x:v>
      </x:c>
    </x:row>
    <x:row r="18">
      <x:c r="A18" t="str">
        <x:v>03.302.934/0001-76</x:v>
      </x:c>
      <x:c r="B18" t="str">
        <x:v>JGN LTDA</x:v>
      </x:c>
      <x:c r="C18" t="n">
        <x:v>3</x:v>
      </x:c>
      <x:c r="D18" t="str">
        <x:v>Empresa de Pequeno Porte</x:v>
      </x:c>
      <x:c r="E18" s="42" t="n">
        <x:v>500000</x:v>
      </x:c>
      <x:c r="F18" t="n">
        <x:v>2062</x:v>
      </x:c>
      <x:c r="G18" t="str">
        <x:v>Sociedade Empresária Limitada</x:v>
      </x:c>
      <x:c r="H18" t="str"/>
      <x:c r="I18" t="str">
        <x:v>Matriz</x:v>
      </x:c>
      <x:c r="J18" t="str">
        <x:v>10/06/1999</x:v>
      </x:c>
      <x:c r="K18" t="str">
        <x:v>Jota Producoes Artisticas</x:v>
      </x:c>
      <x:c r="L18" t="n">
        <x:v>2</x:v>
      </x:c>
      <x:c r="M18" t="str">
        <x:v>Ativa</x:v>
      </x:c>
      <x:c r="N18" t="str">
        <x:v>03/11/2005</x:v>
      </x:c>
      <x:c r="O18" t="str"/>
      <x:c r="P18" t="str"/>
      <x:c r="Q18" t="str"/>
      <x:c r="R18" t="str"/>
      <x:c r="S18" t="str"/>
      <x:c r="T18" t="str">
        <x:v>(11) 9682-7124</x:v>
      </x:c>
      <x:c r="U18" t="str"/>
      <x:c r="V18" t="str">
        <x:v>jaime@jgnltda.com.br</x:v>
      </x:c>
      <x:c r="W18" t="n">
        <x:v>3556503</x:v>
      </x:c>
      <x:c r="X18" t="str">
        <x:v>Rua Manoel Dias Ruivo</x:v>
      </x:c>
      <x:c r="Y18" t="str">
        <x:v>100</x:v>
      </x:c>
      <x:c r="Z18" t="str"/>
      <x:c r="AA18" t="str">
        <x:v>Ponte Seca</x:v>
      </x:c>
      <x:c r="AB18" t="str">
        <x:v>Várzea Paulista</x:v>
      </x:c>
      <x:c r="AC18" t="str">
        <x:v>SP</x:v>
      </x:c>
      <x:c r="AD18" t="str">
        <x:v>13223010</x:v>
      </x:c>
      <x:c r="AE18" t="n">
        <x:v>76</x:v>
      </x:c>
      <x:c r="AF18" t="str">
        <x:v>Brasil</x:v>
      </x:c>
      <x:c r="AG18" t="n">
        <x:v>8211300</x:v>
      </x:c>
      <x:c r="AH18" t="str">
        <x:v>Serviços combinados de escritório e apoio administrativo</x:v>
      </x:c>
      <x:c r="AI18" t="str">
        <x:v>09/05/2026</x:v>
      </x:c>
    </x:row>
    <x:row r="19">
      <x:c r="A19" t="str">
        <x:v>03.338.757/0001-88</x:v>
      </x:c>
      <x:c r="B19" t="str">
        <x:v>ZUM BAZAR 384 MULTI ARTIGOS LTDA</x:v>
      </x:c>
      <x:c r="C19" t="n">
        <x:v>1</x:v>
      </x:c>
      <x:c r="D19" t="str">
        <x:v>Microempresa</x:v>
      </x:c>
      <x:c r="E19" s="42" t="n">
        <x:v>50000</x:v>
      </x:c>
      <x:c r="F19" t="n">
        <x:v>2062</x:v>
      </x:c>
      <x:c r="G19" t="str">
        <x:v>Sociedade Empresária Limitada</x:v>
      </x:c>
      <x:c r="H19" t="str"/>
      <x:c r="I19" t="str">
        <x:v>Matriz</x:v>
      </x:c>
      <x:c r="J19" t="str">
        <x:v>12/08/1999</x:v>
      </x:c>
      <x:c r="K19" t="str">
        <x:v>Zum Bazar 384</x:v>
      </x:c>
      <x:c r="L19" t="n">
        <x:v>2</x:v>
      </x:c>
      <x:c r="M19" t="str">
        <x:v>Ativa</x:v>
      </x:c>
      <x:c r="N19" t="str">
        <x:v>26/01/2020</x:v>
      </x:c>
      <x:c r="O19" t="str"/>
      <x:c r="P19" t="str"/>
      <x:c r="Q19" t="str"/>
      <x:c r="R19" t="str"/>
      <x:c r="S19" t="str"/>
      <x:c r="T19" t="str">
        <x:v>(11) 2967-7931</x:v>
      </x:c>
      <x:c r="U19" t="str"/>
      <x:c r="V19" t="str">
        <x:v>fiscal@dnaempresarialsp.com.br</x:v>
      </x:c>
      <x:c r="W19" t="n">
        <x:v>3550308</x:v>
      </x:c>
      <x:c r="X19" t="str">
        <x:v>Rua Behring</x:v>
      </x:c>
      <x:c r="Y19" t="str">
        <x:v>352</x:v>
      </x:c>
      <x:c r="Z19" t="str">
        <x:v>Andar 2 Frente</x:v>
      </x:c>
      <x:c r="AA19" t="str">
        <x:v>Bras</x:v>
      </x:c>
      <x:c r="AB19" t="str">
        <x:v>São Paulo</x:v>
      </x:c>
      <x:c r="AC19" t="str">
        <x:v>SP</x:v>
      </x:c>
      <x:c r="AD19" t="str">
        <x:v>03023020</x:v>
      </x:c>
      <x:c r="AE19" t="n">
        <x:v>76</x:v>
      </x:c>
      <x:c r="AF19" t="str">
        <x:v>Brasil</x:v>
      </x:c>
      <x:c r="AG19" t="n">
        <x:v>4759899</x:v>
      </x:c>
      <x:c r="AH19" t="str">
        <x:v>Comércio varejista de outros artigos de uso pessoal e doméstico não especificados anteriormente</x:v>
      </x:c>
      <x:c r="AI19" t="str">
        <x:v>09/05/2026</x:v>
      </x:c>
    </x:row>
    <x:row r="20">
      <x:c r="A20" t="str">
        <x:v>03.481.748/0001-41</x:v>
      </x:c>
      <x:c r="B20" t="str">
        <x:v>PRIMOS AUTO PECAS &amp; ACESSORIOS DE FRANCA LTDA</x:v>
      </x:c>
      <x:c r="C20" t="n">
        <x:v>1</x:v>
      </x:c>
      <x:c r="D20" t="str">
        <x:v>Microempresa</x:v>
      </x:c>
      <x:c r="E20" s="42" t="n">
        <x:v>10000</x:v>
      </x:c>
      <x:c r="F20" t="n">
        <x:v>2062</x:v>
      </x:c>
      <x:c r="G20" t="str">
        <x:v>Sociedade Empresária Limitada</x:v>
      </x:c>
      <x:c r="H20" t="str"/>
      <x:c r="I20" t="str">
        <x:v>Matriz</x:v>
      </x:c>
      <x:c r="J20" t="str">
        <x:v>28/10/1999</x:v>
      </x:c>
      <x:c r="K20" t="str">
        <x:v>Ximbica Auto Pecas Novas e Usadas</x:v>
      </x:c>
      <x:c r="L20" t="n">
        <x:v>2</x:v>
      </x:c>
      <x:c r="M20" t="str">
        <x:v>Ativa</x:v>
      </x:c>
      <x:c r="N20" t="str">
        <x:v>11/05/2002</x:v>
      </x:c>
      <x:c r="O20" t="str"/>
      <x:c r="P20" t="str"/>
      <x:c r="Q20" t="str"/>
      <x:c r="R20" t="str"/>
      <x:c r="S20" t="str"/>
      <x:c r="T20" t="str"/>
      <x:c r="U20" t="str"/>
      <x:c r="V20" t="str">
        <x:v>ximbica_ap@hotmail.com</x:v>
      </x:c>
      <x:c r="W20" t="n">
        <x:v>3516200</x:v>
      </x:c>
      <x:c r="X20" t="str">
        <x:v>Avenida Magistrado Renato Salles Abreu</x:v>
      </x:c>
      <x:c r="Y20" t="str">
        <x:v>806</x:v>
      </x:c>
      <x:c r="Z20" t="str"/>
      <x:c r="AA20" t="str">
        <x:v>Jardim Aeroporto I</x:v>
      </x:c>
      <x:c r="AB20" t="str">
        <x:v>Franca</x:v>
      </x:c>
      <x:c r="AC20" t="str">
        <x:v>SP</x:v>
      </x:c>
      <x:c r="AD20" t="str">
        <x:v>14404090</x:v>
      </x:c>
      <x:c r="AE20" t="n">
        <x:v>76</x:v>
      </x:c>
      <x:c r="AF20" t="str">
        <x:v>Brasil</x:v>
      </x:c>
      <x:c r="AG20" t="n">
        <x:v>4530704</x:v>
      </x:c>
      <x:c r="AH20" t="str">
        <x:v>Comércio a varejo de peças e acessórios usados para veículos automotores</x:v>
      </x:c>
      <x:c r="AI20" t="str">
        <x:v>09/05/2026</x:v>
      </x:c>
    </x:row>
    <x:row r="21">
      <x:c r="A21" t="str">
        <x:v>03.526.771/0001-05</x:v>
      </x:c>
      <x:c r="B21" t="str">
        <x:v>WDM COMERCIAL LTDA</x:v>
      </x:c>
      <x:c r="C21" t="n">
        <x:v>3</x:v>
      </x:c>
      <x:c r="D21" t="str">
        <x:v>Empresa de Pequeno Porte</x:v>
      </x:c>
      <x:c r="E21" s="42" t="n">
        <x:v>110000</x:v>
      </x:c>
      <x:c r="F21" t="n">
        <x:v>2062</x:v>
      </x:c>
      <x:c r="G21" t="str">
        <x:v>Sociedade Empresária Limitada</x:v>
      </x:c>
      <x:c r="H21" t="str"/>
      <x:c r="I21" t="str">
        <x:v>Matriz</x:v>
      </x:c>
      <x:c r="J21" t="str">
        <x:v>29/11/1999</x:v>
      </x:c>
      <x:c r="K21" t="str"/>
      <x:c r="L21" t="n">
        <x:v>2</x:v>
      </x:c>
      <x:c r="M21" t="str">
        <x:v>Ativa</x:v>
      </x:c>
      <x:c r="N21" t="str">
        <x:v>27/08/2005</x:v>
      </x:c>
      <x:c r="O21" t="str"/>
      <x:c r="P21" t="str"/>
      <x:c r="Q21" t="str"/>
      <x:c r="R21" t="str"/>
      <x:c r="S21" t="str"/>
      <x:c r="T21" t="str">
        <x:v>(11) 2117-4944</x:v>
      </x:c>
      <x:c r="U21" t="str"/>
      <x:c r="V21" t="str"/>
      <x:c r="W21" t="n">
        <x:v>3550308</x:v>
      </x:c>
      <x:c r="X21" t="str">
        <x:v>Rua Emilio Mallet</x:v>
      </x:c>
      <x:c r="Y21" t="str">
        <x:v>317</x:v>
      </x:c>
      <x:c r="Z21" t="str">
        <x:v>Sala: 512;</x:v>
      </x:c>
      <x:c r="AA21" t="str">
        <x:v>Vila Gomes Cardim</x:v>
      </x:c>
      <x:c r="AB21" t="str">
        <x:v>São Paulo</x:v>
      </x:c>
      <x:c r="AC21" t="str">
        <x:v>SP</x:v>
      </x:c>
      <x:c r="AD21" t="str">
        <x:v>03320000</x:v>
      </x:c>
      <x:c r="AE21" t="n">
        <x:v>76</x:v>
      </x:c>
      <x:c r="AF21" t="str">
        <x:v>Brasil</x:v>
      </x:c>
      <x:c r="AG21" t="n">
        <x:v>4651601</x:v>
      </x:c>
      <x:c r="AH21" t="str">
        <x:v>Comércio atacadista de equipamentos de informática</x:v>
      </x:c>
      <x:c r="AI21" t="str">
        <x:v>09/06/2026</x:v>
      </x:c>
    </x:row>
    <x:row r="22">
      <x:c r="A22" t="str">
        <x:v>03.608.330/0001-52</x:v>
      </x:c>
      <x:c r="B22" t="str">
        <x:v>FIRSTONE INFORMATICA DO BRASIL LTDA</x:v>
      </x:c>
      <x:c r="C22" t="n">
        <x:v>3</x:v>
      </x:c>
      <x:c r="D22" t="str">
        <x:v>Empresa de Pequeno Porte</x:v>
      </x:c>
      <x:c r="E22" s="42" t="n">
        <x:v>250000</x:v>
      </x:c>
      <x:c r="F22" t="n">
        <x:v>2062</x:v>
      </x:c>
      <x:c r="G22" t="str">
        <x:v>Sociedade Empresária Limitada</x:v>
      </x:c>
      <x:c r="H22" t="str"/>
      <x:c r="I22" t="str">
        <x:v>Matriz</x:v>
      </x:c>
      <x:c r="J22" t="str">
        <x:v>10/01/2000</x:v>
      </x:c>
      <x:c r="K22" t="str"/>
      <x:c r="L22" t="n">
        <x:v>2</x:v>
      </x:c>
      <x:c r="M22" t="str">
        <x:v>Ativa</x:v>
      </x:c>
      <x:c r="N22" t="str">
        <x:v>11/08/2022</x:v>
      </x:c>
      <x:c r="O22" t="str"/>
      <x:c r="P22" t="str"/>
      <x:c r="Q22" t="str"/>
      <x:c r="R22" t="str"/>
      <x:c r="S22" t="str"/>
      <x:c r="T22" t="str">
        <x:v>(21) 2290-7272</x:v>
      </x:c>
      <x:c r="U22" t="str"/>
      <x:c r="V22" t="str"/>
      <x:c r="W22" t="n">
        <x:v>3304557</x:v>
      </x:c>
      <x:c r="X22" t="str">
        <x:v>Rua Conde de Bonfim</x:v>
      </x:c>
      <x:c r="Y22" t="str">
        <x:v>00690</x:v>
      </x:c>
      <x:c r="Z22" t="str">
        <x:v>Loj 5</x:v>
      </x:c>
      <x:c r="AA22" t="str">
        <x:v>Tijuca</x:v>
      </x:c>
      <x:c r="AB22" t="str">
        <x:v>Rio de Janeiro</x:v>
      </x:c>
      <x:c r="AC22" t="str">
        <x:v>RJ</x:v>
      </x:c>
      <x:c r="AD22" t="str">
        <x:v>20530002</x:v>
      </x:c>
      <x:c r="AE22" t="n">
        <x:v>76</x:v>
      </x:c>
      <x:c r="AF22" t="str">
        <x:v>Brasil</x:v>
      </x:c>
      <x:c r="AG22" t="n">
        <x:v>4751201</x:v>
      </x:c>
      <x:c r="AH22" t="str">
        <x:v>Comércio varejista especializado de equipamentos e suprimentos de informática</x:v>
      </x:c>
      <x:c r="AI22" t="str">
        <x:v>09/05/2026</x:v>
      </x:c>
    </x:row>
    <x:row r="23">
      <x:c r="A23" t="str">
        <x:v>03.768.758/0001-62</x:v>
      </x:c>
      <x:c r="B23" t="str">
        <x:v>JOAO CARLOS BASSO E CIA LTDA</x:v>
      </x:c>
      <x:c r="C23" t="n">
        <x:v>1</x:v>
      </x:c>
      <x:c r="D23" t="str">
        <x:v>Microempresa</x:v>
      </x:c>
      <x:c r="E23" s="42" t="n">
        <x:v>75000</x:v>
      </x:c>
      <x:c r="F23" t="n">
        <x:v>2062</x:v>
      </x:c>
      <x:c r="G23" t="str">
        <x:v>Sociedade Empresária Limitada</x:v>
      </x:c>
      <x:c r="H23" t="str"/>
      <x:c r="I23" t="str">
        <x:v>Matriz</x:v>
      </x:c>
      <x:c r="J23" t="str">
        <x:v>03/04/2000</x:v>
      </x:c>
      <x:c r="K23" t="str">
        <x:v>Basso Comercio e Servicos</x:v>
      </x:c>
      <x:c r="L23" t="n">
        <x:v>2</x:v>
      </x:c>
      <x:c r="M23" t="str">
        <x:v>Ativa</x:v>
      </x:c>
      <x:c r="N23" t="str">
        <x:v>03/11/2005</x:v>
      </x:c>
      <x:c r="O23" t="str"/>
      <x:c r="P23" t="str"/>
      <x:c r="Q23" t="str"/>
      <x:c r="R23" t="str"/>
      <x:c r="S23" t="str"/>
      <x:c r="T23" t="str">
        <x:v>(49) 3644-1297</x:v>
      </x:c>
      <x:c r="U23" t="str">
        <x:v>(49) 9133-2297</x:v>
      </x:c>
      <x:c r="V23" t="str">
        <x:v>basso04@gmail.com</x:v>
      </x:c>
      <x:c r="W23" t="n">
        <x:v>4205001</x:v>
      </x:c>
      <x:c r="X23" t="str">
        <x:v>Rua Santos Dumont</x:v>
      </x:c>
      <x:c r="Y23" t="str">
        <x:v>855</x:v>
      </x:c>
      <x:c r="Z23" t="str">
        <x:v>Casa</x:v>
      </x:c>
      <x:c r="AA23" t="str">
        <x:v>Centro</x:v>
      </x:c>
      <x:c r="AB23" t="str">
        <x:v>Dionísio Cerqueira</x:v>
      </x:c>
      <x:c r="AC23" t="str">
        <x:v>SC</x:v>
      </x:c>
      <x:c r="AD23" t="str">
        <x:v>89950000</x:v>
      </x:c>
      <x:c r="AE23" t="n">
        <x:v>76</x:v>
      </x:c>
      <x:c r="AF23" t="str">
        <x:v>Brasil</x:v>
      </x:c>
      <x:c r="AG23" t="n">
        <x:v>4511102</x:v>
      </x:c>
      <x:c r="AH23" t="str">
        <x:v>Comércio a varejo de automóveis, camionetas e utilitários usados</x:v>
      </x:c>
      <x:c r="AI23" t="str">
        <x:v>09/05/2026</x:v>
      </x:c>
    </x:row>
    <x:row r="24">
      <x:c r="A24" t="str">
        <x:v>03.809.629/0001-75</x:v>
      </x:c>
      <x:c r="B24" t="str">
        <x:v>MORAES LOCACAO DE EQUIPAMENTOS LTDA</x:v>
      </x:c>
      <x:c r="C24" t="n">
        <x:v>1</x:v>
      </x:c>
      <x:c r="D24" t="str">
        <x:v>Microempresa</x:v>
      </x:c>
      <x:c r="E24" s="42" t="n">
        <x:v>360000</x:v>
      </x:c>
      <x:c r="F24" t="n">
        <x:v>2062</x:v>
      </x:c>
      <x:c r="G24" t="str">
        <x:v>Sociedade Empresária Limitada</x:v>
      </x:c>
      <x:c r="H24" t="str"/>
      <x:c r="I24" t="str">
        <x:v>Matriz</x:v>
      </x:c>
      <x:c r="J24" t="str">
        <x:v>16/05/2000</x:v>
      </x:c>
      <x:c r="K24" t="str">
        <x:v>Moraes Locacao de Equipamentos</x:v>
      </x:c>
      <x:c r="L24" t="n">
        <x:v>2</x:v>
      </x:c>
      <x:c r="M24" t="str">
        <x:v>Ativa</x:v>
      </x:c>
      <x:c r="N24" t="str">
        <x:v>14/04/2021</x:v>
      </x:c>
      <x:c r="O24" t="str"/>
      <x:c r="P24" t="str"/>
      <x:c r="Q24" t="str"/>
      <x:c r="R24" t="str"/>
      <x:c r="S24" t="str"/>
      <x:c r="T24" t="str">
        <x:v>(51) 8547-5653</x:v>
      </x:c>
      <x:c r="U24" t="str"/>
      <x:c r="V24" t="str">
        <x:v>quadroscontabilidade@gmail.com</x:v>
      </x:c>
      <x:c r="W24" t="n">
        <x:v>4314902</x:v>
      </x:c>
      <x:c r="X24" t="str">
        <x:v>Rua Dona Teodora</x:v>
      </x:c>
      <x:c r="Y24" t="str">
        <x:v>313</x:v>
      </x:c>
      <x:c r="Z24" t="str"/>
      <x:c r="AA24" t="str">
        <x:v>Navegantes</x:v>
      </x:c>
      <x:c r="AB24" t="str">
        <x:v>Porto Alegre</x:v>
      </x:c>
      <x:c r="AC24" t="str">
        <x:v>RS</x:v>
      </x:c>
      <x:c r="AD24" t="str">
        <x:v>90240300</x:v>
      </x:c>
      <x:c r="AE24" t="n">
        <x:v>76</x:v>
      </x:c>
      <x:c r="AF24" t="str">
        <x:v>Brasil</x:v>
      </x:c>
      <x:c r="AG24" t="n">
        <x:v>8211300</x:v>
      </x:c>
      <x:c r="AH24" t="str">
        <x:v>Serviços combinados de escritório e apoio administrativo</x:v>
      </x:c>
      <x:c r="AI24" t="str">
        <x:v>09/05/2026</x:v>
      </x:c>
    </x:row>
    <x:row r="25">
      <x:c r="A25" t="str">
        <x:v>03.817.028/0001-04</x:v>
      </x:c>
      <x:c r="B25" t="str">
        <x:v>CRISTIANE BARONI WAL LTDA</x:v>
      </x:c>
      <x:c r="C25" t="n">
        <x:v>1</x:v>
      </x:c>
      <x:c r="D25" t="str">
        <x:v>Microempresa</x:v>
      </x:c>
      <x:c r="E25" s="42" t="n">
        <x:v>50000</x:v>
      </x:c>
      <x:c r="F25" t="n">
        <x:v>2062</x:v>
      </x:c>
      <x:c r="G25" t="str">
        <x:v>Sociedade Empresária Limitada</x:v>
      </x:c>
      <x:c r="H25" t="str"/>
      <x:c r="I25" t="str">
        <x:v>Matriz</x:v>
      </x:c>
      <x:c r="J25" t="str">
        <x:v>12/05/2000</x:v>
      </x:c>
      <x:c r="K25" t="str"/>
      <x:c r="L25" t="n">
        <x:v>2</x:v>
      </x:c>
      <x:c r="M25" t="str">
        <x:v>Ativa</x:v>
      </x:c>
      <x:c r="N25" t="str">
        <x:v>03/11/2005</x:v>
      </x:c>
      <x:c r="O25" t="str"/>
      <x:c r="P25" t="str"/>
      <x:c r="Q25" t="str"/>
      <x:c r="R25" t="str"/>
      <x:c r="S25" t="str"/>
      <x:c r="T25" t="str">
        <x:v>(41) 3015-5952</x:v>
      </x:c>
      <x:c r="U25" t="str"/>
      <x:c r="V25" t="str">
        <x:v>empresa@sercon.srv.br</x:v>
      </x:c>
      <x:c r="W25" t="n">
        <x:v>4106902</x:v>
      </x:c>
      <x:c r="X25" t="str">
        <x:v>Rua Lucio Rasera</x:v>
      </x:c>
      <x:c r="Y25" t="str">
        <x:v>180</x:v>
      </x:c>
      <x:c r="Z25" t="str"/>
      <x:c r="AA25" t="str">
        <x:v>Bigorrilho</x:v>
      </x:c>
      <x:c r="AB25" t="str">
        <x:v>Curitiba</x:v>
      </x:c>
      <x:c r="AC25" t="str">
        <x:v>PR</x:v>
      </x:c>
      <x:c r="AD25" t="str">
        <x:v>80710230</x:v>
      </x:c>
      <x:c r="AE25" t="n">
        <x:v>76</x:v>
      </x:c>
      <x:c r="AF25" t="str">
        <x:v>Brasil</x:v>
      </x:c>
      <x:c r="AG25" t="n">
        <x:v>4751201</x:v>
      </x:c>
      <x:c r="AH25" t="str">
        <x:v>Comércio varejista especializado de equipamentos e suprimentos de informática</x:v>
      </x:c>
      <x:c r="AI25" t="str">
        <x:v>09/05/2026</x:v>
      </x:c>
    </x:row>
    <x:row r="26">
      <x:c r="A26" t="str">
        <x:v>03.894.274/0001-60</x:v>
      </x:c>
      <x:c r="B26" t="str">
        <x:v>R M SIGNOR &amp; CIA LTDA</x:v>
      </x:c>
      <x:c r="C26" t="n">
        <x:v>3</x:v>
      </x:c>
      <x:c r="D26" t="str">
        <x:v>Empresa de Pequeno Porte</x:v>
      </x:c>
      <x:c r="E26" s="42" t="n">
        <x:v>157000</x:v>
      </x:c>
      <x:c r="F26" t="n">
        <x:v>2062</x:v>
      </x:c>
      <x:c r="G26" t="str">
        <x:v>Sociedade Empresária Limitada</x:v>
      </x:c>
      <x:c r="H26" t="str"/>
      <x:c r="I26" t="str">
        <x:v>Matriz</x:v>
      </x:c>
      <x:c r="J26" t="str">
        <x:v>21/06/2000</x:v>
      </x:c>
      <x:c r="K26" t="str">
        <x:v>Auto Pecas Gaucho</x:v>
      </x:c>
      <x:c r="L26" t="n">
        <x:v>2</x:v>
      </x:c>
      <x:c r="M26" t="str">
        <x:v>Ativa</x:v>
      </x:c>
      <x:c r="N26" t="str">
        <x:v>28/10/2005</x:v>
      </x:c>
      <x:c r="O26" t="str"/>
      <x:c r="P26" t="str"/>
      <x:c r="Q26" t="str"/>
      <x:c r="R26" t="str"/>
      <x:c r="S26" t="str"/>
      <x:c r="T26" t="str">
        <x:v>(45) 3528-8283</x:v>
      </x:c>
      <x:c r="U26" t="str"/>
      <x:c r="V26" t="str">
        <x:v>autopecasgaucho2@hotmail.com</x:v>
      </x:c>
      <x:c r="W26" t="n">
        <x:v>4108304</x:v>
      </x:c>
      <x:c r="X26" t="str">
        <x:v>Rua Fagundes Varela</x:v>
      </x:c>
      <x:c r="Y26" t="str">
        <x:v>929</x:v>
      </x:c>
      <x:c r="Z26" t="str"/>
      <x:c r="AA26" t="str">
        <x:v>Vila Portes</x:v>
      </x:c>
      <x:c r="AB26" t="str">
        <x:v>Foz do Iguaçu</x:v>
      </x:c>
      <x:c r="AC26" t="str">
        <x:v>PR</x:v>
      </x:c>
      <x:c r="AD26" t="str">
        <x:v>85865160</x:v>
      </x:c>
      <x:c r="AE26" t="n">
        <x:v>76</x:v>
      </x:c>
      <x:c r="AF26" t="str">
        <x:v>Brasil</x:v>
      </x:c>
      <x:c r="AG26" t="n">
        <x:v>4530704</x:v>
      </x:c>
      <x:c r="AH26" t="str">
        <x:v>Comércio a varejo de peças e acessórios usados para veículos automotores</x:v>
      </x:c>
      <x:c r="AI26" t="str">
        <x:v>09/05/2026</x:v>
      </x:c>
    </x:row>
    <x:row r="27">
      <x:c r="A27" t="str">
        <x:v>03.933.842/0001-94</x:v>
      </x:c>
      <x:c r="B27" t="str">
        <x:v>ART PETRO DISTRIBUIDORA LTDA</x:v>
      </x:c>
      <x:c r="C27" t="n">
        <x:v>5</x:v>
      </x:c>
      <x:c r="D27" t="str">
        <x:v>Demais</x:v>
      </x:c>
      <x:c r="E27" s="42" t="n">
        <x:v>35000000</x:v>
      </x:c>
      <x:c r="F27" t="n">
        <x:v>2062</x:v>
      </x:c>
      <x:c r="G27" t="str">
        <x:v>Sociedade Empresária Limitada</x:v>
      </x:c>
      <x:c r="H27" t="str"/>
      <x:c r="I27" t="str">
        <x:v>Matriz</x:v>
      </x:c>
      <x:c r="J27" t="str">
        <x:v>18/07/2000</x:v>
      </x:c>
      <x:c r="K27" t="str"/>
      <x:c r="L27" t="n">
        <x:v>2</x:v>
      </x:c>
      <x:c r="M27" t="str">
        <x:v>Ativa</x:v>
      </x:c>
      <x:c r="N27" t="str">
        <x:v>27/08/2005</x:v>
      </x:c>
      <x:c r="O27" t="str"/>
      <x:c r="P27" t="str"/>
      <x:c r="Q27" t="str"/>
      <x:c r="R27" t="str"/>
      <x:c r="S27" t="str"/>
      <x:c r="T27" t="str">
        <x:v>(44) 9974-2210</x:v>
      </x:c>
      <x:c r="U27" t="str">
        <x:v>(44) 3024-4541</x:v>
      </x:c>
      <x:c r="V27" t="str">
        <x:v>fiscal@artpetro.com.br</x:v>
      </x:c>
      <x:c r="W27" t="n">
        <x:v>4116901</x:v>
      </x:c>
      <x:c r="X27" t="str">
        <x:v>Avenida Mercosul</x:v>
      </x:c>
      <x:c r="Y27" t="str">
        <x:v>1494</x:v>
      </x:c>
      <x:c r="Z27" t="str"/>
      <x:c r="AA27" t="str">
        <x:v>Pq Industrial Iii</x:v>
      </x:c>
      <x:c r="AB27" t="str">
        <x:v>Nova Esperança</x:v>
      </x:c>
      <x:c r="AC27" t="str">
        <x:v>PR</x:v>
      </x:c>
      <x:c r="AD27" t="str">
        <x:v>87600000</x:v>
      </x:c>
      <x:c r="AE27" t="n">
        <x:v>76</x:v>
      </x:c>
      <x:c r="AF27" t="str">
        <x:v>Brasil</x:v>
      </x:c>
      <x:c r="AG27" t="n">
        <x:v>4681801</x:v>
      </x:c>
      <x:c r="AH27" t="str">
        <x:v>Comércio atacadista de álcool carburante, biodiesel, gasolina e demais derivados de petróleo, exceto lubrificantes, não realizado por transportador re</x:v>
      </x:c>
      <x:c r="AI27" t="str">
        <x:v>29/05/2026</x:v>
      </x:c>
    </x:row>
    <x:row r="28">
      <x:c r="A28" t="str">
        <x:v>04.006.966/0001-97</x:v>
      </x:c>
      <x:c r="B28" t="str">
        <x:v>PAULO CESAR DE MENECH</x:v>
      </x:c>
      <x:c r="C28" t="n">
        <x:v>1</x:v>
      </x:c>
      <x:c r="D28" t="str">
        <x:v>Microempresa</x:v>
      </x:c>
      <x:c r="E28" s="42" t="str"/>
      <x:c r="F28" t="n">
        <x:v>2135</x:v>
      </x:c>
      <x:c r="G28" t="str">
        <x:v>Empresário (Individual)</x:v>
      </x:c>
      <x:c r="H28" t="str"/>
      <x:c r="I28" t="str">
        <x:v>Matriz</x:v>
      </x:c>
      <x:c r="J28" t="str">
        <x:v>16/08/2000</x:v>
      </x:c>
      <x:c r="K28" t="str"/>
      <x:c r="L28" t="n">
        <x:v>2</x:v>
      </x:c>
      <x:c r="M28" t="str">
        <x:v>Ativa</x:v>
      </x:c>
      <x:c r="N28" t="str">
        <x:v>20/04/2002</x:v>
      </x:c>
      <x:c r="O28" t="str"/>
      <x:c r="P28" t="str"/>
      <x:c r="Q28" t="str"/>
      <x:c r="R28" t="str"/>
      <x:c r="S28" t="str"/>
      <x:c r="T28" t="str">
        <x:v>(45) 3559-1113</x:v>
      </x:c>
      <x:c r="U28" t="str">
        <x:v>(45) 3559-1036</x:v>
      </x:c>
      <x:c r="V28" t="str"/>
      <x:c r="W28" t="n">
        <x:v>4110953</x:v>
      </x:c>
      <x:c r="X28" t="str">
        <x:v>Avenida Tiradentes</x:v>
      </x:c>
      <x:c r="Y28" t="str">
        <x:v>2109</x:v>
      </x:c>
      <x:c r="Z28" t="str"/>
      <x:c r="AA28" t="str">
        <x:v>Centro</x:v>
      </x:c>
      <x:c r="AB28" t="str">
        <x:v>Itaipulândia</x:v>
      </x:c>
      <x:c r="AC28" t="str">
        <x:v>PR</x:v>
      </x:c>
      <x:c r="AD28" t="str">
        <x:v>85880000</x:v>
      </x:c>
      <x:c r="AE28" t="n">
        <x:v>76</x:v>
      </x:c>
      <x:c r="AF28" t="str">
        <x:v>Brasil</x:v>
      </x:c>
      <x:c r="AG28" t="n">
        <x:v>4783101</x:v>
      </x:c>
      <x:c r="AH28" t="str">
        <x:v>Comércio varejista de artigos de joalheria</x:v>
      </x:c>
      <x:c r="AI28" t="str">
        <x:v>09/05/2026</x:v>
      </x:c>
    </x:row>
    <x:row r="29">
      <x:c r="A29" t="str">
        <x:v>04.064.768/0001-80</x:v>
      </x:c>
      <x:c r="B29" t="str">
        <x:v>SATCOMP COMERCIAL ELETRONICA LTDA</x:v>
      </x:c>
      <x:c r="C29" t="n">
        <x:v>3</x:v>
      </x:c>
      <x:c r="D29" t="str">
        <x:v>Empresa de Pequeno Porte</x:v>
      </x:c>
      <x:c r="E29" s="42" t="n">
        <x:v>0</x:v>
      </x:c>
      <x:c r="F29" t="n">
        <x:v>2062</x:v>
      </x:c>
      <x:c r="G29" t="str">
        <x:v>Sociedade Empresária Limitada</x:v>
      </x:c>
      <x:c r="H29" t="str"/>
      <x:c r="I29" t="str">
        <x:v>Matriz</x:v>
      </x:c>
      <x:c r="J29" t="str">
        <x:v>21/09/2000</x:v>
      </x:c>
      <x:c r="K29" t="str"/>
      <x:c r="L29" t="n">
        <x:v>2</x:v>
      </x:c>
      <x:c r="M29" t="str">
        <x:v>Ativa</x:v>
      </x:c>
      <x:c r="N29" t="str">
        <x:v>24/06/2005</x:v>
      </x:c>
      <x:c r="O29" t="str"/>
      <x:c r="P29" t="str"/>
      <x:c r="Q29" t="str"/>
      <x:c r="R29" t="str"/>
      <x:c r="S29" t="str"/>
      <x:c r="T29" t="str"/>
      <x:c r="U29" t="str"/>
      <x:c r="V29" t="str"/>
      <x:c r="W29" t="n">
        <x:v>3550308</x:v>
      </x:c>
      <x:c r="X29" t="str">
        <x:v>Rua Santa Efigenia</x:v>
      </x:c>
      <x:c r="Y29" t="str">
        <x:v>60</x:v>
      </x:c>
      <x:c r="Z29" t="str"/>
      <x:c r="AA29" t="str">
        <x:v>Santa Efigenia</x:v>
      </x:c>
      <x:c r="AB29" t="str">
        <x:v>São Paulo</x:v>
      </x:c>
      <x:c r="AC29" t="str">
        <x:v>SP</x:v>
      </x:c>
      <x:c r="AD29" t="str">
        <x:v>01207010</x:v>
      </x:c>
      <x:c r="AE29" t="n">
        <x:v>76</x:v>
      </x:c>
      <x:c r="AF29" t="str">
        <x:v>Brasil</x:v>
      </x:c>
      <x:c r="AG29" t="n">
        <x:v>4751201</x:v>
      </x:c>
      <x:c r="AH29" t="str">
        <x:v>Comércio varejista especializado de equipamentos e suprimentos de informática</x:v>
      </x:c>
      <x:c r="AI29" t="str">
        <x:v>27/05/2026</x:v>
      </x:c>
    </x:row>
    <x:row r="30">
      <x:c r="A30" t="str">
        <x:v>04.508.563/0001-46</x:v>
      </x:c>
      <x:c r="B30" t="str">
        <x:v>ROBERTO MEDIM &amp; CIA LTDA</x:v>
      </x:c>
      <x:c r="C30" t="n">
        <x:v>1</x:v>
      </x:c>
      <x:c r="D30" t="str">
        <x:v>Microempresa</x:v>
      </x:c>
      <x:c r="E30" s="42" t="n">
        <x:v>100000</x:v>
      </x:c>
      <x:c r="F30" t="n">
        <x:v>2062</x:v>
      </x:c>
      <x:c r="G30" t="str">
        <x:v>Sociedade Empresária Limitada</x:v>
      </x:c>
      <x:c r="H30" t="str"/>
      <x:c r="I30" t="str">
        <x:v>Matriz</x:v>
      </x:c>
      <x:c r="J30" t="str">
        <x:v>12/06/2001</x:v>
      </x:c>
      <x:c r="K30" t="str">
        <x:v>Medim Automveis</x:v>
      </x:c>
      <x:c r="L30" t="n">
        <x:v>2</x:v>
      </x:c>
      <x:c r="M30" t="str">
        <x:v>Ativa</x:v>
      </x:c>
      <x:c r="N30" t="str">
        <x:v>03/11/2005</x:v>
      </x:c>
      <x:c r="O30" t="str"/>
      <x:c r="P30" t="str"/>
      <x:c r="Q30" t="str"/>
      <x:c r="R30" t="str"/>
      <x:c r="S30" t="str"/>
      <x:c r="T30" t="str"/>
      <x:c r="U30" t="str"/>
      <x:c r="V30" t="str">
        <x:v>catiadeoliveira70@hotmail.com</x:v>
      </x:c>
      <x:c r="W30" t="n">
        <x:v>4305306</x:v>
      </x:c>
      <x:c r="X30" t="str">
        <x:v>Rua Alfredo Winck</x:v>
      </x:c>
      <x:c r="Y30" t="str">
        <x:v>1046</x:v>
      </x:c>
      <x:c r="Z30" t="str"/>
      <x:c r="AA30" t="str">
        <x:v>Centro</x:v>
      </x:c>
      <x:c r="AB30" t="str">
        <x:v>Chapada</x:v>
      </x:c>
      <x:c r="AC30" t="str">
        <x:v>RS</x:v>
      </x:c>
      <x:c r="AD30" t="str">
        <x:v>99530000</x:v>
      </x:c>
      <x:c r="AE30" t="n">
        <x:v>76</x:v>
      </x:c>
      <x:c r="AF30" t="str">
        <x:v>Brasil</x:v>
      </x:c>
      <x:c r="AG30" t="n">
        <x:v>4511102</x:v>
      </x:c>
      <x:c r="AH30" t="str">
        <x:v>Comércio a varejo de automóveis, camionetas e utilitários usados</x:v>
      </x:c>
      <x:c r="AI30" t="str">
        <x:v>09/05/2026</x:v>
      </x:c>
    </x:row>
    <x:row r="31">
      <x:c r="A31" t="str">
        <x:v>04.602.720/0001-88</x:v>
      </x:c>
      <x:c r="B31" t="str">
        <x:v>ADN COMERCIO E DISTRIBUICAO LTDA</x:v>
      </x:c>
      <x:c r="C31" t="n">
        <x:v>1</x:v>
      </x:c>
      <x:c r="D31" t="str">
        <x:v>Microempresa</x:v>
      </x:c>
      <x:c r="E31" s="42" t="n">
        <x:v>105000</x:v>
      </x:c>
      <x:c r="F31" t="n">
        <x:v>2062</x:v>
      </x:c>
      <x:c r="G31" t="str">
        <x:v>Sociedade Empresária Limitada</x:v>
      </x:c>
      <x:c r="H31" t="str"/>
      <x:c r="I31" t="str">
        <x:v>Matriz</x:v>
      </x:c>
      <x:c r="J31" t="str">
        <x:v>16/07/2001</x:v>
      </x:c>
      <x:c r="K31" t="str">
        <x:v>Adn.com</x:v>
      </x:c>
      <x:c r="L31" t="n">
        <x:v>2</x:v>
      </x:c>
      <x:c r="M31" t="str">
        <x:v>Ativa</x:v>
      </x:c>
      <x:c r="N31" t="str">
        <x:v>17/08/2020</x:v>
      </x:c>
      <x:c r="O31" t="str"/>
      <x:c r="P31" t="str"/>
      <x:c r="Q31" t="str"/>
      <x:c r="R31" t="str"/>
      <x:c r="S31" t="str"/>
      <x:c r="T31" t="str">
        <x:v>(62) 3233-9632</x:v>
      </x:c>
      <x:c r="U31" t="str"/>
      <x:c r="V31" t="str">
        <x:v>processos@evolucoescontabil.com.br</x:v>
      </x:c>
      <x:c r="W31" t="n">
        <x:v>5208707</x:v>
      </x:c>
      <x:c r="X31" t="str">
        <x:v>Avenida Marginal Norte</x:v>
      </x:c>
      <x:c r="Y31" t="str">
        <x:v>69</x:v>
      </x:c>
      <x:c r="Z31" t="str">
        <x:v>Quadrae Lote 06 Casa 04</x:v>
      </x:c>
      <x:c r="AA31" t="str">
        <x:v>Set Marechal Rondon</x:v>
      </x:c>
      <x:c r="AB31" t="str">
        <x:v>Goiânia</x:v>
      </x:c>
      <x:c r="AC31" t="str">
        <x:v>GO</x:v>
      </x:c>
      <x:c r="AD31" t="str">
        <x:v>74560180</x:v>
      </x:c>
      <x:c r="AE31" t="n">
        <x:v>76</x:v>
      </x:c>
      <x:c r="AF31" t="str">
        <x:v>Brasil</x:v>
      </x:c>
      <x:c r="AG31" t="n">
        <x:v>4530703</x:v>
      </x:c>
      <x:c r="AH31" t="str">
        <x:v>Comércio a varejo de peças e acessórios novos para veículos automotores</x:v>
      </x:c>
      <x:c r="AI31" t="str">
        <x:v>02/06/2026</x:v>
      </x:c>
    </x:row>
    <x:row r="32">
      <x:c r="A32" t="str">
        <x:v>04.672.130/0001-21</x:v>
      </x:c>
      <x:c r="B32" t="str">
        <x:v>PANTANAL PNEUS LTDA</x:v>
      </x:c>
      <x:c r="C32" t="n">
        <x:v>5</x:v>
      </x:c>
      <x:c r="D32" t="str">
        <x:v>Demais</x:v>
      </x:c>
      <x:c r="E32" s="42" t="n">
        <x:v>5700000</x:v>
      </x:c>
      <x:c r="F32" t="n">
        <x:v>2062</x:v>
      </x:c>
      <x:c r="G32" t="str">
        <x:v>Sociedade Empresária Limitada</x:v>
      </x:c>
      <x:c r="H32" t="str"/>
      <x:c r="I32" t="str">
        <x:v>Matriz</x:v>
      </x:c>
      <x:c r="J32" t="str">
        <x:v>20/09/2001</x:v>
      </x:c>
      <x:c r="K32" t="str">
        <x:v>Pantanal Pneus</x:v>
      </x:c>
      <x:c r="L32" t="n">
        <x:v>2</x:v>
      </x:c>
      <x:c r="M32" t="str">
        <x:v>Ativa</x:v>
      </x:c>
      <x:c r="N32" t="str">
        <x:v>03/11/2005</x:v>
      </x:c>
      <x:c r="O32" t="str"/>
      <x:c r="P32" t="str"/>
      <x:c r="Q32" t="str"/>
      <x:c r="R32" t="str"/>
      <x:c r="S32" t="str"/>
      <x:c r="T32" t="str">
        <x:v>(65) 3686-4010</x:v>
      </x:c>
      <x:c r="U32" t="str">
        <x:v>(65) 3682-3441</x:v>
      </x:c>
      <x:c r="V32" t="str">
        <x:v>fabriciomargreiter@hotmail.com</x:v>
      </x:c>
      <x:c r="W32" t="n">
        <x:v>5108402</x:v>
      </x:c>
      <x:c r="X32" t="str">
        <x:v>Rodovia BR 364 Km 464</x:v>
      </x:c>
      <x:c r="Y32" t="str">
        <x:v>1001</x:v>
      </x:c>
      <x:c r="Z32" t="str"/>
      <x:c r="AA32" t="str">
        <x:v>Novo Mundo</x:v>
      </x:c>
      <x:c r="AB32" t="str">
        <x:v>Várzea Grande</x:v>
      </x:c>
      <x:c r="AC32" t="str">
        <x:v>MT</x:v>
      </x:c>
      <x:c r="AD32" t="str">
        <x:v>78149076</x:v>
      </x:c>
      <x:c r="AE32" t="n">
        <x:v>76</x:v>
      </x:c>
      <x:c r="AF32" t="str">
        <x:v>Brasil</x:v>
      </x:c>
      <x:c r="AG32" t="n">
        <x:v>4530702</x:v>
      </x:c>
      <x:c r="AH32" t="str">
        <x:v>Comércio por atacado de pneumáticos e câmaras-de-ar</x:v>
      </x:c>
      <x:c r="AI32" t="str">
        <x:v>09/05/2026</x:v>
      </x:c>
    </x:row>
    <x:row r="33">
      <x:c r="A33" t="str">
        <x:v>04.687.478/0001-92</x:v>
      </x:c>
      <x:c r="B33" t="str">
        <x:v>HURSAN COMERCIAL LTDA</x:v>
      </x:c>
      <x:c r="C33" t="n">
        <x:v>1</x:v>
      </x:c>
      <x:c r="D33" t="str">
        <x:v>Microempresa</x:v>
      </x:c>
      <x:c r="E33" s="42" t="n">
        <x:v>810000</x:v>
      </x:c>
      <x:c r="F33" t="n">
        <x:v>2062</x:v>
      </x:c>
      <x:c r="G33" t="str">
        <x:v>Sociedade Empresária Limitada</x:v>
      </x:c>
      <x:c r="H33" t="str"/>
      <x:c r="I33" t="str">
        <x:v>Matriz</x:v>
      </x:c>
      <x:c r="J33" t="str">
        <x:v>08/08/2001</x:v>
      </x:c>
      <x:c r="K33" t="str"/>
      <x:c r="L33" t="n">
        <x:v>2</x:v>
      </x:c>
      <x:c r="M33" t="str">
        <x:v>Ativa</x:v>
      </x:c>
      <x:c r="N33" t="str">
        <x:v>03/11/2005</x:v>
      </x:c>
      <x:c r="O33" t="str"/>
      <x:c r="P33" t="str"/>
      <x:c r="Q33" t="str"/>
      <x:c r="R33" t="str"/>
      <x:c r="S33" t="str"/>
      <x:c r="T33" t="str">
        <x:v>(11) 3687-5897</x:v>
      </x:c>
      <x:c r="U33" t="str">
        <x:v>(11) 4164-3594</x:v>
      </x:c>
      <x:c r="V33" t="str">
        <x:v>hursan@ig.com.br</x:v>
      </x:c>
      <x:c r="W33" t="n">
        <x:v>3534401</x:v>
      </x:c>
      <x:c r="X33" t="str">
        <x:v>Rua Sergio Porto</x:v>
      </x:c>
      <x:c r="Y33" t="str">
        <x:v>200</x:v>
      </x:c>
      <x:c r="Z33" t="str"/>
      <x:c r="AA33" t="str">
        <x:v>Vila Finzeto</x:v>
      </x:c>
      <x:c r="AB33" t="str">
        <x:v>Osasco</x:v>
      </x:c>
      <x:c r="AC33" t="str">
        <x:v>SP</x:v>
      </x:c>
      <x:c r="AD33" t="str">
        <x:v>06296240</x:v>
      </x:c>
      <x:c r="AE33" t="n">
        <x:v>76</x:v>
      </x:c>
      <x:c r="AF33" t="str">
        <x:v>Brasil</x:v>
      </x:c>
      <x:c r="AG33" t="n">
        <x:v>4691500</x:v>
      </x:c>
      <x:c r="AH33" t="str">
        <x:v>Comércio atacadista de mercadorias em geral, com predominância de produtos alimentícios</x:v>
      </x:c>
      <x:c r="AI33" t="str">
        <x:v>09/05/2026</x:v>
      </x:c>
    </x:row>
    <x:row r="34">
      <x:c r="A34" t="str">
        <x:v>04.799.945/0001-76</x:v>
      </x:c>
      <x:c r="B34" t="str">
        <x:v>KIM COMERCIO DE INSTRUMENTOS DE MEDICAO E CONTROLE LTDA</x:v>
      </x:c>
      <x:c r="C34" t="n">
        <x:v>1</x:v>
      </x:c>
      <x:c r="D34" t="str">
        <x:v>Microempresa</x:v>
      </x:c>
      <x:c r="E34" s="42" t="n">
        <x:v>95400</x:v>
      </x:c>
      <x:c r="F34" t="n">
        <x:v>2062</x:v>
      </x:c>
      <x:c r="G34" t="str">
        <x:v>Sociedade Empresária Limitada</x:v>
      </x:c>
      <x:c r="H34" t="str"/>
      <x:c r="I34" t="str">
        <x:v>Matriz</x:v>
      </x:c>
      <x:c r="J34" t="str">
        <x:v>16/11/2001</x:v>
      </x:c>
      <x:c r="K34" t="str">
        <x:v>Kim</x:v>
      </x:c>
      <x:c r="L34" t="n">
        <x:v>2</x:v>
      </x:c>
      <x:c r="M34" t="str">
        <x:v>Ativa</x:v>
      </x:c>
      <x:c r="N34" t="str">
        <x:v>03/11/2005</x:v>
      </x:c>
      <x:c r="O34" t="str"/>
      <x:c r="P34" t="str"/>
      <x:c r="Q34" t="str"/>
      <x:c r="R34" t="str"/>
      <x:c r="S34" t="str"/>
      <x:c r="T34" t="str">
        <x:v>(11) 4942-1995</x:v>
      </x:c>
      <x:c r="U34" t="str"/>
      <x:c r="V34" t="str">
        <x:v>kim@kiminstrumentacao.com.br</x:v>
      </x:c>
      <x:c r="W34" t="n">
        <x:v>3548708</x:v>
      </x:c>
      <x:c r="X34" t="str">
        <x:v>Rua Bahia</x:v>
      </x:c>
      <x:c r="Y34" t="str">
        <x:v>217</x:v>
      </x:c>
      <x:c r="Z34" t="str">
        <x:v>Letra a</x:v>
      </x:c>
      <x:c r="AA34" t="str">
        <x:v>Jordanopolis</x:v>
      </x:c>
      <x:c r="AB34" t="str">
        <x:v>São Bernardo do Campo</x:v>
      </x:c>
      <x:c r="AC34" t="str">
        <x:v>SP</x:v>
      </x:c>
      <x:c r="AD34" t="str">
        <x:v>09891570</x:v>
      </x:c>
      <x:c r="AE34" t="n">
        <x:v>76</x:v>
      </x:c>
      <x:c r="AF34" t="str">
        <x:v>Brasil</x:v>
      </x:c>
      <x:c r="AG34" t="n">
        <x:v>4757100</x:v>
      </x:c>
      <x:c r="AH34" t="str">
        <x:v>Comércio varejista especializado de peças e acessórios para aparelhos eletroeletrônicos para uso doméstico, exceto informática e comunicação</x:v>
      </x:c>
      <x:c r="AI34" t="str">
        <x:v>30/05/2026</x:v>
      </x:c>
    </x:row>
    <x:row r="35">
      <x:c r="A35" t="str">
        <x:v>04.854.175/0003-89</x:v>
      </x:c>
      <x:c r="B35" t="str">
        <x:v>DPC DO BRASIL LTDA</x:v>
      </x:c>
      <x:c r="C35" t="n">
        <x:v>5</x:v>
      </x:c>
      <x:c r="D35" t="str">
        <x:v>Demais</x:v>
      </x:c>
      <x:c r="E35" s="42" t="n">
        <x:v>150000</x:v>
      </x:c>
      <x:c r="F35" t="n">
        <x:v>2062</x:v>
      </x:c>
      <x:c r="G35" t="str">
        <x:v>Sociedade Empresária Limitada</x:v>
      </x:c>
      <x:c r="H35" t="str"/>
      <x:c r="I35" t="str">
        <x:v>Filial</x:v>
      </x:c>
      <x:c r="J35" t="str">
        <x:v>28/08/2012</x:v>
      </x:c>
      <x:c r="K35" t="str">
        <x:v>Dpc do Brasil</x:v>
      </x:c>
      <x:c r="L35" t="n">
        <x:v>2</x:v>
      </x:c>
      <x:c r="M35" t="str">
        <x:v>Ativa</x:v>
      </x:c>
      <x:c r="N35" t="str">
        <x:v>28/08/2012</x:v>
      </x:c>
      <x:c r="O35" t="str"/>
      <x:c r="P35" t="str"/>
      <x:c r="Q35" t="str"/>
      <x:c r="R35" t="str"/>
      <x:c r="S35" t="str"/>
      <x:c r="T35" t="str">
        <x:v>(11) 5090-6707</x:v>
      </x:c>
      <x:c r="U35" t="str"/>
      <x:c r="V35" t="str">
        <x:v>michelle@grupoamcs.com.br</x:v>
      </x:c>
      <x:c r="W35" t="n">
        <x:v>3205002</x:v>
      </x:c>
      <x:c r="X35" t="str">
        <x:v>Rodovia Governador Mario Covas</x:v>
      </x:c>
      <x:c r="Y35" t="str">
        <x:v>3979</x:v>
      </x:c>
      <x:c r="Z35" t="str">
        <x:v>Km 268 Anexo Monobloco 6a</x:v>
      </x:c>
      <x:c r="AA35" t="str">
        <x:v>Planalto de Carapina</x:v>
      </x:c>
      <x:c r="AB35" t="str">
        <x:v>Serra</x:v>
      </x:c>
      <x:c r="AC35" t="str">
        <x:v>ES</x:v>
      </x:c>
      <x:c r="AD35" t="str">
        <x:v>29162703</x:v>
      </x:c>
      <x:c r="AE35" t="n">
        <x:v>76</x:v>
      </x:c>
      <x:c r="AF35" t="str">
        <x:v>Brasil</x:v>
      </x:c>
      <x:c r="AG35" t="n">
        <x:v>4652400</x:v>
      </x:c>
      <x:c r="AH35" t="str">
        <x:v>Comércio atacadista de componentes eletrônicos e equipamentos de telefonia e comunicação</x:v>
      </x:c>
      <x:c r="AI35" t="str">
        <x:v>09/05/2026</x:v>
      </x:c>
    </x:row>
    <x:row r="36">
      <x:c r="A36" t="str">
        <x:v>04.918.948/0001-81</x:v>
      </x:c>
      <x:c r="B36" t="str">
        <x:v>PERUCAS CENTER LTDA</x:v>
      </x:c>
      <x:c r="C36" t="n">
        <x:v>1</x:v>
      </x:c>
      <x:c r="D36" t="str">
        <x:v>Microempresa</x:v>
      </x:c>
      <x:c r="E36" s="42" t="str"/>
      <x:c r="F36" t="n">
        <x:v>2062</x:v>
      </x:c>
      <x:c r="G36" t="str">
        <x:v>Sociedade Empresária Limitada</x:v>
      </x:c>
      <x:c r="H36" t="str"/>
      <x:c r="I36" t="str">
        <x:v>Matriz</x:v>
      </x:c>
      <x:c r="J36" t="str">
        <x:v>15/02/2002</x:v>
      </x:c>
      <x:c r="K36" t="str"/>
      <x:c r="L36" t="n">
        <x:v>2</x:v>
      </x:c>
      <x:c r="M36" t="str">
        <x:v>Ativa</x:v>
      </x:c>
      <x:c r="N36" t="str">
        <x:v>03/11/2005</x:v>
      </x:c>
      <x:c r="O36" t="str"/>
      <x:c r="P36" t="str"/>
      <x:c r="Q36" t="str"/>
      <x:c r="R36" t="str"/>
      <x:c r="S36" t="str"/>
      <x:c r="T36" t="str">
        <x:v>(61) 9832-2868</x:v>
      </x:c>
      <x:c r="U36" t="str"/>
      <x:c r="V36" t="str"/>
      <x:c r="W36" t="n">
        <x:v>5300108</x:v>
      </x:c>
      <x:c r="X36" t="str">
        <x:v>Quadra Sd/sul</x:v>
      </x:c>
      <x:c r="Y36" t="str">
        <x:v>S/N</x:v>
      </x:c>
      <x:c r="Z36" t="str">
        <x:v>Bloco L, Loja 17</x:v>
      </x:c>
      <x:c r="AA36" t="str">
        <x:v>Asa Sul</x:v>
      </x:c>
      <x:c r="AB36" t="str">
        <x:v>Brasília</x:v>
      </x:c>
      <x:c r="AC36" t="str">
        <x:v>DF</x:v>
      </x:c>
      <x:c r="AD36" t="str">
        <x:v>70394901</x:v>
      </x:c>
      <x:c r="AE36" t="n">
        <x:v>76</x:v>
      </x:c>
      <x:c r="AF36" t="str">
        <x:v>Brasil</x:v>
      </x:c>
      <x:c r="AG36" t="n">
        <x:v>4789099</x:v>
      </x:c>
      <x:c r="AH36" t="str">
        <x:v>Comércio varejista de outros produtos não especificados anteriormente</x:v>
      </x:c>
      <x:c r="AI36" t="str">
        <x:v>09/05/2026</x:v>
      </x:c>
    </x:row>
    <x:row r="37">
      <x:c r="A37" t="str">
        <x:v>04.983.120/0001-07</x:v>
      </x:c>
      <x:c r="B37" t="str">
        <x:v>ZANONI COMERCIO DE VEICULOS LTDA</x:v>
      </x:c>
      <x:c r="C37" t="n">
        <x:v>5</x:v>
      </x:c>
      <x:c r="D37" t="str">
        <x:v>Demais</x:v>
      </x:c>
      <x:c r="E37" s="42" t="n">
        <x:v>150000</x:v>
      </x:c>
      <x:c r="F37" t="n">
        <x:v>2062</x:v>
      </x:c>
      <x:c r="G37" t="str">
        <x:v>Sociedade Empresária Limitada</x:v>
      </x:c>
      <x:c r="H37" t="str"/>
      <x:c r="I37" t="str">
        <x:v>Matriz</x:v>
      </x:c>
      <x:c r="J37" t="str">
        <x:v>03/04/2002</x:v>
      </x:c>
      <x:c r="K37" t="str">
        <x:v>Zanoni Automoveis</x:v>
      </x:c>
      <x:c r="L37" t="n">
        <x:v>2</x:v>
      </x:c>
      <x:c r="M37" t="str">
        <x:v>Ativa</x:v>
      </x:c>
      <x:c r="N37" t="str">
        <x:v>03/11/2005</x:v>
      </x:c>
      <x:c r="O37" t="str"/>
      <x:c r="P37" t="str"/>
      <x:c r="Q37" t="str"/>
      <x:c r="R37" t="str"/>
      <x:c r="S37" t="str"/>
      <x:c r="T37" t="str">
        <x:v>(49) 3025-0127</x:v>
      </x:c>
      <x:c r="U37" t="str"/>
      <x:c r="V37" t="str">
        <x:v>autosocorro.zanoni@gmail.com</x:v>
      </x:c>
      <x:c r="W37" t="n">
        <x:v>4204202</x:v>
      </x:c>
      <x:c r="X37" t="str">
        <x:v>Rua Sao Pedro</x:v>
      </x:c>
      <x:c r="Y37" t="str">
        <x:v>464-E</x:v>
      </x:c>
      <x:c r="Z37" t="str"/>
      <x:c r="AA37" t="str">
        <x:v>Sao Cristovao</x:v>
      </x:c>
      <x:c r="AB37" t="str">
        <x:v>Chapecó</x:v>
      </x:c>
      <x:c r="AC37" t="str">
        <x:v>SC</x:v>
      </x:c>
      <x:c r="AD37" t="str">
        <x:v>89802245</x:v>
      </x:c>
      <x:c r="AE37" t="n">
        <x:v>76</x:v>
      </x:c>
      <x:c r="AF37" t="str">
        <x:v>Brasil</x:v>
      </x:c>
      <x:c r="AG37" t="n">
        <x:v>4511102</x:v>
      </x:c>
      <x:c r="AH37" t="str">
        <x:v>Comércio a varejo de automóveis, camionetas e utilitários usados</x:v>
      </x:c>
      <x:c r="AI37" t="str">
        <x:v>03/06/2026</x:v>
      </x:c>
    </x:row>
    <x:row r="38">
      <x:c r="A38" t="str">
        <x:v>05.063.653/0001-33</x:v>
      </x:c>
      <x:c r="B38" t="str">
        <x:v>ENGEPECAS EQUIPAMENTOS LTDA.</x:v>
      </x:c>
      <x:c r="C38" t="n">
        <x:v>5</x:v>
      </x:c>
      <x:c r="D38" t="str">
        <x:v>Demais</x:v>
      </x:c>
      <x:c r="E38" s="42" t="n">
        <x:v>39926650</x:v>
      </x:c>
      <x:c r="F38" t="n">
        <x:v>2062</x:v>
      </x:c>
      <x:c r="G38" t="str">
        <x:v>Sociedade Empresária Limitada</x:v>
      </x:c>
      <x:c r="H38" t="str"/>
      <x:c r="I38" t="str">
        <x:v>Matriz</x:v>
      </x:c>
      <x:c r="J38" t="str">
        <x:v>24/05/2002</x:v>
      </x:c>
      <x:c r="K38" t="str">
        <x:v>Engepecas</x:v>
      </x:c>
      <x:c r="L38" t="n">
        <x:v>2</x:v>
      </x:c>
      <x:c r="M38" t="str">
        <x:v>Ativa</x:v>
      </x:c>
      <x:c r="N38" t="str">
        <x:v>03/11/2005</x:v>
      </x:c>
      <x:c r="O38" t="str"/>
      <x:c r="P38" t="str"/>
      <x:c r="Q38" t="str"/>
      <x:c r="R38" t="str"/>
      <x:c r="S38" t="str"/>
      <x:c r="T38" t="str">
        <x:v>(41) 3386-8100</x:v>
      </x:c>
      <x:c r="U38" t="str"/>
      <x:c r="V38" t="str">
        <x:v>fiscal@engepecas.com.br</x:v>
      </x:c>
      <x:c r="W38" t="n">
        <x:v>4125506</x:v>
      </x:c>
      <x:c r="X38" t="str">
        <x:v>Rua Jose Semes</x:v>
      </x:c>
      <x:c r="Y38" t="str">
        <x:v>17680</x:v>
      </x:c>
      <x:c r="Z38" t="str">
        <x:v>Brcao 1</x:v>
      </x:c>
      <x:c r="AA38" t="str">
        <x:v>Italia</x:v>
      </x:c>
      <x:c r="AB38" t="str">
        <x:v>São José dos Pinhais</x:v>
      </x:c>
      <x:c r="AC38" t="str">
        <x:v>PR</x:v>
      </x:c>
      <x:c r="AD38" t="str">
        <x:v>83020442</x:v>
      </x:c>
      <x:c r="AE38" t="n">
        <x:v>76</x:v>
      </x:c>
      <x:c r="AF38" t="str">
        <x:v>Brasil</x:v>
      </x:c>
      <x:c r="AG38" t="n">
        <x:v>4530701</x:v>
      </x:c>
      <x:c r="AH38" t="str">
        <x:v>Comércio por atacado de peças e acessórios novos para veículos automotores</x:v>
      </x:c>
      <x:c r="AI38" t="str">
        <x:v>08/06/2026</x:v>
      </x:c>
    </x:row>
    <x:row r="39">
      <x:c r="A39" t="str">
        <x:v>05.353.725/0001-87</x:v>
      </x:c>
      <x:c r="B39" t="str">
        <x:v>MERCATUM LTDA</x:v>
      </x:c>
      <x:c r="C39" t="n">
        <x:v>5</x:v>
      </x:c>
      <x:c r="D39" t="str">
        <x:v>Demais</x:v>
      </x:c>
      <x:c r="E39" s="42" t="n">
        <x:v>110000</x:v>
      </x:c>
      <x:c r="F39" t="n">
        <x:v>2062</x:v>
      </x:c>
      <x:c r="G39" t="str">
        <x:v>Sociedade Empresária Limitada</x:v>
      </x:c>
      <x:c r="H39" t="str"/>
      <x:c r="I39" t="str">
        <x:v>Matriz</x:v>
      </x:c>
      <x:c r="J39" t="str">
        <x:v>10/10/2002</x:v>
      </x:c>
      <x:c r="K39" t="str"/>
      <x:c r="L39" t="n">
        <x:v>2</x:v>
      </x:c>
      <x:c r="M39" t="str">
        <x:v>Ativa</x:v>
      </x:c>
      <x:c r="N39" t="str">
        <x:v>14/05/2005</x:v>
      </x:c>
      <x:c r="O39" t="str"/>
      <x:c r="P39" t="str"/>
      <x:c r="Q39" t="str"/>
      <x:c r="R39" t="str"/>
      <x:c r="S39" t="str"/>
      <x:c r="T39" t="str">
        <x:v>(54) 9977-9738</x:v>
      </x:c>
      <x:c r="U39" t="str"/>
      <x:c r="V39" t="str">
        <x:v>pablosu08@gmail.com</x:v>
      </x:c>
      <x:c r="W39" t="n">
        <x:v>4208203</x:v>
      </x:c>
      <x:c r="X39" t="str">
        <x:v>Rua Jose Lopes</x:v>
      </x:c>
      <x:c r="Y39" t="str">
        <x:v>77</x:v>
      </x:c>
      <x:c r="Z39" t="str">
        <x:v>Sala 01</x:v>
      </x:c>
      <x:c r="AA39" t="str">
        <x:v>Cordeiros</x:v>
      </x:c>
      <x:c r="AB39" t="str">
        <x:v>Itajaí</x:v>
      </x:c>
      <x:c r="AC39" t="str">
        <x:v>SC</x:v>
      </x:c>
      <x:c r="AD39" t="str">
        <x:v>88310651</x:v>
      </x:c>
      <x:c r="AE39" t="n">
        <x:v>76</x:v>
      </x:c>
      <x:c r="AF39" t="str">
        <x:v>Brasil</x:v>
      </x:c>
      <x:c r="AG39" t="n">
        <x:v>4753900</x:v>
      </x:c>
      <x:c r="AH39" t="str">
        <x:v>Comércio varejista especializado de eletrodomésticos e equipamentos de áudio e vídeo</x:v>
      </x:c>
      <x:c r="AI39" t="str">
        <x:v>09/05/2026</x:v>
      </x:c>
    </x:row>
    <x:row r="40">
      <x:c r="A40" t="str">
        <x:v>05.601.940/0001-50</x:v>
      </x:c>
      <x:c r="B40" t="str">
        <x:v>CELL POINT RIO PRETO COMERCIO DE CELULARES E INFORMATICA LTDA</x:v>
      </x:c>
      <x:c r="C40" t="n">
        <x:v>1</x:v>
      </x:c>
      <x:c r="D40" t="str">
        <x:v>Microempresa</x:v>
      </x:c>
      <x:c r="E40" s="42" t="n">
        <x:v>800000</x:v>
      </x:c>
      <x:c r="F40" t="n">
        <x:v>2062</x:v>
      </x:c>
      <x:c r="G40" t="str">
        <x:v>Sociedade Empresária Limitada</x:v>
      </x:c>
      <x:c r="H40" t="str"/>
      <x:c r="I40" t="str">
        <x:v>Matriz</x:v>
      </x:c>
      <x:c r="J40" t="str">
        <x:v>11/04/2003</x:v>
      </x:c>
      <x:c r="K40" t="str">
        <x:v>Cell Point Rio Preto</x:v>
      </x:c>
      <x:c r="L40" t="n">
        <x:v>2</x:v>
      </x:c>
      <x:c r="M40" t="str">
        <x:v>Ativa</x:v>
      </x:c>
      <x:c r="N40" t="str">
        <x:v>03/11/2005</x:v>
      </x:c>
      <x:c r="O40" t="str"/>
      <x:c r="P40" t="str"/>
      <x:c r="Q40" t="str"/>
      <x:c r="R40" t="str"/>
      <x:c r="S40" t="str"/>
      <x:c r="T40" t="str">
        <x:v>(17) 9774-2255</x:v>
      </x:c>
      <x:c r="U40" t="str"/>
      <x:c r="V40" t="str">
        <x:v>cellpointrp@hotmail.com</x:v>
      </x:c>
      <x:c r="W40" t="n">
        <x:v>3549805</x:v>
      </x:c>
      <x:c r="X40" t="str">
        <x:v>Rua Mario Peres</x:v>
      </x:c>
      <x:c r="Y40" t="str">
        <x:v>150</x:v>
      </x:c>
      <x:c r="Z40" t="str"/>
      <x:c r="AA40" t="str">
        <x:v>Residencial Nato Vetorasso</x:v>
      </x:c>
      <x:c r="AB40" t="str">
        <x:v>São José do Rio Preto</x:v>
      </x:c>
      <x:c r="AC40" t="str">
        <x:v>SP</x:v>
      </x:c>
      <x:c r="AD40" t="str">
        <x:v>15042114</x:v>
      </x:c>
      <x:c r="AE40" t="n">
        <x:v>76</x:v>
      </x:c>
      <x:c r="AF40" t="str">
        <x:v>Brasil</x:v>
      </x:c>
      <x:c r="AG40" t="n">
        <x:v>4752100</x:v>
      </x:c>
      <x:c r="AH40" t="str">
        <x:v>Comércio varejista especializado de equipamentos de telefonia e comunicação</x:v>
      </x:c>
      <x:c r="AI40" t="str">
        <x:v>09/05/2026</x:v>
      </x:c>
    </x:row>
    <x:row r="41">
      <x:c r="A41" t="str">
        <x:v>05.701.469/0001-71</x:v>
      </x:c>
      <x:c r="B41" t="str">
        <x:v>TRANS AXEL TRANSPORTES LTDA</x:v>
      </x:c>
      <x:c r="C41" t="n">
        <x:v>1</x:v>
      </x:c>
      <x:c r="D41" t="str">
        <x:v>Microempresa</x:v>
      </x:c>
      <x:c r="E41" s="42" t="n">
        <x:v>5000</x:v>
      </x:c>
      <x:c r="F41" t="n">
        <x:v>2062</x:v>
      </x:c>
      <x:c r="G41" t="str">
        <x:v>Sociedade Empresária Limitada</x:v>
      </x:c>
      <x:c r="H41" t="str"/>
      <x:c r="I41" t="str">
        <x:v>Matriz</x:v>
      </x:c>
      <x:c r="J41" t="str">
        <x:v>17/06/2003</x:v>
      </x:c>
      <x:c r="K41" t="str">
        <x:v>Axel Transportes</x:v>
      </x:c>
      <x:c r="L41" t="n">
        <x:v>2</x:v>
      </x:c>
      <x:c r="M41" t="str">
        <x:v>Ativa</x:v>
      </x:c>
      <x:c r="N41" t="str">
        <x:v>03/11/2005</x:v>
      </x:c>
      <x:c r="O41" t="str"/>
      <x:c r="P41" t="str"/>
      <x:c r="Q41" t="str"/>
      <x:c r="R41" t="str"/>
      <x:c r="S41" t="str"/>
      <x:c r="T41" t="str">
        <x:v>(46) 9105-4289</x:v>
      </x:c>
      <x:c r="U41" t="str"/>
      <x:c r="V41" t="str">
        <x:v>spaderalexspader@gmail.com</x:v>
      </x:c>
      <x:c r="W41" t="n">
        <x:v>4124400</x:v>
      </x:c>
      <x:c r="X41" t="str">
        <x:v>Avenida Ramalho Piva</x:v>
      </x:c>
      <x:c r="Y41" t="str">
        <x:v>600</x:v>
      </x:c>
      <x:c r="Z41" t="str"/>
      <x:c r="AA41" t="str">
        <x:v>Entre Rios</x:v>
      </x:c>
      <x:c r="AB41" t="str">
        <x:v>Santo Antônio do Sudoeste</x:v>
      </x:c>
      <x:c r="AC41" t="str">
        <x:v>PR</x:v>
      </x:c>
      <x:c r="AD41" t="str">
        <x:v>85710000</x:v>
      </x:c>
      <x:c r="AE41" t="n">
        <x:v>76</x:v>
      </x:c>
      <x:c r="AF41" t="str">
        <x:v>Brasil</x:v>
      </x:c>
      <x:c r="AG41" t="n">
        <x:v>4930202</x:v>
      </x:c>
      <x:c r="AH41" t="str">
        <x:v>Transporte rodoviário de carga, exceto produtos perigosos e mudanças, intermunicipal, interestadual e internacional</x:v>
      </x:c>
      <x:c r="AI41" t="str">
        <x:v>09/05/2026</x:v>
      </x:c>
    </x:row>
    <x:row r="42">
      <x:c r="A42" t="str">
        <x:v>05.980.833/0001-80</x:v>
      </x:c>
      <x:c r="B42" t="str">
        <x:v>PHD SISTEMAS LTDA</x:v>
      </x:c>
      <x:c r="C42" t="n">
        <x:v>1</x:v>
      </x:c>
      <x:c r="D42" t="str">
        <x:v>Microempresa</x:v>
      </x:c>
      <x:c r="E42" s="42" t="n">
        <x:v>10000</x:v>
      </x:c>
      <x:c r="F42" t="n">
        <x:v>2062</x:v>
      </x:c>
      <x:c r="G42" t="str">
        <x:v>Sociedade Empresária Limitada</x:v>
      </x:c>
      <x:c r="H42" t="str"/>
      <x:c r="I42" t="str">
        <x:v>Matriz</x:v>
      </x:c>
      <x:c r="J42" t="str">
        <x:v>05/11/2003</x:v>
      </x:c>
      <x:c r="K42" t="str">
        <x:v>Phd Sistemas</x:v>
      </x:c>
      <x:c r="L42" t="n">
        <x:v>2</x:v>
      </x:c>
      <x:c r="M42" t="str">
        <x:v>Ativa</x:v>
      </x:c>
      <x:c r="N42" t="str">
        <x:v>03/11/2005</x:v>
      </x:c>
      <x:c r="O42" t="str"/>
      <x:c r="P42" t="str"/>
      <x:c r="Q42" t="str"/>
      <x:c r="R42" t="str"/>
      <x:c r="S42" t="str"/>
      <x:c r="T42" t="str">
        <x:v>(64) 3051-3647</x:v>
      </x:c>
      <x:c r="U42" t="str"/>
      <x:c r="V42" t="str">
        <x:v>ricardo@ricardocescon.com.br</x:v>
      </x:c>
      <x:c r="W42" t="n">
        <x:v>5218805</x:v>
      </x:c>
      <x:c r="X42" t="str">
        <x:v>Rua Joao Jose da Fonseca</x:v>
      </x:c>
      <x:c r="Y42" t="str">
        <x:v>SN</x:v>
      </x:c>
      <x:c r="Z42" t="str">
        <x:v>Quadra69 Lote 07/a Sala a</x:v>
      </x:c>
      <x:c r="AA42" t="str">
        <x:v>Setor Morada do Sol</x:v>
      </x:c>
      <x:c r="AB42" t="str">
        <x:v>Rio Verde</x:v>
      </x:c>
      <x:c r="AC42" t="str">
        <x:v>GO</x:v>
      </x:c>
      <x:c r="AD42" t="str">
        <x:v>75908690</x:v>
      </x:c>
      <x:c r="AE42" t="n">
        <x:v>76</x:v>
      </x:c>
      <x:c r="AF42" t="str">
        <x:v>Brasil</x:v>
      </x:c>
      <x:c r="AG42" t="n">
        <x:v>4751201</x:v>
      </x:c>
      <x:c r="AH42" t="str">
        <x:v>Comércio varejista especializado de equipamentos e suprimentos de informática</x:v>
      </x:c>
      <x:c r="AI42" t="str">
        <x:v>09/05/2026</x:v>
      </x:c>
    </x:row>
    <x:row r="43">
      <x:c r="A43" t="str">
        <x:v>05.984.538/0001-00</x:v>
      </x:c>
      <x:c r="B43" t="str">
        <x:v>VALLORY COMERCIAL LTDA</x:v>
      </x:c>
      <x:c r="C43" t="n">
        <x:v>3</x:v>
      </x:c>
      <x:c r="D43" t="str">
        <x:v>Empresa de Pequeno Porte</x:v>
      </x:c>
      <x:c r="E43" s="42" t="n">
        <x:v>10000</x:v>
      </x:c>
      <x:c r="F43" t="n">
        <x:v>2062</x:v>
      </x:c>
      <x:c r="G43" t="str">
        <x:v>Sociedade Empresária Limitada</x:v>
      </x:c>
      <x:c r="H43" t="str"/>
      <x:c r="I43" t="str">
        <x:v>Matriz</x:v>
      </x:c>
      <x:c r="J43" t="str">
        <x:v>01/10/2003</x:v>
      </x:c>
      <x:c r="K43" t="str">
        <x:v>Vallory Comercial</x:v>
      </x:c>
      <x:c r="L43" t="n">
        <x:v>2</x:v>
      </x:c>
      <x:c r="M43" t="str">
        <x:v>Ativa</x:v>
      </x:c>
      <x:c r="N43" t="str">
        <x:v>03/11/2005</x:v>
      </x:c>
      <x:c r="O43" t="str"/>
      <x:c r="P43" t="str"/>
      <x:c r="Q43" t="str"/>
      <x:c r="R43" t="str"/>
      <x:c r="S43" t="str"/>
      <x:c r="T43" t="str">
        <x:v>(11) 2023-3463</x:v>
      </x:c>
      <x:c r="U43" t="str"/>
      <x:c r="V43" t="str">
        <x:v>evelyn@vallorycomercial.com.br</x:v>
      </x:c>
      <x:c r="W43" t="n">
        <x:v>3550308</x:v>
      </x:c>
      <x:c r="X43" t="str">
        <x:v>Rua Prof Pereira Monteiro</x:v>
      </x:c>
      <x:c r="Y43" t="str">
        <x:v>43</x:v>
      </x:c>
      <x:c r="Z43" t="str"/>
      <x:c r="AA43" t="str">
        <x:v>Vila Euthalia</x:v>
      </x:c>
      <x:c r="AB43" t="str">
        <x:v>São Paulo</x:v>
      </x:c>
      <x:c r="AC43" t="str">
        <x:v>SP</x:v>
      </x:c>
      <x:c r="AD43" t="str">
        <x:v>03518050</x:v>
      </x:c>
      <x:c r="AE43" t="n">
        <x:v>76</x:v>
      </x:c>
      <x:c r="AF43" t="str">
        <x:v>Brasil</x:v>
      </x:c>
      <x:c r="AG43" t="n">
        <x:v>4761003</x:v>
      </x:c>
      <x:c r="AH43" t="str">
        <x:v>Comércio varejista de artigos de papelaria</x:v>
      </x:c>
      <x:c r="AI43" t="str">
        <x:v>09/05/2026</x:v>
      </x:c>
    </x:row>
    <x:row r="44">
      <x:c r="A44" t="str">
        <x:v>06.014.600/0001-95</x:v>
      </x:c>
      <x:c r="B44" t="str">
        <x:v>RODOCAR CAMINHOES E ONIBUS LTDA</x:v>
      </x:c>
      <x:c r="C44" t="n">
        <x:v>1</x:v>
      </x:c>
      <x:c r="D44" t="str">
        <x:v>Microempresa</x:v>
      </x:c>
      <x:c r="E44" s="42" t="n">
        <x:v>50000</x:v>
      </x:c>
      <x:c r="F44" t="n">
        <x:v>2062</x:v>
      </x:c>
      <x:c r="G44" t="str">
        <x:v>Sociedade Empresária Limitada</x:v>
      </x:c>
      <x:c r="H44" t="str"/>
      <x:c r="I44" t="str">
        <x:v>Matriz</x:v>
      </x:c>
      <x:c r="J44" t="str">
        <x:v>20/11/2003</x:v>
      </x:c>
      <x:c r="K44" t="str">
        <x:v>Rodocar</x:v>
      </x:c>
      <x:c r="L44" t="n">
        <x:v>2</x:v>
      </x:c>
      <x:c r="M44" t="str">
        <x:v>Ativa</x:v>
      </x:c>
      <x:c r="N44" t="str">
        <x:v>03/11/2005</x:v>
      </x:c>
      <x:c r="O44" t="str"/>
      <x:c r="P44" t="str"/>
      <x:c r="Q44" t="str"/>
      <x:c r="R44" t="str"/>
      <x:c r="S44" t="str"/>
      <x:c r="T44" t="str">
        <x:v>(49) 3322-3744</x:v>
      </x:c>
      <x:c r="U44" t="str">
        <x:v>(49) 3324-5212</x:v>
      </x:c>
      <x:c r="V44" t="str">
        <x:v>rodocarcaminhoes@hotmail.com</x:v>
      </x:c>
      <x:c r="W44" t="n">
        <x:v>4204202</x:v>
      </x:c>
      <x:c r="X44" t="str">
        <x:v>Rua Nova Erechim</x:v>
      </x:c>
      <x:c r="Y44" t="str">
        <x:v>41</x:v>
      </x:c>
      <x:c r="Z44" t="str">
        <x:v>Letra D</x:v>
      </x:c>
      <x:c r="AA44" t="str">
        <x:v>Eldorado</x:v>
      </x:c>
      <x:c r="AB44" t="str">
        <x:v>Chapecó</x:v>
      </x:c>
      <x:c r="AC44" t="str">
        <x:v>SC</x:v>
      </x:c>
      <x:c r="AD44" t="str">
        <x:v>89810210</x:v>
      </x:c>
      <x:c r="AE44" t="n">
        <x:v>76</x:v>
      </x:c>
      <x:c r="AF44" t="str">
        <x:v>Brasil</x:v>
      </x:c>
      <x:c r="AG44" t="n">
        <x:v>4511102</x:v>
      </x:c>
      <x:c r="AH44" t="str">
        <x:v>Comércio a varejo de automóveis, camionetas e utilitários usados</x:v>
      </x:c>
      <x:c r="AI44" t="str">
        <x:v>09/05/2026</x:v>
      </x:c>
    </x:row>
    <x:row r="45">
      <x:c r="A45" t="str">
        <x:v>06.121.879/0001-06</x:v>
      </x:c>
      <x:c r="B45" t="str">
        <x:v>IMPERIO TRANSPORTES TURISTICOS LTDA</x:v>
      </x:c>
      <x:c r="C45" t="n">
        <x:v>1</x:v>
      </x:c>
      <x:c r="D45" t="str">
        <x:v>Microempresa</x:v>
      </x:c>
      <x:c r="E45" s="42" t="n">
        <x:v>150000</x:v>
      </x:c>
      <x:c r="F45" t="n">
        <x:v>2062</x:v>
      </x:c>
      <x:c r="G45" t="str">
        <x:v>Sociedade Empresária Limitada</x:v>
      </x:c>
      <x:c r="H45" t="str"/>
      <x:c r="I45" t="str">
        <x:v>Matriz</x:v>
      </x:c>
      <x:c r="J45" t="str">
        <x:v>13/02/2004</x:v>
      </x:c>
      <x:c r="K45" t="str">
        <x:v>Imperio Transportes Turisticos</x:v>
      </x:c>
      <x:c r="L45" t="n">
        <x:v>2</x:v>
      </x:c>
      <x:c r="M45" t="str">
        <x:v>Ativa</x:v>
      </x:c>
      <x:c r="N45" t="str">
        <x:v>27/06/2019</x:v>
      </x:c>
      <x:c r="O45" t="str"/>
      <x:c r="P45" t="str"/>
      <x:c r="Q45" t="str"/>
      <x:c r="R45" t="str"/>
      <x:c r="S45" t="str"/>
      <x:c r="T45" t="str">
        <x:v>(45) 9991-6936</x:v>
      </x:c>
      <x:c r="U45" t="str"/>
      <x:c r="V45" t="str">
        <x:v>imperio-transportes@hotmail.com</x:v>
      </x:c>
      <x:c r="W45" t="n">
        <x:v>4108304</x:v>
      </x:c>
      <x:c r="X45" t="str">
        <x:v>Rua Jose do Patrocinio</x:v>
      </x:c>
      <x:c r="Y45" t="str">
        <x:v>718</x:v>
      </x:c>
      <x:c r="Z45" t="str">
        <x:v>Sala 02</x:v>
      </x:c>
      <x:c r="AA45" t="str">
        <x:v>Portes</x:v>
      </x:c>
      <x:c r="AB45" t="str">
        <x:v>Foz do Iguaçu</x:v>
      </x:c>
      <x:c r="AC45" t="str">
        <x:v>PR</x:v>
      </x:c>
      <x:c r="AD45" t="str">
        <x:v>85865120</x:v>
      </x:c>
      <x:c r="AE45" t="n">
        <x:v>76</x:v>
      </x:c>
      <x:c r="AF45" t="str">
        <x:v>Brasil</x:v>
      </x:c>
      <x:c r="AG45" t="n">
        <x:v>4929901</x:v>
      </x:c>
      <x:c r="AH45" t="str">
        <x:v>Transporte rodoviário coletivo de passageiros, sob regime de fretamento, municipal</x:v>
      </x:c>
      <x:c r="AI45" t="str">
        <x:v>09/05/2026</x:v>
      </x:c>
    </x:row>
    <x:row r="46">
      <x:c r="A46" t="str">
        <x:v>06.140.532/0001-00</x:v>
      </x:c>
      <x:c r="B46" t="str">
        <x:v>INDUSTRIA E COMERCIO DE CONFECCOES LOPES &amp; FONSECA LTDA</x:v>
      </x:c>
      <x:c r="C46" t="n">
        <x:v>1</x:v>
      </x:c>
      <x:c r="D46" t="str">
        <x:v>Microempresa</x:v>
      </x:c>
      <x:c r="E46" s="42" t="n">
        <x:v>50000</x:v>
      </x:c>
      <x:c r="F46" t="n">
        <x:v>2062</x:v>
      </x:c>
      <x:c r="G46" t="str">
        <x:v>Sociedade Empresária Limitada</x:v>
      </x:c>
      <x:c r="H46" t="str"/>
      <x:c r="I46" t="str">
        <x:v>Matriz</x:v>
      </x:c>
      <x:c r="J46" t="str">
        <x:v>11/02/2004</x:v>
      </x:c>
      <x:c r="K46" t="str">
        <x:v>Fortex</x:v>
      </x:c>
      <x:c r="L46" t="n">
        <x:v>2</x:v>
      </x:c>
      <x:c r="M46" t="str">
        <x:v>Ativa</x:v>
      </x:c>
      <x:c r="N46" t="str">
        <x:v>04/12/2004</x:v>
      </x:c>
      <x:c r="O46" t="str"/>
      <x:c r="P46" t="str"/>
      <x:c r="Q46" t="str"/>
      <x:c r="R46" t="str"/>
      <x:c r="S46" t="str"/>
      <x:c r="T46" t="str">
        <x:v>(16) 3341-6666</x:v>
      </x:c>
      <x:c r="U46" t="str">
        <x:v>(16) 8132-6669</x:v>
      </x:c>
      <x:c r="V46" t="str">
        <x:v>livia.af@hotmail.com</x:v>
      </x:c>
      <x:c r="W46" t="n">
        <x:v>3519600</x:v>
      </x:c>
      <x:c r="X46" t="str">
        <x:v>Rua dos Jasmins</x:v>
      </x:c>
      <x:c r="Y46" t="str">
        <x:v>148</x:v>
      </x:c>
      <x:c r="Z46" t="str"/>
      <x:c r="AA46" t="str">
        <x:v>Residencial Dona Branca</x:v>
      </x:c>
      <x:c r="AB46" t="str">
        <x:v>Ibitinga</x:v>
      </x:c>
      <x:c r="AC46" t="str">
        <x:v>SP</x:v>
      </x:c>
      <x:c r="AD46" t="str">
        <x:v>14944100</x:v>
      </x:c>
      <x:c r="AE46" t="n">
        <x:v>76</x:v>
      </x:c>
      <x:c r="AF46" t="str">
        <x:v>Brasil</x:v>
      </x:c>
      <x:c r="AG46" t="n">
        <x:v>1351100</x:v>
      </x:c>
      <x:c r="AH46" t="str">
        <x:v>Fabricação de artefatos têxteis para uso doméstico</x:v>
      </x:c>
      <x:c r="AI46" t="str">
        <x:v>09/05/2026</x:v>
      </x:c>
    </x:row>
    <x:row r="47">
      <x:c r="A47" t="str">
        <x:v>06.222.670/0001-39</x:v>
      </x:c>
      <x:c r="B47" t="str">
        <x:v>D'MANN EXPORTACAO E IMPORTACAO LTDA</x:v>
      </x:c>
      <x:c r="C47" t="n">
        <x:v>1</x:v>
      </x:c>
      <x:c r="D47" t="str">
        <x:v>Microempresa</x:v>
      </x:c>
      <x:c r="E47" s="42" t="n">
        <x:v>50000</x:v>
      </x:c>
      <x:c r="F47" t="n">
        <x:v>2062</x:v>
      </x:c>
      <x:c r="G47" t="str">
        <x:v>Sociedade Empresária Limitada</x:v>
      </x:c>
      <x:c r="H47" t="str"/>
      <x:c r="I47" t="str">
        <x:v>Matriz</x:v>
      </x:c>
      <x:c r="J47" t="str">
        <x:v>25/02/2004</x:v>
      </x:c>
      <x:c r="K47" t="str"/>
      <x:c r="L47" t="n">
        <x:v>2</x:v>
      </x:c>
      <x:c r="M47" t="str">
        <x:v>Ativa</x:v>
      </x:c>
      <x:c r="N47" t="str">
        <x:v>25/02/2004</x:v>
      </x:c>
      <x:c r="O47" t="str"/>
      <x:c r="P47" t="str"/>
      <x:c r="Q47" t="str"/>
      <x:c r="R47" t="str"/>
      <x:c r="S47" t="str"/>
      <x:c r="T47" t="str">
        <x:v>(41) 9929-0946</x:v>
      </x:c>
      <x:c r="U47" t="str">
        <x:v>(41) 3232-0142</x:v>
      </x:c>
      <x:c r="V47" t="str">
        <x:v>paulo@demann.com.br</x:v>
      </x:c>
      <x:c r="W47" t="n">
        <x:v>4106902</x:v>
      </x:c>
      <x:c r="X47" t="str">
        <x:v>Rua Atilio Borio</x:v>
      </x:c>
      <x:c r="Y47" t="str">
        <x:v>30</x:v>
      </x:c>
      <x:c r="Z47" t="str">
        <x:v>Loja 03</x:v>
      </x:c>
      <x:c r="AA47" t="str">
        <x:v>Cristo Rei</x:v>
      </x:c>
      <x:c r="AB47" t="str">
        <x:v>Curitiba</x:v>
      </x:c>
      <x:c r="AC47" t="str">
        <x:v>PR</x:v>
      </x:c>
      <x:c r="AD47" t="str">
        <x:v>80050250</x:v>
      </x:c>
      <x:c r="AE47" t="n">
        <x:v>76</x:v>
      </x:c>
      <x:c r="AF47" t="str">
        <x:v>Brasil</x:v>
      </x:c>
      <x:c r="AG47" t="n">
        <x:v>4541206</x:v>
      </x:c>
      <x:c r="AH47" t="str">
        <x:v>Comércio a varejo de peças e acessórios novos para  motocicletas e motonetas</x:v>
      </x:c>
      <x:c r="AI47" t="str">
        <x:v>09/05/2026</x:v>
      </x:c>
    </x:row>
    <x:row r="48">
      <x:c r="A48" t="str">
        <x:v>06.317.393/0001-48</x:v>
      </x:c>
      <x:c r="B48" t="str">
        <x:v>BIG TRADING E EMPREENDIMENTOS LTDA</x:v>
      </x:c>
      <x:c r="C48" t="n">
        <x:v>5</x:v>
      </x:c>
      <x:c r="D48" t="str">
        <x:v>Demais</x:v>
      </x:c>
      <x:c r="E48" s="42" t="n">
        <x:v>28800000</x:v>
      </x:c>
      <x:c r="F48" t="n">
        <x:v>2062</x:v>
      </x:c>
      <x:c r="G48" t="str">
        <x:v>Sociedade Empresária Limitada</x:v>
      </x:c>
      <x:c r="H48" t="str"/>
      <x:c r="I48" t="str">
        <x:v>Matriz</x:v>
      </x:c>
      <x:c r="J48" t="str">
        <x:v>30/03/2004</x:v>
      </x:c>
      <x:c r="K48" t="str">
        <x:v>Big Amigao</x:v>
      </x:c>
      <x:c r="L48" t="n">
        <x:v>2</x:v>
      </x:c>
      <x:c r="M48" t="str">
        <x:v>Ativa</x:v>
      </x:c>
      <x:c r="N48" t="str">
        <x:v>11/01/2007</x:v>
      </x:c>
      <x:c r="O48" t="str"/>
      <x:c r="P48" t="str"/>
      <x:c r="Q48" t="str"/>
      <x:c r="R48" t="str"/>
      <x:c r="S48" t="str"/>
      <x:c r="T48" t="str">
        <x:v>(92) 3582-9900</x:v>
      </x:c>
      <x:c r="U48" t="str"/>
      <x:c r="V48" t="str">
        <x:v>contato@bigtrading.com.br</x:v>
      </x:c>
      <x:c r="W48" t="n">
        <x:v>1302603</x:v>
      </x:c>
      <x:c r="X48" t="str">
        <x:v>Rua Santo Expedito</x:v>
      </x:c>
      <x:c r="Y48" t="str">
        <x:v>148</x:v>
      </x:c>
      <x:c r="Z48" t="str"/>
      <x:c r="AA48" t="str">
        <x:v>Cidade de Deus</x:v>
      </x:c>
      <x:c r="AB48" t="str">
        <x:v>Manaus</x:v>
      </x:c>
      <x:c r="AC48" t="str">
        <x:v>AM</x:v>
      </x:c>
      <x:c r="AD48" t="str">
        <x:v>69099314</x:v>
      </x:c>
      <x:c r="AE48" t="n">
        <x:v>76</x:v>
      </x:c>
      <x:c r="AF48" t="str">
        <x:v>Brasil</x:v>
      </x:c>
      <x:c r="AG48" t="n">
        <x:v>4639701</x:v>
      </x:c>
      <x:c r="AH48" t="str">
        <x:v>Comércio atacadista de produtos alimentícios em geral</x:v>
      </x:c>
      <x:c r="AI48" t="str">
        <x:v>14/05/2026</x:v>
      </x:c>
    </x:row>
    <x:row r="49">
      <x:c r="A49" t="str">
        <x:v>06.936.158/0001-54</x:v>
      </x:c>
      <x:c r="B49" t="str">
        <x:v>SALVADAO COMERCIAL LTDA</x:v>
      </x:c>
      <x:c r="C49" t="n">
        <x:v>1</x:v>
      </x:c>
      <x:c r="D49" t="str">
        <x:v>Microempresa</x:v>
      </x:c>
      <x:c r="E49" s="42" t="str"/>
      <x:c r="F49" t="n">
        <x:v>2062</x:v>
      </x:c>
      <x:c r="G49" t="str">
        <x:v>Sociedade Empresária Limitada</x:v>
      </x:c>
      <x:c r="H49" t="str"/>
      <x:c r="I49" t="str">
        <x:v>Matriz</x:v>
      </x:c>
      <x:c r="J49" t="str">
        <x:v>05/07/2004</x:v>
      </x:c>
      <x:c r="K49" t="str"/>
      <x:c r="L49" t="n">
        <x:v>2</x:v>
      </x:c>
      <x:c r="M49" t="str">
        <x:v>Ativa</x:v>
      </x:c>
      <x:c r="N49" t="str">
        <x:v>05/07/2004</x:v>
      </x:c>
      <x:c r="O49" t="str"/>
      <x:c r="P49" t="str"/>
      <x:c r="Q49" t="str"/>
      <x:c r="R49" t="str"/>
      <x:c r="S49" t="str"/>
      <x:c r="T49" t="str">
        <x:v>(41) 3247-0281</x:v>
      </x:c>
      <x:c r="U49" t="str"/>
      <x:c r="V49" t="str">
        <x:v>grandi.salvados@terra.com.br</x:v>
      </x:c>
      <x:c r="W49" t="n">
        <x:v>4106902</x:v>
      </x:c>
      <x:c r="X49" t="str">
        <x:v>Rua Alcino Guanabara</x:v>
      </x:c>
      <x:c r="Y49" t="str">
        <x:v>1622</x:v>
      </x:c>
      <x:c r="Z49" t="str"/>
      <x:c r="AA49" t="str">
        <x:v>Hauer</x:v>
      </x:c>
      <x:c r="AB49" t="str">
        <x:v>Curitiba</x:v>
      </x:c>
      <x:c r="AC49" t="str">
        <x:v>PR</x:v>
      </x:c>
      <x:c r="AD49" t="str">
        <x:v>81630190</x:v>
      </x:c>
      <x:c r="AE49" t="n">
        <x:v>76</x:v>
      </x:c>
      <x:c r="AF49" t="str">
        <x:v>Brasil</x:v>
      </x:c>
      <x:c r="AG49" t="n">
        <x:v>4712100</x:v>
      </x:c>
      <x:c r="AH49" t="str">
        <x:v>Comércio varejista de mercadorias em geral, com predominância de produtos alimentícios - minimercados, mercearias e armazéns</x:v>
      </x:c>
      <x:c r="AI49" t="str">
        <x:v>09/05/2026</x:v>
      </x:c>
    </x:row>
    <x:row r="50">
      <x:c r="A50" t="str">
        <x:v>06.991.895/0001-50</x:v>
      </x:c>
      <x:c r="B50" t="str">
        <x:v>FLORICULTURA FLORDELIZ LTDA</x:v>
      </x:c>
      <x:c r="C50" t="n">
        <x:v>1</x:v>
      </x:c>
      <x:c r="D50" t="str">
        <x:v>Microempresa</x:v>
      </x:c>
      <x:c r="E50" s="42" t="n">
        <x:v>30000</x:v>
      </x:c>
      <x:c r="F50" t="n">
        <x:v>2062</x:v>
      </x:c>
      <x:c r="G50" t="str">
        <x:v>Sociedade Empresária Limitada</x:v>
      </x:c>
      <x:c r="H50" t="str"/>
      <x:c r="I50" t="str">
        <x:v>Matriz</x:v>
      </x:c>
      <x:c r="J50" t="str">
        <x:v>09/09/2004</x:v>
      </x:c>
      <x:c r="K50" t="str">
        <x:v>Flowers And Gardens Flordeliz</x:v>
      </x:c>
      <x:c r="L50" t="n">
        <x:v>2</x:v>
      </x:c>
      <x:c r="M50" t="str">
        <x:v>Ativa</x:v>
      </x:c>
      <x:c r="N50" t="str">
        <x:v>09/09/2004</x:v>
      </x:c>
      <x:c r="O50" t="str"/>
      <x:c r="P50" t="str"/>
      <x:c r="Q50" t="str"/>
      <x:c r="R50" t="str"/>
      <x:c r="S50" t="str"/>
      <x:c r="T50" t="str"/>
      <x:c r="U50" t="str"/>
      <x:c r="V50" t="str"/>
      <x:c r="W50" t="n">
        <x:v>4309209</x:v>
      </x:c>
      <x:c r="X50" t="str">
        <x:v>Avenida Dorival Candido Luz de Oliveira</x:v>
      </x:c>
      <x:c r="Y50" t="str">
        <x:v>7977</x:v>
      </x:c>
      <x:c r="Z50" t="str"/>
      <x:c r="AA50" t="str">
        <x:v>Bom Principio</x:v>
      </x:c>
      <x:c r="AB50" t="str">
        <x:v>Gravataí</x:v>
      </x:c>
      <x:c r="AC50" t="str">
        <x:v>RS</x:v>
      </x:c>
      <x:c r="AD50" t="str">
        <x:v>94070001</x:v>
      </x:c>
      <x:c r="AE50" t="n">
        <x:v>76</x:v>
      </x:c>
      <x:c r="AF50" t="str">
        <x:v>Brasil</x:v>
      </x:c>
      <x:c r="AG50" t="n">
        <x:v>4789002</x:v>
      </x:c>
      <x:c r="AH50" t="str">
        <x:v>Comércio varejista de plantas e flores naturais</x:v>
      </x:c>
      <x:c r="AI50" t="str">
        <x:v>09/05/2026</x:v>
      </x:c>
    </x:row>
    <x:row r="51">
      <x:c r="A51" t="str">
        <x:v>07.040.244/0001-47</x:v>
      </x:c>
      <x:c r="B51" t="str">
        <x:v>W.N. EQUIPAMENTOS CINEMATOGRAFICOS LTDA</x:v>
      </x:c>
      <x:c r="C51" t="n">
        <x:v>1</x:v>
      </x:c>
      <x:c r="D51" t="str">
        <x:v>Microempresa</x:v>
      </x:c>
      <x:c r="E51" s="42" t="n">
        <x:v>50000</x:v>
      </x:c>
      <x:c r="F51" t="n">
        <x:v>2062</x:v>
      </x:c>
      <x:c r="G51" t="str">
        <x:v>Sociedade Empresária Limitada</x:v>
      </x:c>
      <x:c r="H51" t="str"/>
      <x:c r="I51" t="str">
        <x:v>Matriz</x:v>
      </x:c>
      <x:c r="J51" t="str">
        <x:v>21/09/2004</x:v>
      </x:c>
      <x:c r="K51" t="str">
        <x:v>W.n. Equipamentos Cinematograficos</x:v>
      </x:c>
      <x:c r="L51" t="n">
        <x:v>2</x:v>
      </x:c>
      <x:c r="M51" t="str">
        <x:v>Ativa</x:v>
      </x:c>
      <x:c r="N51" t="str">
        <x:v>21/09/2004</x:v>
      </x:c>
      <x:c r="O51" t="str"/>
      <x:c r="P51" t="str"/>
      <x:c r="Q51" t="str"/>
      <x:c r="R51" t="str"/>
      <x:c r="S51" t="str"/>
      <x:c r="T51" t="str">
        <x:v>(11) 3921-3221</x:v>
      </x:c>
      <x:c r="U51" t="str"/>
      <x:c r="V51" t="str">
        <x:v>wn@wnequipamentos.com.br</x:v>
      </x:c>
      <x:c r="W51" t="n">
        <x:v>3550308</x:v>
      </x:c>
      <x:c r="X51" t="str">
        <x:v>Rua Carlos Belmiro Correia</x:v>
      </x:c>
      <x:c r="Y51" t="str">
        <x:v>1183</x:v>
      </x:c>
      <x:c r="Z51" t="str"/>
      <x:c r="AA51" t="str">
        <x:v>Parque Peruche</x:v>
      </x:c>
      <x:c r="AB51" t="str">
        <x:v>São Paulo</x:v>
      </x:c>
      <x:c r="AC51" t="str">
        <x:v>SP</x:v>
      </x:c>
      <x:c r="AD51" t="str">
        <x:v>02532012</x:v>
      </x:c>
      <x:c r="AE51" t="n">
        <x:v>76</x:v>
      </x:c>
      <x:c r="AF51" t="str">
        <x:v>Brasil</x:v>
      </x:c>
      <x:c r="AG51" t="n">
        <x:v>4789008</x:v>
      </x:c>
      <x:c r="AH51" t="str">
        <x:v>Comércio varejista de artigos fotográficos e para filmagem</x:v>
      </x:c>
      <x:c r="AI51" t="str">
        <x:v>09/05/2026</x:v>
      </x:c>
    </x:row>
    <x:row r="52">
      <x:c r="A52" t="str">
        <x:v>07.059.693/0001-37</x:v>
      </x:c>
      <x:c r="B52" t="str">
        <x:v>GMR IMPORTACAO, EXPORTACAO E SERVICOS LIMITADA</x:v>
      </x:c>
      <x:c r="C52" t="n">
        <x:v>3</x:v>
      </x:c>
      <x:c r="D52" t="str">
        <x:v>Empresa de Pequeno Porte</x:v>
      </x:c>
      <x:c r="E52" s="42" t="n">
        <x:v>500000</x:v>
      </x:c>
      <x:c r="F52" t="n">
        <x:v>2062</x:v>
      </x:c>
      <x:c r="G52" t="str">
        <x:v>Sociedade Empresária Limitada</x:v>
      </x:c>
      <x:c r="H52" t="str"/>
      <x:c r="I52" t="str">
        <x:v>Matriz</x:v>
      </x:c>
      <x:c r="J52" t="str">
        <x:v>22/10/2004</x:v>
      </x:c>
      <x:c r="K52" t="str"/>
      <x:c r="L52" t="n">
        <x:v>2</x:v>
      </x:c>
      <x:c r="M52" t="str">
        <x:v>Ativa</x:v>
      </x:c>
      <x:c r="N52" t="str">
        <x:v>22/10/2004</x:v>
      </x:c>
      <x:c r="O52" t="str"/>
      <x:c r="P52" t="str"/>
      <x:c r="Q52" t="str"/>
      <x:c r="R52" t="str"/>
      <x:c r="S52" t="str"/>
      <x:c r="T52" t="str">
        <x:v>(11) 4432-0702</x:v>
      </x:c>
      <x:c r="U52" t="str"/>
      <x:c r="V52" t="str">
        <x:v>pantoja@alexandrepantoja.adv.br</x:v>
      </x:c>
      <x:c r="W52" t="n">
        <x:v>3550308</x:v>
      </x:c>
      <x:c r="X52" t="str">
        <x:v>Avenida Eng Luiz Carlos Berrini</x:v>
      </x:c>
      <x:c r="Y52" t="str">
        <x:v>1681</x:v>
      </x:c>
      <x:c r="Z52" t="str">
        <x:v>Sala 111 e 112</x:v>
      </x:c>
      <x:c r="AA52" t="str">
        <x:v>Cidade Moncoes</x:v>
      </x:c>
      <x:c r="AB52" t="str">
        <x:v>São Paulo</x:v>
      </x:c>
      <x:c r="AC52" t="str">
        <x:v>SP</x:v>
      </x:c>
      <x:c r="AD52" t="str">
        <x:v>04571011</x:v>
      </x:c>
      <x:c r="AE52" t="n">
        <x:v>76</x:v>
      </x:c>
      <x:c r="AF52" t="str">
        <x:v>Brasil</x:v>
      </x:c>
      <x:c r="AG52" t="n">
        <x:v>4649402</x:v>
      </x:c>
      <x:c r="AH52" t="str">
        <x:v>Comércio atacadista de aparelhos eletrônicos de uso pessoal e doméstico</x:v>
      </x:c>
      <x:c r="AI52" t="str">
        <x:v>09/05/2026</x:v>
      </x:c>
    </x:row>
    <x:row r="53">
      <x:c r="A53" t="str">
        <x:v>07.111.023/0001-12</x:v>
      </x:c>
      <x:c r="B53" t="str">
        <x:v>HI TECHNOLOGIES LTDA</x:v>
      </x:c>
      <x:c r="C53" t="n">
        <x:v>5</x:v>
      </x:c>
      <x:c r="D53" t="str">
        <x:v>Demais</x:v>
      </x:c>
      <x:c r="E53" s="42" t="n">
        <x:v>140505496.69</x:v>
      </x:c>
      <x:c r="F53" t="n">
        <x:v>2062</x:v>
      </x:c>
      <x:c r="G53" t="str">
        <x:v>Sociedade Empresária Limitada</x:v>
      </x:c>
      <x:c r="H53" t="str"/>
      <x:c r="I53" t="str">
        <x:v>Matriz</x:v>
      </x:c>
      <x:c r="J53" t="str">
        <x:v>18/11/2004</x:v>
      </x:c>
      <x:c r="K53" t="str">
        <x:v>Hi Technologies</x:v>
      </x:c>
      <x:c r="L53" t="n">
        <x:v>2</x:v>
      </x:c>
      <x:c r="M53" t="str">
        <x:v>Ativa</x:v>
      </x:c>
      <x:c r="N53" t="str">
        <x:v>18/11/2004</x:v>
      </x:c>
      <x:c r="O53" t="str"/>
      <x:c r="P53" t="str"/>
      <x:c r="Q53" t="str"/>
      <x:c r="R53" t="str"/>
      <x:c r="S53" t="str"/>
      <x:c r="T53" t="str">
        <x:v>(41) 3022-3271</x:v>
      </x:c>
      <x:c r="U53" t="str"/>
      <x:c r="V53" t="str">
        <x:v>financeiro@hitechnologies.com.br</x:v>
      </x:c>
      <x:c r="W53" t="n">
        <x:v>4106902</x:v>
      </x:c>
      <x:c r="X53" t="str">
        <x:v>Rua Eduardo Sprada</x:v>
      </x:c>
      <x:c r="Y53" t="str">
        <x:v>6400</x:v>
      </x:c>
      <x:c r="Z53" t="str"/>
      <x:c r="AA53" t="str">
        <x:v>Cidade Industrial</x:v>
      </x:c>
      <x:c r="AB53" t="str">
        <x:v>Curitiba</x:v>
      </x:c>
      <x:c r="AC53" t="str">
        <x:v>PR</x:v>
      </x:c>
      <x:c r="AD53" t="str">
        <x:v>81290110</x:v>
      </x:c>
      <x:c r="AE53" t="n">
        <x:v>76</x:v>
      </x:c>
      <x:c r="AF53" t="str">
        <x:v>Brasil</x:v>
      </x:c>
      <x:c r="AG53" t="n">
        <x:v>2660400</x:v>
      </x:c>
      <x:c r="AH53" t="str">
        <x:v>Fabricação de aparelhos eletromédicos e eletroterapêuticos e equipamentos de irradiação</x:v>
      </x:c>
      <x:c r="AI53" t="str">
        <x:v>09/06/2026</x:v>
      </x:c>
    </x:row>
    <x:row r="54">
      <x:c r="A54" t="str">
        <x:v>07.154.484/0001-72</x:v>
      </x:c>
      <x:c r="B54" t="str">
        <x:v>ENTEC SERVICOS E LOCACOES DE EQUIPAMENTOS LTDA</x:v>
      </x:c>
      <x:c r="C54" t="n">
        <x:v>5</x:v>
      </x:c>
      <x:c r="D54" t="str">
        <x:v>Demais</x:v>
      </x:c>
      <x:c r="E54" s="42" t="n">
        <x:v>30279465</x:v>
      </x:c>
      <x:c r="F54" t="n">
        <x:v>2062</x:v>
      </x:c>
      <x:c r="G54" t="str">
        <x:v>Sociedade Empresária Limitada</x:v>
      </x:c>
      <x:c r="H54" t="str"/>
      <x:c r="I54" t="str">
        <x:v>Matriz</x:v>
      </x:c>
      <x:c r="J54" t="str">
        <x:v>22/09/2004</x:v>
      </x:c>
      <x:c r="K54" t="str">
        <x:v>Entec Longhi &amp; Cia</x:v>
      </x:c>
      <x:c r="L54" t="n">
        <x:v>2</x:v>
      </x:c>
      <x:c r="M54" t="str">
        <x:v>Ativa</x:v>
      </x:c>
      <x:c r="N54" t="str">
        <x:v>22/09/2004</x:v>
      </x:c>
      <x:c r="O54" t="str"/>
      <x:c r="P54" t="str"/>
      <x:c r="Q54" t="str"/>
      <x:c r="R54" t="str"/>
      <x:c r="S54" t="str"/>
      <x:c r="T54" t="str">
        <x:v>(92) 3647-2000</x:v>
      </x:c>
      <x:c r="U54" t="str"/>
      <x:c r="V54" t="str">
        <x:v>contato@grupoentec.com.br</x:v>
      </x:c>
      <x:c r="W54" t="n">
        <x:v>1302603</x:v>
      </x:c>
      <x:c r="X54" t="str">
        <x:v>Avenida Buriti</x:v>
      </x:c>
      <x:c r="Y54" t="str">
        <x:v>5391</x:v>
      </x:c>
      <x:c r="Z54" t="str"/>
      <x:c r="AA54" t="str">
        <x:v>Distrito Industrial I</x:v>
      </x:c>
      <x:c r="AB54" t="str">
        <x:v>Manaus</x:v>
      </x:c>
      <x:c r="AC54" t="str">
        <x:v>AM</x:v>
      </x:c>
      <x:c r="AD54" t="str">
        <x:v>69075000</x:v>
      </x:c>
      <x:c r="AE54" t="n">
        <x:v>76</x:v>
      </x:c>
      <x:c r="AF54" t="str">
        <x:v>Brasil</x:v>
      </x:c>
      <x:c r="AG54" t="n">
        <x:v>7739099</x:v>
      </x:c>
      <x:c r="AH54" t="str">
        <x:v>Aluguel de outras máquinas e equipamentos comerciais e industriais não especificados anteriormente, sem operador</x:v>
      </x:c>
      <x:c r="AI54" t="str">
        <x:v>10/06/2026</x:v>
      </x:c>
    </x:row>
    <x:row r="55">
      <x:c r="A55" t="str">
        <x:v>07.254.046/0001-86</x:v>
      </x:c>
      <x:c r="B55" t="str">
        <x:v>TRANSPORTES MARQUEZE LTDA-</x:v>
      </x:c>
      <x:c r="C55" t="n">
        <x:v>1</x:v>
      </x:c>
      <x:c r="D55" t="str">
        <x:v>Microempresa</x:v>
      </x:c>
      <x:c r="E55" s="42" t="str"/>
      <x:c r="F55" t="n">
        <x:v>2062</x:v>
      </x:c>
      <x:c r="G55" t="str">
        <x:v>Sociedade Empresária Limitada</x:v>
      </x:c>
      <x:c r="H55" t="str"/>
      <x:c r="I55" t="str">
        <x:v>Matriz</x:v>
      </x:c>
      <x:c r="J55" t="str">
        <x:v>23/02/2005</x:v>
      </x:c>
      <x:c r="K55" t="str"/>
      <x:c r="L55" t="n">
        <x:v>2</x:v>
      </x:c>
      <x:c r="M55" t="str">
        <x:v>Ativa</x:v>
      </x:c>
      <x:c r="N55" t="str">
        <x:v>23/02/2005</x:v>
      </x:c>
      <x:c r="O55" t="str"/>
      <x:c r="P55" t="str"/>
      <x:c r="Q55" t="str"/>
      <x:c r="R55" t="str"/>
      <x:c r="S55" t="str"/>
      <x:c r="T55" t="str">
        <x:v>(44) 3035-0033</x:v>
      </x:c>
      <x:c r="U55" t="str"/>
      <x:c r="V55" t="str"/>
      <x:c r="W55" t="n">
        <x:v>4126256</x:v>
      </x:c>
      <x:c r="X55" t="str">
        <x:v>Rua Jacana</x:v>
      </x:c>
      <x:c r="Y55" t="str">
        <x:v>21</x:v>
      </x:c>
      <x:c r="Z55" t="str"/>
      <x:c r="AA55" t="str">
        <x:v>Centro</x:v>
      </x:c>
      <x:c r="AB55" t="str">
        <x:v>Sarandi</x:v>
      </x:c>
      <x:c r="AC55" t="str">
        <x:v>PR</x:v>
      </x:c>
      <x:c r="AD55" t="str">
        <x:v>87111140</x:v>
      </x:c>
      <x:c r="AE55" t="n">
        <x:v>76</x:v>
      </x:c>
      <x:c r="AF55" t="str">
        <x:v>Brasil</x:v>
      </x:c>
      <x:c r="AG55" t="n">
        <x:v>4930202</x:v>
      </x:c>
      <x:c r="AH55" t="str">
        <x:v>Transporte rodoviário de carga, exceto produtos perigosos e mudanças, intermunicipal, interestadual e internacional</x:v>
      </x:c>
      <x:c r="AI55" t="str">
        <x:v>09/05/2026</x:v>
      </x:c>
    </x:row>
    <x:row r="56">
      <x:c r="A56" t="str">
        <x:v>07.422.516/0001-73</x:v>
      </x:c>
      <x:c r="B56" t="str">
        <x:v>MORAIS &amp; MARQUES LTDA</x:v>
      </x:c>
      <x:c r="C56" t="n">
        <x:v>1</x:v>
      </x:c>
      <x:c r="D56" t="str">
        <x:v>Microempresa</x:v>
      </x:c>
      <x:c r="E56" s="42" t="n">
        <x:v>50000</x:v>
      </x:c>
      <x:c r="F56" t="n">
        <x:v>2062</x:v>
      </x:c>
      <x:c r="G56" t="str">
        <x:v>Sociedade Empresária Limitada</x:v>
      </x:c>
      <x:c r="H56" t="str"/>
      <x:c r="I56" t="str">
        <x:v>Matriz</x:v>
      </x:c>
      <x:c r="J56" t="str">
        <x:v>08/06/2005</x:v>
      </x:c>
      <x:c r="K56" t="str">
        <x:v>Jc Comunicao Visual</x:v>
      </x:c>
      <x:c r="L56" t="n">
        <x:v>2</x:v>
      </x:c>
      <x:c r="M56" t="str">
        <x:v>Ativa</x:v>
      </x:c>
      <x:c r="N56" t="str">
        <x:v>08/06/2005</x:v>
      </x:c>
      <x:c r="O56" t="str"/>
      <x:c r="P56" t="str"/>
      <x:c r="Q56" t="str"/>
      <x:c r="R56" t="str"/>
      <x:c r="S56" t="str"/>
      <x:c r="T56" t="str">
        <x:v>(45) 9995-0500</x:v>
      </x:c>
      <x:c r="U56" t="str"/>
      <x:c r="V56" t="str"/>
      <x:c r="W56" t="n">
        <x:v>4116703</x:v>
      </x:c>
      <x:c r="X56" t="str">
        <x:v>Rua Melissa</x:v>
      </x:c>
      <x:c r="Y56" t="str">
        <x:v>311</x:v>
      </x:c>
      <x:c r="Z56" t="str"/>
      <x:c r="AA56" t="str">
        <x:v>Centro</x:v>
      </x:c>
      <x:c r="AB56" t="str">
        <x:v>Nova Aurora</x:v>
      </x:c>
      <x:c r="AC56" t="str">
        <x:v>PR</x:v>
      </x:c>
      <x:c r="AD56" t="str">
        <x:v>85410000</x:v>
      </x:c>
      <x:c r="AE56" t="n">
        <x:v>76</x:v>
      </x:c>
      <x:c r="AF56" t="str">
        <x:v>Brasil</x:v>
      </x:c>
      <x:c r="AG56" t="n">
        <x:v>1813099</x:v>
      </x:c>
      <x:c r="AH56" t="str">
        <x:v>Impressão de material para outros usos</x:v>
      </x:c>
      <x:c r="AI56" t="str">
        <x:v>09/05/2026</x:v>
      </x:c>
    </x:row>
    <x:row r="57">
      <x:c r="A57" t="str">
        <x:v>07.706.036/0001-34</x:v>
      </x:c>
      <x:c r="B57" t="str">
        <x:v>COMERCIAL MUNDO COMERCIO E IMPORTACAO LTDA</x:v>
      </x:c>
      <x:c r="C57" t="n">
        <x:v>3</x:v>
      </x:c>
      <x:c r="D57" t="str">
        <x:v>Empresa de Pequeno Porte</x:v>
      </x:c>
      <x:c r="E57" s="42" t="n">
        <x:v>114000</x:v>
      </x:c>
      <x:c r="F57" t="n">
        <x:v>2062</x:v>
      </x:c>
      <x:c r="G57" t="str">
        <x:v>Sociedade Empresária Limitada</x:v>
      </x:c>
      <x:c r="H57" t="str"/>
      <x:c r="I57" t="str">
        <x:v>Matriz</x:v>
      </x:c>
      <x:c r="J57" t="str">
        <x:v>25/11/2005</x:v>
      </x:c>
      <x:c r="K57" t="str">
        <x:v>Koisas do Mundo</x:v>
      </x:c>
      <x:c r="L57" t="n">
        <x:v>2</x:v>
      </x:c>
      <x:c r="M57" t="str">
        <x:v>Ativa</x:v>
      </x:c>
      <x:c r="N57" t="str">
        <x:v>25/11/2005</x:v>
      </x:c>
      <x:c r="O57" t="str"/>
      <x:c r="P57" t="str"/>
      <x:c r="Q57" t="str"/>
      <x:c r="R57" t="str"/>
      <x:c r="S57" t="str"/>
      <x:c r="T57" t="str">
        <x:v>(54) 3292-5230</x:v>
      </x:c>
      <x:c r="U57" t="str"/>
      <x:c r="V57" t="str">
        <x:v>kdomundo@gmail.com</x:v>
      </x:c>
      <x:c r="W57" t="n">
        <x:v>4308201</x:v>
      </x:c>
      <x:c r="X57" t="str">
        <x:v>Rua Barros Cassal</x:v>
      </x:c>
      <x:c r="Y57" t="str">
        <x:v>706</x:v>
      </x:c>
      <x:c r="Z57" t="str">
        <x:v>Sala 01</x:v>
      </x:c>
      <x:c r="AA57" t="str">
        <x:v>Centro</x:v>
      </x:c>
      <x:c r="AB57" t="str">
        <x:v>Flores da Cunha</x:v>
      </x:c>
      <x:c r="AC57" t="str">
        <x:v>RS</x:v>
      </x:c>
      <x:c r="AD57" t="str">
        <x:v>95270000</x:v>
      </x:c>
      <x:c r="AE57" t="n">
        <x:v>76</x:v>
      </x:c>
      <x:c r="AF57" t="str">
        <x:v>Brasil</x:v>
      </x:c>
      <x:c r="AG57" t="n">
        <x:v>4729699</x:v>
      </x:c>
      <x:c r="AH57" t="str">
        <x:v>Comércio varejista de produtos alimentícios em geral ou especializado em produtos alimentícios não especificados anteriormente</x:v>
      </x:c>
      <x:c r="AI57" t="str">
        <x:v>05/06/2026</x:v>
      </x:c>
    </x:row>
    <x:row r="58">
      <x:c r="A58" t="str">
        <x:v>07.733.642/0001-49</x:v>
      </x:c>
      <x:c r="B58" t="str">
        <x:v>FASTPAR COMERCIO, INDUSTRIA DE METALURGIA E DEPOSITO LTDA.</x:v>
      </x:c>
      <x:c r="C58" t="n">
        <x:v>3</x:v>
      </x:c>
      <x:c r="D58" t="str">
        <x:v>Empresa de Pequeno Porte</x:v>
      </x:c>
      <x:c r="E58" s="42" t="n">
        <x:v>10000</x:v>
      </x:c>
      <x:c r="F58" t="n">
        <x:v>2062</x:v>
      </x:c>
      <x:c r="G58" t="str">
        <x:v>Sociedade Empresária Limitada</x:v>
      </x:c>
      <x:c r="H58" t="str"/>
      <x:c r="I58" t="str">
        <x:v>Matriz</x:v>
      </x:c>
      <x:c r="J58" t="str">
        <x:v>23/08/2005</x:v>
      </x:c>
      <x:c r="K58" t="str">
        <x:v>Fastpar</x:v>
      </x:c>
      <x:c r="L58" t="n">
        <x:v>2</x:v>
      </x:c>
      <x:c r="M58" t="str">
        <x:v>Ativa</x:v>
      </x:c>
      <x:c r="N58" t="str">
        <x:v>23/08/2005</x:v>
      </x:c>
      <x:c r="O58" t="str"/>
      <x:c r="P58" t="str"/>
      <x:c r="Q58" t="str"/>
      <x:c r="R58" t="str"/>
      <x:c r="S58" t="str"/>
      <x:c r="T58" t="str">
        <x:v>(11) 2369-3175</x:v>
      </x:c>
      <x:c r="U58" t="str">
        <x:v>(11) 2221-3175</x:v>
      </x:c>
      <x:c r="V58" t="str">
        <x:v>financeiro@fastpar.com.br</x:v>
      </x:c>
      <x:c r="W58" t="n">
        <x:v>3550308</x:v>
      </x:c>
      <x:c r="X58" t="str">
        <x:v>Rua Antonio dos Santos Neto</x:v>
      </x:c>
      <x:c r="Y58" t="str">
        <x:v>83</x:v>
      </x:c>
      <x:c r="Z58" t="str"/>
      <x:c r="AA58" t="str">
        <x:v>Carandiru</x:v>
      </x:c>
      <x:c r="AB58" t="str">
        <x:v>São Paulo</x:v>
      </x:c>
      <x:c r="AC58" t="str">
        <x:v>SP</x:v>
      </x:c>
      <x:c r="AD58" t="str">
        <x:v>02028020</x:v>
      </x:c>
      <x:c r="AE58" t="n">
        <x:v>76</x:v>
      </x:c>
      <x:c r="AF58" t="str">
        <x:v>Brasil</x:v>
      </x:c>
      <x:c r="AG58" t="n">
        <x:v>2592601</x:v>
      </x:c>
      <x:c r="AH58" t="str">
        <x:v>Fabricação de produtos de trefilados de metal padronizados</x:v>
      </x:c>
      <x:c r="AI58" t="str">
        <x:v>09/05/2026</x:v>
      </x:c>
    </x:row>
    <x:row r="59">
      <x:c r="A59" t="str">
        <x:v>07.814.603/0001-76</x:v>
      </x:c>
      <x:c r="B59" t="str">
        <x:v>REDE PARA TODOS LTDA</x:v>
      </x:c>
      <x:c r="C59" t="n">
        <x:v>5</x:v>
      </x:c>
      <x:c r="D59" t="str">
        <x:v>Demais</x:v>
      </x:c>
      <x:c r="E59" s="42" t="n">
        <x:v>150000</x:v>
      </x:c>
      <x:c r="F59" t="n">
        <x:v>2062</x:v>
      </x:c>
      <x:c r="G59" t="str">
        <x:v>Sociedade Empresária Limitada</x:v>
      </x:c>
      <x:c r="H59" t="str"/>
      <x:c r="I59" t="str">
        <x:v>Matriz</x:v>
      </x:c>
      <x:c r="J59" t="str">
        <x:v>26/01/2006</x:v>
      </x:c>
      <x:c r="K59" t="str">
        <x:v>Posto Ricco</x:v>
      </x:c>
      <x:c r="L59" t="n">
        <x:v>2</x:v>
      </x:c>
      <x:c r="M59" t="str">
        <x:v>Ativa</x:v>
      </x:c>
      <x:c r="N59" t="str">
        <x:v>26/01/2006</x:v>
      </x:c>
      <x:c r="O59" t="str"/>
      <x:c r="P59" t="str"/>
      <x:c r="Q59" t="str"/>
      <x:c r="R59" t="str"/>
      <x:c r="S59" t="str"/>
      <x:c r="T59" t="str">
        <x:v>(79) 3316-1395</x:v>
      </x:c>
      <x:c r="U59" t="str"/>
      <x:c r="V59" t="str">
        <x:v>postobrlourdes@hotmail.com</x:v>
      </x:c>
      <x:c r="W59" t="n">
        <x:v>2804706</x:v>
      </x:c>
      <x:c r="X59" t="str">
        <x:v>Rua Manoel Ferreira Neto</x:v>
      </x:c>
      <x:c r="Y59" t="str">
        <x:v>34</x:v>
      </x:c>
      <x:c r="Z59" t="str"/>
      <x:c r="AA59" t="str">
        <x:v>Centro</x:v>
      </x:c>
      <x:c r="AB59" t="str">
        <x:v>Nossa Senhora de Lourdes</x:v>
      </x:c>
      <x:c r="AC59" t="str">
        <x:v>SE</x:v>
      </x:c>
      <x:c r="AD59" t="str">
        <x:v>49890000</x:v>
      </x:c>
      <x:c r="AE59" t="n">
        <x:v>76</x:v>
      </x:c>
      <x:c r="AF59" t="str">
        <x:v>Brasil</x:v>
      </x:c>
      <x:c r="AG59" t="n">
        <x:v>4731800</x:v>
      </x:c>
      <x:c r="AH59" t="str">
        <x:v>Comércio varejista de combustíveis para veículos automotores</x:v>
      </x:c>
      <x:c r="AI59" t="str">
        <x:v>09/05/2026</x:v>
      </x:c>
    </x:row>
    <x:row r="60">
      <x:c r="A60" t="str">
        <x:v>07.883.546/0001-87</x:v>
      </x:c>
      <x:c r="B60" t="str">
        <x:v>INDUSTRIA DE CARROCERIAS ANTUNES LTDA</x:v>
      </x:c>
      <x:c r="C60" t="n">
        <x:v>3</x:v>
      </x:c>
      <x:c r="D60" t="str">
        <x:v>Empresa de Pequeno Porte</x:v>
      </x:c>
      <x:c r="E60" s="42" t="n">
        <x:v>30000</x:v>
      </x:c>
      <x:c r="F60" t="n">
        <x:v>2062</x:v>
      </x:c>
      <x:c r="G60" t="str">
        <x:v>Sociedade Empresária Limitada</x:v>
      </x:c>
      <x:c r="H60" t="str"/>
      <x:c r="I60" t="str">
        <x:v>Matriz</x:v>
      </x:c>
      <x:c r="J60" t="str">
        <x:v>02/03/2006</x:v>
      </x:c>
      <x:c r="K60" t="str">
        <x:v>Incanol</x:v>
      </x:c>
      <x:c r="L60" t="n">
        <x:v>2</x:v>
      </x:c>
      <x:c r="M60" t="str">
        <x:v>Ativa</x:v>
      </x:c>
      <x:c r="N60" t="str">
        <x:v>02/03/2006</x:v>
      </x:c>
      <x:c r="O60" t="str"/>
      <x:c r="P60" t="str"/>
      <x:c r="Q60" t="str"/>
      <x:c r="R60" t="str"/>
      <x:c r="S60" t="str"/>
      <x:c r="T60" t="str">
        <x:v>(55) 3613-2006</x:v>
      </x:c>
      <x:c r="U60" t="str">
        <x:v>(55) 3336-1410</x:v>
      </x:c>
      <x:c r="V60" t="str">
        <x:v>incanol@hotmail.com</x:v>
      </x:c>
      <x:c r="W60" t="n">
        <x:v>4305009</x:v>
      </x:c>
      <x:c r="X60" t="str">
        <x:v>Rodovia RS 342</x:v>
      </x:c>
      <x:c r="Y60" t="str">
        <x:v>SN</x:v>
      </x:c>
      <x:c r="Z60" t="str">
        <x:v>Km 96 Pavlh 1</x:v>
      </x:c>
      <x:c r="AA60" t="str">
        <x:v>Sede</x:v>
      </x:c>
      <x:c r="AB60" t="str">
        <x:v>Catuípe</x:v>
      </x:c>
      <x:c r="AC60" t="str">
        <x:v>RS</x:v>
      </x:c>
      <x:c r="AD60" t="str">
        <x:v>98770000</x:v>
      </x:c>
      <x:c r="AE60" t="n">
        <x:v>76</x:v>
      </x:c>
      <x:c r="AF60" t="str">
        <x:v>Brasil</x:v>
      </x:c>
      <x:c r="AG60" t="n">
        <x:v>2930101</x:v>
      </x:c>
      <x:c r="AH60" t="str">
        <x:v>Fabricação de cabines, carrocerias e reboques para caminhões</x:v>
      </x:c>
      <x:c r="AI60" t="str">
        <x:v>09/05/2026</x:v>
      </x:c>
    </x:row>
    <x:row r="61">
      <x:c r="A61" t="str">
        <x:v>08.177.864/0001-95</x:v>
      </x:c>
      <x:c r="B61" t="str">
        <x:v>ELETROIZAAC COMERCIO DE MATERIAL ELETRICO, HIDRAULICO E FERRAGENS LTDA</x:v>
      </x:c>
      <x:c r="C61" t="n">
        <x:v>1</x:v>
      </x:c>
      <x:c r="D61" t="str">
        <x:v>Microempresa</x:v>
      </x:c>
      <x:c r="E61" s="42" t="n">
        <x:v>20000</x:v>
      </x:c>
      <x:c r="F61" t="n">
        <x:v>2062</x:v>
      </x:c>
      <x:c r="G61" t="str">
        <x:v>Sociedade Empresária Limitada</x:v>
      </x:c>
      <x:c r="H61" t="str"/>
      <x:c r="I61" t="str">
        <x:v>Matriz</x:v>
      </x:c>
      <x:c r="J61" t="str">
        <x:v>17/07/2006</x:v>
      </x:c>
      <x:c r="K61" t="str">
        <x:v>Eletro Mix</x:v>
      </x:c>
      <x:c r="L61" t="n">
        <x:v>2</x:v>
      </x:c>
      <x:c r="M61" t="str">
        <x:v>Ativa</x:v>
      </x:c>
      <x:c r="N61" t="str">
        <x:v>17/07/2006</x:v>
      </x:c>
      <x:c r="O61" t="str"/>
      <x:c r="P61" t="str"/>
      <x:c r="Q61" t="str"/>
      <x:c r="R61" t="str"/>
      <x:c r="S61" t="str"/>
      <x:c r="T61" t="str">
        <x:v>(41) 3039-4447</x:v>
      </x:c>
      <x:c r="U61" t="str"/>
      <x:c r="V61" t="str">
        <x:v>vendaseletromixx@gmail.com</x:v>
      </x:c>
      <x:c r="W61" t="n">
        <x:v>4106902</x:v>
      </x:c>
      <x:c r="X61" t="str">
        <x:v>Rua Nicola Pellanda</x:v>
      </x:c>
      <x:c r="Y61" t="str">
        <x:v>470</x:v>
      </x:c>
      <x:c r="Z61" t="str"/>
      <x:c r="AA61" t="str">
        <x:v>Pinheirinho</x:v>
      </x:c>
      <x:c r="AB61" t="str">
        <x:v>Curitiba</x:v>
      </x:c>
      <x:c r="AC61" t="str">
        <x:v>PR</x:v>
      </x:c>
      <x:c r="AD61" t="str">
        <x:v>81880000</x:v>
      </x:c>
      <x:c r="AE61" t="n">
        <x:v>76</x:v>
      </x:c>
      <x:c r="AF61" t="str">
        <x:v>Brasil</x:v>
      </x:c>
      <x:c r="AG61" t="n">
        <x:v>4673700</x:v>
      </x:c>
      <x:c r="AH61" t="str">
        <x:v>Comércio atacadista de material elétrico</x:v>
      </x:c>
      <x:c r="AI61" t="str">
        <x:v>27/05/2026</x:v>
      </x:c>
    </x:row>
    <x:row r="62">
      <x:c r="A62" t="str">
        <x:v>08.331.796/0001-77</x:v>
      </x:c>
      <x:c r="B62" t="str">
        <x:v>ALINEA PRODUCOES DE EVENTOS LTDA</x:v>
      </x:c>
      <x:c r="C62" t="n">
        <x:v>1</x:v>
      </x:c>
      <x:c r="D62" t="str">
        <x:v>Microempresa</x:v>
      </x:c>
      <x:c r="E62" s="42" t="n">
        <x:v>30000</x:v>
      </x:c>
      <x:c r="F62" t="n">
        <x:v>2062</x:v>
      </x:c>
      <x:c r="G62" t="str">
        <x:v>Sociedade Empresária Limitada</x:v>
      </x:c>
      <x:c r="H62" t="str"/>
      <x:c r="I62" t="str">
        <x:v>Matriz</x:v>
      </x:c>
      <x:c r="J62" t="str">
        <x:v>28/08/2006</x:v>
      </x:c>
      <x:c r="K62" t="str">
        <x:v>Alinea Producoes</x:v>
      </x:c>
      <x:c r="L62" t="n">
        <x:v>2</x:v>
      </x:c>
      <x:c r="M62" t="str">
        <x:v>Ativa</x:v>
      </x:c>
      <x:c r="N62" t="str">
        <x:v>28/08/2006</x:v>
      </x:c>
      <x:c r="O62" t="str"/>
      <x:c r="P62" t="str"/>
      <x:c r="Q62" t="str"/>
      <x:c r="R62" t="str"/>
      <x:c r="S62" t="str"/>
      <x:c r="T62" t="str">
        <x:v>(61) 8165-6653</x:v>
      </x:c>
      <x:c r="U62" t="str"/>
      <x:c r="V62" t="str">
        <x:v>alinea11@gmail.com</x:v>
      </x:c>
      <x:c r="W62" t="n">
        <x:v>5300108</x:v>
      </x:c>
      <x:c r="X62" t="str">
        <x:v>Condominio Av Solar Qd 6 Rua 4 Lote</x:v>
      </x:c>
      <x:c r="Y62" t="str">
        <x:v>10</x:v>
      </x:c>
      <x:c r="Z62" t="str"/>
      <x:c r="AA62" t="str">
        <x:v>Setor Habitacional Jardim Botanico</x:v>
      </x:c>
      <x:c r="AB62" t="str">
        <x:v>Brasília</x:v>
      </x:c>
      <x:c r="AC62" t="str">
        <x:v>DF</x:v>
      </x:c>
      <x:c r="AD62" t="str">
        <x:v>71680349</x:v>
      </x:c>
      <x:c r="AE62" t="n">
        <x:v>76</x:v>
      </x:c>
      <x:c r="AF62" t="str">
        <x:v>Brasil</x:v>
      </x:c>
      <x:c r="AG62" t="n">
        <x:v>9001902</x:v>
      </x:c>
      <x:c r="AH62" t="str">
        <x:v>Produção musical</x:v>
      </x:c>
      <x:c r="AI62" t="str">
        <x:v>09/05/2026</x:v>
      </x:c>
    </x:row>
    <x:row r="63">
      <x:c r="A63" t="str">
        <x:v>08.339.569/0001-98</x:v>
      </x:c>
      <x:c r="B63" t="str">
        <x:v>M. M. S. DO BRASIL LTDA.</x:v>
      </x:c>
      <x:c r="C63" t="n">
        <x:v>5</x:v>
      </x:c>
      <x:c r="D63" t="str">
        <x:v>Demais</x:v>
      </x:c>
      <x:c r="E63" s="42" t="n">
        <x:v>300000</x:v>
      </x:c>
      <x:c r="F63" t="n">
        <x:v>2062</x:v>
      </x:c>
      <x:c r="G63" t="str">
        <x:v>Sociedade Empresária Limitada</x:v>
      </x:c>
      <x:c r="H63" t="str"/>
      <x:c r="I63" t="str">
        <x:v>Matriz</x:v>
      </x:c>
      <x:c r="J63" t="str">
        <x:v>14/09/2006</x:v>
      </x:c>
      <x:c r="K63" t="str">
        <x:v>M. M. S do Brasil</x:v>
      </x:c>
      <x:c r="L63" t="n">
        <x:v>2</x:v>
      </x:c>
      <x:c r="M63" t="str">
        <x:v>Ativa</x:v>
      </x:c>
      <x:c r="N63" t="str">
        <x:v>14/09/2006</x:v>
      </x:c>
      <x:c r="O63" t="str"/>
      <x:c r="P63" t="str"/>
      <x:c r="Q63" t="str"/>
      <x:c r="R63" t="str"/>
      <x:c r="S63" t="str"/>
      <x:c r="T63" t="str">
        <x:v>(13) 3222-2222</x:v>
      </x:c>
      <x:c r="U63" t="str"/>
      <x:c r="V63" t="str">
        <x:v>conttecnocontservicos@gmail.com</x:v>
      </x:c>
      <x:c r="W63" t="n">
        <x:v>3548500</x:v>
      </x:c>
      <x:c r="X63" t="str">
        <x:v>Rua Amador Bueno</x:v>
      </x:c>
      <x:c r="Y63" t="str">
        <x:v>209</x:v>
      </x:c>
      <x:c r="Z63" t="str"/>
      <x:c r="AA63" t="str">
        <x:v>Centro</x:v>
      </x:c>
      <x:c r="AB63" t="str">
        <x:v>Santos</x:v>
      </x:c>
      <x:c r="AC63" t="str">
        <x:v>SP</x:v>
      </x:c>
      <x:c r="AD63" t="str">
        <x:v>11013151</x:v>
      </x:c>
      <x:c r="AE63" t="n">
        <x:v>76</x:v>
      </x:c>
      <x:c r="AF63" t="str">
        <x:v>Brasil</x:v>
      </x:c>
      <x:c r="AG63" t="n">
        <x:v>4751201</x:v>
      </x:c>
      <x:c r="AH63" t="str">
        <x:v>Comércio varejista especializado de equipamentos e suprimentos de informática</x:v>
      </x:c>
      <x:c r="AI63" t="str">
        <x:v>09/06/2026</x:v>
      </x:c>
    </x:row>
    <x:row r="64">
      <x:c r="A64" t="str">
        <x:v>08.394.400/0001-30</x:v>
      </x:c>
      <x:c r="B64" t="str">
        <x:v>PRISMA EMPREENDIMENTOS E COMERCIO DO VESTUARIO E ACESSORIOS LTDA</x:v>
      </x:c>
      <x:c r="C64" t="n">
        <x:v>1</x:v>
      </x:c>
      <x:c r="D64" t="str">
        <x:v>Microempresa</x:v>
      </x:c>
      <x:c r="E64" s="42" t="n">
        <x:v>200000</x:v>
      </x:c>
      <x:c r="F64" t="n">
        <x:v>2062</x:v>
      </x:c>
      <x:c r="G64" t="str">
        <x:v>Sociedade Empresária Limitada</x:v>
      </x:c>
      <x:c r="H64" t="str"/>
      <x:c r="I64" t="str">
        <x:v>Matriz</x:v>
      </x:c>
      <x:c r="J64" t="str">
        <x:v>30/10/2006</x:v>
      </x:c>
      <x:c r="K64" t="str">
        <x:v>Populary</x:v>
      </x:c>
      <x:c r="L64" t="n">
        <x:v>2</x:v>
      </x:c>
      <x:c r="M64" t="str">
        <x:v>Ativa</x:v>
      </x:c>
      <x:c r="N64" t="str">
        <x:v>30/10/2006</x:v>
      </x:c>
      <x:c r="O64" t="str"/>
      <x:c r="P64" t="str"/>
      <x:c r="Q64" t="str"/>
      <x:c r="R64" t="str"/>
      <x:c r="S64" t="str"/>
      <x:c r="T64" t="str">
        <x:v>(93) 9191-6165</x:v>
      </x:c>
      <x:c r="U64" t="str"/>
      <x:c r="V64" t="str">
        <x:v>grupoprismaecia@hotmail.com</x:v>
      </x:c>
      <x:c r="W64" t="n">
        <x:v>1506807</x:v>
      </x:c>
      <x:c r="X64" t="str">
        <x:v>Rua Senador Lameira Bittencourt</x:v>
      </x:c>
      <x:c r="Y64" t="str">
        <x:v>344</x:v>
      </x:c>
      <x:c r="Z64" t="str"/>
      <x:c r="AA64" t="str">
        <x:v>Centro</x:v>
      </x:c>
      <x:c r="AB64" t="str">
        <x:v>Santarém</x:v>
      </x:c>
      <x:c r="AC64" t="str">
        <x:v>PA</x:v>
      </x:c>
      <x:c r="AD64" t="str">
        <x:v>68005015</x:v>
      </x:c>
      <x:c r="AE64" t="n">
        <x:v>76</x:v>
      </x:c>
      <x:c r="AF64" t="str">
        <x:v>Brasil</x:v>
      </x:c>
      <x:c r="AG64" t="n">
        <x:v>4781400</x:v>
      </x:c>
      <x:c r="AH64" t="str">
        <x:v>Comércio varejista de artigos do vestuário e acessórios</x:v>
      </x:c>
      <x:c r="AI64" t="str">
        <x:v>09/05/2026</x:v>
      </x:c>
    </x:row>
    <x:row r="65">
      <x:c r="A65" t="str">
        <x:v>08.568.091/0001-78</x:v>
      </x:c>
      <x:c r="B65" t="str">
        <x:v>INT ORGANIZACOES CONTABEIS LTDA</x:v>
      </x:c>
      <x:c r="C65" t="n">
        <x:v>1</x:v>
      </x:c>
      <x:c r="D65" t="str">
        <x:v>Microempresa</x:v>
      </x:c>
      <x:c r="E65" s="42" t="n">
        <x:v>67800</x:v>
      </x:c>
      <x:c r="F65" t="n">
        <x:v>2062</x:v>
      </x:c>
      <x:c r="G65" t="str">
        <x:v>Sociedade Empresária Limitada</x:v>
      </x:c>
      <x:c r="H65" t="str"/>
      <x:c r="I65" t="str">
        <x:v>Matriz</x:v>
      </x:c>
      <x:c r="J65" t="str">
        <x:v>27/12/2006</x:v>
      </x:c>
      <x:c r="K65" t="str">
        <x:v>Int - Organizacoes Contabeis</x:v>
      </x:c>
      <x:c r="L65" t="n">
        <x:v>2</x:v>
      </x:c>
      <x:c r="M65" t="str">
        <x:v>Ativa</x:v>
      </x:c>
      <x:c r="N65" t="str">
        <x:v>27/12/2006</x:v>
      </x:c>
      <x:c r="O65" t="str"/>
      <x:c r="P65" t="str"/>
      <x:c r="Q65" t="str"/>
      <x:c r="R65" t="str"/>
      <x:c r="S65" t="str"/>
      <x:c r="T65" t="str">
        <x:v>(44) 9965-7597</x:v>
      </x:c>
      <x:c r="U65" t="str">
        <x:v>(44) 3659-3254</x:v>
      </x:c>
      <x:c r="V65" t="str">
        <x:v>neuso.int@hotmail.com</x:v>
      </x:c>
      <x:c r="W65" t="n">
        <x:v>4100509</x:v>
      </x:c>
      <x:c r="X65" t="str">
        <x:v>Rua 12 de Dezembro</x:v>
      </x:c>
      <x:c r="Y65" t="str">
        <x:v>242</x:v>
      </x:c>
      <x:c r="Z65" t="str">
        <x:v>Quadra04 Lote 16</x:v>
      </x:c>
      <x:c r="AA65" t="str">
        <x:v>Centro</x:v>
      </x:c>
      <x:c r="AB65" t="str">
        <x:v>Altônia</x:v>
      </x:c>
      <x:c r="AC65" t="str">
        <x:v>PR</x:v>
      </x:c>
      <x:c r="AD65" t="str">
        <x:v>87550015</x:v>
      </x:c>
      <x:c r="AE65" t="n">
        <x:v>76</x:v>
      </x:c>
      <x:c r="AF65" t="str">
        <x:v>Brasil</x:v>
      </x:c>
      <x:c r="AG65" t="n">
        <x:v>6920601</x:v>
      </x:c>
      <x:c r="AH65" t="str">
        <x:v>Atividades de contabilidade</x:v>
      </x:c>
      <x:c r="AI65" t="str">
        <x:v>09/05/2026</x:v>
      </x:c>
    </x:row>
    <x:row r="66">
      <x:c r="A66" t="str">
        <x:v>08.587.169/0001-00</x:v>
      </x:c>
      <x:c r="B66" t="str">
        <x:v>W VIEIRA DA SILVA - AUTO PECAS</x:v>
      </x:c>
      <x:c r="C66" t="n">
        <x:v>1</x:v>
      </x:c>
      <x:c r="D66" t="str">
        <x:v>Microempresa</x:v>
      </x:c>
      <x:c r="E66" s="42" t="n">
        <x:v>80000</x:v>
      </x:c>
      <x:c r="F66" t="n">
        <x:v>2135</x:v>
      </x:c>
      <x:c r="G66" t="str">
        <x:v>Empresário (Individual)</x:v>
      </x:c>
      <x:c r="H66" t="str"/>
      <x:c r="I66" t="str">
        <x:v>Matriz</x:v>
      </x:c>
      <x:c r="J66" t="str">
        <x:v>19/01/2007</x:v>
      </x:c>
      <x:c r="K66" t="str">
        <x:v>Pecas &amp; Pecas</x:v>
      </x:c>
      <x:c r="L66" t="n">
        <x:v>2</x:v>
      </x:c>
      <x:c r="M66" t="str">
        <x:v>Ativa</x:v>
      </x:c>
      <x:c r="N66" t="str">
        <x:v>19/01/2007</x:v>
      </x:c>
      <x:c r="O66" t="str"/>
      <x:c r="P66" t="str"/>
      <x:c r="Q66" t="str"/>
      <x:c r="R66" t="str"/>
      <x:c r="S66" t="str"/>
      <x:c r="T66" t="str">
        <x:v>(62) 8177-9989</x:v>
      </x:c>
      <x:c r="U66" t="str"/>
      <x:c r="V66" t="str">
        <x:v>fokuscontabilidade@hotmail.com</x:v>
      </x:c>
      <x:c r="W66" t="n">
        <x:v>5208707</x:v>
      </x:c>
      <x:c r="X66" t="str">
        <x:v>Avenida Pedro Ludovico</x:v>
      </x:c>
      <x:c r="Y66" t="str">
        <x:v>S/N</x:v>
      </x:c>
      <x:c r="Z66" t="str">
        <x:v>Quadra37 Lote Area</x:v>
      </x:c>
      <x:c r="AA66" t="str">
        <x:v>Vi Nova Canaa</x:v>
      </x:c>
      <x:c r="AB66" t="str">
        <x:v>Goiânia</x:v>
      </x:c>
      <x:c r="AC66" t="str">
        <x:v>GO</x:v>
      </x:c>
      <x:c r="AD66" t="str">
        <x:v>74415015</x:v>
      </x:c>
      <x:c r="AE66" t="n">
        <x:v>76</x:v>
      </x:c>
      <x:c r="AF66" t="str">
        <x:v>Brasil</x:v>
      </x:c>
      <x:c r="AG66" t="n">
        <x:v>4530704</x:v>
      </x:c>
      <x:c r="AH66" t="str">
        <x:v>Comércio a varejo de peças e acessórios usados para veículos automotores</x:v>
      </x:c>
      <x:c r="AI66" t="str">
        <x:v>09/05/2026</x:v>
      </x:c>
    </x:row>
    <x:row r="67">
      <x:c r="A67" t="str">
        <x:v>08.609.339/0001-00</x:v>
      </x:c>
      <x:c r="B67" t="str">
        <x:v>TRANSPORTADORA WILCHEN LTDA</x:v>
      </x:c>
      <x:c r="C67" t="n">
        <x:v>3</x:v>
      </x:c>
      <x:c r="D67" t="str">
        <x:v>Empresa de Pequeno Porte</x:v>
      </x:c>
      <x:c r="E67" s="42" t="n">
        <x:v>45000</x:v>
      </x:c>
      <x:c r="F67" t="n">
        <x:v>2062</x:v>
      </x:c>
      <x:c r="G67" t="str">
        <x:v>Sociedade Empresária Limitada</x:v>
      </x:c>
      <x:c r="H67" t="str"/>
      <x:c r="I67" t="str">
        <x:v>Matriz</x:v>
      </x:c>
      <x:c r="J67" t="str">
        <x:v>23/01/2007</x:v>
      </x:c>
      <x:c r="K67" t="str"/>
      <x:c r="L67" t="n">
        <x:v>2</x:v>
      </x:c>
      <x:c r="M67" t="str">
        <x:v>Ativa</x:v>
      </x:c>
      <x:c r="N67" t="str">
        <x:v>23/01/2007</x:v>
      </x:c>
      <x:c r="O67" t="str"/>
      <x:c r="P67" t="str"/>
      <x:c r="Q67" t="str"/>
      <x:c r="R67" t="str"/>
      <x:c r="S67" t="str"/>
      <x:c r="T67" t="str">
        <x:v>(45) 3378-1293</x:v>
      </x:c>
      <x:c r="U67" t="str"/>
      <x:c r="V67" t="str"/>
      <x:c r="W67" t="n">
        <x:v>4127700</x:v>
      </x:c>
      <x:c r="X67" t="str">
        <x:v>Rua Julio de Castilho</x:v>
      </x:c>
      <x:c r="Y67" t="str">
        <x:v>4398</x:v>
      </x:c>
      <x:c r="Z67" t="str">
        <x:v>Sl. 01</x:v>
      </x:c>
      <x:c r="AA67" t="str">
        <x:v>Vl. Industrial</x:v>
      </x:c>
      <x:c r="AB67" t="str">
        <x:v>Toledo</x:v>
      </x:c>
      <x:c r="AC67" t="str">
        <x:v>PR</x:v>
      </x:c>
      <x:c r="AD67" t="str">
        <x:v>85904175</x:v>
      </x:c>
      <x:c r="AE67" t="n">
        <x:v>76</x:v>
      </x:c>
      <x:c r="AF67" t="str">
        <x:v>Brasil</x:v>
      </x:c>
      <x:c r="AG67" t="n">
        <x:v>4930202</x:v>
      </x:c>
      <x:c r="AH67" t="str">
        <x:v>Transporte rodoviário de carga, exceto produtos perigosos e mudanças, intermunicipal, interestadual e internacional</x:v>
      </x:c>
      <x:c r="AI67" t="str">
        <x:v>09/05/2026</x:v>
      </x:c>
    </x:row>
    <x:row r="68">
      <x:c r="A68" t="str">
        <x:v>08.630.772/0001-19</x:v>
      </x:c>
      <x:c r="B68" t="str">
        <x:v>TELLA COMERCIAL LTDA</x:v>
      </x:c>
      <x:c r="C68" t="n">
        <x:v>3</x:v>
      </x:c>
      <x:c r="D68" t="str">
        <x:v>Empresa de Pequeno Porte</x:v>
      </x:c>
      <x:c r="E68" s="42" t="n">
        <x:v>1000</x:v>
      </x:c>
      <x:c r="F68" t="n">
        <x:v>2062</x:v>
      </x:c>
      <x:c r="G68" t="str">
        <x:v>Sociedade Empresária Limitada</x:v>
      </x:c>
      <x:c r="H68" t="str"/>
      <x:c r="I68" t="str">
        <x:v>Matriz</x:v>
      </x:c>
      <x:c r="J68" t="str">
        <x:v>29/01/2007</x:v>
      </x:c>
      <x:c r="K68" t="str"/>
      <x:c r="L68" t="n">
        <x:v>2</x:v>
      </x:c>
      <x:c r="M68" t="str">
        <x:v>Ativa</x:v>
      </x:c>
      <x:c r="N68" t="str">
        <x:v>29/01/2007</x:v>
      </x:c>
      <x:c r="O68" t="str"/>
      <x:c r="P68" t="str"/>
      <x:c r="Q68" t="str"/>
      <x:c r="R68" t="str"/>
      <x:c r="S68" t="str"/>
      <x:c r="T68" t="str">
        <x:v>(19) 9911-1799</x:v>
      </x:c>
      <x:c r="U68" t="str">
        <x:v>(19) 3878-1633</x:v>
      </x:c>
      <x:c r="V68" t="str">
        <x:v>tellacomercial10@gmail.com</x:v>
      </x:c>
      <x:c r="W68" t="n">
        <x:v>3527306</x:v>
      </x:c>
      <x:c r="X68" t="str">
        <x:v>Rodovia Romildo Prado</x:v>
      </x:c>
      <x:c r="Y68" t="str">
        <x:v>3227</x:v>
      </x:c>
      <x:c r="Z68" t="str"/>
      <x:c r="AA68" t="str">
        <x:v>Chacaras Polozzi</x:v>
      </x:c>
      <x:c r="AB68" t="str">
        <x:v>Louveira</x:v>
      </x:c>
      <x:c r="AC68" t="str">
        <x:v>SP</x:v>
      </x:c>
      <x:c r="AD68" t="str">
        <x:v>13293400</x:v>
      </x:c>
      <x:c r="AE68" t="n">
        <x:v>76</x:v>
      </x:c>
      <x:c r="AF68" t="str">
        <x:v>Brasil</x:v>
      </x:c>
      <x:c r="AG68" t="n">
        <x:v>2229301</x:v>
      </x:c>
      <x:c r="AH68" t="str">
        <x:v>Fabricação de artefatos de material plástico para uso pessoal e doméstico</x:v>
      </x:c>
      <x:c r="AI68" t="str">
        <x:v>25/05/2026</x:v>
      </x:c>
    </x:row>
    <x:row r="69">
      <x:c r="A69" t="str">
        <x:v>08.652.142/0001-45</x:v>
      </x:c>
      <x:c r="B69" t="str">
        <x:v>ALKMYA DE SAO GONCALO INDUSTRIA E COMERCIO LIMITADA</x:v>
      </x:c>
      <x:c r="C69" t="n">
        <x:v>1</x:v>
      </x:c>
      <x:c r="D69" t="str">
        <x:v>Microempresa</x:v>
      </x:c>
      <x:c r="E69" s="42" t="n">
        <x:v>100000</x:v>
      </x:c>
      <x:c r="F69" t="n">
        <x:v>2062</x:v>
      </x:c>
      <x:c r="G69" t="str">
        <x:v>Sociedade Empresária Limitada</x:v>
      </x:c>
      <x:c r="H69" t="str"/>
      <x:c r="I69" t="str">
        <x:v>Matriz</x:v>
      </x:c>
      <x:c r="J69" t="str">
        <x:v>12/01/2007</x:v>
      </x:c>
      <x:c r="K69" t="str">
        <x:v>Alkmia</x:v>
      </x:c>
      <x:c r="L69" t="n">
        <x:v>2</x:v>
      </x:c>
      <x:c r="M69" t="str">
        <x:v>Ativa</x:v>
      </x:c>
      <x:c r="N69" t="str">
        <x:v>12/01/2007</x:v>
      </x:c>
      <x:c r="O69" t="str"/>
      <x:c r="P69" t="str"/>
      <x:c r="Q69" t="str"/>
      <x:c r="R69" t="str"/>
      <x:c r="S69" t="str"/>
      <x:c r="T69" t="str">
        <x:v>(21) 2622-2252</x:v>
      </x:c>
      <x:c r="U69" t="str">
        <x:v>(21) 2620-1560</x:v>
      </x:c>
      <x:c r="V69" t="str"/>
      <x:c r="W69" t="n">
        <x:v>3304904</x:v>
      </x:c>
      <x:c r="X69" t="str">
        <x:v>Avenida Visconde de Satarem</x:v>
      </x:c>
      <x:c r="Y69" t="str">
        <x:v>1340</x:v>
      </x:c>
      <x:c r="Z69" t="str"/>
      <x:c r="AA69" t="str">
        <x:v>Tribobo</x:v>
      </x:c>
      <x:c r="AB69" t="str">
        <x:v>São Gonçalo</x:v>
      </x:c>
      <x:c r="AC69" t="str">
        <x:v>RJ</x:v>
      </x:c>
      <x:c r="AD69" t="str">
        <x:v>24750070</x:v>
      </x:c>
      <x:c r="AE69" t="n">
        <x:v>76</x:v>
      </x:c>
      <x:c r="AF69" t="str">
        <x:v>Brasil</x:v>
      </x:c>
      <x:c r="AG69" t="n">
        <x:v>2063100</x:v>
      </x:c>
      <x:c r="AH69" t="str">
        <x:v>Fabricação de cosméticos, produtos de perfumaria e de higiene pessoal</x:v>
      </x:c>
      <x:c r="AI69" t="str">
        <x:v>09/05/2026</x:v>
      </x:c>
    </x:row>
    <x:row r="70">
      <x:c r="A70" t="str">
        <x:v>08.653.675/0001-41</x:v>
      </x:c>
      <x:c r="B70" t="str">
        <x:v>CANAA TRANSPORTES LTDA</x:v>
      </x:c>
      <x:c r="C70" t="n">
        <x:v>3</x:v>
      </x:c>
      <x:c r="D70" t="str">
        <x:v>Empresa de Pequeno Porte</x:v>
      </x:c>
      <x:c r="E70" s="42" t="n">
        <x:v>93700</x:v>
      </x:c>
      <x:c r="F70" t="n">
        <x:v>2062</x:v>
      </x:c>
      <x:c r="G70" t="str">
        <x:v>Sociedade Empresária Limitada</x:v>
      </x:c>
      <x:c r="H70" t="str"/>
      <x:c r="I70" t="str">
        <x:v>Matriz</x:v>
      </x:c>
      <x:c r="J70" t="str">
        <x:v>16/02/2007</x:v>
      </x:c>
      <x:c r="K70" t="str">
        <x:v>Canaa Transportes</x:v>
      </x:c>
      <x:c r="L70" t="n">
        <x:v>2</x:v>
      </x:c>
      <x:c r="M70" t="str">
        <x:v>Ativa</x:v>
      </x:c>
      <x:c r="N70" t="str">
        <x:v>16/02/2007</x:v>
      </x:c>
      <x:c r="O70" t="str"/>
      <x:c r="P70" t="str"/>
      <x:c r="Q70" t="str"/>
      <x:c r="R70" t="str"/>
      <x:c r="S70" t="str"/>
      <x:c r="T70" t="str">
        <x:v>(62) 3312-1609</x:v>
      </x:c>
      <x:c r="U70" t="str"/>
      <x:c r="V70" t="str">
        <x:v>clientes@araujocontabil.com.br</x:v>
      </x:c>
      <x:c r="W70" t="n">
        <x:v>5211206</x:v>
      </x:c>
      <x:c r="X70" t="str">
        <x:v>Rua Santana</x:v>
      </x:c>
      <x:c r="Y70" t="str">
        <x:v>S/N</x:v>
      </x:c>
      <x:c r="Z70" t="str">
        <x:v>Quadra11 Lote 03</x:v>
      </x:c>
      <x:c r="AA70" t="str">
        <x:v>Bela Vista</x:v>
      </x:c>
      <x:c r="AB70" t="str">
        <x:v>Itapuranga</x:v>
      </x:c>
      <x:c r="AC70" t="str">
        <x:v>GO</x:v>
      </x:c>
      <x:c r="AD70" t="str">
        <x:v>76680000</x:v>
      </x:c>
      <x:c r="AE70" t="n">
        <x:v>76</x:v>
      </x:c>
      <x:c r="AF70" t="str">
        <x:v>Brasil</x:v>
      </x:c>
      <x:c r="AG70" t="n">
        <x:v>4930201</x:v>
      </x:c>
      <x:c r="AH70" t="str">
        <x:v>Transporte rodoviário de carga, exceto produtos perigosos e mudanças, municipal.</x:v>
      </x:c>
      <x:c r="AI70" t="str">
        <x:v>09/06/2026</x:v>
      </x:c>
    </x:row>
    <x:row r="71">
      <x:c r="A71" t="str">
        <x:v>08.712.074/0001-62</x:v>
      </x:c>
      <x:c r="B71" t="str">
        <x:v>EXTREME TRANSPORTES LTDA</x:v>
      </x:c>
      <x:c r="C71" t="n">
        <x:v>3</x:v>
      </x:c>
      <x:c r="D71" t="str">
        <x:v>Empresa de Pequeno Porte</x:v>
      </x:c>
      <x:c r="E71" s="42" t="n">
        <x:v>500000</x:v>
      </x:c>
      <x:c r="F71" t="n">
        <x:v>2062</x:v>
      </x:c>
      <x:c r="G71" t="str">
        <x:v>Sociedade Empresária Limitada</x:v>
      </x:c>
      <x:c r="H71" t="str"/>
      <x:c r="I71" t="str">
        <x:v>Matriz</x:v>
      </x:c>
      <x:c r="J71" t="str">
        <x:v>20/03/2007</x:v>
      </x:c>
      <x:c r="K71" t="str">
        <x:v>Extreme Transportes</x:v>
      </x:c>
      <x:c r="L71" t="n">
        <x:v>2</x:v>
      </x:c>
      <x:c r="M71" t="str">
        <x:v>Ativa</x:v>
      </x:c>
      <x:c r="N71" t="str">
        <x:v>20/03/2007</x:v>
      </x:c>
      <x:c r="O71" t="str"/>
      <x:c r="P71" t="str"/>
      <x:c r="Q71" t="str"/>
      <x:c r="R71" t="str"/>
      <x:c r="S71" t="str"/>
      <x:c r="T71" t="str">
        <x:v>(41) 3141-4300</x:v>
      </x:c>
      <x:c r="U71" t="str"/>
      <x:c r="V71" t="str">
        <x:v>transportesextreme@gmail.com</x:v>
      </x:c>
      <x:c r="W71" t="n">
        <x:v>4109401</x:v>
      </x:c>
      <x:c r="X71" t="str">
        <x:v>Rodovia Pr-170</x:v>
      </x:c>
      <x:c r="Y71" t="str">
        <x:v>255</x:v>
      </x:c>
      <x:c r="Z71" t="str">
        <x:v>Bloco 01</x:v>
      </x:c>
      <x:c r="AA71" t="str">
        <x:v>Jardim das Americas</x:v>
      </x:c>
      <x:c r="AB71" t="str">
        <x:v>Guarapuava</x:v>
      </x:c>
      <x:c r="AC71" t="str">
        <x:v>PR</x:v>
      </x:c>
      <x:c r="AD71" t="str">
        <x:v>85031000</x:v>
      </x:c>
      <x:c r="AE71" t="n">
        <x:v>76</x:v>
      </x:c>
      <x:c r="AF71" t="str">
        <x:v>Brasil</x:v>
      </x:c>
      <x:c r="AG71" t="n">
        <x:v>4930202</x:v>
      </x:c>
      <x:c r="AH71" t="str">
        <x:v>Transporte rodoviário de carga, exceto produtos perigosos e mudanças, intermunicipal, interestadual e internacional</x:v>
      </x:c>
      <x:c r="AI71" t="str">
        <x:v>09/05/2026</x:v>
      </x:c>
    </x:row>
    <x:row r="72">
      <x:c r="A72" t="str">
        <x:v>08.720.734/0001-57</x:v>
      </x:c>
      <x:c r="B72" t="str">
        <x:v>ALEANDRO DA SILVEIRA ROCHA LTDA</x:v>
      </x:c>
      <x:c r="C72" t="n">
        <x:v>1</x:v>
      </x:c>
      <x:c r="D72" t="str">
        <x:v>Microempresa</x:v>
      </x:c>
      <x:c r="E72" s="42" t="n">
        <x:v>150000</x:v>
      </x:c>
      <x:c r="F72" t="n">
        <x:v>2062</x:v>
      </x:c>
      <x:c r="G72" t="str">
        <x:v>Sociedade Empresária Limitada</x:v>
      </x:c>
      <x:c r="H72" t="str"/>
      <x:c r="I72" t="str">
        <x:v>Matriz</x:v>
      </x:c>
      <x:c r="J72" t="str">
        <x:v>27/02/2007</x:v>
      </x:c>
      <x:c r="K72" t="str">
        <x:v>A.r Importacao</x:v>
      </x:c>
      <x:c r="L72" t="n">
        <x:v>2</x:v>
      </x:c>
      <x:c r="M72" t="str">
        <x:v>Ativa</x:v>
      </x:c>
      <x:c r="N72" t="str">
        <x:v>27/02/2007</x:v>
      </x:c>
      <x:c r="O72" t="str"/>
      <x:c r="P72" t="str"/>
      <x:c r="Q72" t="str"/>
      <x:c r="R72" t="str"/>
      <x:c r="S72" t="str"/>
      <x:c r="T72" t="str">
        <x:v>(62) 8566-1786</x:v>
      </x:c>
      <x:c r="U72" t="str"/>
      <x:c r="V72" t="str">
        <x:v>universocontabilidade1@gmail.com</x:v>
      </x:c>
      <x:c r="W72" t="n">
        <x:v>5208707</x:v>
      </x:c>
      <x:c r="X72" t="str">
        <x:v>Rua Jari</x:v>
      </x:c>
      <x:c r="Y72" t="str">
        <x:v>SN</x:v>
      </x:c>
      <x:c r="Z72" t="str">
        <x:v>Quadra75 Lote 20</x:v>
      </x:c>
      <x:c r="AA72" t="str">
        <x:v>Parque Amazonia</x:v>
      </x:c>
      <x:c r="AB72" t="str">
        <x:v>Goiânia</x:v>
      </x:c>
      <x:c r="AC72" t="str">
        <x:v>GO</x:v>
      </x:c>
      <x:c r="AD72" t="str">
        <x:v>74840600</x:v>
      </x:c>
      <x:c r="AE72" t="n">
        <x:v>76</x:v>
      </x:c>
      <x:c r="AF72" t="str">
        <x:v>Brasil</x:v>
      </x:c>
      <x:c r="AG72" t="n">
        <x:v>4649401</x:v>
      </x:c>
      <x:c r="AH72" t="str">
        <x:v>Comércio atacadista de equipamentos elétricos de uso pessoal e doméstico</x:v>
      </x:c>
      <x:c r="AI72" t="str">
        <x:v>09/05/2026</x:v>
      </x:c>
    </x:row>
    <x:row r="73">
      <x:c r="A73" t="str">
        <x:v>08.852.649/0001-42</x:v>
      </x:c>
      <x:c r="B73" t="str">
        <x:v>ESSENCIAL NEGOCIOS E CONSULTORIA LTDA</x:v>
      </x:c>
      <x:c r="C73" t="n">
        <x:v>5</x:v>
      </x:c>
      <x:c r="D73" t="str">
        <x:v>Demais</x:v>
      </x:c>
      <x:c r="E73" s="42" t="n">
        <x:v>100000</x:v>
      </x:c>
      <x:c r="F73" t="n">
        <x:v>2062</x:v>
      </x:c>
      <x:c r="G73" t="str">
        <x:v>Sociedade Empresária Limitada</x:v>
      </x:c>
      <x:c r="H73" t="str"/>
      <x:c r="I73" t="str">
        <x:v>Matriz</x:v>
      </x:c>
      <x:c r="J73" t="str">
        <x:v>23/05/2007</x:v>
      </x:c>
      <x:c r="K73" t="str">
        <x:v>Essencial Negocios</x:v>
      </x:c>
      <x:c r="L73" t="n">
        <x:v>2</x:v>
      </x:c>
      <x:c r="M73" t="str">
        <x:v>Ativa</x:v>
      </x:c>
      <x:c r="N73" t="str">
        <x:v>23/05/2007</x:v>
      </x:c>
      <x:c r="O73" t="str"/>
      <x:c r="P73" t="str"/>
      <x:c r="Q73" t="str"/>
      <x:c r="R73" t="str"/>
      <x:c r="S73" t="str"/>
      <x:c r="T73" t="str">
        <x:v>(11) 4195-3804</x:v>
      </x:c>
      <x:c r="U73" t="str">
        <x:v>(11) 5093-6886</x:v>
      </x:c>
      <x:c r="V73" t="str">
        <x:v>marlene.negocios@outlook.com</x:v>
      </x:c>
      <x:c r="W73" t="n">
        <x:v>3546405</x:v>
      </x:c>
      <x:c r="X73" t="str">
        <x:v>Rua Marechal Bitencourt</x:v>
      </x:c>
      <x:c r="Y73" t="str">
        <x:v>820</x:v>
      </x:c>
      <x:c r="Z73" t="str">
        <x:v>Slj Sala 1-a</x:v>
      </x:c>
      <x:c r="AA73" t="str">
        <x:v>Centro</x:v>
      </x:c>
      <x:c r="AB73" t="str">
        <x:v>Santa Cruz do Rio Pardo</x:v>
      </x:c>
      <x:c r="AC73" t="str">
        <x:v>SP</x:v>
      </x:c>
      <x:c r="AD73" t="str">
        <x:v>18900077</x:v>
      </x:c>
      <x:c r="AE73" t="n">
        <x:v>76</x:v>
      </x:c>
      <x:c r="AF73" t="str">
        <x:v>Brasil</x:v>
      </x:c>
      <x:c r="AG73" t="n">
        <x:v>7020400</x:v>
      </x:c>
      <x:c r="AH73" t="str">
        <x:v>Atividades de consultoria em gestão empresarial, exceto consultoria técnica específica</x:v>
      </x:c>
      <x:c r="AI73" t="str">
        <x:v>09/05/2026</x:v>
      </x:c>
    </x:row>
    <x:row r="74">
      <x:c r="A74" t="str">
        <x:v>08.911.480/0001-54</x:v>
      </x:c>
      <x:c r="B74" t="str">
        <x:v>C. A. C. PRESENTES LTDA</x:v>
      </x:c>
      <x:c r="C74" t="n">
        <x:v>1</x:v>
      </x:c>
      <x:c r="D74" t="str">
        <x:v>Microempresa</x:v>
      </x:c>
      <x:c r="E74" s="42" t="n">
        <x:v>50000</x:v>
      </x:c>
      <x:c r="F74" t="n">
        <x:v>2062</x:v>
      </x:c>
      <x:c r="G74" t="str">
        <x:v>Sociedade Empresária Limitada</x:v>
      </x:c>
      <x:c r="H74" t="str"/>
      <x:c r="I74" t="str">
        <x:v>Matriz</x:v>
      </x:c>
      <x:c r="J74" t="str">
        <x:v>21/06/2007</x:v>
      </x:c>
      <x:c r="K74" t="str">
        <x:v>Loja Sao Miguel</x:v>
      </x:c>
      <x:c r="L74" t="n">
        <x:v>2</x:v>
      </x:c>
      <x:c r="M74" t="str">
        <x:v>Ativa</x:v>
      </x:c>
      <x:c r="N74" t="str">
        <x:v>21/06/2007</x:v>
      </x:c>
      <x:c r="O74" t="str"/>
      <x:c r="P74" t="str"/>
      <x:c r="Q74" t="str"/>
      <x:c r="R74" t="str"/>
      <x:c r="S74" t="str"/>
      <x:c r="T74" t="str">
        <x:v>(42) 9998-4020</x:v>
      </x:c>
      <x:c r="U74" t="str">
        <x:v>(42) 3634-1202</x:v>
      </x:c>
      <x:c r="V74" t="str">
        <x:v>julioccordeiro@yahoo.com.br</x:v>
      </x:c>
      <x:c r="W74" t="n">
        <x:v>4103958</x:v>
      </x:c>
      <x:c r="X74" t="str">
        <x:v>Avenida Joao Ferreira Neves</x:v>
      </x:c>
      <x:c r="Y74" t="str">
        <x:v>2838</x:v>
      </x:c>
      <x:c r="Z74" t="str">
        <x:v>Sala 1</x:v>
      </x:c>
      <x:c r="AA74" t="str">
        <x:v>Centro</x:v>
      </x:c>
      <x:c r="AB74" t="str">
        <x:v>Campina do Simão</x:v>
      </x:c>
      <x:c r="AC74" t="str">
        <x:v>PR</x:v>
      </x:c>
      <x:c r="AD74" t="str">
        <x:v>85148000</x:v>
      </x:c>
      <x:c r="AE74" t="n">
        <x:v>76</x:v>
      </x:c>
      <x:c r="AF74" t="str">
        <x:v>Brasil</x:v>
      </x:c>
      <x:c r="AG74" t="n">
        <x:v>4763601</x:v>
      </x:c>
      <x:c r="AH74" t="str">
        <x:v>Comércio varejista de brinquedos e artigos recreativos</x:v>
      </x:c>
      <x:c r="AI74" t="str">
        <x:v>10/06/2026</x:v>
      </x:c>
    </x:row>
    <x:row r="75">
      <x:c r="A75" t="str">
        <x:v>08.936.042/0001-40</x:v>
      </x:c>
      <x:c r="B75" t="str">
        <x:v>VELLOXX TECNOLOGIA EM INFORMATICA LTDA</x:v>
      </x:c>
      <x:c r="C75" t="n">
        <x:v>5</x:v>
      </x:c>
      <x:c r="D75" t="str">
        <x:v>Demais</x:v>
      </x:c>
      <x:c r="E75" s="42" t="n">
        <x:v>120000</x:v>
      </x:c>
      <x:c r="F75" t="n">
        <x:v>2062</x:v>
      </x:c>
      <x:c r="G75" t="str">
        <x:v>Sociedade Empresária Limitada</x:v>
      </x:c>
      <x:c r="H75" t="str"/>
      <x:c r="I75" t="str">
        <x:v>Matriz</x:v>
      </x:c>
      <x:c r="J75" t="str">
        <x:v>21/06/2007</x:v>
      </x:c>
      <x:c r="K75" t="str">
        <x:v>Grupo Velloxx</x:v>
      </x:c>
      <x:c r="L75" t="n">
        <x:v>2</x:v>
      </x:c>
      <x:c r="M75" t="str">
        <x:v>Ativa</x:v>
      </x:c>
      <x:c r="N75" t="str">
        <x:v>03/11/2022</x:v>
      </x:c>
      <x:c r="O75" t="str"/>
      <x:c r="P75" t="str"/>
      <x:c r="Q75" t="str"/>
      <x:c r="R75" t="str"/>
      <x:c r="S75" t="str"/>
      <x:c r="T75" t="str">
        <x:v>(62) 8190-2343</x:v>
      </x:c>
      <x:c r="U75" t="str"/>
      <x:c r="V75" t="str">
        <x:v>eder.go@gmail.com</x:v>
      </x:c>
      <x:c r="W75" t="n">
        <x:v>5209291</x:v>
      </x:c>
      <x:c r="X75" t="str">
        <x:v>Rodovia GO 525</x:v>
      </x:c>
      <x:c r="Y75" t="str">
        <x:v>SN</x:v>
      </x:c>
      <x:c r="Z75" t="str">
        <x:v>Km 2</x:v>
      </x:c>
      <x:c r="AA75" t="str">
        <x:v>Zona Rural</x:v>
      </x:c>
      <x:c r="AB75" t="str">
        <x:v>Guaraíta</x:v>
      </x:c>
      <x:c r="AC75" t="str">
        <x:v>GO</x:v>
      </x:c>
      <x:c r="AD75" t="str">
        <x:v>76690000</x:v>
      </x:c>
      <x:c r="AE75" t="n">
        <x:v>76</x:v>
      </x:c>
      <x:c r="AF75" t="str">
        <x:v>Brasil</x:v>
      </x:c>
      <x:c r="AG75" t="n">
        <x:v>4751201</x:v>
      </x:c>
      <x:c r="AH75" t="str">
        <x:v>Comércio varejista especializado de equipamentos e suprimentos de informática</x:v>
      </x:c>
      <x:c r="AI75" t="str">
        <x:v>09/05/2026</x:v>
      </x:c>
    </x:row>
    <x:row r="76">
      <x:c r="A76" t="str">
        <x:v>09.274.644/0001-42</x:v>
      </x:c>
      <x:c r="B76" t="str">
        <x:v>KAULE COMERCIO ELETRONICO LTDA</x:v>
      </x:c>
      <x:c r="C76" t="n">
        <x:v>1</x:v>
      </x:c>
      <x:c r="D76" t="str">
        <x:v>Microempresa</x:v>
      </x:c>
      <x:c r="E76" s="42" t="n">
        <x:v>3700000</x:v>
      </x:c>
      <x:c r="F76" t="n">
        <x:v>2062</x:v>
      </x:c>
      <x:c r="G76" t="str">
        <x:v>Sociedade Empresária Limitada</x:v>
      </x:c>
      <x:c r="H76" t="str"/>
      <x:c r="I76" t="str">
        <x:v>Matriz</x:v>
      </x:c>
      <x:c r="J76" t="str">
        <x:v>14/11/2007</x:v>
      </x:c>
      <x:c r="K76" t="str"/>
      <x:c r="L76" t="n">
        <x:v>2</x:v>
      </x:c>
      <x:c r="M76" t="str">
        <x:v>Ativa</x:v>
      </x:c>
      <x:c r="N76" t="str">
        <x:v>14/11/2007</x:v>
      </x:c>
      <x:c r="O76" t="str"/>
      <x:c r="P76" t="str"/>
      <x:c r="Q76" t="str"/>
      <x:c r="R76" t="str"/>
      <x:c r="S76" t="str"/>
      <x:c r="T76" t="str">
        <x:v>(11) 4348-9832</x:v>
      </x:c>
      <x:c r="U76" t="str"/>
      <x:c r="V76" t="str">
        <x:v>sercon@serconcontabil.com.br</x:v>
      </x:c>
      <x:c r="W76" t="n">
        <x:v>3548708</x:v>
      </x:c>
      <x:c r="X76" t="str">
        <x:v>Rua Agostinho Pelosini</x:v>
      </x:c>
      <x:c r="Y76" t="str">
        <x:v>126</x:v>
      </x:c>
      <x:c r="Z76" t="str"/>
      <x:c r="AA76" t="str">
        <x:v>Centro</x:v>
      </x:c>
      <x:c r="AB76" t="str">
        <x:v>São Bernardo do Campo</x:v>
      </x:c>
      <x:c r="AC76" t="str">
        <x:v>SP</x:v>
      </x:c>
      <x:c r="AD76" t="str">
        <x:v>09720220</x:v>
      </x:c>
      <x:c r="AE76" t="n">
        <x:v>76</x:v>
      </x:c>
      <x:c r="AF76" t="str">
        <x:v>Brasil</x:v>
      </x:c>
      <x:c r="AG76" t="n">
        <x:v>4713002</x:v>
      </x:c>
      <x:c r="AH76" t="str">
        <x:v>Lojas de variedades, exceto lojas de departamentos ou magazines</x:v>
      </x:c>
      <x:c r="AI76" t="str">
        <x:v>09/05/2026</x:v>
      </x:c>
    </x:row>
    <x:row r="77">
      <x:c r="A77" t="str">
        <x:v>09.456.469/0001-04</x:v>
      </x:c>
      <x:c r="B77" t="str">
        <x:v>ELETRONICOS INHOATTO LTDA</x:v>
      </x:c>
      <x:c r="C77" t="n">
        <x:v>1</x:v>
      </x:c>
      <x:c r="D77" t="str">
        <x:v>Microempresa</x:v>
      </x:c>
      <x:c r="E77" s="42" t="n">
        <x:v>30000</x:v>
      </x:c>
      <x:c r="F77" t="n">
        <x:v>2062</x:v>
      </x:c>
      <x:c r="G77" t="str">
        <x:v>Sociedade Empresária Limitada</x:v>
      </x:c>
      <x:c r="H77" t="str"/>
      <x:c r="I77" t="str">
        <x:v>Matriz</x:v>
      </x:c>
      <x:c r="J77" t="str">
        <x:v>26/03/2008</x:v>
      </x:c>
      <x:c r="K77" t="str">
        <x:v>Auto Eletrica Inhoatto</x:v>
      </x:c>
      <x:c r="L77" t="n">
        <x:v>2</x:v>
      </x:c>
      <x:c r="M77" t="str">
        <x:v>Ativa</x:v>
      </x:c>
      <x:c r="N77" t="str">
        <x:v>26/03/2008</x:v>
      </x:c>
      <x:c r="O77" t="str"/>
      <x:c r="P77" t="str"/>
      <x:c r="Q77" t="str"/>
      <x:c r="R77" t="str"/>
      <x:c r="S77" t="str"/>
      <x:c r="T77" t="str">
        <x:v>(46) 3524-6442</x:v>
      </x:c>
      <x:c r="U77" t="str"/>
      <x:c r="V77" t="str"/>
      <x:c r="W77" t="n">
        <x:v>4108403</x:v>
      </x:c>
      <x:c r="X77" t="str">
        <x:v>Avenida Attilio Fontana</x:v>
      </x:c>
      <x:c r="Y77" t="str">
        <x:v>3108</x:v>
      </x:c>
      <x:c r="Z77" t="str"/>
      <x:c r="AA77" t="str">
        <x:v>Pinheirinho</x:v>
      </x:c>
      <x:c r="AB77" t="str">
        <x:v>Francisco Beltrão</x:v>
      </x:c>
      <x:c r="AC77" t="str">
        <x:v>PR</x:v>
      </x:c>
      <x:c r="AD77" t="str">
        <x:v>85603025</x:v>
      </x:c>
      <x:c r="AE77" t="n">
        <x:v>76</x:v>
      </x:c>
      <x:c r="AF77" t="str">
        <x:v>Brasil</x:v>
      </x:c>
      <x:c r="AG77" t="n">
        <x:v>4530703</x:v>
      </x:c>
      <x:c r="AH77" t="str">
        <x:v>Comércio a varejo de peças e acessórios novos para veículos automotores</x:v>
      </x:c>
      <x:c r="AI77" t="str">
        <x:v>10/06/2026</x:v>
      </x:c>
    </x:row>
    <x:row r="78">
      <x:c r="A78" t="str">
        <x:v>09.547.391/0001-33</x:v>
      </x:c>
      <x:c r="B78" t="str">
        <x:v>PLAYPARTS - IMPORTACAO, LOGISTICA E COMERCIO LTDA</x:v>
      </x:c>
      <x:c r="C78" t="n">
        <x:v>5</x:v>
      </x:c>
      <x:c r="D78" t="str">
        <x:v>Demais</x:v>
      </x:c>
      <x:c r="E78" s="42" t="n">
        <x:v>1000000</x:v>
      </x:c>
      <x:c r="F78" t="n">
        <x:v>2062</x:v>
      </x:c>
      <x:c r="G78" t="str">
        <x:v>Sociedade Empresária Limitada</x:v>
      </x:c>
      <x:c r="H78" t="str"/>
      <x:c r="I78" t="str">
        <x:v>Matriz</x:v>
      </x:c>
      <x:c r="J78" t="str">
        <x:v>18/04/2008</x:v>
      </x:c>
      <x:c r="K78" t="str"/>
      <x:c r="L78" t="n">
        <x:v>2</x:v>
      </x:c>
      <x:c r="M78" t="str">
        <x:v>Ativa</x:v>
      </x:c>
      <x:c r="N78" t="str">
        <x:v>18/04/2008</x:v>
      </x:c>
      <x:c r="O78" t="str"/>
      <x:c r="P78" t="str"/>
      <x:c r="Q78" t="str"/>
      <x:c r="R78" t="str"/>
      <x:c r="S78" t="str"/>
      <x:c r="T78" t="str">
        <x:v>(11) 3567-1289</x:v>
      </x:c>
      <x:c r="U78" t="str">
        <x:v>(13) 3385-5065</x:v>
      </x:c>
      <x:c r="V78" t="str">
        <x:v>mbrcontabilidade@hotmail.com</x:v>
      </x:c>
      <x:c r="W78" t="n">
        <x:v>3513801</x:v>
      </x:c>
      <x:c r="X78" t="str">
        <x:v>Avenida Casa Grande</x:v>
      </x:c>
      <x:c r="Y78" t="str">
        <x:v>2236</x:v>
      </x:c>
      <x:c r="Z78" t="str">
        <x:v>Galpaog2</x:v>
      </x:c>
      <x:c r="AA78" t="str">
        <x:v>Casa Grande</x:v>
      </x:c>
      <x:c r="AB78" t="str">
        <x:v>Diadema</x:v>
      </x:c>
      <x:c r="AC78" t="str">
        <x:v>SP</x:v>
      </x:c>
      <x:c r="AD78" t="str">
        <x:v>09961350</x:v>
      </x:c>
      <x:c r="AE78" t="n">
        <x:v>76</x:v>
      </x:c>
      <x:c r="AF78" t="str">
        <x:v>Brasil</x:v>
      </x:c>
      <x:c r="AG78" t="n">
        <x:v>4652400</x:v>
      </x:c>
      <x:c r="AH78" t="str">
        <x:v>Comércio atacadista de componentes eletrônicos e equipamentos de telefonia e comunicação</x:v>
      </x:c>
      <x:c r="AI78" t="str">
        <x:v>09/05/2026</x:v>
      </x:c>
    </x:row>
    <x:row r="79">
      <x:c r="A79" t="str">
        <x:v>09.590.420/0001-40</x:v>
      </x:c>
      <x:c r="B79" t="str">
        <x:v>MARCIO JARAS &amp; CIA. LTDA.</x:v>
      </x:c>
      <x:c r="C79" t="n">
        <x:v>1</x:v>
      </x:c>
      <x:c r="D79" t="str">
        <x:v>Microempresa</x:v>
      </x:c>
      <x:c r="E79" s="42" t="n">
        <x:v>50000</x:v>
      </x:c>
      <x:c r="F79" t="n">
        <x:v>2062</x:v>
      </x:c>
      <x:c r="G79" t="str">
        <x:v>Sociedade Empresária Limitada</x:v>
      </x:c>
      <x:c r="H79" t="str"/>
      <x:c r="I79" t="str">
        <x:v>Matriz</x:v>
      </x:c>
      <x:c r="J79" t="str">
        <x:v>05/05/2008</x:v>
      </x:c>
      <x:c r="K79" t="str">
        <x:v>Mj - Locacoes e Equipamentos</x:v>
      </x:c>
      <x:c r="L79" t="n">
        <x:v>2</x:v>
      </x:c>
      <x:c r="M79" t="str">
        <x:v>Ativa</x:v>
      </x:c>
      <x:c r="N79" t="str">
        <x:v>05/05/2008</x:v>
      </x:c>
      <x:c r="O79" t="str"/>
      <x:c r="P79" t="str"/>
      <x:c r="Q79" t="str"/>
      <x:c r="R79" t="str"/>
      <x:c r="S79" t="str"/>
      <x:c r="T79" t="str">
        <x:v>(41) 8856-7661</x:v>
      </x:c>
      <x:c r="U79" t="str"/>
      <x:c r="V79" t="str"/>
      <x:c r="W79" t="n">
        <x:v>4100400</x:v>
      </x:c>
      <x:c r="X79" t="str">
        <x:v>Rua Joao Kubis</x:v>
      </x:c>
      <x:c r="Y79" t="str">
        <x:v>114</x:v>
      </x:c>
      <x:c r="Z79" t="str"/>
      <x:c r="AA79" t="str">
        <x:v>Colonia Antonio Prado</x:v>
      </x:c>
      <x:c r="AB79" t="str">
        <x:v>Almirante Tamandaré</x:v>
      </x:c>
      <x:c r="AC79" t="str">
        <x:v>PR</x:v>
      </x:c>
      <x:c r="AD79" t="str">
        <x:v>83504640</x:v>
      </x:c>
      <x:c r="AE79" t="n">
        <x:v>76</x:v>
      </x:c>
      <x:c r="AF79" t="str">
        <x:v>Brasil</x:v>
      </x:c>
      <x:c r="AG79" t="n">
        <x:v>4313400</x:v>
      </x:c>
      <x:c r="AH79" t="str">
        <x:v>Obras de terraplenagem</x:v>
      </x:c>
      <x:c r="AI79" t="str">
        <x:v>09/05/2026</x:v>
      </x:c>
    </x:row>
    <x:row r="80">
      <x:c r="A80" t="str">
        <x:v>10.199.692/0001-00</x:v>
      </x:c>
      <x:c r="B80" t="str">
        <x:v>FLOR DO SUL COMERCIO E SERVICOS LTDA</x:v>
      </x:c>
      <x:c r="C80" t="n">
        <x:v>1</x:v>
      </x:c>
      <x:c r="D80" t="str">
        <x:v>Microempresa</x:v>
      </x:c>
      <x:c r="E80" s="42" t="n">
        <x:v>30000</x:v>
      </x:c>
      <x:c r="F80" t="n">
        <x:v>2062</x:v>
      </x:c>
      <x:c r="G80" t="str">
        <x:v>Sociedade Empresária Limitada</x:v>
      </x:c>
      <x:c r="H80" t="str"/>
      <x:c r="I80" t="str">
        <x:v>Matriz</x:v>
      </x:c>
      <x:c r="J80" t="str">
        <x:v>22/07/2008</x:v>
      </x:c>
      <x:c r="K80" t="str">
        <x:v>Empreendimentos Flor do Sul</x:v>
      </x:c>
      <x:c r="L80" t="n">
        <x:v>2</x:v>
      </x:c>
      <x:c r="M80" t="str">
        <x:v>Ativa</x:v>
      </x:c>
      <x:c r="N80" t="str">
        <x:v>22/07/2008</x:v>
      </x:c>
      <x:c r="O80" t="str"/>
      <x:c r="P80" t="str"/>
      <x:c r="Q80" t="str"/>
      <x:c r="R80" t="str"/>
      <x:c r="S80" t="str"/>
      <x:c r="T80" t="str">
        <x:v>(46) 8412-3565</x:v>
      </x:c>
      <x:c r="U80" t="str"/>
      <x:c r="V80" t="str"/>
      <x:c r="W80" t="n">
        <x:v>4107850</x:v>
      </x:c>
      <x:c r="X80" t="str">
        <x:v>Rua Vinte e Tres</x:v>
      </x:c>
      <x:c r="Y80" t="str">
        <x:v>40</x:v>
      </x:c>
      <x:c r="Z80" t="str">
        <x:v>Sala 01</x:v>
      </x:c>
      <x:c r="AA80" t="str">
        <x:v>Colina da Cascata</x:v>
      </x:c>
      <x:c r="AB80" t="str">
        <x:v>Flor da Serra do Sul</x:v>
      </x:c>
      <x:c r="AC80" t="str">
        <x:v>PR</x:v>
      </x:c>
      <x:c r="AD80" t="str">
        <x:v>85618000</x:v>
      </x:c>
      <x:c r="AE80" t="n">
        <x:v>76</x:v>
      </x:c>
      <x:c r="AF80" t="str">
        <x:v>Brasil</x:v>
      </x:c>
      <x:c r="AG80" t="n">
        <x:v>4930202</x:v>
      </x:c>
      <x:c r="AH80" t="str">
        <x:v>Transporte rodoviário de carga, exceto produtos perigosos e mudanças, intermunicipal, interestadual e internacional</x:v>
      </x:c>
      <x:c r="AI80" t="str">
        <x:v>09/05/2026</x:v>
      </x:c>
    </x:row>
    <x:row r="81">
      <x:c r="A81" t="str">
        <x:v>10.201.939/0001-78</x:v>
      </x:c>
      <x:c r="B81" t="str">
        <x:v>KLX COMERCIO ELETRONICOS E TELECOM LTDA</x:v>
      </x:c>
      <x:c r="C81" t="n">
        <x:v>1</x:v>
      </x:c>
      <x:c r="D81" t="str">
        <x:v>Microempresa</x:v>
      </x:c>
      <x:c r="E81" s="42" t="n">
        <x:v>110000</x:v>
      </x:c>
      <x:c r="F81" t="n">
        <x:v>2062</x:v>
      </x:c>
      <x:c r="G81" t="str">
        <x:v>Sociedade Empresária Limitada</x:v>
      </x:c>
      <x:c r="H81" t="str"/>
      <x:c r="I81" t="str">
        <x:v>Matriz</x:v>
      </x:c>
      <x:c r="J81" t="str">
        <x:v>17/07/2008</x:v>
      </x:c>
      <x:c r="K81" t="str"/>
      <x:c r="L81" t="n">
        <x:v>2</x:v>
      </x:c>
      <x:c r="M81" t="str">
        <x:v>Ativa</x:v>
      </x:c>
      <x:c r="N81" t="str">
        <x:v>17/07/2008</x:v>
      </x:c>
      <x:c r="O81" t="str"/>
      <x:c r="P81" t="str"/>
      <x:c r="Q81" t="str"/>
      <x:c r="R81" t="str"/>
      <x:c r="S81" t="str"/>
      <x:c r="T81" t="str">
        <x:v>(11) 3467-4417</x:v>
      </x:c>
      <x:c r="U81" t="str"/>
      <x:c r="V81" t="str">
        <x:v>contabilidadeclamar@uol.com.br</x:v>
      </x:c>
      <x:c r="W81" t="n">
        <x:v>3513009</x:v>
      </x:c>
      <x:c r="X81" t="str">
        <x:v>Rua Ameixeiras</x:v>
      </x:c>
      <x:c r="Y81" t="str">
        <x:v>401</x:v>
      </x:c>
      <x:c r="Z81" t="str">
        <x:v>Loja 05</x:v>
      </x:c>
      <x:c r="AA81" t="str">
        <x:v>Jardim Petropolis</x:v>
      </x:c>
      <x:c r="AB81" t="str">
        <x:v>Cotia</x:v>
      </x:c>
      <x:c r="AC81" t="str">
        <x:v>SP</x:v>
      </x:c>
      <x:c r="AD81" t="str">
        <x:v>06719052</x:v>
      </x:c>
      <x:c r="AE81" t="n">
        <x:v>76</x:v>
      </x:c>
      <x:c r="AF81" t="str">
        <x:v>Brasil</x:v>
      </x:c>
      <x:c r="AG81" t="n">
        <x:v>4752100</x:v>
      </x:c>
      <x:c r="AH81" t="str">
        <x:v>Comércio varejista especializado de equipamentos de telefonia e comunicação</x:v>
      </x:c>
      <x:c r="AI81" t="str">
        <x:v>09/05/2026</x:v>
      </x:c>
    </x:row>
    <x:row r="82">
      <x:c r="A82" t="str">
        <x:v>10.222.086/0001-50</x:v>
      </x:c>
      <x:c r="B82" t="str">
        <x:v>WMACOSTA COMERCIO DE IMPORTACAO E EXPORTACAO LTDA</x:v>
      </x:c>
      <x:c r="C82" t="n">
        <x:v>3</x:v>
      </x:c>
      <x:c r="D82" t="str">
        <x:v>Empresa de Pequeno Porte</x:v>
      </x:c>
      <x:c r="E82" s="42" t="n">
        <x:v>600000</x:v>
      </x:c>
      <x:c r="F82" t="n">
        <x:v>2062</x:v>
      </x:c>
      <x:c r="G82" t="str">
        <x:v>Sociedade Empresária Limitada</x:v>
      </x:c>
      <x:c r="H82" t="str"/>
      <x:c r="I82" t="str">
        <x:v>Matriz</x:v>
      </x:c>
      <x:c r="J82" t="str">
        <x:v>17/07/2008</x:v>
      </x:c>
      <x:c r="K82" t="str"/>
      <x:c r="L82" t="n">
        <x:v>2</x:v>
      </x:c>
      <x:c r="M82" t="str">
        <x:v>Ativa</x:v>
      </x:c>
      <x:c r="N82" t="str">
        <x:v>17/07/2008</x:v>
      </x:c>
      <x:c r="O82" t="str"/>
      <x:c r="P82" t="str"/>
      <x:c r="Q82" t="str"/>
      <x:c r="R82" t="str"/>
      <x:c r="S82" t="str"/>
      <x:c r="T82" t="str">
        <x:v>(11) 2092-5470</x:v>
      </x:c>
      <x:c r="U82" t="str"/>
      <x:c r="V82" t="str">
        <x:v>sacwmacosta@gmail.com</x:v>
      </x:c>
      <x:c r="W82" t="n">
        <x:v>3550308</x:v>
      </x:c>
      <x:c r="X82" t="str">
        <x:v>Rua Coronel Joaquim Antonio Dias</x:v>
      </x:c>
      <x:c r="Y82" t="str">
        <x:v>300</x:v>
      </x:c>
      <x:c r="Z82" t="str">
        <x:v>Conj 02</x:v>
      </x:c>
      <x:c r="AA82" t="str">
        <x:v>Vila Azevedo</x:v>
      </x:c>
      <x:c r="AB82" t="str">
        <x:v>São Paulo</x:v>
      </x:c>
      <x:c r="AC82" t="str">
        <x:v>SP</x:v>
      </x:c>
      <x:c r="AD82" t="str">
        <x:v>03308030</x:v>
      </x:c>
      <x:c r="AE82" t="n">
        <x:v>76</x:v>
      </x:c>
      <x:c r="AF82" t="str">
        <x:v>Brasil</x:v>
      </x:c>
      <x:c r="AG82" t="n">
        <x:v>4651601</x:v>
      </x:c>
      <x:c r="AH82" t="str">
        <x:v>Comércio atacadista de equipamentos de informática</x:v>
      </x:c>
      <x:c r="AI82" t="str">
        <x:v>09/05/2026</x:v>
      </x:c>
    </x:row>
    <x:row r="83">
      <x:c r="A83" t="str">
        <x:v>10.376.173/0001-62</x:v>
      </x:c>
      <x:c r="B83" t="str">
        <x:v>SAURIN COMERCIO DE CAMINHOES LTDA</x:v>
      </x:c>
      <x:c r="C83" t="n">
        <x:v>1</x:v>
      </x:c>
      <x:c r="D83" t="str">
        <x:v>Microempresa</x:v>
      </x:c>
      <x:c r="E83" s="42" t="n">
        <x:v>100000</x:v>
      </x:c>
      <x:c r="F83" t="n">
        <x:v>2062</x:v>
      </x:c>
      <x:c r="G83" t="str">
        <x:v>Sociedade Empresária Limitada</x:v>
      </x:c>
      <x:c r="H83" t="str"/>
      <x:c r="I83" t="str">
        <x:v>Matriz</x:v>
      </x:c>
      <x:c r="J83" t="str">
        <x:v>16/09/2008</x:v>
      </x:c>
      <x:c r="K83" t="str">
        <x:v>Saurin Caminhoes</x:v>
      </x:c>
      <x:c r="L83" t="n">
        <x:v>2</x:v>
      </x:c>
      <x:c r="M83" t="str">
        <x:v>Ativa</x:v>
      </x:c>
      <x:c r="N83" t="str">
        <x:v>16/09/2008</x:v>
      </x:c>
      <x:c r="O83" t="str"/>
      <x:c r="P83" t="str"/>
      <x:c r="Q83" t="str"/>
      <x:c r="R83" t="str"/>
      <x:c r="S83" t="str"/>
      <x:c r="T83" t="str">
        <x:v>(55) 3028-4807</x:v>
      </x:c>
      <x:c r="U83" t="str"/>
      <x:c r="V83" t="str">
        <x:v>caroline@bonnacontabil.com.br</x:v>
      </x:c>
      <x:c r="W83" t="n">
        <x:v>4316907</x:v>
      </x:c>
      <x:c r="X83" t="str">
        <x:v>Rodovia Br-392</x:v>
      </x:c>
      <x:c r="Y83" t="str">
        <x:v>3201</x:v>
      </x:c>
      <x:c r="Z83" t="str">
        <x:v>Loja 01</x:v>
      </x:c>
      <x:c r="AA83" t="str">
        <x:v>Lorenzi</x:v>
      </x:c>
      <x:c r="AB83" t="str">
        <x:v>Santa Maria</x:v>
      </x:c>
      <x:c r="AC83" t="str">
        <x:v>RS</x:v>
      </x:c>
      <x:c r="AD83" t="str">
        <x:v>97070379</x:v>
      </x:c>
      <x:c r="AE83" t="n">
        <x:v>76</x:v>
      </x:c>
      <x:c r="AF83" t="str">
        <x:v>Brasil</x:v>
      </x:c>
      <x:c r="AG83" t="n">
        <x:v>4511104</x:v>
      </x:c>
      <x:c r="AH83" t="str">
        <x:v>Comércio por atacado de caminhões novos e usados</x:v>
      </x:c>
      <x:c r="AI83" t="str">
        <x:v>07/06/2026</x:v>
      </x:c>
    </x:row>
    <x:row r="84">
      <x:c r="A84" t="str">
        <x:v>10.566.712/0001-26</x:v>
      </x:c>
      <x:c r="B84" t="str">
        <x:v>M A LOGISTICA E NAVEGACAO MULTIMODAL LTDA</x:v>
      </x:c>
      <x:c r="C84" t="n">
        <x:v>1</x:v>
      </x:c>
      <x:c r="D84" t="str">
        <x:v>Microempresa</x:v>
      </x:c>
      <x:c r="E84" s="42" t="n">
        <x:v>1500000</x:v>
      </x:c>
      <x:c r="F84" t="n">
        <x:v>2062</x:v>
      </x:c>
      <x:c r="G84" t="str">
        <x:v>Sociedade Empresária Limitada</x:v>
      </x:c>
      <x:c r="H84" t="str"/>
      <x:c r="I84" t="str">
        <x:v>Matriz</x:v>
      </x:c>
      <x:c r="J84" t="str">
        <x:v>12/01/2009</x:v>
      </x:c>
      <x:c r="K84" t="str">
        <x:v>M a Log</x:v>
      </x:c>
      <x:c r="L84" t="n">
        <x:v>2</x:v>
      </x:c>
      <x:c r="M84" t="str">
        <x:v>Ativa</x:v>
      </x:c>
      <x:c r="N84" t="str">
        <x:v>12/01/2009</x:v>
      </x:c>
      <x:c r="O84" t="str"/>
      <x:c r="P84" t="str"/>
      <x:c r="Q84" t="str"/>
      <x:c r="R84" t="str"/>
      <x:c r="S84" t="str"/>
      <x:c r="T84" t="str">
        <x:v>(92) 9434-8170</x:v>
      </x:c>
      <x:c r="U84" t="str"/>
      <x:c r="V84" t="str">
        <x:v>malognavegacao@gmail.com</x:v>
      </x:c>
      <x:c r="W84" t="n">
        <x:v>1302603</x:v>
      </x:c>
      <x:c r="X84" t="str">
        <x:v>Avenida Liberalina Loureiro</x:v>
      </x:c>
      <x:c r="Y84" t="str">
        <x:v>512</x:v>
      </x:c>
      <x:c r="Z84" t="str">
        <x:v>Lotm. Itapuranga Iv Andar 02 Sala 02</x:v>
      </x:c>
      <x:c r="AA84" t="str">
        <x:v>Ponta Negra</x:v>
      </x:c>
      <x:c r="AB84" t="str">
        <x:v>Manaus</x:v>
      </x:c>
      <x:c r="AC84" t="str">
        <x:v>AM</x:v>
      </x:c>
      <x:c r="AD84" t="str">
        <x:v>69037216</x:v>
      </x:c>
      <x:c r="AE84" t="n">
        <x:v>76</x:v>
      </x:c>
      <x:c r="AF84" t="str">
        <x:v>Brasil</x:v>
      </x:c>
      <x:c r="AG84" t="n">
        <x:v>8211300</x:v>
      </x:c>
      <x:c r="AH84" t="str">
        <x:v>Serviços combinados de escritório e apoio administrativo</x:v>
      </x:c>
      <x:c r="AI84" t="str">
        <x:v>09/05/2026</x:v>
      </x:c>
    </x:row>
    <x:row r="85">
      <x:c r="A85" t="str">
        <x:v>10.660.911/0001-07</x:v>
      </x:c>
      <x:c r="B85" t="str">
        <x:v>CONSTRUTORA BJN LTDA</x:v>
      </x:c>
      <x:c r="C85" t="n">
        <x:v>1</x:v>
      </x:c>
      <x:c r="D85" t="str">
        <x:v>Microempresa</x:v>
      </x:c>
      <x:c r="E85" s="42" t="n">
        <x:v>300000</x:v>
      </x:c>
      <x:c r="F85" t="n">
        <x:v>2062</x:v>
      </x:c>
      <x:c r="G85" t="str">
        <x:v>Sociedade Empresária Limitada</x:v>
      </x:c>
      <x:c r="H85" t="str"/>
      <x:c r="I85" t="str">
        <x:v>Matriz</x:v>
      </x:c>
      <x:c r="J85" t="str">
        <x:v>01/12/2008</x:v>
      </x:c>
      <x:c r="K85" t="str">
        <x:v>Construtora Bjn</x:v>
      </x:c>
      <x:c r="L85" t="n">
        <x:v>2</x:v>
      </x:c>
      <x:c r="M85" t="str">
        <x:v>Ativa</x:v>
      </x:c>
      <x:c r="N85" t="str">
        <x:v>01/12/2008</x:v>
      </x:c>
      <x:c r="O85" t="str"/>
      <x:c r="P85" t="str"/>
      <x:c r="Q85" t="str"/>
      <x:c r="R85" t="str"/>
      <x:c r="S85" t="str"/>
      <x:c r="T85" t="str">
        <x:v>(38) 3222-6755</x:v>
      </x:c>
      <x:c r="U85" t="str">
        <x:v>(38) 3223-0017</x:v>
      </x:c>
      <x:c r="V85" t="str">
        <x:v>aztecontabil@hotmail.com</x:v>
      </x:c>
      <x:c r="W85" t="n">
        <x:v>3146255</x:v>
      </x:c>
      <x:c r="X85" t="str">
        <x:v>Rua Montes Claros</x:v>
      </x:c>
      <x:c r="Y85" t="str">
        <x:v>812</x:v>
      </x:c>
      <x:c r="Z85" t="str"/>
      <x:c r="AA85" t="str">
        <x:v>Centro</x:v>
      </x:c>
      <x:c r="AB85" t="str">
        <x:v>Padre Carvalho</x:v>
      </x:c>
      <x:c r="AC85" t="str">
        <x:v>MG</x:v>
      </x:c>
      <x:c r="AD85" t="str">
        <x:v>39573000</x:v>
      </x:c>
      <x:c r="AE85" t="n">
        <x:v>76</x:v>
      </x:c>
      <x:c r="AF85" t="str">
        <x:v>Brasil</x:v>
      </x:c>
      <x:c r="AG85" t="n">
        <x:v>4399199</x:v>
      </x:c>
      <x:c r="AH85" t="str">
        <x:v>Serviços especializados para construção não especificados anteriormente</x:v>
      </x:c>
      <x:c r="AI85" t="str">
        <x:v>09/05/2026</x:v>
      </x:c>
    </x:row>
    <x:row r="86">
      <x:c r="A86" t="str">
        <x:v>10.734.256/0001-86</x:v>
      </x:c>
      <x:c r="B86" t="str">
        <x:v>AUTO PECAS AVENIDA DE MARILIA LTDA</x:v>
      </x:c>
      <x:c r="C86" t="n">
        <x:v>1</x:v>
      </x:c>
      <x:c r="D86" t="str">
        <x:v>Microempresa</x:v>
      </x:c>
      <x:c r="E86" s="42" t="n">
        <x:v>20000</x:v>
      </x:c>
      <x:c r="F86" t="n">
        <x:v>2062</x:v>
      </x:c>
      <x:c r="G86" t="str">
        <x:v>Sociedade Empresária Limitada</x:v>
      </x:c>
      <x:c r="H86" t="str"/>
      <x:c r="I86" t="str">
        <x:v>Matriz</x:v>
      </x:c>
      <x:c r="J86" t="str">
        <x:v>25/03/2009</x:v>
      </x:c>
      <x:c r="K86" t="str">
        <x:v>Auto Pecas Avenida</x:v>
      </x:c>
      <x:c r="L86" t="n">
        <x:v>2</x:v>
      </x:c>
      <x:c r="M86" t="str">
        <x:v>Ativa</x:v>
      </x:c>
      <x:c r="N86" t="str">
        <x:v>25/03/2009</x:v>
      </x:c>
      <x:c r="O86" t="str"/>
      <x:c r="P86" t="str"/>
      <x:c r="Q86" t="str"/>
      <x:c r="R86" t="str"/>
      <x:c r="S86" t="str"/>
      <x:c r="T86" t="str">
        <x:v>(14) 3372-2309</x:v>
      </x:c>
      <x:c r="U86" t="str"/>
      <x:c r="V86" t="str">
        <x:v>contafi@bol.com.br</x:v>
      </x:c>
      <x:c r="W86" t="n">
        <x:v>3529005</x:v>
      </x:c>
      <x:c r="X86" t="str">
        <x:v>Avenida Joquei Clube</x:v>
      </x:c>
      <x:c r="Y86" t="str">
        <x:v>110</x:v>
      </x:c>
      <x:c r="Z86" t="str"/>
      <x:c r="AA86" t="str">
        <x:v>Joquei Clube</x:v>
      </x:c>
      <x:c r="AB86" t="str">
        <x:v>Marília</x:v>
      </x:c>
      <x:c r="AC86" t="str">
        <x:v>SP</x:v>
      </x:c>
      <x:c r="AD86" t="str">
        <x:v>17521450</x:v>
      </x:c>
      <x:c r="AE86" t="n">
        <x:v>76</x:v>
      </x:c>
      <x:c r="AF86" t="str">
        <x:v>Brasil</x:v>
      </x:c>
      <x:c r="AG86" t="n">
        <x:v>4530704</x:v>
      </x:c>
      <x:c r="AH86" t="str">
        <x:v>Comércio a varejo de peças e acessórios usados para veículos automotores</x:v>
      </x:c>
      <x:c r="AI86" t="str">
        <x:v>09/05/2026</x:v>
      </x:c>
    </x:row>
    <x:row r="87">
      <x:c r="A87" t="str">
        <x:v>10.776.871/0001-55</x:v>
      </x:c>
      <x:c r="B87" t="str">
        <x:v>ISRAEL M. BADEGA ACESSORIOS</x:v>
      </x:c>
      <x:c r="C87" t="n">
        <x:v>1</x:v>
      </x:c>
      <x:c r="D87" t="str">
        <x:v>Microempresa</x:v>
      </x:c>
      <x:c r="E87" s="42" t="n">
        <x:v>10000</x:v>
      </x:c>
      <x:c r="F87" t="n">
        <x:v>2135</x:v>
      </x:c>
      <x:c r="G87" t="str">
        <x:v>Empresário (Individual)</x:v>
      </x:c>
      <x:c r="H87" t="str"/>
      <x:c r="I87" t="str">
        <x:v>Matriz</x:v>
      </x:c>
      <x:c r="J87" t="str">
        <x:v>09/04/2009</x:v>
      </x:c>
      <x:c r="K87" t="str">
        <x:v>Badega Film</x:v>
      </x:c>
      <x:c r="L87" t="n">
        <x:v>2</x:v>
      </x:c>
      <x:c r="M87" t="str">
        <x:v>Ativa</x:v>
      </x:c>
      <x:c r="N87" t="str">
        <x:v>14/11/2023</x:v>
      </x:c>
      <x:c r="O87" t="str"/>
      <x:c r="P87" t="str"/>
      <x:c r="Q87" t="str"/>
      <x:c r="R87" t="str"/>
      <x:c r="S87" t="str"/>
      <x:c r="T87" t="str">
        <x:v>(11) 2041-8059</x:v>
      </x:c>
      <x:c r="U87" t="str">
        <x:v>(11) 2042-6479</x:v>
      </x:c>
      <x:c r="V87" t="str">
        <x:v>tnableg@ig.com.br</x:v>
      </x:c>
      <x:c r="W87" t="n">
        <x:v>3550308</x:v>
      </x:c>
      <x:c r="X87" t="str">
        <x:v>Rua Casa do Castro</x:v>
      </x:c>
      <x:c r="Y87" t="str">
        <x:v>8</x:v>
      </x:c>
      <x:c r="Z87" t="str"/>
      <x:c r="AA87" t="str">
        <x:v>Jardim Santa Teresinha</x:v>
      </x:c>
      <x:c r="AB87" t="str">
        <x:v>São Paulo</x:v>
      </x:c>
      <x:c r="AC87" t="str">
        <x:v>SP</x:v>
      </x:c>
      <x:c r="AD87" t="str">
        <x:v>03572030</x:v>
      </x:c>
      <x:c r="AE87" t="n">
        <x:v>76</x:v>
      </x:c>
      <x:c r="AF87" t="str">
        <x:v>Brasil</x:v>
      </x:c>
      <x:c r="AG87" t="n">
        <x:v>4530703</x:v>
      </x:c>
      <x:c r="AH87" t="str">
        <x:v>Comércio a varejo de peças e acessórios novos para veículos automotores</x:v>
      </x:c>
      <x:c r="AI87" t="str">
        <x:v>07/06/2026</x:v>
      </x:c>
    </x:row>
    <x:row r="88">
      <x:c r="A88" t="str">
        <x:v>10.808.316/0001-68</x:v>
      </x:c>
      <x:c r="B88" t="str">
        <x:v>AGRO SILVA PET PIEDADE COMERCIO DE ARTIGOS PARA ANIMAIS LTDA</x:v>
      </x:c>
      <x:c r="C88" t="n">
        <x:v>1</x:v>
      </x:c>
      <x:c r="D88" t="str">
        <x:v>Microempresa</x:v>
      </x:c>
      <x:c r="E88" s="42" t="n">
        <x:v>10000</x:v>
      </x:c>
      <x:c r="F88" t="n">
        <x:v>2062</x:v>
      </x:c>
      <x:c r="G88" t="str">
        <x:v>Sociedade Empresária Limitada</x:v>
      </x:c>
      <x:c r="H88" t="str"/>
      <x:c r="I88" t="str">
        <x:v>Matriz</x:v>
      </x:c>
      <x:c r="J88" t="str">
        <x:v>28/04/2009</x:v>
      </x:c>
      <x:c r="K88" t="str"/>
      <x:c r="L88" t="n">
        <x:v>2</x:v>
      </x:c>
      <x:c r="M88" t="str">
        <x:v>Ativa</x:v>
      </x:c>
      <x:c r="N88" t="str">
        <x:v>28/04/2009</x:v>
      </x:c>
      <x:c r="O88" t="str"/>
      <x:c r="P88" t="str"/>
      <x:c r="Q88" t="str"/>
      <x:c r="R88" t="str"/>
      <x:c r="S88" t="str"/>
      <x:c r="T88" t="str">
        <x:v>(15) 3244-1151</x:v>
      </x:c>
      <x:c r="U88" t="str">
        <x:v>(15) 3244-1114</x:v>
      </x:c>
      <x:c r="V88" t="str">
        <x:v>bubcontabil@terra.com.br</x:v>
      </x:c>
      <x:c r="W88" t="n">
        <x:v>3537800</x:v>
      </x:c>
      <x:c r="X88" t="str">
        <x:v>Avenida Raimundo Nonato Leite</x:v>
      </x:c>
      <x:c r="Y88" t="str">
        <x:v>303</x:v>
      </x:c>
      <x:c r="Z88" t="str"/>
      <x:c r="AA88" t="str">
        <x:v>Centro</x:v>
      </x:c>
      <x:c r="AB88" t="str">
        <x:v>Piedade</x:v>
      </x:c>
      <x:c r="AC88" t="str">
        <x:v>SP</x:v>
      </x:c>
      <x:c r="AD88" t="str">
        <x:v>18170000</x:v>
      </x:c>
      <x:c r="AE88" t="n">
        <x:v>76</x:v>
      </x:c>
      <x:c r="AF88" t="str">
        <x:v>Brasil</x:v>
      </x:c>
      <x:c r="AG88" t="n">
        <x:v>4789004</x:v>
      </x:c>
      <x:c r="AH88" t="str">
        <x:v>Comércio varejista de animais vivos e de artigos e alimentos para animais de estimação</x:v>
      </x:c>
      <x:c r="AI88" t="str">
        <x:v>09/05/2026</x:v>
      </x:c>
    </x:row>
    <x:row r="89">
      <x:c r="A89" t="str">
        <x:v>10.830.062/0001-84</x:v>
      </x:c>
      <x:c r="B89" t="str">
        <x:v>AM TRADE ELETRONICA LTDA</x:v>
      </x:c>
      <x:c r="C89" t="n">
        <x:v>1</x:v>
      </x:c>
      <x:c r="D89" t="str">
        <x:v>Microempresa</x:v>
      </x:c>
      <x:c r="E89" s="42" t="n">
        <x:v>70000</x:v>
      </x:c>
      <x:c r="F89" t="n">
        <x:v>2062</x:v>
      </x:c>
      <x:c r="G89" t="str">
        <x:v>Sociedade Empresária Limitada</x:v>
      </x:c>
      <x:c r="H89" t="str"/>
      <x:c r="I89" t="str">
        <x:v>Matriz</x:v>
      </x:c>
      <x:c r="J89" t="str">
        <x:v>28/04/2009</x:v>
      </x:c>
      <x:c r="K89" t="str">
        <x:v>Infinity Trade</x:v>
      </x:c>
      <x:c r="L89" t="n">
        <x:v>2</x:v>
      </x:c>
      <x:c r="M89" t="str">
        <x:v>Ativa</x:v>
      </x:c>
      <x:c r="N89" t="str">
        <x:v>28/04/2009</x:v>
      </x:c>
      <x:c r="O89" t="str"/>
      <x:c r="P89" t="str"/>
      <x:c r="Q89" t="str"/>
      <x:c r="R89" t="str"/>
      <x:c r="S89" t="str"/>
      <x:c r="T89" t="str">
        <x:v>(11) 3224-9565</x:v>
      </x:c>
      <x:c r="U89" t="str">
        <x:v>(11) 3223-5800</x:v>
      </x:c>
      <x:c r="V89" t="str">
        <x:v>artur@gestaosp.com.br</x:v>
      </x:c>
      <x:c r="W89" t="n">
        <x:v>3550308</x:v>
      </x:c>
      <x:c r="X89" t="str">
        <x:v>Rua General Osorio</x:v>
      </x:c>
      <x:c r="Y89" t="str">
        <x:v>222</x:v>
      </x:c>
      <x:c r="Z89" t="str">
        <x:v>Conj 25</x:v>
      </x:c>
      <x:c r="AA89" t="str">
        <x:v>Santa Ifigenia</x:v>
      </x:c>
      <x:c r="AB89" t="str">
        <x:v>São Paulo</x:v>
      </x:c>
      <x:c r="AC89" t="str">
        <x:v>SP</x:v>
      </x:c>
      <x:c r="AD89" t="str">
        <x:v>01213000</x:v>
      </x:c>
      <x:c r="AE89" t="n">
        <x:v>76</x:v>
      </x:c>
      <x:c r="AF89" t="str">
        <x:v>Brasil</x:v>
      </x:c>
      <x:c r="AG89" t="n">
        <x:v>4751201</x:v>
      </x:c>
      <x:c r="AH89" t="str">
        <x:v>Comércio varejista especializado de equipamentos e suprimentos de informática</x:v>
      </x:c>
      <x:c r="AI89" t="str">
        <x:v>09/05/2026</x:v>
      </x:c>
    </x:row>
    <x:row r="90">
      <x:c r="A90" t="str">
        <x:v>10.834.220/0001-74</x:v>
      </x:c>
      <x:c r="B90" t="str">
        <x:v>COSTA RICA COMERCIO E IMPORTADORA LTDA</x:v>
      </x:c>
      <x:c r="C90" t="n">
        <x:v>1</x:v>
      </x:c>
      <x:c r="D90" t="str">
        <x:v>Microempresa</x:v>
      </x:c>
      <x:c r="E90" s="42" t="n">
        <x:v>50000</x:v>
      </x:c>
      <x:c r="F90" t="n">
        <x:v>2062</x:v>
      </x:c>
      <x:c r="G90" t="str">
        <x:v>Sociedade Empresária Limitada</x:v>
      </x:c>
      <x:c r="H90" t="str"/>
      <x:c r="I90" t="str">
        <x:v>Matriz</x:v>
      </x:c>
      <x:c r="J90" t="str">
        <x:v>26/03/2009</x:v>
      </x:c>
      <x:c r="K90" t="str"/>
      <x:c r="L90" t="n">
        <x:v>2</x:v>
      </x:c>
      <x:c r="M90" t="str">
        <x:v>Ativa</x:v>
      </x:c>
      <x:c r="N90" t="str">
        <x:v>26/04/2023</x:v>
      </x:c>
      <x:c r="O90" t="str"/>
      <x:c r="P90" t="str"/>
      <x:c r="Q90" t="str"/>
      <x:c r="R90" t="str"/>
      <x:c r="S90" t="str"/>
      <x:c r="T90" t="str">
        <x:v>(21) 9551-5120</x:v>
      </x:c>
      <x:c r="U90" t="str"/>
      <x:c r="V90" t="str">
        <x:v>helinhopv@gmail.com</x:v>
      </x:c>
      <x:c r="W90" t="n">
        <x:v>3301702</x:v>
      </x:c>
      <x:c r="X90" t="str">
        <x:v>Rua Beira Serra</x:v>
      </x:c>
      <x:c r="Y90" t="str">
        <x:v>699</x:v>
      </x:c>
      <x:c r="Z90" t="str">
        <x:v>Loteamento 492 Xerem</x:v>
      </x:c>
      <x:c r="AA90" t="str">
        <x:v>Santo Antonio</x:v>
      </x:c>
      <x:c r="AB90" t="str">
        <x:v>Duque de Caxias</x:v>
      </x:c>
      <x:c r="AC90" t="str">
        <x:v>RJ</x:v>
      </x:c>
      <x:c r="AD90" t="str">
        <x:v>25253550</x:v>
      </x:c>
      <x:c r="AE90" t="n">
        <x:v>76</x:v>
      </x:c>
      <x:c r="AF90" t="str">
        <x:v>Brasil</x:v>
      </x:c>
      <x:c r="AG90" t="n">
        <x:v>4723700</x:v>
      </x:c>
      <x:c r="AH90" t="str">
        <x:v>Comércio varejista de bebidas</x:v>
      </x:c>
      <x:c r="AI90" t="str">
        <x:v>09/05/2026</x:v>
      </x:c>
    </x:row>
    <x:row r="91">
      <x:c r="A91" t="str">
        <x:v>10.840.300/0001-32</x:v>
      </x:c>
      <x:c r="B91" t="str">
        <x:v>E. MESSIAS &amp; CIA. LTDA</x:v>
      </x:c>
      <x:c r="C91" t="n">
        <x:v>1</x:v>
      </x:c>
      <x:c r="D91" t="str">
        <x:v>Microempresa</x:v>
      </x:c>
      <x:c r="E91" s="42" t="n">
        <x:v>30000</x:v>
      </x:c>
      <x:c r="F91" t="n">
        <x:v>2062</x:v>
      </x:c>
      <x:c r="G91" t="str">
        <x:v>Sociedade Empresária Limitada</x:v>
      </x:c>
      <x:c r="H91" t="str"/>
      <x:c r="I91" t="str">
        <x:v>Matriz</x:v>
      </x:c>
      <x:c r="J91" t="str">
        <x:v>18/05/2009</x:v>
      </x:c>
      <x:c r="K91" t="str"/>
      <x:c r="L91" t="n">
        <x:v>2</x:v>
      </x:c>
      <x:c r="M91" t="str">
        <x:v>Ativa</x:v>
      </x:c>
      <x:c r="N91" t="str">
        <x:v>18/05/2009</x:v>
      </x:c>
      <x:c r="O91" t="str"/>
      <x:c r="P91" t="str"/>
      <x:c r="Q91" t="str"/>
      <x:c r="R91" t="str"/>
      <x:c r="S91" t="str"/>
      <x:c r="T91" t="str">
        <x:v>(43) 3321-1718</x:v>
      </x:c>
      <x:c r="U91" t="str"/>
      <x:c r="V91" t="str">
        <x:v>ladeia51@hotmail.com</x:v>
      </x:c>
      <x:c r="W91" t="n">
        <x:v>4113700</x:v>
      </x:c>
      <x:c r="X91" t="str">
        <x:v>Rua Uruguai</x:v>
      </x:c>
      <x:c r="Y91" t="str">
        <x:v>360</x:v>
      </x:c>
      <x:c r="Z91" t="str"/>
      <x:c r="AA91" t="str">
        <x:v>Centro</x:v>
      </x:c>
      <x:c r="AB91" t="str">
        <x:v>Londrina</x:v>
      </x:c>
      <x:c r="AC91" t="str">
        <x:v>PR</x:v>
      </x:c>
      <x:c r="AD91" t="str">
        <x:v>86010210</x:v>
      </x:c>
      <x:c r="AE91" t="n">
        <x:v>76</x:v>
      </x:c>
      <x:c r="AF91" t="str">
        <x:v>Brasil</x:v>
      </x:c>
      <x:c r="AG91" t="n">
        <x:v>4713002</x:v>
      </x:c>
      <x:c r="AH91" t="str">
        <x:v>Lojas de variedades, exceto lojas de departamentos ou magazines</x:v>
      </x:c>
      <x:c r="AI91" t="str">
        <x:v>09/05/2026</x:v>
      </x:c>
    </x:row>
    <x:row r="92">
      <x:c r="A92" t="str">
        <x:v>10.868.068/0002-21</x:v>
      </x:c>
      <x:c r="B92" t="str">
        <x:v>MALKUT &amp; BOHN LTDA</x:v>
      </x:c>
      <x:c r="C92" t="n">
        <x:v>1</x:v>
      </x:c>
      <x:c r="D92" t="str">
        <x:v>Microempresa</x:v>
      </x:c>
      <x:c r="E92" s="42" t="n">
        <x:v>120000</x:v>
      </x:c>
      <x:c r="F92" t="n">
        <x:v>2062</x:v>
      </x:c>
      <x:c r="G92" t="str">
        <x:v>Sociedade Empresária Limitada</x:v>
      </x:c>
      <x:c r="H92" t="str"/>
      <x:c r="I92" t="str">
        <x:v>Filial</x:v>
      </x:c>
      <x:c r="J92" t="str">
        <x:v>06/04/2023</x:v>
      </x:c>
      <x:c r="K92" t="str"/>
      <x:c r="L92" t="n">
        <x:v>2</x:v>
      </x:c>
      <x:c r="M92" t="str">
        <x:v>Ativa</x:v>
      </x:c>
      <x:c r="N92" t="str">
        <x:v>06/04/2023</x:v>
      </x:c>
      <x:c r="O92" t="str"/>
      <x:c r="P92" t="str"/>
      <x:c r="Q92" t="str"/>
      <x:c r="R92" t="str"/>
      <x:c r="S92" t="str"/>
      <x:c r="T92" t="str">
        <x:v>(46) 3025-7708</x:v>
      </x:c>
      <x:c r="U92" t="str"/>
      <x:c r="V92" t="str">
        <x:v>playgamesvideo@hotmail.com</x:v>
      </x:c>
      <x:c r="W92" t="n">
        <x:v>4216909</x:v>
      </x:c>
      <x:c r="X92" t="str">
        <x:v>Rua Luiza Ebling</x:v>
      </x:c>
      <x:c r="Y92" t="str">
        <x:v>23</x:v>
      </x:c>
      <x:c r="Z92" t="str"/>
      <x:c r="AA92" t="str">
        <x:v>Progresso</x:v>
      </x:c>
      <x:c r="AB92" t="str">
        <x:v>São Lourenço do Oeste</x:v>
      </x:c>
      <x:c r="AC92" t="str">
        <x:v>SC</x:v>
      </x:c>
      <x:c r="AD92" t="str">
        <x:v>89990000</x:v>
      </x:c>
      <x:c r="AE92" t="n">
        <x:v>76</x:v>
      </x:c>
      <x:c r="AF92" t="str">
        <x:v>Brasil</x:v>
      </x:c>
      <x:c r="AG92" t="n">
        <x:v>4757100</x:v>
      </x:c>
      <x:c r="AH92" t="str">
        <x:v>Comércio varejista especializado de peças e acessórios para aparelhos eletroeletrônicos para uso doméstico, exceto informática e comunicação</x:v>
      </x:c>
      <x:c r="AI92" t="str">
        <x:v>09/05/2026</x:v>
      </x:c>
    </x:row>
    <x:row r="93">
      <x:c r="A93" t="str">
        <x:v>11.013.767/0001-71</x:v>
      </x:c>
      <x:c r="B93" t="str">
        <x:v>TIME EVENTO PRODUCOES LTDA</x:v>
      </x:c>
      <x:c r="C93" t="n">
        <x:v>3</x:v>
      </x:c>
      <x:c r="D93" t="str">
        <x:v>Empresa de Pequeno Porte</x:v>
      </x:c>
      <x:c r="E93" s="42" t="n">
        <x:v>5000000</x:v>
      </x:c>
      <x:c r="F93" t="n">
        <x:v>2062</x:v>
      </x:c>
      <x:c r="G93" t="str">
        <x:v>Sociedade Empresária Limitada</x:v>
      </x:c>
      <x:c r="H93" t="str"/>
      <x:c r="I93" t="str">
        <x:v>Matriz</x:v>
      </x:c>
      <x:c r="J93" t="str">
        <x:v>24/07/2009</x:v>
      </x:c>
      <x:c r="K93" t="str">
        <x:v>Time Evento</x:v>
      </x:c>
      <x:c r="L93" t="n">
        <x:v>2</x:v>
      </x:c>
      <x:c r="M93" t="str">
        <x:v>Ativa</x:v>
      </x:c>
      <x:c r="N93" t="str">
        <x:v>24/07/2009</x:v>
      </x:c>
      <x:c r="O93" t="str"/>
      <x:c r="P93" t="str"/>
      <x:c r="Q93" t="str"/>
      <x:c r="R93" t="str"/>
      <x:c r="S93" t="str"/>
      <x:c r="T93" t="str">
        <x:v>(61) 3342-2232</x:v>
      </x:c>
      <x:c r="U93" t="str"/>
      <x:c r="V93" t="str">
        <x:v>timeeventos.producao@gmail.com</x:v>
      </x:c>
      <x:c r="W93" t="n">
        <x:v>5300108</x:v>
      </x:c>
      <x:c r="X93" t="str">
        <x:v>Setor Srtvs Qd 701 Conj. D Bloco B Sala</x:v>
      </x:c>
      <x:c r="Y93" t="str">
        <x:v>404</x:v>
      </x:c>
      <x:c r="Z93" t="str"/>
      <x:c r="AA93" t="str">
        <x:v>Asa Sul</x:v>
      </x:c>
      <x:c r="AB93" t="str">
        <x:v>Brasília</x:v>
      </x:c>
      <x:c r="AC93" t="str">
        <x:v>DF</x:v>
      </x:c>
      <x:c r="AD93" t="str">
        <x:v>70340907</x:v>
      </x:c>
      <x:c r="AE93" t="n">
        <x:v>76</x:v>
      </x:c>
      <x:c r="AF93" t="str">
        <x:v>Brasil</x:v>
      </x:c>
      <x:c r="AG93" t="n">
        <x:v>8230001</x:v>
      </x:c>
      <x:c r="AH93" t="str">
        <x:v>Serviços de organização de feiras, congressos, exposições e festas</x:v>
      </x:c>
      <x:c r="AI93" t="str">
        <x:v>01/06/2026</x:v>
      </x:c>
    </x:row>
    <x:row r="94">
      <x:c r="A94" t="str">
        <x:v>11.104.864/0002-50</x:v>
      </x:c>
      <x:c r="B94" t="str">
        <x:v>NASS CR COMERCIO DE FERRAMENTAS LTDA</x:v>
      </x:c>
      <x:c r="C94" t="n">
        <x:v>1</x:v>
      </x:c>
      <x:c r="D94" t="str">
        <x:v>Microempresa</x:v>
      </x:c>
      <x:c r="E94" s="42" t="n">
        <x:v>5000</x:v>
      </x:c>
      <x:c r="F94" t="n">
        <x:v>2062</x:v>
      </x:c>
      <x:c r="G94" t="str">
        <x:v>Sociedade Empresária Limitada</x:v>
      </x:c>
      <x:c r="H94" t="str"/>
      <x:c r="I94" t="str">
        <x:v>Filial</x:v>
      </x:c>
      <x:c r="J94" t="str">
        <x:v>29/05/2024</x:v>
      </x:c>
      <x:c r="K94" t="str"/>
      <x:c r="L94" t="n">
        <x:v>2</x:v>
      </x:c>
      <x:c r="M94" t="str">
        <x:v>Ativa</x:v>
      </x:c>
      <x:c r="N94" t="str">
        <x:v>29/05/2024</x:v>
      </x:c>
      <x:c r="O94" t="str"/>
      <x:c r="P94" t="str"/>
      <x:c r="Q94" t="str"/>
      <x:c r="R94" t="str"/>
      <x:c r="S94" t="str"/>
      <x:c r="T94" t="str">
        <x:v>(47) 9713-0100</x:v>
      </x:c>
      <x:c r="U94" t="str"/>
      <x:c r="V94" t="str">
        <x:v>nasscristhian@hotmail.com</x:v>
      </x:c>
      <x:c r="W94" t="n">
        <x:v>4209102</x:v>
      </x:c>
      <x:c r="X94" t="str">
        <x:v>Rua Dona Francisca</x:v>
      </x:c>
      <x:c r="Y94" t="str">
        <x:v>3309</x:v>
      </x:c>
      <x:c r="Z94" t="str">
        <x:v>Sala 01</x:v>
      </x:c>
      <x:c r="AA94" t="str">
        <x:v>Saguacu</x:v>
      </x:c>
      <x:c r="AB94" t="str">
        <x:v>Joinville</x:v>
      </x:c>
      <x:c r="AC94" t="str">
        <x:v>SC</x:v>
      </x:c>
      <x:c r="AD94" t="str">
        <x:v>89221009</x:v>
      </x:c>
      <x:c r="AE94" t="n">
        <x:v>76</x:v>
      </x:c>
      <x:c r="AF94" t="str">
        <x:v>Brasil</x:v>
      </x:c>
      <x:c r="AG94" t="n">
        <x:v>4530703</x:v>
      </x:c>
      <x:c r="AH94" t="str">
        <x:v>Comércio a varejo de peças e acessórios novos para veículos automotores</x:v>
      </x:c>
      <x:c r="AI94" t="str">
        <x:v>09/05/2026</x:v>
      </x:c>
    </x:row>
    <x:row r="95">
      <x:c r="A95" t="str">
        <x:v>11.131.611/0001-95</x:v>
      </x:c>
      <x:c r="B95" t="str">
        <x:v>ELIANDRO RAMOS LTDA</x:v>
      </x:c>
      <x:c r="C95" t="n">
        <x:v>1</x:v>
      </x:c>
      <x:c r="D95" t="str">
        <x:v>Microempresa</x:v>
      </x:c>
      <x:c r="E95" s="42" t="n">
        <x:v>200000</x:v>
      </x:c>
      <x:c r="F95" t="n">
        <x:v>2062</x:v>
      </x:c>
      <x:c r="G95" t="str">
        <x:v>Sociedade Empresária Limitada</x:v>
      </x:c>
      <x:c r="H95" t="str"/>
      <x:c r="I95" t="str">
        <x:v>Matriz</x:v>
      </x:c>
      <x:c r="J95" t="str">
        <x:v>09/09/2009</x:v>
      </x:c>
      <x:c r="K95" t="str">
        <x:v>R Ramos &amp; Cia</x:v>
      </x:c>
      <x:c r="L95" t="n">
        <x:v>2</x:v>
      </x:c>
      <x:c r="M95" t="str">
        <x:v>Ativa</x:v>
      </x:c>
      <x:c r="N95" t="str">
        <x:v>09/09/2009</x:v>
      </x:c>
      <x:c r="O95" t="str"/>
      <x:c r="P95" t="str"/>
      <x:c r="Q95" t="str"/>
      <x:c r="R95" t="str"/>
      <x:c r="S95" t="str"/>
      <x:c r="T95" t="str">
        <x:v>(42) 9931-5639</x:v>
      </x:c>
      <x:c r="U95" t="str"/>
      <x:c r="V95" t="str">
        <x:v>eliandro_sandro@yahoo.com.br</x:v>
      </x:c>
      <x:c r="W95" t="n">
        <x:v>4109401</x:v>
      </x:c>
      <x:c r="X95" t="str">
        <x:v>Rua dos Tropeiros</x:v>
      </x:c>
      <x:c r="Y95" t="str">
        <x:v>4394</x:v>
      </x:c>
      <x:c r="Z95" t="str"/>
      <x:c r="AA95" t="str">
        <x:v>Olarias</x:v>
      </x:c>
      <x:c r="AB95" t="str">
        <x:v>Guarapuava</x:v>
      </x:c>
      <x:c r="AC95" t="str">
        <x:v>PR</x:v>
      </x:c>
      <x:c r="AD95" t="str">
        <x:v>85020620</x:v>
      </x:c>
      <x:c r="AE95" t="n">
        <x:v>76</x:v>
      </x:c>
      <x:c r="AF95" t="str">
        <x:v>Brasil</x:v>
      </x:c>
      <x:c r="AG95" t="n">
        <x:v>4120400</x:v>
      </x:c>
      <x:c r="AH95" t="str">
        <x:v>Construção de edifícios</x:v>
      </x:c>
      <x:c r="AI95" t="str">
        <x:v>29/05/2026</x:v>
      </x:c>
    </x:row>
    <x:row r="96">
      <x:c r="A96" t="str">
        <x:v>11.170.197/0001-23</x:v>
      </x:c>
      <x:c r="B96" t="str">
        <x:v>2JAPAO - COMERCIO DE VEICULOS LTDA</x:v>
      </x:c>
      <x:c r="C96" t="n">
        <x:v>5</x:v>
      </x:c>
      <x:c r="D96" t="str">
        <x:v>Demais</x:v>
      </x:c>
      <x:c r="E96" s="42" t="n">
        <x:v>15000</x:v>
      </x:c>
      <x:c r="F96" t="n">
        <x:v>2062</x:v>
      </x:c>
      <x:c r="G96" t="str">
        <x:v>Sociedade Empresária Limitada</x:v>
      </x:c>
      <x:c r="H96" t="str"/>
      <x:c r="I96" t="str">
        <x:v>Matriz</x:v>
      </x:c>
      <x:c r="J96" t="str">
        <x:v>14/09/2009</x:v>
      </x:c>
      <x:c r="K96" t="str">
        <x:v>2japao - Caminhoes e Carretas</x:v>
      </x:c>
      <x:c r="L96" t="n">
        <x:v>2</x:v>
      </x:c>
      <x:c r="M96" t="str">
        <x:v>Ativa</x:v>
      </x:c>
      <x:c r="N96" t="str">
        <x:v>14/09/2009</x:v>
      </x:c>
      <x:c r="O96" t="str"/>
      <x:c r="P96" t="str"/>
      <x:c r="Q96" t="str"/>
      <x:c r="R96" t="str"/>
      <x:c r="S96" t="str"/>
      <x:c r="T96" t="str">
        <x:v>(19) 3864-2098</x:v>
      </x:c>
      <x:c r="U96" t="str"/>
      <x:c r="V96" t="str">
        <x:v>adm@2japaocaminhoes.com.br</x:v>
      </x:c>
      <x:c r="W96" t="n">
        <x:v>3552403</x:v>
      </x:c>
      <x:c r="X96" t="str">
        <x:v>Rua Tres</x:v>
      </x:c>
      <x:c r="Y96" t="str">
        <x:v>237</x:v>
      </x:c>
      <x:c r="Z96" t="str"/>
      <x:c r="AA96" t="str">
        <x:v>Jardim Maracana (nova Veneza)</x:v>
      </x:c>
      <x:c r="AB96" t="str">
        <x:v>Sumaré</x:v>
      </x:c>
      <x:c r="AC96" t="str">
        <x:v>SP</x:v>
      </x:c>
      <x:c r="AD96" t="str">
        <x:v>13181002</x:v>
      </x:c>
      <x:c r="AE96" t="n">
        <x:v>76</x:v>
      </x:c>
      <x:c r="AF96" t="str">
        <x:v>Brasil</x:v>
      </x:c>
      <x:c r="AG96" t="n">
        <x:v>4511104</x:v>
      </x:c>
      <x:c r="AH96" t="str">
        <x:v>Comércio por atacado de caminhões novos e usados</x:v>
      </x:c>
      <x:c r="AI96" t="str">
        <x:v>09/05/2026</x:v>
      </x:c>
    </x:row>
    <x:row r="97">
      <x:c r="A97" t="str">
        <x:v>11.228.410/0001-00</x:v>
      </x:c>
      <x:c r="B97" t="str">
        <x:v>CAMPOS COMERCIO DE VARIEDADES E IMPORTACAO LTDA</x:v>
      </x:c>
      <x:c r="C97" t="n">
        <x:v>5</x:v>
      </x:c>
      <x:c r="D97" t="str">
        <x:v>Demais</x:v>
      </x:c>
      <x:c r="E97" s="42" t="n">
        <x:v>1130426</x:v>
      </x:c>
      <x:c r="F97" t="n">
        <x:v>2062</x:v>
      </x:c>
      <x:c r="G97" t="str">
        <x:v>Sociedade Empresária Limitada</x:v>
      </x:c>
      <x:c r="H97" t="str"/>
      <x:c r="I97" t="str">
        <x:v>Matriz</x:v>
      </x:c>
      <x:c r="J97" t="str">
        <x:v>06/10/2009</x:v>
      </x:c>
      <x:c r="K97" t="str">
        <x:v>Campos Comercio</x:v>
      </x:c>
      <x:c r="L97" t="n">
        <x:v>2</x:v>
      </x:c>
      <x:c r="M97" t="str">
        <x:v>Ativa</x:v>
      </x:c>
      <x:c r="N97" t="str">
        <x:v>06/10/2009</x:v>
      </x:c>
      <x:c r="O97" t="str"/>
      <x:c r="P97" t="str"/>
      <x:c r="Q97" t="str"/>
      <x:c r="R97" t="str"/>
      <x:c r="S97" t="str"/>
      <x:c r="T97" t="str">
        <x:v>(62) 3931-0991</x:v>
      </x:c>
      <x:c r="U97" t="str"/>
      <x:c r="V97" t="str">
        <x:v>maniadosomgyn@hotmail.com</x:v>
      </x:c>
      <x:c r="W97" t="n">
        <x:v>5208707</x:v>
      </x:c>
      <x:c r="X97" t="str">
        <x:v>Rua 11 de Janeiro</x:v>
      </x:c>
      <x:c r="Y97" t="str">
        <x:v>78</x:v>
      </x:c>
      <x:c r="Z97" t="str"/>
      <x:c r="AA97" t="str">
        <x:v>Vi Aurora Oeste</x:v>
      </x:c>
      <x:c r="AB97" t="str">
        <x:v>Goiânia</x:v>
      </x:c>
      <x:c r="AC97" t="str">
        <x:v>GO</x:v>
      </x:c>
      <x:c r="AD97" t="str">
        <x:v>74425100</x:v>
      </x:c>
      <x:c r="AE97" t="n">
        <x:v>76</x:v>
      </x:c>
      <x:c r="AF97" t="str">
        <x:v>Brasil</x:v>
      </x:c>
      <x:c r="AG97" t="n">
        <x:v>4713002</x:v>
      </x:c>
      <x:c r="AH97" t="str">
        <x:v>Lojas de variedades, exceto lojas de departamentos ou magazines</x:v>
      </x:c>
      <x:c r="AI97" t="str">
        <x:v>09/05/2026</x:v>
      </x:c>
    </x:row>
    <x:row r="98">
      <x:c r="A98" t="str">
        <x:v>11.460.596/0001-29</x:v>
      </x:c>
      <x:c r="B98" t="str">
        <x:v>T2 ORGANIZACAO E EVENTOS LTDA</x:v>
      </x:c>
      <x:c r="C98" t="n">
        <x:v>5</x:v>
      </x:c>
      <x:c r="D98" t="str">
        <x:v>Demais</x:v>
      </x:c>
      <x:c r="E98" s="42" t="n">
        <x:v>2500000</x:v>
      </x:c>
      <x:c r="F98" t="n">
        <x:v>2062</x:v>
      </x:c>
      <x:c r="G98" t="str">
        <x:v>Sociedade Empresária Limitada</x:v>
      </x:c>
      <x:c r="H98" t="str"/>
      <x:c r="I98" t="str">
        <x:v>Matriz</x:v>
      </x:c>
      <x:c r="J98" t="str">
        <x:v>06/01/2010</x:v>
      </x:c>
      <x:c r="K98" t="str">
        <x:v>T2 Eventos</x:v>
      </x:c>
      <x:c r="L98" t="n">
        <x:v>2</x:v>
      </x:c>
      <x:c r="M98" t="str">
        <x:v>Ativa</x:v>
      </x:c>
      <x:c r="N98" t="str">
        <x:v>06/01/2010</x:v>
      </x:c>
      <x:c r="O98" t="str"/>
      <x:c r="P98" t="str"/>
      <x:c r="Q98" t="str"/>
      <x:c r="R98" t="str"/>
      <x:c r="S98" t="str"/>
      <x:c r="T98" t="str">
        <x:v>(11) 4786-4754</x:v>
      </x:c>
      <x:c r="U98" t="str"/>
      <x:c r="V98" t="str">
        <x:v>licitacao@tmais2.com.br</x:v>
      </x:c>
      <x:c r="W98" t="n">
        <x:v>3550308</x:v>
      </x:c>
      <x:c r="X98" t="str">
        <x:v>Rua Dendezeiro</x:v>
      </x:c>
      <x:c r="Y98" t="str">
        <x:v>21</x:v>
      </x:c>
      <x:c r="Z98" t="str"/>
      <x:c r="AA98" t="str">
        <x:v>Jardim Matarazzo</x:v>
      </x:c>
      <x:c r="AB98" t="str">
        <x:v>São Paulo</x:v>
      </x:c>
      <x:c r="AC98" t="str">
        <x:v>SP</x:v>
      </x:c>
      <x:c r="AD98" t="str">
        <x:v>03813130</x:v>
      </x:c>
      <x:c r="AE98" t="n">
        <x:v>76</x:v>
      </x:c>
      <x:c r="AF98" t="str">
        <x:v>Brasil</x:v>
      </x:c>
      <x:c r="AG98" t="n">
        <x:v>8230001</x:v>
      </x:c>
      <x:c r="AH98" t="str">
        <x:v>Serviços de organização de feiras, congressos, exposições e festas</x:v>
      </x:c>
      <x:c r="AI98" t="str">
        <x:v>09/05/2026</x:v>
      </x:c>
    </x:row>
    <x:row r="99">
      <x:c r="A99" t="str">
        <x:v>11.473.928/0001-00</x:v>
      </x:c>
      <x:c r="B99" t="str">
        <x:v>ESCOLA CANTINHO DO SABER LTDA</x:v>
      </x:c>
      <x:c r="C99" t="n">
        <x:v>1</x:v>
      </x:c>
      <x:c r="D99" t="str">
        <x:v>Microempresa</x:v>
      </x:c>
      <x:c r="E99" s="42" t="n">
        <x:v>10000</x:v>
      </x:c>
      <x:c r="F99" t="n">
        <x:v>2062</x:v>
      </x:c>
      <x:c r="G99" t="str">
        <x:v>Sociedade Empresária Limitada</x:v>
      </x:c>
      <x:c r="H99" t="str"/>
      <x:c r="I99" t="str">
        <x:v>Matriz</x:v>
      </x:c>
      <x:c r="J99" t="str">
        <x:v>20/03/2009</x:v>
      </x:c>
      <x:c r="K99" t="str">
        <x:v>Cei Cantinho do Saber</x:v>
      </x:c>
      <x:c r="L99" t="n">
        <x:v>2</x:v>
      </x:c>
      <x:c r="M99" t="str">
        <x:v>Ativa</x:v>
      </x:c>
      <x:c r="N99" t="str">
        <x:v>20/03/2009</x:v>
      </x:c>
      <x:c r="O99" t="str"/>
      <x:c r="P99" t="str"/>
      <x:c r="Q99" t="str"/>
      <x:c r="R99" t="str"/>
      <x:c r="S99" t="str"/>
      <x:c r="T99" t="str">
        <x:v>(41) 3266-3635</x:v>
      </x:c>
      <x:c r="U99" t="str"/>
      <x:c r="V99" t="str">
        <x:v>contability@brturbo.com.br</x:v>
      </x:c>
      <x:c r="W99" t="n">
        <x:v>4106902</x:v>
      </x:c>
      <x:c r="X99" t="str">
        <x:v>Rua Professor Assis Goncalves</x:v>
      </x:c>
      <x:c r="Y99" t="str">
        <x:v>1040</x:v>
      </x:c>
      <x:c r="Z99" t="str"/>
      <x:c r="AA99" t="str">
        <x:v>Agua Verde</x:v>
      </x:c>
      <x:c r="AB99" t="str">
        <x:v>Curitiba</x:v>
      </x:c>
      <x:c r="AC99" t="str">
        <x:v>PR</x:v>
      </x:c>
      <x:c r="AD99" t="str">
        <x:v>80620250</x:v>
      </x:c>
      <x:c r="AE99" t="n">
        <x:v>76</x:v>
      </x:c>
      <x:c r="AF99" t="str">
        <x:v>Brasil</x:v>
      </x:c>
      <x:c r="AG99" t="n">
        <x:v>8512100</x:v>
      </x:c>
      <x:c r="AH99" t="str">
        <x:v>Educação infantil - pré-escola</x:v>
      </x:c>
      <x:c r="AI99" t="str">
        <x:v>09/05/2026</x:v>
      </x:c>
    </x:row>
    <x:row r="100">
      <x:c r="A100" t="str">
        <x:v>11.573.452/0001-89</x:v>
      </x:c>
      <x:c r="B100" t="str">
        <x:v>POSTO CEDRO DE SAO JOAO LTDA</x:v>
      </x:c>
      <x:c r="C100" t="n">
        <x:v>1</x:v>
      </x:c>
      <x:c r="D100" t="str">
        <x:v>Microempresa</x:v>
      </x:c>
      <x:c r="E100" s="42" t="n">
        <x:v>100000</x:v>
      </x:c>
      <x:c r="F100" t="n">
        <x:v>2062</x:v>
      </x:c>
      <x:c r="G100" t="str">
        <x:v>Sociedade Empresária Limitada</x:v>
      </x:c>
      <x:c r="H100" t="str"/>
      <x:c r="I100" t="str">
        <x:v>Matriz</x:v>
      </x:c>
      <x:c r="J100" t="str">
        <x:v>19/02/2010</x:v>
      </x:c>
      <x:c r="K100" t="str">
        <x:v>Para Todos</x:v>
      </x:c>
      <x:c r="L100" t="n">
        <x:v>2</x:v>
      </x:c>
      <x:c r="M100" t="str">
        <x:v>Ativa</x:v>
      </x:c>
      <x:c r="N100" t="str">
        <x:v>19/02/2010</x:v>
      </x:c>
      <x:c r="O100" t="str"/>
      <x:c r="P100" t="str"/>
      <x:c r="Q100" t="str"/>
      <x:c r="R100" t="str"/>
      <x:c r="S100" t="str"/>
      <x:c r="T100" t="str">
        <x:v>(79) 3349-1255</x:v>
      </x:c>
      <x:c r="U100" t="str"/>
      <x:c r="V100" t="str"/>
      <x:c r="W100" t="n">
        <x:v>2801603</x:v>
      </x:c>
      <x:c r="X100" t="str">
        <x:v>Rodovia Joaquim Caldas</x:v>
      </x:c>
      <x:c r="Y100" t="str">
        <x:v>S/N</x:v>
      </x:c>
      <x:c r="Z100" t="str"/>
      <x:c r="AA100" t="str">
        <x:v>Zona Rural</x:v>
      </x:c>
      <x:c r="AB100" t="str">
        <x:v>Cedro de São João</x:v>
      </x:c>
      <x:c r="AC100" t="str">
        <x:v>SE</x:v>
      </x:c>
      <x:c r="AD100" t="str">
        <x:v>49930000</x:v>
      </x:c>
      <x:c r="AE100" t="n">
        <x:v>76</x:v>
      </x:c>
      <x:c r="AF100" t="str">
        <x:v>Brasil</x:v>
      </x:c>
      <x:c r="AG100" t="n">
        <x:v>4731800</x:v>
      </x:c>
      <x:c r="AH100" t="str">
        <x:v>Comércio varejista de combustíveis para veículos automotores</x:v>
      </x:c>
      <x:c r="AI100" t="str">
        <x:v>09/05/2026</x:v>
      </x:c>
    </x:row>
    <x:row r="101">
      <x:c r="A101" t="str">
        <x:v>11.602.475/0001-74</x:v>
      </x:c>
      <x:c r="B101" t="str">
        <x:v>BECKER'S ELETRONICOS LTDA</x:v>
      </x:c>
      <x:c r="C101" t="n">
        <x:v>1</x:v>
      </x:c>
      <x:c r="D101" t="str">
        <x:v>Microempresa</x:v>
      </x:c>
      <x:c r="E101" s="42" t="n">
        <x:v>10000</x:v>
      </x:c>
      <x:c r="F101" t="n">
        <x:v>2062</x:v>
      </x:c>
      <x:c r="G101" t="str">
        <x:v>Sociedade Empresária Limitada</x:v>
      </x:c>
      <x:c r="H101" t="str"/>
      <x:c r="I101" t="str">
        <x:v>Matriz</x:v>
      </x:c>
      <x:c r="J101" t="str">
        <x:v>25/02/2010</x:v>
      </x:c>
      <x:c r="K101" t="str">
        <x:v>Becker's Eletronicos</x:v>
      </x:c>
      <x:c r="L101" t="n">
        <x:v>2</x:v>
      </x:c>
      <x:c r="M101" t="str">
        <x:v>Ativa</x:v>
      </x:c>
      <x:c r="N101" t="str">
        <x:v>25/02/2010</x:v>
      </x:c>
      <x:c r="O101" t="str"/>
      <x:c r="P101" t="str"/>
      <x:c r="Q101" t="str"/>
      <x:c r="R101" t="str"/>
      <x:c r="S101" t="str"/>
      <x:c r="T101" t="str">
        <x:v>(48) 3286-3001</x:v>
      </x:c>
      <x:c r="U101" t="str">
        <x:v>(48) 9977-7012</x:v>
      </x:c>
      <x:c r="V101" t="str"/>
      <x:c r="W101" t="n">
        <x:v>4216602</x:v>
      </x:c>
      <x:c r="X101" t="str">
        <x:v>Rua Joao Fernando da Silva</x:v>
      </x:c>
      <x:c r="Y101" t="str">
        <x:v>342</x:v>
      </x:c>
      <x:c r="Z101" t="str"/>
      <x:c r="AA101" t="str">
        <x:v>Rocado</x:v>
      </x:c>
      <x:c r="AB101" t="str">
        <x:v>São José</x:v>
      </x:c>
      <x:c r="AC101" t="str">
        <x:v>SC</x:v>
      </x:c>
      <x:c r="AD101" t="str">
        <x:v>88108145</x:v>
      </x:c>
      <x:c r="AE101" t="n">
        <x:v>76</x:v>
      </x:c>
      <x:c r="AF101" t="str">
        <x:v>Brasil</x:v>
      </x:c>
      <x:c r="AG101" t="n">
        <x:v>4753900</x:v>
      </x:c>
      <x:c r="AH101" t="str">
        <x:v>Comércio varejista especializado de eletrodomésticos e equipamentos de áudio e vídeo</x:v>
      </x:c>
      <x:c r="AI101" t="str">
        <x:v>09/05/2026</x:v>
      </x:c>
    </x:row>
    <x:row r="102">
      <x:c r="A102" t="str">
        <x:v>11.736.619/0001-85</x:v>
      </x:c>
      <x:c r="B102" t="str">
        <x:v>SKYTECH IMPRESSORAS E INFORMATICA LTDA</x:v>
      </x:c>
      <x:c r="C102" t="n">
        <x:v>1</x:v>
      </x:c>
      <x:c r="D102" t="str">
        <x:v>Microempresa</x:v>
      </x:c>
      <x:c r="E102" s="42" t="n">
        <x:v>95400</x:v>
      </x:c>
      <x:c r="F102" t="n">
        <x:v>2062</x:v>
      </x:c>
      <x:c r="G102" t="str">
        <x:v>Sociedade Empresária Limitada</x:v>
      </x:c>
      <x:c r="H102" t="str"/>
      <x:c r="I102" t="str">
        <x:v>Matriz</x:v>
      </x:c>
      <x:c r="J102" t="str">
        <x:v>25/03/2010</x:v>
      </x:c>
      <x:c r="K102" t="str">
        <x:v>Skytech Impressoras</x:v>
      </x:c>
      <x:c r="L102" t="n">
        <x:v>2</x:v>
      </x:c>
      <x:c r="M102" t="str">
        <x:v>Ativa</x:v>
      </x:c>
      <x:c r="N102" t="str">
        <x:v>25/03/2010</x:v>
      </x:c>
      <x:c r="O102" t="str"/>
      <x:c r="P102" t="str"/>
      <x:c r="Q102" t="str"/>
      <x:c r="R102" t="str"/>
      <x:c r="S102" t="str"/>
      <x:c r="T102" t="str">
        <x:v>(62) 9918-9934</x:v>
      </x:c>
      <x:c r="U102" t="str">
        <x:v>(62) 3086-1219</x:v>
      </x:c>
      <x:c r="V102" t="str">
        <x:v>skytechimpressoras@hotmail.com</x:v>
      </x:c>
      <x:c r="W102" t="n">
        <x:v>5208707</x:v>
      </x:c>
      <x:c r="X102" t="str">
        <x:v>Rua 273</x:v>
      </x:c>
      <x:c r="Y102" t="str">
        <x:v>37</x:v>
      </x:c>
      <x:c r="Z102" t="str">
        <x:v>Quadra62 Lote 03</x:v>
      </x:c>
      <x:c r="AA102" t="str">
        <x:v>Setor Coimbra</x:v>
      </x:c>
      <x:c r="AB102" t="str">
        <x:v>Goiânia</x:v>
      </x:c>
      <x:c r="AC102" t="str">
        <x:v>GO</x:v>
      </x:c>
      <x:c r="AD102" t="str">
        <x:v>74533240</x:v>
      </x:c>
      <x:c r="AE102" t="n">
        <x:v>76</x:v>
      </x:c>
      <x:c r="AF102" t="str">
        <x:v>Brasil</x:v>
      </x:c>
      <x:c r="AG102" t="n">
        <x:v>9511800</x:v>
      </x:c>
      <x:c r="AH102" t="str">
        <x:v>Reparação e manutenção de computadores e de equipamentos periféricos</x:v>
      </x:c>
      <x:c r="AI102" t="str">
        <x:v>29/05/2026</x:v>
      </x:c>
    </x:row>
    <x:row r="103">
      <x:c r="A103" t="str">
        <x:v>11.774.075/0001-46</x:v>
      </x:c>
      <x:c r="B103" t="str">
        <x:v>FABIANA TROMBETTA COMERCIO DE JOIAS E SEMIJOIAS LTDA</x:v>
      </x:c>
      <x:c r="C103" t="n">
        <x:v>1</x:v>
      </x:c>
      <x:c r="D103" t="str">
        <x:v>Microempresa</x:v>
      </x:c>
      <x:c r="E103" s="42" t="n">
        <x:v>1000000</x:v>
      </x:c>
      <x:c r="F103" t="n">
        <x:v>2062</x:v>
      </x:c>
      <x:c r="G103" t="str">
        <x:v>Sociedade Empresária Limitada</x:v>
      </x:c>
      <x:c r="H103" t="str"/>
      <x:c r="I103" t="str">
        <x:v>Matriz</x:v>
      </x:c>
      <x:c r="J103" t="str">
        <x:v>31/03/2010</x:v>
      </x:c>
      <x:c r="K103" t="str">
        <x:v>De Paula Joias</x:v>
      </x:c>
      <x:c r="L103" t="n">
        <x:v>2</x:v>
      </x:c>
      <x:c r="M103" t="str">
        <x:v>Ativa</x:v>
      </x:c>
      <x:c r="N103" t="str">
        <x:v>31/03/2010</x:v>
      </x:c>
      <x:c r="O103" t="str"/>
      <x:c r="P103" t="str"/>
      <x:c r="Q103" t="str"/>
      <x:c r="R103" t="str"/>
      <x:c r="S103" t="str"/>
      <x:c r="T103" t="str">
        <x:v>(11) 8445-0617</x:v>
      </x:c>
      <x:c r="U103" t="str"/>
      <x:c r="V103" t="str">
        <x:v>mcabral@hedgeconsultoria.com.br</x:v>
      </x:c>
      <x:c r="W103" t="n">
        <x:v>3550308</x:v>
      </x:c>
      <x:c r="X103" t="str">
        <x:v>Avenida Dr Cardoso de Melo</x:v>
      </x:c>
      <x:c r="Y103" t="str">
        <x:v>1470</x:v>
      </x:c>
      <x:c r="Z103" t="str">
        <x:v>Sala 507</x:v>
      </x:c>
      <x:c r="AA103" t="str">
        <x:v>Vila Olimpia</x:v>
      </x:c>
      <x:c r="AB103" t="str">
        <x:v>São Paulo</x:v>
      </x:c>
      <x:c r="AC103" t="str">
        <x:v>SP</x:v>
      </x:c>
      <x:c r="AD103" t="str">
        <x:v>04548005</x:v>
      </x:c>
      <x:c r="AE103" t="n">
        <x:v>76</x:v>
      </x:c>
      <x:c r="AF103" t="str">
        <x:v>Brasil</x:v>
      </x:c>
      <x:c r="AG103" t="n">
        <x:v>4783101</x:v>
      </x:c>
      <x:c r="AH103" t="str">
        <x:v>Comércio varejista de artigos de joalheria</x:v>
      </x:c>
      <x:c r="AI103" t="str">
        <x:v>09/05/2026</x:v>
      </x:c>
    </x:row>
    <x:row r="104">
      <x:c r="A104" t="str">
        <x:v>11.812.841/0001-10</x:v>
      </x:c>
      <x:c r="B104" t="str">
        <x:v>ECOSSISTEMA ENGENHARIA E ASSESSORIA LTDA</x:v>
      </x:c>
      <x:c r="C104" t="n">
        <x:v>3</x:v>
      </x:c>
      <x:c r="D104" t="str">
        <x:v>Empresa de Pequeno Porte</x:v>
      </x:c>
      <x:c r="E104" s="42" t="n">
        <x:v>100000</x:v>
      </x:c>
      <x:c r="F104" t="n">
        <x:v>2062</x:v>
      </x:c>
      <x:c r="G104" t="str">
        <x:v>Sociedade Empresária Limitada</x:v>
      </x:c>
      <x:c r="H104" t="str"/>
      <x:c r="I104" t="str">
        <x:v>Matriz</x:v>
      </x:c>
      <x:c r="J104" t="str">
        <x:v>07/04/2010</x:v>
      </x:c>
      <x:c r="K104" t="str">
        <x:v>Ecossistema Engenharia e Assessoria</x:v>
      </x:c>
      <x:c r="L104" t="n">
        <x:v>2</x:v>
      </x:c>
      <x:c r="M104" t="str">
        <x:v>Ativa</x:v>
      </x:c>
      <x:c r="N104" t="str">
        <x:v>07/04/2010</x:v>
      </x:c>
      <x:c r="O104" t="str"/>
      <x:c r="P104" t="str"/>
      <x:c r="Q104" t="str"/>
      <x:c r="R104" t="str"/>
      <x:c r="S104" t="str"/>
      <x:c r="T104" t="str">
        <x:v>(67) 3043-2240</x:v>
      </x:c>
      <x:c r="U104" t="str"/>
      <x:c r="V104" t="str">
        <x:v>ecossistemaconstrucao@hotmail.com</x:v>
      </x:c>
      <x:c r="W104" t="n">
        <x:v>5002704</x:v>
      </x:c>
      <x:c r="X104" t="str">
        <x:v>Rua Igara</x:v>
      </x:c>
      <x:c r="Y104" t="str">
        <x:v>10</x:v>
      </x:c>
      <x:c r="Z104" t="str"/>
      <x:c r="AA104" t="str">
        <x:v>Itanhanga Park</x:v>
      </x:c>
      <x:c r="AB104" t="str">
        <x:v>Campo Grande</x:v>
      </x:c>
      <x:c r="AC104" t="str">
        <x:v>MS</x:v>
      </x:c>
      <x:c r="AD104" t="str">
        <x:v>79003246</x:v>
      </x:c>
      <x:c r="AE104" t="n">
        <x:v>76</x:v>
      </x:c>
      <x:c r="AF104" t="str">
        <x:v>Brasil</x:v>
      </x:c>
      <x:c r="AG104" t="n">
        <x:v>7112000</x:v>
      </x:c>
      <x:c r="AH104" t="str">
        <x:v>Serviços de engenharia</x:v>
      </x:c>
      <x:c r="AI104" t="str">
        <x:v>09/05/2026</x:v>
      </x:c>
    </x:row>
    <x:row r="105">
      <x:c r="A105" t="str">
        <x:v>11.834.372/0001-30</x:v>
      </x:c>
      <x:c r="B105" t="str">
        <x:v>DIEGO FERREIRA COSTA LTDA</x:v>
      </x:c>
      <x:c r="C105" t="n">
        <x:v>1</x:v>
      </x:c>
      <x:c r="D105" t="str">
        <x:v>Microempresa</x:v>
      </x:c>
      <x:c r="E105" s="42" t="n">
        <x:v>96000</x:v>
      </x:c>
      <x:c r="F105" t="n">
        <x:v>2062</x:v>
      </x:c>
      <x:c r="G105" t="str">
        <x:v>Sociedade Empresária Limitada</x:v>
      </x:c>
      <x:c r="H105" t="str"/>
      <x:c r="I105" t="str">
        <x:v>Matriz</x:v>
      </x:c>
      <x:c r="J105" t="str">
        <x:v>15/04/2010</x:v>
      </x:c>
      <x:c r="K105" t="str">
        <x:v>Fte Eletronics</x:v>
      </x:c>
      <x:c r="L105" t="n">
        <x:v>2</x:v>
      </x:c>
      <x:c r="M105" t="str">
        <x:v>Ativa</x:v>
      </x:c>
      <x:c r="N105" t="str">
        <x:v>15/04/2010</x:v>
      </x:c>
      <x:c r="O105" t="str"/>
      <x:c r="P105" t="str"/>
      <x:c r="Q105" t="str"/>
      <x:c r="R105" t="str"/>
      <x:c r="S105" t="str"/>
      <x:c r="T105" t="str">
        <x:v>(42) 3036-1463</x:v>
      </x:c>
      <x:c r="U105" t="str"/>
      <x:c r="V105" t="str">
        <x:v>compras@fteeletronics.com.br</x:v>
      </x:c>
      <x:c r="W105" t="n">
        <x:v>4109401</x:v>
      </x:c>
      <x:c r="X105" t="str">
        <x:v>Rua Xv de Novembro</x:v>
      </x:c>
      <x:c r="Y105" t="str">
        <x:v>4.950</x:v>
      </x:c>
      <x:c r="Z105" t="str">
        <x:v>Sala 01</x:v>
      </x:c>
      <x:c r="AA105" t="str">
        <x:v>Morro Alto</x:v>
      </x:c>
      <x:c r="AB105" t="str">
        <x:v>Guarapuava</x:v>
      </x:c>
      <x:c r="AC105" t="str">
        <x:v>PR</x:v>
      </x:c>
      <x:c r="AD105" t="str">
        <x:v>85065694</x:v>
      </x:c>
      <x:c r="AE105" t="n">
        <x:v>76</x:v>
      </x:c>
      <x:c r="AF105" t="str">
        <x:v>Brasil</x:v>
      </x:c>
      <x:c r="AG105" t="n">
        <x:v>4744001</x:v>
      </x:c>
      <x:c r="AH105" t="str">
        <x:v>Comércio varejista de ferragens e ferramentas</x:v>
      </x:c>
      <x:c r="AI105" t="str">
        <x:v>10/06/2026</x:v>
      </x:c>
    </x:row>
    <x:row r="106">
      <x:c r="A106" t="str">
        <x:v>12.060.988/0001-63</x:v>
      </x:c>
      <x:c r="B106" t="str">
        <x:v>3R - COMERCIO DE ELETRONICOS LTDA</x:v>
      </x:c>
      <x:c r="C106" t="n">
        <x:v>3</x:v>
      </x:c>
      <x:c r="D106" t="str">
        <x:v>Empresa de Pequeno Porte</x:v>
      </x:c>
      <x:c r="E106" s="42" t="n">
        <x:v>25000</x:v>
      </x:c>
      <x:c r="F106" t="n">
        <x:v>2062</x:v>
      </x:c>
      <x:c r="G106" t="str">
        <x:v>Sociedade Empresária Limitada</x:v>
      </x:c>
      <x:c r="H106" t="str"/>
      <x:c r="I106" t="str">
        <x:v>Matriz</x:v>
      </x:c>
      <x:c r="J106" t="str">
        <x:v>08/06/2010</x:v>
      </x:c>
      <x:c r="K106" t="str">
        <x:v>3 R</x:v>
      </x:c>
      <x:c r="L106" t="n">
        <x:v>2</x:v>
      </x:c>
      <x:c r="M106" t="str">
        <x:v>Ativa</x:v>
      </x:c>
      <x:c r="N106" t="str">
        <x:v>08/06/2010</x:v>
      </x:c>
      <x:c r="O106" t="str"/>
      <x:c r="P106" t="str"/>
      <x:c r="Q106" t="str"/>
      <x:c r="R106" t="str"/>
      <x:c r="S106" t="str"/>
      <x:c r="T106" t="str">
        <x:v>(44) 3056-2333</x:v>
      </x:c>
      <x:c r="U106" t="str"/>
      <x:c r="V106" t="str">
        <x:v>comercioeletronicos_3r@hotmail.com</x:v>
      </x:c>
      <x:c r="W106" t="n">
        <x:v>4128104</x:v>
      </x:c>
      <x:c r="X106" t="str">
        <x:v>Avenida Rio de Janeiro</x:v>
      </x:c>
      <x:c r="Y106" t="str">
        <x:v>5070</x:v>
      </x:c>
      <x:c r="Z106" t="str"/>
      <x:c r="AA106" t="str">
        <x:v>Zona Ii</x:v>
      </x:c>
      <x:c r="AB106" t="str">
        <x:v>Umuarama</x:v>
      </x:c>
      <x:c r="AC106" t="str">
        <x:v>PR</x:v>
      </x:c>
      <x:c r="AD106" t="str">
        <x:v>87501370</x:v>
      </x:c>
      <x:c r="AE106" t="n">
        <x:v>76</x:v>
      </x:c>
      <x:c r="AF106" t="str">
        <x:v>Brasil</x:v>
      </x:c>
      <x:c r="AG106" t="n">
        <x:v>4753900</x:v>
      </x:c>
      <x:c r="AH106" t="str">
        <x:v>Comércio varejista especializado de eletrodomésticos e equipamentos de áudio e vídeo</x:v>
      </x:c>
      <x:c r="AI106" t="str">
        <x:v>27/05/2026</x:v>
      </x:c>
    </x:row>
    <x:row r="107">
      <x:c r="A107" t="str">
        <x:v>12.103.308/0001-41</x:v>
      </x:c>
      <x:c r="B107" t="str">
        <x:v>INFOTEC COMERCIO LTDA</x:v>
      </x:c>
      <x:c r="C107" t="n">
        <x:v>1</x:v>
      </x:c>
      <x:c r="D107" t="str">
        <x:v>Microempresa</x:v>
      </x:c>
      <x:c r="E107" s="42" t="n">
        <x:v>120000</x:v>
      </x:c>
      <x:c r="F107" t="n">
        <x:v>2062</x:v>
      </x:c>
      <x:c r="G107" t="str">
        <x:v>Sociedade Empresária Limitada</x:v>
      </x:c>
      <x:c r="H107" t="str"/>
      <x:c r="I107" t="str">
        <x:v>Matriz</x:v>
      </x:c>
      <x:c r="J107" t="str">
        <x:v>26/05/2010</x:v>
      </x:c>
      <x:c r="K107" t="str">
        <x:v>Infotec</x:v>
      </x:c>
      <x:c r="L107" t="n">
        <x:v>2</x:v>
      </x:c>
      <x:c r="M107" t="str">
        <x:v>Ativa</x:v>
      </x:c>
      <x:c r="N107" t="str">
        <x:v>26/05/2010</x:v>
      </x:c>
      <x:c r="O107" t="str"/>
      <x:c r="P107" t="str"/>
      <x:c r="Q107" t="str"/>
      <x:c r="R107" t="str"/>
      <x:c r="S107" t="str"/>
      <x:c r="T107" t="str">
        <x:v>(41) 9529-3833</x:v>
      </x:c>
      <x:c r="U107" t="str"/>
      <x:c r="V107" t="str">
        <x:v>infotec.comercio2010@gmail.com</x:v>
      </x:c>
      <x:c r="W107" t="n">
        <x:v>4106902</x:v>
      </x:c>
      <x:c r="X107" t="str">
        <x:v>Rua Maria Aparecida Peixoto</x:v>
      </x:c>
      <x:c r="Y107" t="str">
        <x:v>35</x:v>
      </x:c>
      <x:c r="Z107" t="str"/>
      <x:c r="AA107" t="str">
        <x:v>Ganchinho</x:v>
      </x:c>
      <x:c r="AB107" t="str">
        <x:v>Curitiba</x:v>
      </x:c>
      <x:c r="AC107" t="str">
        <x:v>PR</x:v>
      </x:c>
      <x:c r="AD107" t="str">
        <x:v>81935406</x:v>
      </x:c>
      <x:c r="AE107" t="n">
        <x:v>76</x:v>
      </x:c>
      <x:c r="AF107" t="str">
        <x:v>Brasil</x:v>
      </x:c>
      <x:c r="AG107" t="n">
        <x:v>4752100</x:v>
      </x:c>
      <x:c r="AH107" t="str">
        <x:v>Comércio varejista especializado de equipamentos de telefonia e comunicação</x:v>
      </x:c>
      <x:c r="AI107" t="str">
        <x:v>09/05/2026</x:v>
      </x:c>
    </x:row>
    <x:row r="108">
      <x:c r="A108" t="str">
        <x:v>12.117.898/0001-61</x:v>
      </x:c>
      <x:c r="B108" t="str">
        <x:v>COMEX - IMPORTACAO E EXPORTACAO LTDA</x:v>
      </x:c>
      <x:c r="C108" t="n">
        <x:v>1</x:v>
      </x:c>
      <x:c r="D108" t="str">
        <x:v>Microempresa</x:v>
      </x:c>
      <x:c r="E108" s="42" t="n">
        <x:v>1000000</x:v>
      </x:c>
      <x:c r="F108" t="n">
        <x:v>2062</x:v>
      </x:c>
      <x:c r="G108" t="str">
        <x:v>Sociedade Empresária Limitada</x:v>
      </x:c>
      <x:c r="H108" t="str"/>
      <x:c r="I108" t="str">
        <x:v>Matriz</x:v>
      </x:c>
      <x:c r="J108" t="str">
        <x:v>22/06/2010</x:v>
      </x:c>
      <x:c r="K108" t="str">
        <x:v>Bazar Mix</x:v>
      </x:c>
      <x:c r="L108" t="n">
        <x:v>2</x:v>
      </x:c>
      <x:c r="M108" t="str">
        <x:v>Ativa</x:v>
      </x:c>
      <x:c r="N108" t="str">
        <x:v>22/06/2010</x:v>
      </x:c>
      <x:c r="O108" t="str"/>
      <x:c r="P108" t="str"/>
      <x:c r="Q108" t="str"/>
      <x:c r="R108" t="str"/>
      <x:c r="S108" t="str"/>
      <x:c r="T108" t="str">
        <x:v>(62) 3293-1888</x:v>
      </x:c>
      <x:c r="U108" t="str"/>
      <x:c r="V108" t="str">
        <x:v>dimensaogo@hotmail.com</x:v>
      </x:c>
      <x:c r="W108" t="n">
        <x:v>5208707</x:v>
      </x:c>
      <x:c r="X108" t="str">
        <x:v>Rua 03</x:v>
      </x:c>
      <x:c r="Y108" t="str">
        <x:v>10</x:v>
      </x:c>
      <x:c r="Z108" t="str">
        <x:v>Quadra a Lote 29 e</x:v>
      </x:c>
      <x:c r="AA108" t="str">
        <x:v>Marechal Rondon</x:v>
      </x:c>
      <x:c r="AB108" t="str">
        <x:v>Goiânia</x:v>
      </x:c>
      <x:c r="AC108" t="str">
        <x:v>GO</x:v>
      </x:c>
      <x:c r="AD108" t="str">
        <x:v>74560310</x:v>
      </x:c>
      <x:c r="AE108" t="n">
        <x:v>76</x:v>
      </x:c>
      <x:c r="AF108" t="str">
        <x:v>Brasil</x:v>
      </x:c>
      <x:c r="AG108" t="n">
        <x:v>5250804</x:v>
      </x:c>
      <x:c r="AH108" t="str">
        <x:v>Organização logística do transporte de carga</x:v>
      </x:c>
      <x:c r="AI108" t="str">
        <x:v>09/05/2026</x:v>
      </x:c>
    </x:row>
    <x:row r="109">
      <x:c r="A109" t="str">
        <x:v>12.817.234/0001-05</x:v>
      </x:c>
      <x:c r="B109" t="str">
        <x:v>LUCIANO ANTONIO DA COSTA 02030784974</x:v>
      </x:c>
      <x:c r="C109" t="n">
        <x:v>1</x:v>
      </x:c>
      <x:c r="D109" t="str">
        <x:v>Microempresa</x:v>
      </x:c>
      <x:c r="E109" s="42" t="n">
        <x:v>5000</x:v>
      </x:c>
      <x:c r="F109" t="n">
        <x:v>2135</x:v>
      </x:c>
      <x:c r="G109" t="str">
        <x:v>Empresário (Individual)</x:v>
      </x:c>
      <x:c r="H109" t="str"/>
      <x:c r="I109" t="str">
        <x:v>Matriz</x:v>
      </x:c>
      <x:c r="J109" t="str">
        <x:v>08/11/2010</x:v>
      </x:c>
      <x:c r="K109" t="str"/>
      <x:c r="L109" t="n">
        <x:v>2</x:v>
      </x:c>
      <x:c r="M109" t="str">
        <x:v>Ativa</x:v>
      </x:c>
      <x:c r="N109" t="str">
        <x:v>08/11/2010</x:v>
      </x:c>
      <x:c r="O109" t="str"/>
      <x:c r="P109" t="str"/>
      <x:c r="Q109" t="str"/>
      <x:c r="R109" t="str"/>
      <x:c r="S109" t="str"/>
      <x:c r="T109" t="str">
        <x:v>(45) 9121-4913</x:v>
      </x:c>
      <x:c r="U109" t="str"/>
      <x:c r="V109" t="str">
        <x:v>lucianojpm02@hotmail.com</x:v>
      </x:c>
      <x:c r="W109" t="n">
        <x:v>4108304</x:v>
      </x:c>
      <x:c r="X109" t="str">
        <x:v>Avenida Safira</x:v>
      </x:c>
      <x:c r="Y109" t="str">
        <x:v>431</x:v>
      </x:c>
      <x:c r="Z109" t="str"/>
      <x:c r="AA109" t="str">
        <x:v>Parque Ouro Verde</x:v>
      </x:c>
      <x:c r="AB109" t="str">
        <x:v>Foz do Iguaçu</x:v>
      </x:c>
      <x:c r="AC109" t="str">
        <x:v>PR</x:v>
      </x:c>
      <x:c r="AD109" t="str">
        <x:v>85854000</x:v>
      </x:c>
      <x:c r="AE109" t="n">
        <x:v>76</x:v>
      </x:c>
      <x:c r="AF109" t="str">
        <x:v>Brasil</x:v>
      </x:c>
      <x:c r="AG109" t="n">
        <x:v>4520007</x:v>
      </x:c>
      <x:c r="AH109" t="str">
        <x:v>Serviços de instalação, manutenção e reparação de acessórios para veículos automotores</x:v>
      </x:c>
      <x:c r="AI109" t="str">
        <x:v>09/05/2026</x:v>
      </x:c>
    </x:row>
    <x:row r="110">
      <x:c r="A110" t="str">
        <x:v>13.099.792/0001-45</x:v>
      </x:c>
      <x:c r="B110" t="str">
        <x:v>FRANCINALDO SAT LTDA</x:v>
      </x:c>
      <x:c r="C110" t="n">
        <x:v>1</x:v>
      </x:c>
      <x:c r="D110" t="str">
        <x:v>Microempresa</x:v>
      </x:c>
      <x:c r="E110" s="42" t="n">
        <x:v>200000</x:v>
      </x:c>
      <x:c r="F110" t="n">
        <x:v>2062</x:v>
      </x:c>
      <x:c r="G110" t="str">
        <x:v>Sociedade Empresária Limitada</x:v>
      </x:c>
      <x:c r="H110" t="str"/>
      <x:c r="I110" t="str">
        <x:v>Matriz</x:v>
      </x:c>
      <x:c r="J110" t="str">
        <x:v>12/01/2011</x:v>
      </x:c>
      <x:c r="K110" t="str">
        <x:v>Francinaldo Sat</x:v>
      </x:c>
      <x:c r="L110" t="n">
        <x:v>2</x:v>
      </x:c>
      <x:c r="M110" t="str">
        <x:v>Ativa</x:v>
      </x:c>
      <x:c r="N110" t="str">
        <x:v>26/10/2021</x:v>
      </x:c>
      <x:c r="O110" t="str"/>
      <x:c r="P110" t="str"/>
      <x:c r="Q110" t="str"/>
      <x:c r="R110" t="str"/>
      <x:c r="S110" t="str"/>
      <x:c r="T110" t="str">
        <x:v>(83) 8633-9468</x:v>
      </x:c>
      <x:c r="U110" t="str">
        <x:v>(83) 9134-6938</x:v>
      </x:c>
      <x:c r="V110" t="str">
        <x:v>francinaldoclarindo1974@gmail.com</x:v>
      </x:c>
      <x:c r="W110" t="n">
        <x:v>2511707</x:v>
      </x:c>
      <x:c r="X110" t="str">
        <x:v>Sitio Sitio Lages</x:v>
      </x:c>
      <x:c r="Y110" t="str">
        <x:v>SN</x:v>
      </x:c>
      <x:c r="Z110" t="str">
        <x:v>Galpaogalpao</x:v>
      </x:c>
      <x:c r="AA110" t="str">
        <x:v>Area Rural</x:v>
      </x:c>
      <x:c r="AB110" t="str">
        <x:v>Pilõezinhos</x:v>
      </x:c>
      <x:c r="AC110" t="str">
        <x:v>PB</x:v>
      </x:c>
      <x:c r="AD110" t="str">
        <x:v>58210000</x:v>
      </x:c>
      <x:c r="AE110" t="n">
        <x:v>76</x:v>
      </x:c>
      <x:c r="AF110" t="str">
        <x:v>Brasil</x:v>
      </x:c>
      <x:c r="AG110" t="n">
        <x:v>4753900</x:v>
      </x:c>
      <x:c r="AH110" t="str">
        <x:v>Comércio varejista especializado de eletrodomésticos e equipamentos de áudio e vídeo</x:v>
      </x:c>
      <x:c r="AI110" t="str">
        <x:v>09/05/2026</x:v>
      </x:c>
    </x:row>
    <x:row r="111">
      <x:c r="A111" t="str">
        <x:v>13.131.844/0003-85</x:v>
      </x:c>
      <x:c r="B111" t="str">
        <x:v>BID IMPORT COMERCIAL ATACADISTA LTDA</x:v>
      </x:c>
      <x:c r="C111" t="n">
        <x:v>5</x:v>
      </x:c>
      <x:c r="D111" t="str">
        <x:v>Demais</x:v>
      </x:c>
      <x:c r="E111" s="42" t="n">
        <x:v>1174820</x:v>
      </x:c>
      <x:c r="F111" t="n">
        <x:v>2062</x:v>
      </x:c>
      <x:c r="G111" t="str">
        <x:v>Sociedade Empresária Limitada</x:v>
      </x:c>
      <x:c r="H111" t="str"/>
      <x:c r="I111" t="str">
        <x:v>Filial</x:v>
      </x:c>
      <x:c r="J111" t="str">
        <x:v>17/10/2018</x:v>
      </x:c>
      <x:c r="K111" t="str"/>
      <x:c r="L111" t="n">
        <x:v>2</x:v>
      </x:c>
      <x:c r="M111" t="str">
        <x:v>Ativa</x:v>
      </x:c>
      <x:c r="N111" t="str">
        <x:v>17/10/2018</x:v>
      </x:c>
      <x:c r="O111" t="str"/>
      <x:c r="P111" t="str"/>
      <x:c r="Q111" t="str"/>
      <x:c r="R111" t="str"/>
      <x:c r="S111" t="str"/>
      <x:c r="T111" t="str">
        <x:v>(19) 2532-0020</x:v>
      </x:c>
      <x:c r="U111" t="str"/>
      <x:c r="V111" t="str">
        <x:v>financeiro@bidimport.com.br</x:v>
      </x:c>
      <x:c r="W111" t="n">
        <x:v>4208203</x:v>
      </x:c>
      <x:c r="X111" t="str">
        <x:v>Rua Lauro Muller</x:v>
      </x:c>
      <x:c r="Y111" t="str">
        <x:v>950</x:v>
      </x:c>
      <x:c r="Z111" t="str">
        <x:v>Sala 01 Sala 02 e 03 Box 434 Edif Exclusive</x:v>
      </x:c>
      <x:c r="AA111" t="str">
        <x:v>Fazenda</x:v>
      </x:c>
      <x:c r="AB111" t="str">
        <x:v>Itajaí</x:v>
      </x:c>
      <x:c r="AC111" t="str">
        <x:v>SC</x:v>
      </x:c>
      <x:c r="AD111" t="str">
        <x:v>88301401</x:v>
      </x:c>
      <x:c r="AE111" t="n">
        <x:v>76</x:v>
      </x:c>
      <x:c r="AF111" t="str">
        <x:v>Brasil</x:v>
      </x:c>
      <x:c r="AG111" t="n">
        <x:v>4693100</x:v>
      </x:c>
      <x:c r="AH111" t="str">
        <x:v>Comércio atacadista de mercadorias em geral, sem predominância de alimentos ou de insumos agropecuários</x:v>
      </x:c>
      <x:c r="AI111" t="str">
        <x:v>09/05/2026</x:v>
      </x:c>
    </x:row>
    <x:row r="112">
      <x:c r="A112" t="str">
        <x:v>13.174.096/0001-56</x:v>
      </x:c>
      <x:c r="B112" t="str">
        <x:v>ARREMATADOS.COM LTDA</x:v>
      </x:c>
      <x:c r="C112" t="n">
        <x:v>3</x:v>
      </x:c>
      <x:c r="D112" t="str">
        <x:v>Empresa de Pequeno Porte</x:v>
      </x:c>
      <x:c r="E112" s="42" t="n">
        <x:v>400000</x:v>
      </x:c>
      <x:c r="F112" t="n">
        <x:v>2062</x:v>
      </x:c>
      <x:c r="G112" t="str">
        <x:v>Sociedade Empresária Limitada</x:v>
      </x:c>
      <x:c r="H112" t="str"/>
      <x:c r="I112" t="str">
        <x:v>Matriz</x:v>
      </x:c>
      <x:c r="J112" t="str">
        <x:v>05/11/2010</x:v>
      </x:c>
      <x:c r="K112" t="str"/>
      <x:c r="L112" t="n">
        <x:v>2</x:v>
      </x:c>
      <x:c r="M112" t="str">
        <x:v>Ativa</x:v>
      </x:c>
      <x:c r="N112" t="str">
        <x:v>05/11/2010</x:v>
      </x:c>
      <x:c r="O112" t="str"/>
      <x:c r="P112" t="str"/>
      <x:c r="Q112" t="str"/>
      <x:c r="R112" t="str"/>
      <x:c r="S112" t="str"/>
      <x:c r="T112" t="str">
        <x:v>(13) 3469-9090</x:v>
      </x:c>
      <x:c r="U112" t="str"/>
      <x:c r="V112" t="str">
        <x:v>douglas@contabiljoppert.com.br</x:v>
      </x:c>
      <x:c r="W112" t="n">
        <x:v>3548500</x:v>
      </x:c>
      <x:c r="X112" t="str">
        <x:v>Rua Visconde de Vergueiro</x:v>
      </x:c>
      <x:c r="Y112" t="str">
        <x:v>8</x:v>
      </x:c>
      <x:c r="Z112" t="str"/>
      <x:c r="AA112" t="str">
        <x:v>Centro</x:v>
      </x:c>
      <x:c r="AB112" t="str">
        <x:v>Santos</x:v>
      </x:c>
      <x:c r="AC112" t="str">
        <x:v>SP</x:v>
      </x:c>
      <x:c r="AD112" t="str">
        <x:v>11010185</x:v>
      </x:c>
      <x:c r="AE112" t="n">
        <x:v>76</x:v>
      </x:c>
      <x:c r="AF112" t="str">
        <x:v>Brasil</x:v>
      </x:c>
      <x:c r="AG112" t="n">
        <x:v>4789001</x:v>
      </x:c>
      <x:c r="AH112" t="str">
        <x:v>Comércio varejista de suvenires, bijuterias e artesanatos</x:v>
      </x:c>
      <x:c r="AI112" t="str">
        <x:v>09/05/2026</x:v>
      </x:c>
    </x:row>
    <x:row r="113">
      <x:c r="A113" t="str">
        <x:v>13.367.269/0001-52</x:v>
      </x:c>
      <x:c r="B113" t="str">
        <x:v>S M AUTO PECAS LTDA</x:v>
      </x:c>
      <x:c r="C113" t="n">
        <x:v>1</x:v>
      </x:c>
      <x:c r="D113" t="str">
        <x:v>Microempresa</x:v>
      </x:c>
      <x:c r="E113" s="42" t="n">
        <x:v>50000</x:v>
      </x:c>
      <x:c r="F113" t="n">
        <x:v>2062</x:v>
      </x:c>
      <x:c r="G113" t="str">
        <x:v>Sociedade Empresária Limitada</x:v>
      </x:c>
      <x:c r="H113" t="str"/>
      <x:c r="I113" t="str">
        <x:v>Matriz</x:v>
      </x:c>
      <x:c r="J113" t="str">
        <x:v>02/03/2011</x:v>
      </x:c>
      <x:c r="K113" t="str">
        <x:v>Comercio de Pecas Novas e Usadas Sao Miguel</x:v>
      </x:c>
      <x:c r="L113" t="n">
        <x:v>2</x:v>
      </x:c>
      <x:c r="M113" t="str">
        <x:v>Ativa</x:v>
      </x:c>
      <x:c r="N113" t="str">
        <x:v>02/03/2011</x:v>
      </x:c>
      <x:c r="O113" t="str"/>
      <x:c r="P113" t="str"/>
      <x:c r="Q113" t="str"/>
      <x:c r="R113" t="str"/>
      <x:c r="S113" t="str"/>
      <x:c r="T113" t="str">
        <x:v>(45) 3565-1065</x:v>
      </x:c>
      <x:c r="U113" t="str"/>
      <x:c r="V113" t="str"/>
      <x:c r="W113" t="n">
        <x:v>4125704</x:v>
      </x:c>
      <x:c r="X113" t="str">
        <x:v>Avenida Iguau</x:v>
      </x:c>
      <x:c r="Y113" t="str">
        <x:v>171</x:v>
      </x:c>
      <x:c r="Z113" t="str"/>
      <x:c r="AA113" t="str">
        <x:v>Centro</x:v>
      </x:c>
      <x:c r="AB113" t="str">
        <x:v>São Miguel do Iguaçu</x:v>
      </x:c>
      <x:c r="AC113" t="str">
        <x:v>PR</x:v>
      </x:c>
      <x:c r="AD113" t="str">
        <x:v>85877000</x:v>
      </x:c>
      <x:c r="AE113" t="n">
        <x:v>76</x:v>
      </x:c>
      <x:c r="AF113" t="str">
        <x:v>Brasil</x:v>
      </x:c>
      <x:c r="AG113" t="n">
        <x:v>4530704</x:v>
      </x:c>
      <x:c r="AH113" t="str">
        <x:v>Comércio a varejo de peças e acessórios usados para veículos automotores</x:v>
      </x:c>
      <x:c r="AI113" t="str">
        <x:v>09/05/2026</x:v>
      </x:c>
    </x:row>
    <x:row r="114">
      <x:c r="A114" t="str">
        <x:v>13.671.484/0001-42</x:v>
      </x:c>
      <x:c r="B114" t="str">
        <x:v>MACHADO E BORGES LTDA</x:v>
      </x:c>
      <x:c r="C114" t="n">
        <x:v>1</x:v>
      </x:c>
      <x:c r="D114" t="str">
        <x:v>Microempresa</x:v>
      </x:c>
      <x:c r="E114" s="42" t="n">
        <x:v>70000</x:v>
      </x:c>
      <x:c r="F114" t="n">
        <x:v>2062</x:v>
      </x:c>
      <x:c r="G114" t="str">
        <x:v>Sociedade Empresária Limitada</x:v>
      </x:c>
      <x:c r="H114" t="str"/>
      <x:c r="I114" t="str">
        <x:v>Matriz</x:v>
      </x:c>
      <x:c r="J114" t="str">
        <x:v>09/05/2011</x:v>
      </x:c>
      <x:c r="K114" t="str">
        <x:v>Variedades Goiana</x:v>
      </x:c>
      <x:c r="L114" t="n">
        <x:v>2</x:v>
      </x:c>
      <x:c r="M114" t="str">
        <x:v>Ativa</x:v>
      </x:c>
      <x:c r="N114" t="str">
        <x:v>09/05/2011</x:v>
      </x:c>
      <x:c r="O114" t="str"/>
      <x:c r="P114" t="str"/>
      <x:c r="Q114" t="str"/>
      <x:c r="R114" t="str"/>
      <x:c r="S114" t="str"/>
      <x:c r="T114" t="str">
        <x:v>(62) 8131-8892</x:v>
      </x:c>
      <x:c r="U114" t="str">
        <x:v>(62) 8209-9060</x:v>
      </x:c>
      <x:c r="V114" t="str">
        <x:v>larissa.adm@bol.com.br</x:v>
      </x:c>
      <x:c r="W114" t="n">
        <x:v>5208707</x:v>
      </x:c>
      <x:c r="X114" t="str">
        <x:v>Avenida Simon Bolivar</x:v>
      </x:c>
      <x:c r="Y114" t="str">
        <x:v>31</x:v>
      </x:c>
      <x:c r="Z114" t="str">
        <x:v>Quadra216 Lote 01</x:v>
      </x:c>
      <x:c r="AA114" t="str">
        <x:v>Jardim Novo Mundo</x:v>
      </x:c>
      <x:c r="AB114" t="str">
        <x:v>Goiânia</x:v>
      </x:c>
      <x:c r="AC114" t="str">
        <x:v>GO</x:v>
      </x:c>
      <x:c r="AD114" t="str">
        <x:v>74705280</x:v>
      </x:c>
      <x:c r="AE114" t="n">
        <x:v>76</x:v>
      </x:c>
      <x:c r="AF114" t="str">
        <x:v>Brasil</x:v>
      </x:c>
      <x:c r="AG114" t="n">
        <x:v>4757100</x:v>
      </x:c>
      <x:c r="AH114" t="str">
        <x:v>Comércio varejista especializado de peças e acessórios para aparelhos eletroeletrônicos para uso doméstico, exceto informática e comunicação</x:v>
      </x:c>
      <x:c r="AI114" t="str">
        <x:v>09/05/2026</x:v>
      </x:c>
    </x:row>
    <x:row r="115">
      <x:c r="A115" t="str">
        <x:v>13.714.656/0001-18</x:v>
      </x:c>
      <x:c r="B115" t="str">
        <x:v>PORTWAY COMERCIAL LTDA</x:v>
      </x:c>
      <x:c r="C115" t="n">
        <x:v>5</x:v>
      </x:c>
      <x:c r="D115" t="str">
        <x:v>Demais</x:v>
      </x:c>
      <x:c r="E115" s="42" t="n">
        <x:v>500000</x:v>
      </x:c>
      <x:c r="F115" t="n">
        <x:v>2062</x:v>
      </x:c>
      <x:c r="G115" t="str">
        <x:v>Sociedade Empresária Limitada</x:v>
      </x:c>
      <x:c r="H115" t="str"/>
      <x:c r="I115" t="str">
        <x:v>Matriz</x:v>
      </x:c>
      <x:c r="J115" t="str">
        <x:v>10/03/2011</x:v>
      </x:c>
      <x:c r="K115" t="str"/>
      <x:c r="L115" t="n">
        <x:v>2</x:v>
      </x:c>
      <x:c r="M115" t="str">
        <x:v>Ativa</x:v>
      </x:c>
      <x:c r="N115" t="str">
        <x:v>10/03/2011</x:v>
      </x:c>
      <x:c r="O115" t="str"/>
      <x:c r="P115" t="str"/>
      <x:c r="Q115" t="str"/>
      <x:c r="R115" t="str"/>
      <x:c r="S115" t="str"/>
      <x:c r="T115" t="str">
        <x:v>(11) 5621-2229</x:v>
      </x:c>
      <x:c r="U115" t="str">
        <x:v>(11) 5622-1000</x:v>
      </x:c>
      <x:c r="V115" t="str">
        <x:v>contabilidade@iscontadores.com.br</x:v>
      </x:c>
      <x:c r="W115" t="n">
        <x:v>3201308</x:v>
      </x:c>
      <x:c r="X115" t="str">
        <x:v>Rodovia Governador Mario Covas</x:v>
      </x:c>
      <x:c r="Y115" t="str">
        <x:v>10600</x:v>
      </x:c>
      <x:c r="Z115" t="str">
        <x:v>Galpao05 Km 290</x:v>
      </x:c>
      <x:c r="AA115" t="str">
        <x:v>Serra do Anil</x:v>
      </x:c>
      <x:c r="AB115" t="str">
        <x:v>Cariacica</x:v>
      </x:c>
      <x:c r="AC115" t="str">
        <x:v>ES</x:v>
      </x:c>
      <x:c r="AD115" t="str">
        <x:v>29147030</x:v>
      </x:c>
      <x:c r="AE115" t="n">
        <x:v>76</x:v>
      </x:c>
      <x:c r="AF115" t="str">
        <x:v>Brasil</x:v>
      </x:c>
      <x:c r="AG115" t="n">
        <x:v>4693100</x:v>
      </x:c>
      <x:c r="AH115" t="str">
        <x:v>Comércio atacadista de mercadorias em geral, sem predominância de alimentos ou de insumos agropecuários</x:v>
      </x:c>
      <x:c r="AI115" t="str">
        <x:v>09/05/2026</x:v>
      </x:c>
    </x:row>
    <x:row r="116">
      <x:c r="A116" t="str">
        <x:v>13.737.683/0001-06</x:v>
      </x:c>
      <x:c r="B116" t="str">
        <x:v>CELL GAMES COMERCIO DE ELETROELETRONICOS LTDA</x:v>
      </x:c>
      <x:c r="C116" t="n">
        <x:v>1</x:v>
      </x:c>
      <x:c r="D116" t="str">
        <x:v>Microempresa</x:v>
      </x:c>
      <x:c r="E116" s="42" t="n">
        <x:v>30000</x:v>
      </x:c>
      <x:c r="F116" t="n">
        <x:v>2062</x:v>
      </x:c>
      <x:c r="G116" t="str">
        <x:v>Sociedade Empresária Limitada</x:v>
      </x:c>
      <x:c r="H116" t="str"/>
      <x:c r="I116" t="str">
        <x:v>Matriz</x:v>
      </x:c>
      <x:c r="J116" t="str">
        <x:v>31/05/2011</x:v>
      </x:c>
      <x:c r="K116" t="str">
        <x:v>Cell Games</x:v>
      </x:c>
      <x:c r="L116" t="n">
        <x:v>2</x:v>
      </x:c>
      <x:c r="M116" t="str">
        <x:v>Ativa</x:v>
      </x:c>
      <x:c r="N116" t="str">
        <x:v>31/05/2011</x:v>
      </x:c>
      <x:c r="O116" t="str"/>
      <x:c r="P116" t="str"/>
      <x:c r="Q116" t="str"/>
      <x:c r="R116" t="str"/>
      <x:c r="S116" t="str"/>
      <x:c r="T116" t="str">
        <x:v>(85) 3032-4566</x:v>
      </x:c>
      <x:c r="U116" t="str"/>
      <x:c r="V116" t="str">
        <x:v>actiongamesloja@gmail.com</x:v>
      </x:c>
      <x:c r="W116" t="n">
        <x:v>2304400</x:v>
      </x:c>
      <x:c r="X116" t="str">
        <x:v>Rua Pedro Pereira</x:v>
      </x:c>
      <x:c r="Y116" t="str">
        <x:v>829</x:v>
      </x:c>
      <x:c r="Z116" t="str"/>
      <x:c r="AA116" t="str">
        <x:v>Centro</x:v>
      </x:c>
      <x:c r="AB116" t="str">
        <x:v>Fortaleza</x:v>
      </x:c>
      <x:c r="AC116" t="str">
        <x:v>CE</x:v>
      </x:c>
      <x:c r="AD116" t="str">
        <x:v>60035000</x:v>
      </x:c>
      <x:c r="AE116" t="n">
        <x:v>76</x:v>
      </x:c>
      <x:c r="AF116" t="str">
        <x:v>Brasil</x:v>
      </x:c>
      <x:c r="AG116" t="n">
        <x:v>4752100</x:v>
      </x:c>
      <x:c r="AH116" t="str">
        <x:v>Comércio varejista especializado de equipamentos de telefonia e comunicação</x:v>
      </x:c>
      <x:c r="AI116" t="str">
        <x:v>20/05/2026</x:v>
      </x:c>
    </x:row>
    <x:row r="117">
      <x:c r="A117" t="str">
        <x:v>13.819.816/0001-93</x:v>
      </x:c>
      <x:c r="B117" t="str">
        <x:v>FIRMFORT CONSTRUCOES E PRE-MOLDADOS LTDA</x:v>
      </x:c>
      <x:c r="C117" t="n">
        <x:v>1</x:v>
      </x:c>
      <x:c r="D117" t="str">
        <x:v>Microempresa</x:v>
      </x:c>
      <x:c r="E117" s="42" t="n">
        <x:v>360000</x:v>
      </x:c>
      <x:c r="F117" t="n">
        <x:v>2062</x:v>
      </x:c>
      <x:c r="G117" t="str">
        <x:v>Sociedade Empresária Limitada</x:v>
      </x:c>
      <x:c r="H117" t="str"/>
      <x:c r="I117" t="str">
        <x:v>Matriz</x:v>
      </x:c>
      <x:c r="J117" t="str">
        <x:v>08/06/2011</x:v>
      </x:c>
      <x:c r="K117" t="str">
        <x:v>Firmfort Construcoes e Pre-moldados</x:v>
      </x:c>
      <x:c r="L117" t="n">
        <x:v>2</x:v>
      </x:c>
      <x:c r="M117" t="str">
        <x:v>Ativa</x:v>
      </x:c>
      <x:c r="N117" t="str">
        <x:v>08/06/2011</x:v>
      </x:c>
      <x:c r="O117" t="str"/>
      <x:c r="P117" t="str"/>
      <x:c r="Q117" t="str"/>
      <x:c r="R117" t="str"/>
      <x:c r="S117" t="str"/>
      <x:c r="T117" t="str">
        <x:v>(84) 9400-9934</x:v>
      </x:c>
      <x:c r="U117" t="str"/>
      <x:c r="V117" t="str">
        <x:v>firmplast@gmail.com</x:v>
      </x:c>
      <x:c r="W117" t="n">
        <x:v>2403251</x:v>
      </x:c>
      <x:c r="X117" t="str">
        <x:v>Rodovia Br-304</x:v>
      </x:c>
      <x:c r="Y117" t="str">
        <x:v>S/N</x:v>
      </x:c>
      <x:c r="Z117" t="str">
        <x:v>Lote 06 Lote 07 Lote 26 Lote 27</x:v>
      </x:c>
      <x:c r="AA117" t="str">
        <x:v>Parque de Exposicoes</x:v>
      </x:c>
      <x:c r="AB117" t="str">
        <x:v>Parnamirim</x:v>
      </x:c>
      <x:c r="AC117" t="str">
        <x:v>RN</x:v>
      </x:c>
      <x:c r="AD117" t="str">
        <x:v>59146750</x:v>
      </x:c>
      <x:c r="AE117" t="n">
        <x:v>76</x:v>
      </x:c>
      <x:c r="AF117" t="str">
        <x:v>Brasil</x:v>
      </x:c>
      <x:c r="AG117" t="n">
        <x:v>2330301</x:v>
      </x:c>
      <x:c r="AH117" t="str">
        <x:v>Fabricação de estruturas pré-moldadas de concreto armado, em série e sob encomenda</x:v>
      </x:c>
      <x:c r="AI117" t="str">
        <x:v>09/05/2026</x:v>
      </x:c>
    </x:row>
    <x:row r="118">
      <x:c r="A118" t="str">
        <x:v>13.983.459/0001-02</x:v>
      </x:c>
      <x:c r="B118" t="str">
        <x:v>EDIMPORTS AUTO PECAS LTDA</x:v>
      </x:c>
      <x:c r="C118" t="n">
        <x:v>1</x:v>
      </x:c>
      <x:c r="D118" t="str">
        <x:v>Microempresa</x:v>
      </x:c>
      <x:c r="E118" s="42" t="n">
        <x:v>95400</x:v>
      </x:c>
      <x:c r="F118" t="n">
        <x:v>2062</x:v>
      </x:c>
      <x:c r="G118" t="str">
        <x:v>Sociedade Empresária Limitada</x:v>
      </x:c>
      <x:c r="H118" t="str"/>
      <x:c r="I118" t="str">
        <x:v>Matriz</x:v>
      </x:c>
      <x:c r="J118" t="str">
        <x:v>18/07/2011</x:v>
      </x:c>
      <x:c r="K118" t="str"/>
      <x:c r="L118" t="n">
        <x:v>2</x:v>
      </x:c>
      <x:c r="M118" t="str">
        <x:v>Ativa</x:v>
      </x:c>
      <x:c r="N118" t="str">
        <x:v>18/07/2011</x:v>
      </x:c>
      <x:c r="O118" t="str"/>
      <x:c r="P118" t="str"/>
      <x:c r="Q118" t="str"/>
      <x:c r="R118" t="str"/>
      <x:c r="S118" t="str"/>
      <x:c r="T118" t="str">
        <x:v>(45) 3226-0017</x:v>
      </x:c>
      <x:c r="U118" t="str">
        <x:v>(41) 9998-0432</x:v>
      </x:c>
      <x:c r="V118" t="str">
        <x:v>edimportsautopecas@outlook.com</x:v>
      </x:c>
      <x:c r="W118" t="n">
        <x:v>4104808</x:v>
      </x:c>
      <x:c r="X118" t="str">
        <x:v>Avenida Doutor Ezuel Portes</x:v>
      </x:c>
      <x:c r="Y118" t="str">
        <x:v>20365</x:v>
      </x:c>
      <x:c r="Z118" t="str"/>
      <x:c r="AA118" t="str">
        <x:v>14 de Novembro</x:v>
      </x:c>
      <x:c r="AB118" t="str">
        <x:v>Cascavel</x:v>
      </x:c>
      <x:c r="AC118" t="str">
        <x:v>PR</x:v>
      </x:c>
      <x:c r="AD118" t="str">
        <x:v>85804195</x:v>
      </x:c>
      <x:c r="AE118" t="n">
        <x:v>76</x:v>
      </x:c>
      <x:c r="AF118" t="str">
        <x:v>Brasil</x:v>
      </x:c>
      <x:c r="AG118" t="n">
        <x:v>4530704</x:v>
      </x:c>
      <x:c r="AH118" t="str">
        <x:v>Comércio a varejo de peças e acessórios usados para veículos automotores</x:v>
      </x:c>
      <x:c r="AI118" t="str">
        <x:v>09/05/2026</x:v>
      </x:c>
    </x:row>
    <x:row r="119">
      <x:c r="A119" t="str">
        <x:v>14.042.651/0001-59</x:v>
      </x:c>
      <x:c r="B119" t="str">
        <x:v>LITORAL SUL DISTRIBUIDORA DE PRODUTOS ALIMENTICIOS LTDA</x:v>
      </x:c>
      <x:c r="C119" t="n">
        <x:v>3</x:v>
      </x:c>
      <x:c r="D119" t="str">
        <x:v>Empresa de Pequeno Porte</x:v>
      </x:c>
      <x:c r="E119" s="42" t="n">
        <x:v>420000</x:v>
      </x:c>
      <x:c r="F119" t="n">
        <x:v>2062</x:v>
      </x:c>
      <x:c r="G119" t="str">
        <x:v>Sociedade Empresária Limitada</x:v>
      </x:c>
      <x:c r="H119" t="str"/>
      <x:c r="I119" t="str">
        <x:v>Matriz</x:v>
      </x:c>
      <x:c r="J119" t="str">
        <x:v>29/07/2011</x:v>
      </x:c>
      <x:c r="K119" t="str">
        <x:v>Translitoral Sul</x:v>
      </x:c>
      <x:c r="L119" t="n">
        <x:v>2</x:v>
      </x:c>
      <x:c r="M119" t="str">
        <x:v>Ativa</x:v>
      </x:c>
      <x:c r="N119" t="str">
        <x:v>29/07/2011</x:v>
      </x:c>
      <x:c r="O119" t="str"/>
      <x:c r="P119" t="str"/>
      <x:c r="Q119" t="str"/>
      <x:c r="R119" t="str"/>
      <x:c r="S119" t="str"/>
      <x:c r="T119" t="str">
        <x:v>(13) 3473-4552</x:v>
      </x:c>
      <x:c r="U119" t="str"/>
      <x:c r="V119" t="str">
        <x:v>amartins@translitoralsul.com.br</x:v>
      </x:c>
      <x:c r="W119" t="n">
        <x:v>3541000</x:v>
      </x:c>
      <x:c r="X119" t="str">
        <x:v>Avenida Doutor Roberto de Almeida Vinhas</x:v>
      </x:c>
      <x:c r="Y119" t="str">
        <x:v>3665</x:v>
      </x:c>
      <x:c r="Z119" t="str">
        <x:v>Lote a</x:v>
      </x:c>
      <x:c r="AA119" t="str">
        <x:v>Aviacao</x:v>
      </x:c>
      <x:c r="AB119" t="str">
        <x:v>Praia Grande</x:v>
      </x:c>
      <x:c r="AC119" t="str">
        <x:v>SP</x:v>
      </x:c>
      <x:c r="AD119" t="str">
        <x:v>11702360</x:v>
      </x:c>
      <x:c r="AE119" t="n">
        <x:v>76</x:v>
      </x:c>
      <x:c r="AF119" t="str">
        <x:v>Brasil</x:v>
      </x:c>
      <x:c r="AG119" t="n">
        <x:v>4639701</x:v>
      </x:c>
      <x:c r="AH119" t="str">
        <x:v>Comércio atacadista de produtos alimentícios em geral</x:v>
      </x:c>
      <x:c r="AI119" t="str">
        <x:v>02/06/2026</x:v>
      </x:c>
    </x:row>
    <x:row r="120">
      <x:c r="A120" t="str">
        <x:v>14.498.221/0001-46</x:v>
      </x:c>
      <x:c r="B120" t="str">
        <x:v>CENTRO AUTOMOTIVO FELIPE MOTORS OFICINA PREMIUM LTDA</x:v>
      </x:c>
      <x:c r="C120" t="n">
        <x:v>1</x:v>
      </x:c>
      <x:c r="D120" t="str">
        <x:v>Microempresa</x:v>
      </x:c>
      <x:c r="E120" s="42" t="n">
        <x:v>30000</x:v>
      </x:c>
      <x:c r="F120" t="n">
        <x:v>2062</x:v>
      </x:c>
      <x:c r="G120" t="str">
        <x:v>Sociedade Empresária Limitada</x:v>
      </x:c>
      <x:c r="H120" t="str"/>
      <x:c r="I120" t="str">
        <x:v>Matriz</x:v>
      </x:c>
      <x:c r="J120" t="str">
        <x:v>21/10/2011</x:v>
      </x:c>
      <x:c r="K120" t="str">
        <x:v>Felipe Motors</x:v>
      </x:c>
      <x:c r="L120" t="n">
        <x:v>2</x:v>
      </x:c>
      <x:c r="M120" t="str">
        <x:v>Ativa</x:v>
      </x:c>
      <x:c r="N120" t="str">
        <x:v>21/10/2011</x:v>
      </x:c>
      <x:c r="O120" t="str"/>
      <x:c r="P120" t="str"/>
      <x:c r="Q120" t="str"/>
      <x:c r="R120" t="str"/>
      <x:c r="S120" t="str"/>
      <x:c r="T120" t="str">
        <x:v>(11) 2311-8375</x:v>
      </x:c>
      <x:c r="U120" t="str">
        <x:v>(11) 4066-4522</x:v>
      </x:c>
      <x:c r="V120" t="str">
        <x:v>felipemotors@outlook.com</x:v>
      </x:c>
      <x:c r="W120" t="n">
        <x:v>3513801</x:v>
      </x:c>
      <x:c r="X120" t="str">
        <x:v>Avenida Piraporinha</x:v>
      </x:c>
      <x:c r="Y120" t="str">
        <x:v>512</x:v>
      </x:c>
      <x:c r="Z120" t="str"/>
      <x:c r="AA120" t="str">
        <x:v>Vila Nogueira</x:v>
      </x:c>
      <x:c r="AB120" t="str">
        <x:v>Diadema</x:v>
      </x:c>
      <x:c r="AC120" t="str">
        <x:v>SP</x:v>
      </x:c>
      <x:c r="AD120" t="str">
        <x:v>09950000</x:v>
      </x:c>
      <x:c r="AE120" t="n">
        <x:v>76</x:v>
      </x:c>
      <x:c r="AF120" t="str">
        <x:v>Brasil</x:v>
      </x:c>
      <x:c r="AG120" t="n">
        <x:v>4520001</x:v>
      </x:c>
      <x:c r="AH120" t="str">
        <x:v>Serviços de manutenção e reparação mecânica de veículos automotores</x:v>
      </x:c>
      <x:c r="AI120" t="str">
        <x:v>03/06/2026</x:v>
      </x:c>
    </x:row>
    <x:row r="121">
      <x:c r="A121" t="str">
        <x:v>14.644.623/0001-01</x:v>
      </x:c>
      <x:c r="B121" t="str">
        <x:v>ERALDO COMERCIO DE VEICULOS LTDA</x:v>
      </x:c>
      <x:c r="C121" t="n">
        <x:v>1</x:v>
      </x:c>
      <x:c r="D121" t="str">
        <x:v>Microempresa</x:v>
      </x:c>
      <x:c r="E121" s="42" t="n">
        <x:v>200000</x:v>
      </x:c>
      <x:c r="F121" t="n">
        <x:v>2062</x:v>
      </x:c>
      <x:c r="G121" t="str">
        <x:v>Sociedade Empresária Limitada</x:v>
      </x:c>
      <x:c r="H121" t="str"/>
      <x:c r="I121" t="str">
        <x:v>Matriz</x:v>
      </x:c>
      <x:c r="J121" t="str">
        <x:v>18/11/2011</x:v>
      </x:c>
      <x:c r="K121" t="str">
        <x:v>Eraldo Veiculos</x:v>
      </x:c>
      <x:c r="L121" t="n">
        <x:v>2</x:v>
      </x:c>
      <x:c r="M121" t="str">
        <x:v>Ativa</x:v>
      </x:c>
      <x:c r="N121" t="str">
        <x:v>18/11/2011</x:v>
      </x:c>
      <x:c r="O121" t="str"/>
      <x:c r="P121" t="str"/>
      <x:c r="Q121" t="str"/>
      <x:c r="R121" t="str"/>
      <x:c r="S121" t="str"/>
      <x:c r="T121" t="str">
        <x:v>(55) 3538-1483</x:v>
      </x:c>
      <x:c r="U121" t="str"/>
      <x:c r="V121" t="str"/>
      <x:c r="W121" t="n">
        <x:v>4302204</x:v>
      </x:c>
      <x:c r="X121" t="str">
        <x:v>Avenida Sao Jose</x:v>
      </x:c>
      <x:c r="Y121" t="str">
        <x:v>1030</x:v>
      </x:c>
      <x:c r="Z121" t="str">
        <x:v>Sala 1</x:v>
      </x:c>
      <x:c r="AA121" t="str">
        <x:v>Centro</x:v>
      </x:c>
      <x:c r="AB121" t="str">
        <x:v>Boa Vista do Buricá</x:v>
      </x:c>
      <x:c r="AC121" t="str">
        <x:v>RS</x:v>
      </x:c>
      <x:c r="AD121" t="str">
        <x:v>98918000</x:v>
      </x:c>
      <x:c r="AE121" t="n">
        <x:v>76</x:v>
      </x:c>
      <x:c r="AF121" t="str">
        <x:v>Brasil</x:v>
      </x:c>
      <x:c r="AG121" t="n">
        <x:v>4511102</x:v>
      </x:c>
      <x:c r="AH121" t="str">
        <x:v>Comércio a varejo de automóveis, camionetas e utilitários usados</x:v>
      </x:c>
      <x:c r="AI121" t="str">
        <x:v>09/05/2026</x:v>
      </x:c>
    </x:row>
    <x:row r="122">
      <x:c r="A122" t="str">
        <x:v>14.707.854/0001-17</x:v>
      </x:c>
      <x:c r="B122" t="str">
        <x:v>M.J.S.ANDRADE</x:v>
      </x:c>
      <x:c r="C122" t="n">
        <x:v>1</x:v>
      </x:c>
      <x:c r="D122" t="str">
        <x:v>Microempresa</x:v>
      </x:c>
      <x:c r="E122" s="42" t="n">
        <x:v>15000</x:v>
      </x:c>
      <x:c r="F122" t="n">
        <x:v>2135</x:v>
      </x:c>
      <x:c r="G122" t="str">
        <x:v>Empresário (Individual)</x:v>
      </x:c>
      <x:c r="H122" t="str"/>
      <x:c r="I122" t="str">
        <x:v>Matriz</x:v>
      </x:c>
      <x:c r="J122" t="str">
        <x:v>25/11/2011</x:v>
      </x:c>
      <x:c r="K122" t="str">
        <x:v>Mercearia Santos</x:v>
      </x:c>
      <x:c r="L122" t="n">
        <x:v>2</x:v>
      </x:c>
      <x:c r="M122" t="str">
        <x:v>Ativa</x:v>
      </x:c>
      <x:c r="N122" t="str">
        <x:v>25/11/2011</x:v>
      </x:c>
      <x:c r="O122" t="str"/>
      <x:c r="P122" t="str"/>
      <x:c r="Q122" t="str"/>
      <x:c r="R122" t="str"/>
      <x:c r="S122" t="str"/>
      <x:c r="T122" t="str">
        <x:v>(65) 3661-2633</x:v>
      </x:c>
      <x:c r="U122" t="str">
        <x:v>(65) 9252-2442</x:v>
      </x:c>
      <x:c r="V122" t="str">
        <x:v>atacontabilidade10@gmail.com</x:v>
      </x:c>
      <x:c r="W122" t="n">
        <x:v>5103403</x:v>
      </x:c>
      <x:c r="X122" t="str">
        <x:v>Avenida Principal</x:v>
      </x:c>
      <x:c r="Y122" t="str">
        <x:v>8</x:v>
      </x:c>
      <x:c r="Z122" t="str"/>
      <x:c r="AA122" t="str">
        <x:v>Residencial Coxipo</x:v>
      </x:c>
      <x:c r="AB122" t="str">
        <x:v>Cuiabá</x:v>
      </x:c>
      <x:c r="AC122" t="str">
        <x:v>MT</x:v>
      </x:c>
      <x:c r="AD122" t="str">
        <x:v>78090290</x:v>
      </x:c>
      <x:c r="AE122" t="n">
        <x:v>76</x:v>
      </x:c>
      <x:c r="AF122" t="str">
        <x:v>Brasil</x:v>
      </x:c>
      <x:c r="AG122" t="n">
        <x:v>4712100</x:v>
      </x:c>
      <x:c r="AH122" t="str">
        <x:v>Comércio varejista de mercadorias em geral, com predominância de produtos alimentícios - minimercados, mercearias e armazéns</x:v>
      </x:c>
      <x:c r="AI122" t="str">
        <x:v>10/06/2026</x:v>
      </x:c>
    </x:row>
    <x:row r="123">
      <x:c r="A123" t="str">
        <x:v>14.810.612/0001-54</x:v>
      </x:c>
      <x:c r="B123" t="str">
        <x:v>H. A. COMERCIO E SERVICOS DE ELETRO ELETRONICOS LTDA</x:v>
      </x:c>
      <x:c r="C123" t="n">
        <x:v>1</x:v>
      </x:c>
      <x:c r="D123" t="str">
        <x:v>Microempresa</x:v>
      </x:c>
      <x:c r="E123" s="42" t="n">
        <x:v>90000</x:v>
      </x:c>
      <x:c r="F123" t="n">
        <x:v>2062</x:v>
      </x:c>
      <x:c r="G123" t="str">
        <x:v>Sociedade Empresária Limitada</x:v>
      </x:c>
      <x:c r="H123" t="str"/>
      <x:c r="I123" t="str">
        <x:v>Matriz</x:v>
      </x:c>
      <x:c r="J123" t="str">
        <x:v>28/12/2011</x:v>
      </x:c>
      <x:c r="K123" t="str">
        <x:v>Haddad</x:v>
      </x:c>
      <x:c r="L123" t="n">
        <x:v>2</x:v>
      </x:c>
      <x:c r="M123" t="str">
        <x:v>Ativa</x:v>
      </x:c>
      <x:c r="N123" t="str">
        <x:v>28/12/2011</x:v>
      </x:c>
      <x:c r="O123" t="str"/>
      <x:c r="P123" t="str"/>
      <x:c r="Q123" t="str"/>
      <x:c r="R123" t="str"/>
      <x:c r="S123" t="str"/>
      <x:c r="T123" t="str">
        <x:v>(85) 3032-4566</x:v>
      </x:c>
      <x:c r="U123" t="str"/>
      <x:c r="V123" t="str">
        <x:v>assiscontador1947@gmail.com</x:v>
      </x:c>
      <x:c r="W123" t="n">
        <x:v>2304400</x:v>
      </x:c>
      <x:c r="X123" t="str">
        <x:v>Avenida Santos Dumont</x:v>
      </x:c>
      <x:c r="Y123" t="str">
        <x:v>1699</x:v>
      </x:c>
      <x:c r="Z123" t="str">
        <x:v>110</x:v>
      </x:c>
      <x:c r="AA123" t="str">
        <x:v>Aldeota</x:v>
      </x:c>
      <x:c r="AB123" t="str">
        <x:v>Fortaleza</x:v>
      </x:c>
      <x:c r="AC123" t="str">
        <x:v>CE</x:v>
      </x:c>
      <x:c r="AD123" t="str">
        <x:v>60150161</x:v>
      </x:c>
      <x:c r="AE123" t="n">
        <x:v>76</x:v>
      </x:c>
      <x:c r="AF123" t="str">
        <x:v>Brasil</x:v>
      </x:c>
      <x:c r="AG123" t="n">
        <x:v>4649402</x:v>
      </x:c>
      <x:c r="AH123" t="str">
        <x:v>Comércio atacadista de aparelhos eletrônicos de uso pessoal e doméstico</x:v>
      </x:c>
      <x:c r="AI123" t="str">
        <x:v>09/05/2026</x:v>
      </x:c>
    </x:row>
    <x:row r="124">
      <x:c r="A124" t="str">
        <x:v>14.896.422/0001-00</x:v>
      </x:c>
      <x:c r="B124" t="str">
        <x:v>J G TOTTI RACING LTDA</x:v>
      </x:c>
      <x:c r="C124" t="n">
        <x:v>1</x:v>
      </x:c>
      <x:c r="D124" t="str">
        <x:v>Microempresa</x:v>
      </x:c>
      <x:c r="E124" s="42" t="n">
        <x:v>10000</x:v>
      </x:c>
      <x:c r="F124" t="n">
        <x:v>2062</x:v>
      </x:c>
      <x:c r="G124" t="str">
        <x:v>Sociedade Empresária Limitada</x:v>
      </x:c>
      <x:c r="H124" t="str"/>
      <x:c r="I124" t="str">
        <x:v>Matriz</x:v>
      </x:c>
      <x:c r="J124" t="str">
        <x:v>31/08/2011</x:v>
      </x:c>
      <x:c r="K124" t="str">
        <x:v>Formula Spyder Race</x:v>
      </x:c>
      <x:c r="L124" t="n">
        <x:v>2</x:v>
      </x:c>
      <x:c r="M124" t="str">
        <x:v>Ativa</x:v>
      </x:c>
      <x:c r="N124" t="str">
        <x:v>31/08/2011</x:v>
      </x:c>
      <x:c r="O124" t="str"/>
      <x:c r="P124" t="str"/>
      <x:c r="Q124" t="str"/>
      <x:c r="R124" t="str"/>
      <x:c r="S124" t="str"/>
      <x:c r="T124" t="str">
        <x:v>(43) 3327-3524</x:v>
      </x:c>
      <x:c r="U124" t="str">
        <x:v>(43) 3327-1215</x:v>
      </x:c>
      <x:c r="V124" t="str">
        <x:v>damiaocontabilidade@gmail.com</x:v>
      </x:c>
      <x:c r="W124" t="n">
        <x:v>4113700</x:v>
      </x:c>
      <x:c r="X124" t="str">
        <x:v>Rua Sargento Mauricio Augustinho Pereira</x:v>
      </x:c>
      <x:c r="Y124" t="str">
        <x:v>345</x:v>
      </x:c>
      <x:c r="Z124" t="str"/>
      <x:c r="AA124" t="str">
        <x:v>Parque Quati</x:v>
      </x:c>
      <x:c r="AB124" t="str">
        <x:v>Londrina</x:v>
      </x:c>
      <x:c r="AC124" t="str">
        <x:v>PR</x:v>
      </x:c>
      <x:c r="AD124" t="str">
        <x:v>86075170</x:v>
      </x:c>
      <x:c r="AE124" t="n">
        <x:v>76</x:v>
      </x:c>
      <x:c r="AF124" t="str">
        <x:v>Brasil</x:v>
      </x:c>
      <x:c r="AG124" t="n">
        <x:v>6399200</x:v>
      </x:c>
      <x:c r="AH124" t="str">
        <x:v>Outras atividades de prestação de serviços de informação não especificadas anteriormente</x:v>
      </x:c>
      <x:c r="AI124" t="str">
        <x:v>09/05/2026</x:v>
      </x:c>
    </x:row>
    <x:row r="125">
      <x:c r="A125" t="str">
        <x:v>14.954.088/0001-95</x:v>
      </x:c>
      <x:c r="B125" t="str">
        <x:v>F. G. KOLBERG E KOLBERG LTDA.</x:v>
      </x:c>
      <x:c r="C125" t="n">
        <x:v>5</x:v>
      </x:c>
      <x:c r="D125" t="str">
        <x:v>Demais</x:v>
      </x:c>
      <x:c r="E125" s="42" t="n">
        <x:v>500000</x:v>
      </x:c>
      <x:c r="F125" t="n">
        <x:v>2062</x:v>
      </x:c>
      <x:c r="G125" t="str">
        <x:v>Sociedade Empresária Limitada</x:v>
      </x:c>
      <x:c r="H125" t="str"/>
      <x:c r="I125" t="str">
        <x:v>Matriz</x:v>
      </x:c>
      <x:c r="J125" t="str">
        <x:v>25/01/2012</x:v>
      </x:c>
      <x:c r="K125" t="str">
        <x:v>Grupo Lfg</x:v>
      </x:c>
      <x:c r="L125" t="n">
        <x:v>2</x:v>
      </x:c>
      <x:c r="M125" t="str">
        <x:v>Ativa</x:v>
      </x:c>
      <x:c r="N125" t="str">
        <x:v>25/01/2012</x:v>
      </x:c>
      <x:c r="O125" t="str"/>
      <x:c r="P125" t="str"/>
      <x:c r="Q125" t="str"/>
      <x:c r="R125" t="str"/>
      <x:c r="S125" t="str"/>
      <x:c r="T125" t="str">
        <x:v>(46) 3243-2118</x:v>
      </x:c>
      <x:c r="U125" t="str">
        <x:v>(46) 9914-4557</x:v>
      </x:c>
      <x:c r="V125" t="str">
        <x:v>fgkolberg@gmail.com</x:v>
      </x:c>
      <x:c r="W125" t="n">
        <x:v>4114401</x:v>
      </x:c>
      <x:c r="X125" t="str">
        <x:v>Rua Tancredo Neves</x:v>
      </x:c>
      <x:c r="Y125" t="str">
        <x:v>SN</x:v>
      </x:c>
      <x:c r="Z125" t="str"/>
      <x:c r="AA125" t="str">
        <x:v>Nova Esperanca</x:v>
      </x:c>
      <x:c r="AB125" t="str">
        <x:v>Mangueirinha</x:v>
      </x:c>
      <x:c r="AC125" t="str">
        <x:v>PR</x:v>
      </x:c>
      <x:c r="AD125" t="str">
        <x:v>85540000</x:v>
      </x:c>
      <x:c r="AE125" t="n">
        <x:v>76</x:v>
      </x:c>
      <x:c r="AF125" t="str">
        <x:v>Brasil</x:v>
      </x:c>
      <x:c r="AG125" t="n">
        <x:v>3811400</x:v>
      </x:c>
      <x:c r="AH125" t="str">
        <x:v>Coleta de resíduos não-perigosos</x:v>
      </x:c>
      <x:c r="AI125" t="str">
        <x:v>26/05/2026</x:v>
      </x:c>
    </x:row>
    <x:row r="126">
      <x:c r="A126" t="str">
        <x:v>15.034.230/0001-49</x:v>
      </x:c>
      <x:c r="B126" t="str">
        <x:v>R.A.ELIAS TRANSPORTES</x:v>
      </x:c>
      <x:c r="C126" t="n">
        <x:v>1</x:v>
      </x:c>
      <x:c r="D126" t="str">
        <x:v>Microempresa</x:v>
      </x:c>
      <x:c r="E126" s="42" t="n">
        <x:v>98000</x:v>
      </x:c>
      <x:c r="F126" t="n">
        <x:v>2135</x:v>
      </x:c>
      <x:c r="G126" t="str">
        <x:v>Empresário (Individual)</x:v>
      </x:c>
      <x:c r="H126" t="str"/>
      <x:c r="I126" t="str">
        <x:v>Matriz</x:v>
      </x:c>
      <x:c r="J126" t="str">
        <x:v>07/02/2012</x:v>
      </x:c>
      <x:c r="K126" t="str">
        <x:v>Trans Elias</x:v>
      </x:c>
      <x:c r="L126" t="n">
        <x:v>2</x:v>
      </x:c>
      <x:c r="M126" t="str">
        <x:v>Ativa</x:v>
      </x:c>
      <x:c r="N126" t="str">
        <x:v>07/02/2012</x:v>
      </x:c>
      <x:c r="O126" t="str"/>
      <x:c r="P126" t="str"/>
      <x:c r="Q126" t="str"/>
      <x:c r="R126" t="str"/>
      <x:c r="S126" t="str"/>
      <x:c r="T126" t="str">
        <x:v>(14) 3413-6902</x:v>
      </x:c>
      <x:c r="U126" t="str"/>
      <x:c r="V126" t="str">
        <x:v>elias.rod@hotmail.com</x:v>
      </x:c>
      <x:c r="W126" t="n">
        <x:v>3516705</x:v>
      </x:c>
      <x:c r="X126" t="str">
        <x:v>Rua Jose Augusto Escobar</x:v>
      </x:c>
      <x:c r="Y126" t="str">
        <x:v>1348</x:v>
      </x:c>
      <x:c r="Z126" t="str">
        <x:v>Sala 01</x:v>
      </x:c>
      <x:c r="AA126" t="str">
        <x:v>Travencolo</x:v>
      </x:c>
      <x:c r="AB126" t="str">
        <x:v>Garça</x:v>
      </x:c>
      <x:c r="AC126" t="str">
        <x:v>SP</x:v>
      </x:c>
      <x:c r="AD126" t="str">
        <x:v>17400000</x:v>
      </x:c>
      <x:c r="AE126" t="n">
        <x:v>76</x:v>
      </x:c>
      <x:c r="AF126" t="str">
        <x:v>Brasil</x:v>
      </x:c>
      <x:c r="AG126" t="n">
        <x:v>4930202</x:v>
      </x:c>
      <x:c r="AH126" t="str">
        <x:v>Transporte rodoviário de carga, exceto produtos perigosos e mudanças, intermunicipal, interestadual e internacional</x:v>
      </x:c>
      <x:c r="AI126" t="str">
        <x:v>09/05/2026</x:v>
      </x:c>
    </x:row>
    <x:row r="127">
      <x:c r="A127" t="str">
        <x:v>15.296.623/0001-20</x:v>
      </x:c>
      <x:c r="B127" t="str">
        <x:v>ALMIR VISENTINI VEICULOS LTDA</x:v>
      </x:c>
      <x:c r="C127" t="n">
        <x:v>1</x:v>
      </x:c>
      <x:c r="D127" t="str">
        <x:v>Microempresa</x:v>
      </x:c>
      <x:c r="E127" s="42" t="n">
        <x:v>80000</x:v>
      </x:c>
      <x:c r="F127" t="n">
        <x:v>2062</x:v>
      </x:c>
      <x:c r="G127" t="str">
        <x:v>Sociedade Empresária Limitada</x:v>
      </x:c>
      <x:c r="H127" t="str"/>
      <x:c r="I127" t="str">
        <x:v>Matriz</x:v>
      </x:c>
      <x:c r="J127" t="str">
        <x:v>23/03/2012</x:v>
      </x:c>
      <x:c r="K127" t="str"/>
      <x:c r="L127" t="n">
        <x:v>2</x:v>
      </x:c>
      <x:c r="M127" t="str">
        <x:v>Ativa</x:v>
      </x:c>
      <x:c r="N127" t="str">
        <x:v>23/03/2012</x:v>
      </x:c>
      <x:c r="O127" t="str"/>
      <x:c r="P127" t="str"/>
      <x:c r="Q127" t="str"/>
      <x:c r="R127" t="str"/>
      <x:c r="S127" t="str"/>
      <x:c r="T127" t="str">
        <x:v>(55) 3222-7616</x:v>
      </x:c>
      <x:c r="U127" t="str"/>
      <x:c r="V127" t="str">
        <x:v>contabil.vicentini@gmail.com</x:v>
      </x:c>
      <x:c r="W127" t="n">
        <x:v>4316907</x:v>
      </x:c>
      <x:c r="X127" t="str">
        <x:v>Estrada dos Calegari</x:v>
      </x:c>
      <x:c r="Y127" t="str">
        <x:v>4995</x:v>
      </x:c>
      <x:c r="Z127" t="str"/>
      <x:c r="AA127" t="str">
        <x:v>Distrito de Pains</x:v>
      </x:c>
      <x:c r="AB127" t="str">
        <x:v>Santa Maria</x:v>
      </x:c>
      <x:c r="AC127" t="str">
        <x:v>RS</x:v>
      </x:c>
      <x:c r="AD127" t="str">
        <x:v>97070000</x:v>
      </x:c>
      <x:c r="AE127" t="n">
        <x:v>76</x:v>
      </x:c>
      <x:c r="AF127" t="str">
        <x:v>Brasil</x:v>
      </x:c>
      <x:c r="AG127" t="n">
        <x:v>4511102</x:v>
      </x:c>
      <x:c r="AH127" t="str">
        <x:v>Comércio a varejo de automóveis, camionetas e utilitários usados</x:v>
      </x:c>
      <x:c r="AI127" t="str">
        <x:v>09/05/2026</x:v>
      </x:c>
    </x:row>
    <x:row r="128">
      <x:c r="A128" t="str">
        <x:v>15.664.090/0001-92</x:v>
      </x:c>
      <x:c r="B128" t="str">
        <x:v>FILIPAS TSOLAKIAN FOTO VIDEO ELETRONICOS E VARIEDADES</x:v>
      </x:c>
      <x:c r="C128" t="n">
        <x:v>1</x:v>
      </x:c>
      <x:c r="D128" t="str">
        <x:v>Microempresa</x:v>
      </x:c>
      <x:c r="E128" s="42" t="n">
        <x:v>20000</x:v>
      </x:c>
      <x:c r="F128" t="n">
        <x:v>2135</x:v>
      </x:c>
      <x:c r="G128" t="str">
        <x:v>Empresário (Individual)</x:v>
      </x:c>
      <x:c r="H128" t="str"/>
      <x:c r="I128" t="str">
        <x:v>Matriz</x:v>
      </x:c>
      <x:c r="J128" t="str">
        <x:v>05/06/2012</x:v>
      </x:c>
      <x:c r="K128" t="str"/>
      <x:c r="L128" t="n">
        <x:v>2</x:v>
      </x:c>
      <x:c r="M128" t="str">
        <x:v>Ativa</x:v>
      </x:c>
      <x:c r="N128" t="str">
        <x:v>05/06/2012</x:v>
      </x:c>
      <x:c r="O128" t="str"/>
      <x:c r="P128" t="str"/>
      <x:c r="Q128" t="str"/>
      <x:c r="R128" t="str"/>
      <x:c r="S128" t="str"/>
      <x:c r="T128" t="str">
        <x:v>(11) 4653-5055</x:v>
      </x:c>
      <x:c r="U128" t="str"/>
      <x:c r="V128" t="str">
        <x:v>atendimento.degrau2013@gmail.com</x:v>
      </x:c>
      <x:c r="W128" t="n">
        <x:v>3550308</x:v>
      </x:c>
      <x:c r="X128" t="str">
        <x:v>Avenida Ipiranga</x:v>
      </x:c>
      <x:c r="Y128" t="str">
        <x:v>919</x:v>
      </x:c>
      <x:c r="Z128" t="str">
        <x:v>Sala 824</x:v>
      </x:c>
      <x:c r="AA128" t="str">
        <x:v>Centro</x:v>
      </x:c>
      <x:c r="AB128" t="str">
        <x:v>São Paulo</x:v>
      </x:c>
      <x:c r="AC128" t="str">
        <x:v>SP</x:v>
      </x:c>
      <x:c r="AD128" t="str">
        <x:v>01039902</x:v>
      </x:c>
      <x:c r="AE128" t="n">
        <x:v>76</x:v>
      </x:c>
      <x:c r="AF128" t="str">
        <x:v>Brasil</x:v>
      </x:c>
      <x:c r="AG128" t="n">
        <x:v>4789008</x:v>
      </x:c>
      <x:c r="AH128" t="str">
        <x:v>Comércio varejista de artigos fotográficos e para filmagem</x:v>
      </x:c>
      <x:c r="AI128" t="str">
        <x:v>09/05/2026</x:v>
      </x:c>
    </x:row>
    <x:row r="129">
      <x:c r="A129" t="str">
        <x:v>15.833.666/0001-06</x:v>
      </x:c>
      <x:c r="B129" t="str">
        <x:v>BWA COMERCIO LTDA</x:v>
      </x:c>
      <x:c r="C129" t="n">
        <x:v>1</x:v>
      </x:c>
      <x:c r="D129" t="str">
        <x:v>Microempresa</x:v>
      </x:c>
      <x:c r="E129" s="42" t="n">
        <x:v>120000</x:v>
      </x:c>
      <x:c r="F129" t="n">
        <x:v>2062</x:v>
      </x:c>
      <x:c r="G129" t="str">
        <x:v>Sociedade Empresária Limitada</x:v>
      </x:c>
      <x:c r="H129" t="str"/>
      <x:c r="I129" t="str">
        <x:v>Matriz</x:v>
      </x:c>
      <x:c r="J129" t="str">
        <x:v>27/06/2012</x:v>
      </x:c>
      <x:c r="K129" t="str">
        <x:v>Galeria do Pao</x:v>
      </x:c>
      <x:c r="L129" t="n">
        <x:v>2</x:v>
      </x:c>
      <x:c r="M129" t="str">
        <x:v>Ativa</x:v>
      </x:c>
      <x:c r="N129" t="str">
        <x:v>27/06/2012</x:v>
      </x:c>
      <x:c r="O129" t="str"/>
      <x:c r="P129" t="str"/>
      <x:c r="Q129" t="str"/>
      <x:c r="R129" t="str"/>
      <x:c r="S129" t="str"/>
      <x:c r="T129" t="str">
        <x:v>(99) 8199-0432</x:v>
      </x:c>
      <x:c r="U129" t="str"/>
      <x:c r="V129" t="str">
        <x:v>galeriado_pao@hotmail.com</x:v>
      </x:c>
      <x:c r="W129" t="n">
        <x:v>2105302</x:v>
      </x:c>
      <x:c r="X129" t="str">
        <x:v>Rua Rui Barbosa</x:v>
      </x:c>
      <x:c r="Y129" t="str">
        <x:v>735</x:v>
      </x:c>
      <x:c r="Z129" t="str"/>
      <x:c r="AA129" t="str">
        <x:v>Vila Redencao</x:v>
      </x:c>
      <x:c r="AB129" t="str">
        <x:v>Imperatriz</x:v>
      </x:c>
      <x:c r="AC129" t="str">
        <x:v>MA</x:v>
      </x:c>
      <x:c r="AD129" t="str">
        <x:v>65910540</x:v>
      </x:c>
      <x:c r="AE129" t="n">
        <x:v>76</x:v>
      </x:c>
      <x:c r="AF129" t="str">
        <x:v>Brasil</x:v>
      </x:c>
      <x:c r="AG129" t="n">
        <x:v>4721102</x:v>
      </x:c>
      <x:c r="AH129" t="str">
        <x:v>Padaria e confeitaria com predominância de revenda</x:v>
      </x:c>
      <x:c r="AI129" t="str">
        <x:v>09/05/2026</x:v>
      </x:c>
    </x:row>
    <x:row r="130">
      <x:c r="A130" t="str">
        <x:v>16.633.694/0001-34</x:v>
      </x:c>
      <x:c r="B130" t="str">
        <x:v>LAJEANO COMERCIO DE GAS LTDA</x:v>
      </x:c>
      <x:c r="C130" t="n">
        <x:v>1</x:v>
      </x:c>
      <x:c r="D130" t="str">
        <x:v>Microempresa</x:v>
      </x:c>
      <x:c r="E130" s="42" t="n">
        <x:v>20000</x:v>
      </x:c>
      <x:c r="F130" t="n">
        <x:v>2062</x:v>
      </x:c>
      <x:c r="G130" t="str">
        <x:v>Sociedade Empresária Limitada</x:v>
      </x:c>
      <x:c r="H130" t="str"/>
      <x:c r="I130" t="str">
        <x:v>Matriz</x:v>
      </x:c>
      <x:c r="J130" t="str">
        <x:v>26/07/2012</x:v>
      </x:c>
      <x:c r="K130" t="str"/>
      <x:c r="L130" t="n">
        <x:v>2</x:v>
      </x:c>
      <x:c r="M130" t="str">
        <x:v>Ativa</x:v>
      </x:c>
      <x:c r="N130" t="str">
        <x:v>26/07/2012</x:v>
      </x:c>
      <x:c r="O130" t="str"/>
      <x:c r="P130" t="str"/>
      <x:c r="Q130" t="str"/>
      <x:c r="R130" t="str"/>
      <x:c r="S130" t="str"/>
      <x:c r="T130" t="str">
        <x:v>(41) 9637-7305</x:v>
      </x:c>
      <x:c r="U130" t="str"/>
      <x:c r="V130" t="str">
        <x:v>roselacibranco@hotmail.com</x:v>
      </x:c>
      <x:c r="W130" t="n">
        <x:v>4101804</x:v>
      </x:c>
      <x:c r="X130" t="str">
        <x:v>Rua Paulo Alves Pinto</x:v>
      </x:c>
      <x:c r="Y130" t="str">
        <x:v>1997</x:v>
      </x:c>
      <x:c r="Z130" t="str"/>
      <x:c r="AA130" t="str">
        <x:v>Jardim Iguacu</x:v>
      </x:c>
      <x:c r="AB130" t="str">
        <x:v>Araucária</x:v>
      </x:c>
      <x:c r="AC130" t="str">
        <x:v>PR</x:v>
      </x:c>
      <x:c r="AD130" t="str">
        <x:v>83702240</x:v>
      </x:c>
      <x:c r="AE130" t="n">
        <x:v>76</x:v>
      </x:c>
      <x:c r="AF130" t="str">
        <x:v>Brasil</x:v>
      </x:c>
      <x:c r="AG130" t="n">
        <x:v>4784900</x:v>
      </x:c>
      <x:c r="AH130" t="str">
        <x:v>Comércio varejista de gás liqüefeito de petróleo (GLP)</x:v>
      </x:c>
      <x:c r="AI130" t="str">
        <x:v>08/06/2026</x:v>
      </x:c>
    </x:row>
    <x:row r="131">
      <x:c r="A131" t="str">
        <x:v>16.668.149/0001-83</x:v>
      </x:c>
      <x:c r="B131" t="str">
        <x:v>EXPRESSO ONE COMERCIO E IMPORTACAO LTDA</x:v>
      </x:c>
      <x:c r="C131" t="n">
        <x:v>1</x:v>
      </x:c>
      <x:c r="D131" t="str">
        <x:v>Microempresa</x:v>
      </x:c>
      <x:c r="E131" s="42" t="n">
        <x:v>105000</x:v>
      </x:c>
      <x:c r="F131" t="n">
        <x:v>2062</x:v>
      </x:c>
      <x:c r="G131" t="str">
        <x:v>Sociedade Empresária Limitada</x:v>
      </x:c>
      <x:c r="H131" t="str"/>
      <x:c r="I131" t="str">
        <x:v>Matriz</x:v>
      </x:c>
      <x:c r="J131" t="str">
        <x:v>25/04/2012</x:v>
      </x:c>
      <x:c r="K131" t="str">
        <x:v>Expresso One</x:v>
      </x:c>
      <x:c r="L131" t="n">
        <x:v>2</x:v>
      </x:c>
      <x:c r="M131" t="str">
        <x:v>Ativa</x:v>
      </x:c>
      <x:c r="N131" t="str">
        <x:v>25/04/2012</x:v>
      </x:c>
      <x:c r="O131" t="str"/>
      <x:c r="P131" t="str"/>
      <x:c r="Q131" t="str"/>
      <x:c r="R131" t="str"/>
      <x:c r="S131" t="str"/>
      <x:c r="T131" t="str">
        <x:v>(11) 3831-7256</x:v>
      </x:c>
      <x:c r="U131" t="str"/>
      <x:c r="V131" t="str">
        <x:v>ciccio@paintball-one.com.br</x:v>
      </x:c>
      <x:c r="W131" t="n">
        <x:v>3550308</x:v>
      </x:c>
      <x:c r="X131" t="str">
        <x:v>Praca Amadeu Amaral</x:v>
      </x:c>
      <x:c r="Y131" t="str">
        <x:v>27</x:v>
      </x:c>
      <x:c r="Z131" t="str">
        <x:v>Conj 82</x:v>
      </x:c>
      <x:c r="AA131" t="str">
        <x:v>Bela Vista</x:v>
      </x:c>
      <x:c r="AB131" t="str">
        <x:v>São Paulo</x:v>
      </x:c>
      <x:c r="AC131" t="str">
        <x:v>SP</x:v>
      </x:c>
      <x:c r="AD131" t="str">
        <x:v>01327903</x:v>
      </x:c>
      <x:c r="AE131" t="n">
        <x:v>76</x:v>
      </x:c>
      <x:c r="AF131" t="str">
        <x:v>Brasil</x:v>
      </x:c>
      <x:c r="AG131" t="n">
        <x:v>8219999</x:v>
      </x:c>
      <x:c r="AH131" t="str">
        <x:v>Preparação de documentos e serviços especializados de apoio administrativo não especificados anteriormente</x:v>
      </x:c>
      <x:c r="AI131" t="str">
        <x:v>09/05/2026</x:v>
      </x:c>
    </x:row>
    <x:row r="132">
      <x:c r="A132" t="str">
        <x:v>16.748.417/0001-77</x:v>
      </x:c>
      <x:c r="B132" t="str">
        <x:v>C.M.S.S INSTALADORA LTDA</x:v>
      </x:c>
      <x:c r="C132" t="n">
        <x:v>1</x:v>
      </x:c>
      <x:c r="D132" t="str">
        <x:v>Microempresa</x:v>
      </x:c>
      <x:c r="E132" s="42" t="n">
        <x:v>50000</x:v>
      </x:c>
      <x:c r="F132" t="n">
        <x:v>2062</x:v>
      </x:c>
      <x:c r="G132" t="str">
        <x:v>Sociedade Empresária Limitada</x:v>
      </x:c>
      <x:c r="H132" t="str"/>
      <x:c r="I132" t="str">
        <x:v>Matriz</x:v>
      </x:c>
      <x:c r="J132" t="str">
        <x:v>23/08/2012</x:v>
      </x:c>
      <x:c r="K132" t="str">
        <x:v>Eletrovan</x:v>
      </x:c>
      <x:c r="L132" t="n">
        <x:v>2</x:v>
      </x:c>
      <x:c r="M132" t="str">
        <x:v>Ativa</x:v>
      </x:c>
      <x:c r="N132" t="str">
        <x:v>23/08/2012</x:v>
      </x:c>
      <x:c r="O132" t="str"/>
      <x:c r="P132" t="str"/>
      <x:c r="Q132" t="str"/>
      <x:c r="R132" t="str"/>
      <x:c r="S132" t="str"/>
      <x:c r="T132" t="str">
        <x:v>(69) 3481-1221</x:v>
      </x:c>
      <x:c r="U132" t="str"/>
      <x:c r="V132" t="str"/>
      <x:c r="W132" t="n">
        <x:v>1100098</x:v>
      </x:c>
      <x:c r="X132" t="str">
        <x:v>Avenida Sete de Setembro</x:v>
      </x:c>
      <x:c r="Y132" t="str">
        <x:v>2980</x:v>
      </x:c>
      <x:c r="Z132" t="str"/>
      <x:c r="AA132" t="str">
        <x:v>Centro</x:v>
      </x:c>
      <x:c r="AB132" t="str">
        <x:v>Espigão D'Oeste</x:v>
      </x:c>
      <x:c r="AC132" t="str">
        <x:v>RO</x:v>
      </x:c>
      <x:c r="AD132" t="str">
        <x:v>76974000</x:v>
      </x:c>
      <x:c r="AE132" t="n">
        <x:v>76</x:v>
      </x:c>
      <x:c r="AF132" t="str">
        <x:v>Brasil</x:v>
      </x:c>
      <x:c r="AG132" t="n">
        <x:v>4321500</x:v>
      </x:c>
      <x:c r="AH132" t="str">
        <x:v>Instalação e manutenção elétrica</x:v>
      </x:c>
      <x:c r="AI132" t="str">
        <x:v>20/05/2026</x:v>
      </x:c>
    </x:row>
    <x:row r="133">
      <x:c r="A133" t="str">
        <x:v>17.067.013/0001-80</x:v>
      </x:c>
      <x:c r="B133" t="str">
        <x:v>EGP SERVICOS LTDA</x:v>
      </x:c>
      <x:c r="C133" t="n">
        <x:v>1</x:v>
      </x:c>
      <x:c r="D133" t="str">
        <x:v>Microempresa</x:v>
      </x:c>
      <x:c r="E133" s="42" t="n">
        <x:v>20000</x:v>
      </x:c>
      <x:c r="F133" t="n">
        <x:v>2062</x:v>
      </x:c>
      <x:c r="G133" t="str">
        <x:v>Sociedade Empresária Limitada</x:v>
      </x:c>
      <x:c r="H133" t="str"/>
      <x:c r="I133" t="str">
        <x:v>Matriz</x:v>
      </x:c>
      <x:c r="J133" t="str">
        <x:v>24/10/2012</x:v>
      </x:c>
      <x:c r="K133" t="str">
        <x:v>Egp Servicos</x:v>
      </x:c>
      <x:c r="L133" t="n">
        <x:v>2</x:v>
      </x:c>
      <x:c r="M133" t="str">
        <x:v>Ativa</x:v>
      </x:c>
      <x:c r="N133" t="str">
        <x:v>24/10/2012</x:v>
      </x:c>
      <x:c r="O133" t="str"/>
      <x:c r="P133" t="str"/>
      <x:c r="Q133" t="str"/>
      <x:c r="R133" t="str"/>
      <x:c r="S133" t="str"/>
      <x:c r="T133" t="str">
        <x:v>(61) 9174-4660</x:v>
      </x:c>
      <x:c r="U133" t="str"/>
      <x:c r="V133" t="str">
        <x:v>egpservicosltda@gmail.com</x:v>
      </x:c>
      <x:c r="W133" t="n">
        <x:v>5300108</x:v>
      </x:c>
      <x:c r="X133" t="str">
        <x:v>Quadra Ql 1 Conjunto e Lote</x:v>
      </x:c>
      <x:c r="Y133" t="str">
        <x:v>01A</x:v>
      </x:c>
      <x:c r="Z133" t="str"/>
      <x:c r="AA133" t="str">
        <x:v>Itapoa Ii</x:v>
      </x:c>
      <x:c r="AB133" t="str">
        <x:v>Brasília</x:v>
      </x:c>
      <x:c r="AC133" t="str">
        <x:v>DF</x:v>
      </x:c>
      <x:c r="AD133" t="str">
        <x:v>71590485</x:v>
      </x:c>
      <x:c r="AE133" t="n">
        <x:v>76</x:v>
      </x:c>
      <x:c r="AF133" t="str">
        <x:v>Brasil</x:v>
      </x:c>
      <x:c r="AG133" t="n">
        <x:v>4120400</x:v>
      </x:c>
      <x:c r="AH133" t="str">
        <x:v>Construção de edifícios</x:v>
      </x:c>
      <x:c r="AI133" t="str">
        <x:v>09/05/2026</x:v>
      </x:c>
    </x:row>
    <x:row r="134">
      <x:c r="A134" t="str">
        <x:v>17.083.305/0001-07</x:v>
      </x:c>
      <x:c r="B134" t="str">
        <x:v>B &amp; P COMERCIO DE PRODUTOS IMPORTADOS LTDA</x:v>
      </x:c>
      <x:c r="C134" t="n">
        <x:v>1</x:v>
      </x:c>
      <x:c r="D134" t="str">
        <x:v>Microempresa</x:v>
      </x:c>
      <x:c r="E134" s="42" t="n">
        <x:v>274000</x:v>
      </x:c>
      <x:c r="F134" t="n">
        <x:v>2062</x:v>
      </x:c>
      <x:c r="G134" t="str">
        <x:v>Sociedade Empresária Limitada</x:v>
      </x:c>
      <x:c r="H134" t="str"/>
      <x:c r="I134" t="str">
        <x:v>Matriz</x:v>
      </x:c>
      <x:c r="J134" t="str">
        <x:v>24/10/2012</x:v>
      </x:c>
      <x:c r="K134" t="str"/>
      <x:c r="L134" t="n">
        <x:v>2</x:v>
      </x:c>
      <x:c r="M134" t="str">
        <x:v>Ativa</x:v>
      </x:c>
      <x:c r="N134" t="str">
        <x:v>24/10/2012</x:v>
      </x:c>
      <x:c r="O134" t="str"/>
      <x:c r="P134" t="str"/>
      <x:c r="Q134" t="str"/>
      <x:c r="R134" t="str"/>
      <x:c r="S134" t="str"/>
      <x:c r="T134" t="str">
        <x:v>(51) 3748-1370</x:v>
      </x:c>
      <x:c r="U134" t="str"/>
      <x:c r="V134" t="str">
        <x:v>atendimento@schmidtassessoria.com.br</x:v>
      </x:c>
      <x:c r="W134" t="n">
        <x:v>3538709</x:v>
      </x:c>
      <x:c r="X134" t="str">
        <x:v>Rua Democlacio Jose Rossin</x:v>
      </x:c>
      <x:c r="Y134" t="str">
        <x:v>93</x:v>
      </x:c>
      <x:c r="Z134" t="str"/>
      <x:c r="AA134" t="str">
        <x:v>Guamium</x:v>
      </x:c>
      <x:c r="AB134" t="str">
        <x:v>Piracicaba</x:v>
      </x:c>
      <x:c r="AC134" t="str">
        <x:v>SP</x:v>
      </x:c>
      <x:c r="AD134" t="str">
        <x:v>13413034</x:v>
      </x:c>
      <x:c r="AE134" t="n">
        <x:v>76</x:v>
      </x:c>
      <x:c r="AF134" t="str">
        <x:v>Brasil</x:v>
      </x:c>
      <x:c r="AG134" t="n">
        <x:v>4665600</x:v>
      </x:c>
      <x:c r="AH134" t="str">
        <x:v>Comércio atacadista de máquinas e equipamentos para uso comercial; partes e peças</x:v>
      </x:c>
      <x:c r="AI134" t="str">
        <x:v>09/05/2026</x:v>
      </x:c>
    </x:row>
    <x:row r="135">
      <x:c r="A135" t="str">
        <x:v>17.178.243/0001-17</x:v>
      </x:c>
      <x:c r="B135" t="str">
        <x:v>OKAY TECHNOLOGY COMERCIO DO BRASIL LTDA</x:v>
      </x:c>
      <x:c r="C135" t="n">
        <x:v>1</x:v>
      </x:c>
      <x:c r="D135" t="str">
        <x:v>Microempresa</x:v>
      </x:c>
      <x:c r="E135" s="42" t="n">
        <x:v>1311000</x:v>
      </x:c>
      <x:c r="F135" t="n">
        <x:v>2062</x:v>
      </x:c>
      <x:c r="G135" t="str">
        <x:v>Sociedade Empresária Limitada</x:v>
      </x:c>
      <x:c r="H135" t="str"/>
      <x:c r="I135" t="str">
        <x:v>Matriz</x:v>
      </x:c>
      <x:c r="J135" t="str">
        <x:v>19/11/2012</x:v>
      </x:c>
      <x:c r="K135" t="str"/>
      <x:c r="L135" t="n">
        <x:v>2</x:v>
      </x:c>
      <x:c r="M135" t="str">
        <x:v>Ativa</x:v>
      </x:c>
      <x:c r="N135" t="str">
        <x:v>19/11/2012</x:v>
      </x:c>
      <x:c r="O135" t="str"/>
      <x:c r="P135" t="str"/>
      <x:c r="Q135" t="str"/>
      <x:c r="R135" t="str"/>
      <x:c r="S135" t="str"/>
      <x:c r="T135" t="str">
        <x:v>(73) 9929-9999</x:v>
      </x:c>
      <x:c r="U135" t="str"/>
      <x:c r="V135" t="str">
        <x:v>contabilidade@okay-tech.com.br</x:v>
      </x:c>
      <x:c r="W135" t="n">
        <x:v>2925303</x:v>
      </x:c>
      <x:c r="X135" t="str">
        <x:v>Rua Pero Vaz de Caminha</x:v>
      </x:c>
      <x:c r="Y135" t="str">
        <x:v>399</x:v>
      </x:c>
      <x:c r="Z135" t="str">
        <x:v>Andar 01</x:v>
      </x:c>
      <x:c r="AA135" t="str">
        <x:v>Centro</x:v>
      </x:c>
      <x:c r="AB135" t="str">
        <x:v>Porto Seguro</x:v>
      </x:c>
      <x:c r="AC135" t="str">
        <x:v>BA</x:v>
      </x:c>
      <x:c r="AD135" t="str">
        <x:v>45810000</x:v>
      </x:c>
      <x:c r="AE135" t="n">
        <x:v>76</x:v>
      </x:c>
      <x:c r="AF135" t="str">
        <x:v>Brasil</x:v>
      </x:c>
      <x:c r="AG135" t="n">
        <x:v>4752100</x:v>
      </x:c>
      <x:c r="AH135" t="str">
        <x:v>Comércio varejista especializado de equipamentos de telefonia e comunicação</x:v>
      </x:c>
      <x:c r="AI135" t="str">
        <x:v>09/05/2026</x:v>
      </x:c>
    </x:row>
    <x:row r="136">
      <x:c r="A136" t="str">
        <x:v>17.290.530/0001-14</x:v>
      </x:c>
      <x:c r="B136" t="str">
        <x:v>COMPOL POLIMEROS DA AMAZONIA LTDA</x:v>
      </x:c>
      <x:c r="C136" t="n">
        <x:v>5</x:v>
      </x:c>
      <x:c r="D136" t="str">
        <x:v>Demais</x:v>
      </x:c>
      <x:c r="E136" s="42" t="n">
        <x:v>2400000</x:v>
      </x:c>
      <x:c r="F136" t="n">
        <x:v>2062</x:v>
      </x:c>
      <x:c r="G136" t="str">
        <x:v>Sociedade Empresária Limitada</x:v>
      </x:c>
      <x:c r="H136" t="str"/>
      <x:c r="I136" t="str">
        <x:v>Matriz</x:v>
      </x:c>
      <x:c r="J136" t="str">
        <x:v>11/12/2012</x:v>
      </x:c>
      <x:c r="K136" t="str">
        <x:v>Compol Industria</x:v>
      </x:c>
      <x:c r="L136" t="n">
        <x:v>2</x:v>
      </x:c>
      <x:c r="M136" t="str">
        <x:v>Ativa</x:v>
      </x:c>
      <x:c r="N136" t="str">
        <x:v>11/12/2012</x:v>
      </x:c>
      <x:c r="O136" t="str"/>
      <x:c r="P136" t="str"/>
      <x:c r="Q136" t="str"/>
      <x:c r="R136" t="str"/>
      <x:c r="S136" t="str"/>
      <x:c r="T136" t="str">
        <x:v>(92) 3017-5074</x:v>
      </x:c>
      <x:c r="U136" t="str">
        <x:v>(92) 9388-6447</x:v>
      </x:c>
      <x:c r="V136" t="str">
        <x:v>compol@compol.com.br</x:v>
      </x:c>
      <x:c r="W136" t="n">
        <x:v>1302603</x:v>
      </x:c>
      <x:c r="X136" t="str">
        <x:v>Avenida Cupiuba</x:v>
      </x:c>
      <x:c r="Y136" t="str">
        <x:v>490</x:v>
      </x:c>
      <x:c r="Z136" t="str"/>
      <x:c r="AA136" t="str">
        <x:v>Distrito Industrial I</x:v>
      </x:c>
      <x:c r="AB136" t="str">
        <x:v>Manaus</x:v>
      </x:c>
      <x:c r="AC136" t="str">
        <x:v>AM</x:v>
      </x:c>
      <x:c r="AD136" t="str">
        <x:v>69075060</x:v>
      </x:c>
      <x:c r="AE136" t="n">
        <x:v>76</x:v>
      </x:c>
      <x:c r="AF136" t="str">
        <x:v>Brasil</x:v>
      </x:c>
      <x:c r="AG136" t="n">
        <x:v>2229302</x:v>
      </x:c>
      <x:c r="AH136" t="str">
        <x:v>Fabricação de artefatos de material plástico para usos industriais</x:v>
      </x:c>
      <x:c r="AI136" t="str">
        <x:v>09/05/2026</x:v>
      </x:c>
    </x:row>
    <x:row r="137">
      <x:c r="A137" t="str">
        <x:v>17.354.709/0001-98</x:v>
      </x:c>
      <x:c r="B137" t="str">
        <x:v>GYNCELL CELULARES LTDA</x:v>
      </x:c>
      <x:c r="C137" t="n">
        <x:v>3</x:v>
      </x:c>
      <x:c r="D137" t="str">
        <x:v>Empresa de Pequeno Porte</x:v>
      </x:c>
      <x:c r="E137" s="42" t="n">
        <x:v>350000</x:v>
      </x:c>
      <x:c r="F137" t="n">
        <x:v>2062</x:v>
      </x:c>
      <x:c r="G137" t="str">
        <x:v>Sociedade Empresária Limitada</x:v>
      </x:c>
      <x:c r="H137" t="str"/>
      <x:c r="I137" t="str">
        <x:v>Matriz</x:v>
      </x:c>
      <x:c r="J137" t="str">
        <x:v>03/01/2013</x:v>
      </x:c>
      <x:c r="K137" t="str">
        <x:v>Gyncell Celulares</x:v>
      </x:c>
      <x:c r="L137" t="n">
        <x:v>2</x:v>
      </x:c>
      <x:c r="M137" t="str">
        <x:v>Ativa</x:v>
      </x:c>
      <x:c r="N137" t="str">
        <x:v>03/01/2013</x:v>
      </x:c>
      <x:c r="O137" t="str"/>
      <x:c r="P137" t="str"/>
      <x:c r="Q137" t="str"/>
      <x:c r="R137" t="str"/>
      <x:c r="S137" t="str"/>
      <x:c r="T137" t="str">
        <x:v>(62) 9346-6554</x:v>
      </x:c>
      <x:c r="U137" t="str"/>
      <x:c r="V137" t="str">
        <x:v>gyncel@hotmail.com</x:v>
      </x:c>
      <x:c r="W137" t="n">
        <x:v>5208707</x:v>
      </x:c>
      <x:c r="X137" t="str">
        <x:v>Avenida T9</x:v>
      </x:c>
      <x:c r="Y137" t="str">
        <x:v>2310</x:v>
      </x:c>
      <x:c r="Z137" t="str">
        <x:v>Quadra523 Lote 10/15 Sala B801 Edif Inove Inteligent Pla</x:v>
      </x:c>
      <x:c r="AA137" t="str">
        <x:v>Bro Jardim America</x:v>
      </x:c>
      <x:c r="AB137" t="str">
        <x:v>Goiânia</x:v>
      </x:c>
      <x:c r="AC137" t="str">
        <x:v>GO</x:v>
      </x:c>
      <x:c r="AD137" t="str">
        <x:v>74255220</x:v>
      </x:c>
      <x:c r="AE137" t="n">
        <x:v>76</x:v>
      </x:c>
      <x:c r="AF137" t="str">
        <x:v>Brasil</x:v>
      </x:c>
      <x:c r="AG137" t="n">
        <x:v>4652400</x:v>
      </x:c>
      <x:c r="AH137" t="str">
        <x:v>Comércio atacadista de componentes eletrônicos e equipamentos de telefonia e comunicação</x:v>
      </x:c>
      <x:c r="AI137" t="str">
        <x:v>09/05/2026</x:v>
      </x:c>
    </x:row>
    <x:row r="138">
      <x:c r="A138" t="str">
        <x:v>17.652.996/0001-12</x:v>
      </x:c>
      <x:c r="B138" t="str">
        <x:v>VRP COMERCIO ATACADISTA LTDA</x:v>
      </x:c>
      <x:c r="C138" t="n">
        <x:v>1</x:v>
      </x:c>
      <x:c r="D138" t="str">
        <x:v>Microempresa</x:v>
      </x:c>
      <x:c r="E138" s="42" t="n">
        <x:v>150000</x:v>
      </x:c>
      <x:c r="F138" t="n">
        <x:v>2062</x:v>
      </x:c>
      <x:c r="G138" t="str">
        <x:v>Sociedade Empresária Limitada</x:v>
      </x:c>
      <x:c r="H138" t="str"/>
      <x:c r="I138" t="str">
        <x:v>Matriz</x:v>
      </x:c>
      <x:c r="J138" t="str">
        <x:v>27/02/2013</x:v>
      </x:c>
      <x:c r="K138" t="str">
        <x:v>Bamp</x:v>
      </x:c>
      <x:c r="L138" t="n">
        <x:v>2</x:v>
      </x:c>
      <x:c r="M138" t="str">
        <x:v>Ativa</x:v>
      </x:c>
      <x:c r="N138" t="str">
        <x:v>27/02/2013</x:v>
      </x:c>
      <x:c r="O138" t="str"/>
      <x:c r="P138" t="str"/>
      <x:c r="Q138" t="str"/>
      <x:c r="R138" t="str"/>
      <x:c r="S138" t="str"/>
      <x:c r="T138" t="str">
        <x:v>(62) 3954-5922</x:v>
      </x:c>
      <x:c r="U138" t="str"/>
      <x:c r="V138" t="str">
        <x:v>vladimirleiloes@gmail.com</x:v>
      </x:c>
      <x:c r="W138" t="n">
        <x:v>5208707</x:v>
      </x:c>
      <x:c r="X138" t="str">
        <x:v>Avenida Hamburgo</x:v>
      </x:c>
      <x:c r="Y138" t="str">
        <x:v>54</x:v>
      </x:c>
      <x:c r="Z138" t="str">
        <x:v>Quadra143 Lote 21</x:v>
      </x:c>
      <x:c r="AA138" t="str">
        <x:v>Jd Europa</x:v>
      </x:c>
      <x:c r="AB138" t="str">
        <x:v>Goiânia</x:v>
      </x:c>
      <x:c r="AC138" t="str">
        <x:v>GO</x:v>
      </x:c>
      <x:c r="AD138" t="str">
        <x:v>74330340</x:v>
      </x:c>
      <x:c r="AE138" t="n">
        <x:v>76</x:v>
      </x:c>
      <x:c r="AF138" t="str">
        <x:v>Brasil</x:v>
      </x:c>
      <x:c r="AG138" t="n">
        <x:v>4649402</x:v>
      </x:c>
      <x:c r="AH138" t="str">
        <x:v>Comércio atacadista de aparelhos eletrônicos de uso pessoal e doméstico</x:v>
      </x:c>
      <x:c r="AI138" t="str">
        <x:v>09/05/2026</x:v>
      </x:c>
    </x:row>
    <x:row r="139">
      <x:c r="A139" t="str">
        <x:v>17.996.114/0001-36</x:v>
      </x:c>
      <x:c r="B139" t="str">
        <x:v>ERGOFITNESS COMERCIO E LOCACAO DE EQUIPAMENTOS PARA GINASTICA LTDA</x:v>
      </x:c>
      <x:c r="C139" t="n">
        <x:v>1</x:v>
      </x:c>
      <x:c r="D139" t="str">
        <x:v>Microempresa</x:v>
      </x:c>
      <x:c r="E139" s="42" t="n">
        <x:v>30000</x:v>
      </x:c>
      <x:c r="F139" t="n">
        <x:v>2062</x:v>
      </x:c>
      <x:c r="G139" t="str">
        <x:v>Sociedade Empresária Limitada</x:v>
      </x:c>
      <x:c r="H139" t="str"/>
      <x:c r="I139" t="str">
        <x:v>Matriz</x:v>
      </x:c>
      <x:c r="J139" t="str">
        <x:v>24/04/2013</x:v>
      </x:c>
      <x:c r="K139" t="str"/>
      <x:c r="L139" t="n">
        <x:v>2</x:v>
      </x:c>
      <x:c r="M139" t="str">
        <x:v>Ativa</x:v>
      </x:c>
      <x:c r="N139" t="str">
        <x:v>12/08/2024</x:v>
      </x:c>
      <x:c r="O139" t="n">
        <x:v>63</x:v>
      </x:c>
      <x:c r="P139" t="str">
        <x:v>Omissão De Declarações</x:v>
      </x:c>
      <x:c r="Q139" t="str"/>
      <x:c r="R139" t="str"/>
      <x:c r="S139" t="str"/>
      <x:c r="T139" t="str">
        <x:v>(11) 3043-8300</x:v>
      </x:c>
      <x:c r="U139" t="str"/>
      <x:c r="V139" t="str">
        <x:v>renato@ergolife.com.br</x:v>
      </x:c>
      <x:c r="W139" t="n">
        <x:v>3550308</x:v>
      </x:c>
      <x:c r="X139" t="str">
        <x:v>Rua Alvaro Fragoso</x:v>
      </x:c>
      <x:c r="Y139" t="str">
        <x:v>233</x:v>
      </x:c>
      <x:c r="Z139" t="str"/>
      <x:c r="AA139" t="str">
        <x:v>Vila Independencia</x:v>
      </x:c>
      <x:c r="AB139" t="str">
        <x:v>São Paulo</x:v>
      </x:c>
      <x:c r="AC139" t="str">
        <x:v>SP</x:v>
      </x:c>
      <x:c r="AD139" t="str">
        <x:v>04223000</x:v>
      </x:c>
      <x:c r="AE139" t="n">
        <x:v>76</x:v>
      </x:c>
      <x:c r="AF139" t="str">
        <x:v>Brasil</x:v>
      </x:c>
      <x:c r="AG139" t="n">
        <x:v>4763602</x:v>
      </x:c>
      <x:c r="AH139" t="str">
        <x:v>Comércio varejista de artigos esportivos</x:v>
      </x:c>
      <x:c r="AI139" t="str">
        <x:v>09/05/2026</x:v>
      </x:c>
    </x:row>
    <x:row r="140">
      <x:c r="A140" t="str">
        <x:v>18.020.262/0001-83</x:v>
      </x:c>
      <x:c r="B140" t="str">
        <x:v>W2M CONSTRUTORA LTDA</x:v>
      </x:c>
      <x:c r="C140" t="n">
        <x:v>3</x:v>
      </x:c>
      <x:c r="D140" t="str">
        <x:v>Empresa de Pequeno Porte</x:v>
      </x:c>
      <x:c r="E140" s="42" t="n">
        <x:v>100000</x:v>
      </x:c>
      <x:c r="F140" t="n">
        <x:v>2062</x:v>
      </x:c>
      <x:c r="G140" t="str">
        <x:v>Sociedade Empresária Limitada</x:v>
      </x:c>
      <x:c r="H140" t="str"/>
      <x:c r="I140" t="str">
        <x:v>Matriz</x:v>
      </x:c>
      <x:c r="J140" t="str">
        <x:v>24/04/2013</x:v>
      </x:c>
      <x:c r="K140" t="str"/>
      <x:c r="L140" t="n">
        <x:v>2</x:v>
      </x:c>
      <x:c r="M140" t="str">
        <x:v>Ativa</x:v>
      </x:c>
      <x:c r="N140" t="str">
        <x:v>24/04/2013</x:v>
      </x:c>
      <x:c r="O140" t="str"/>
      <x:c r="P140" t="str"/>
      <x:c r="Q140" t="str"/>
      <x:c r="R140" t="str"/>
      <x:c r="S140" t="str"/>
      <x:c r="T140" t="str">
        <x:v>(45) 3242-1303</x:v>
      </x:c>
      <x:c r="U140" t="str"/>
      <x:c r="V140" t="str"/>
      <x:c r="W140" t="n">
        <x:v>4106308</x:v>
      </x:c>
      <x:c r="X140" t="str">
        <x:v>Avenida Rio Grande do Sul</x:v>
      </x:c>
      <x:c r="Y140" t="str">
        <x:v>484</x:v>
      </x:c>
      <x:c r="Z140" t="str">
        <x:v>Terreo</x:v>
      </x:c>
      <x:c r="AA140" t="str">
        <x:v>Centro</x:v>
      </x:c>
      <x:c r="AB140" t="str">
        <x:v>Corbélia</x:v>
      </x:c>
      <x:c r="AC140" t="str">
        <x:v>PR</x:v>
      </x:c>
      <x:c r="AD140" t="str">
        <x:v>85420000</x:v>
      </x:c>
      <x:c r="AE140" t="n">
        <x:v>76</x:v>
      </x:c>
      <x:c r="AF140" t="str">
        <x:v>Brasil</x:v>
      </x:c>
      <x:c r="AG140" t="n">
        <x:v>4744099</x:v>
      </x:c>
      <x:c r="AH140" t="str">
        <x:v>Comércio varejista de materiais de construção em geral</x:v>
      </x:c>
      <x:c r="AI140" t="str">
        <x:v>09/05/2026</x:v>
      </x:c>
    </x:row>
    <x:row r="141">
      <x:c r="A141" t="str">
        <x:v>18.042.236/0001-56</x:v>
      </x:c>
      <x:c r="B141" t="str">
        <x:v>ILARIO ARNOLD LTDA</x:v>
      </x:c>
      <x:c r="C141" t="n">
        <x:v>5</x:v>
      </x:c>
      <x:c r="D141" t="str">
        <x:v>Demais</x:v>
      </x:c>
      <x:c r="E141" s="42" t="n">
        <x:v>1608745.65</x:v>
      </x:c>
      <x:c r="F141" t="n">
        <x:v>2062</x:v>
      </x:c>
      <x:c r="G141" t="str">
        <x:v>Sociedade Empresária Limitada</x:v>
      </x:c>
      <x:c r="H141" t="str"/>
      <x:c r="I141" t="str">
        <x:v>Matriz</x:v>
      </x:c>
      <x:c r="J141" t="str">
        <x:v>03/05/2013</x:v>
      </x:c>
      <x:c r="K141" t="str">
        <x:v>Ilario Arnold Ltda</x:v>
      </x:c>
      <x:c r="L141" t="n">
        <x:v>2</x:v>
      </x:c>
      <x:c r="M141" t="str">
        <x:v>Ativa</x:v>
      </x:c>
      <x:c r="N141" t="str">
        <x:v>03/05/2013</x:v>
      </x:c>
      <x:c r="O141" t="str"/>
      <x:c r="P141" t="str"/>
      <x:c r="Q141" t="str"/>
      <x:c r="R141" t="str"/>
      <x:c r="S141" t="str"/>
      <x:c r="T141" t="str">
        <x:v>(47) 3547-9999</x:v>
      </x:c>
      <x:c r="U141" t="str">
        <x:v>(47) 3547-9959</x:v>
      </x:c>
      <x:c r="V141" t="str">
        <x:v>ilario@rex.com.br</x:v>
      </x:c>
      <x:c r="W141" t="n">
        <x:v>4202859</x:v>
      </x:c>
      <x:c r="X141" t="str">
        <x:v>Rua Duque de Caxias</x:v>
      </x:c>
      <x:c r="Y141" t="str">
        <x:v>319</x:v>
      </x:c>
      <x:c r="Z141" t="str">
        <x:v>Sala 01</x:v>
      </x:c>
      <x:c r="AA141" t="str">
        <x:v>Centro</x:v>
      </x:c>
      <x:c r="AB141" t="str">
        <x:v>Braço do Trombudo</x:v>
      </x:c>
      <x:c r="AC141" t="str">
        <x:v>SC</x:v>
      </x:c>
      <x:c r="AD141" t="str">
        <x:v>89178000</x:v>
      </x:c>
      <x:c r="AE141" t="n">
        <x:v>76</x:v>
      </x:c>
      <x:c r="AF141" t="str">
        <x:v>Brasil</x:v>
      </x:c>
      <x:c r="AG141" t="n">
        <x:v>6810201</x:v>
      </x:c>
      <x:c r="AH141" t="str">
        <x:v>Compra e venda de imóveis próprios</x:v>
      </x:c>
      <x:c r="AI141" t="str">
        <x:v>11/06/2026</x:v>
      </x:c>
    </x:row>
    <x:row r="142">
      <x:c r="A142" t="str">
        <x:v>18.148.716/0001-04</x:v>
      </x:c>
      <x:c r="B142" t="str">
        <x:v>COATI E SILVA LTDA</x:v>
      </x:c>
      <x:c r="C142" t="n">
        <x:v>1</x:v>
      </x:c>
      <x:c r="D142" t="str">
        <x:v>Microempresa</x:v>
      </x:c>
      <x:c r="E142" s="42" t="n">
        <x:v>20000</x:v>
      </x:c>
      <x:c r="F142" t="n">
        <x:v>2062</x:v>
      </x:c>
      <x:c r="G142" t="str">
        <x:v>Sociedade Empresária Limitada</x:v>
      </x:c>
      <x:c r="H142" t="str"/>
      <x:c r="I142" t="str">
        <x:v>Matriz</x:v>
      </x:c>
      <x:c r="J142" t="str">
        <x:v>16/04/2013</x:v>
      </x:c>
      <x:c r="K142" t="str"/>
      <x:c r="L142" t="n">
        <x:v>2</x:v>
      </x:c>
      <x:c r="M142" t="str">
        <x:v>Ativa</x:v>
      </x:c>
      <x:c r="N142" t="str">
        <x:v>16/04/2013</x:v>
      </x:c>
      <x:c r="O142" t="str"/>
      <x:c r="P142" t="str"/>
      <x:c r="Q142" t="str"/>
      <x:c r="R142" t="str"/>
      <x:c r="S142" t="str"/>
      <x:c r="T142" t="str">
        <x:v>(43) 3429-1292</x:v>
      </x:c>
      <x:c r="U142" t="str"/>
      <x:c r="V142" t="str"/>
      <x:c r="W142" t="n">
        <x:v>4103503</x:v>
      </x:c>
      <x:c r="X142" t="str">
        <x:v>Rua Antonio Fernandes da Silva</x:v>
      </x:c>
      <x:c r="Y142" t="str">
        <x:v>22</x:v>
      </x:c>
      <x:c r="Z142" t="str"/>
      <x:c r="AA142" t="str">
        <x:v>Centro</x:v>
      </x:c>
      <x:c r="AB142" t="str">
        <x:v>Califórnia</x:v>
      </x:c>
      <x:c r="AC142" t="str">
        <x:v>PR</x:v>
      </x:c>
      <x:c r="AD142" t="str">
        <x:v>86820000</x:v>
      </x:c>
      <x:c r="AE142" t="n">
        <x:v>76</x:v>
      </x:c>
      <x:c r="AF142" t="str">
        <x:v>Brasil</x:v>
      </x:c>
      <x:c r="AG142" t="n">
        <x:v>4930201</x:v>
      </x:c>
      <x:c r="AH142" t="str">
        <x:v>Transporte rodoviário de carga, exceto produtos perigosos e mudanças, municipal.</x:v>
      </x:c>
      <x:c r="AI142" t="str">
        <x:v>09/05/2026</x:v>
      </x:c>
    </x:row>
    <x:row r="143">
      <x:c r="A143" t="str">
        <x:v>18.369.961/0001-33</x:v>
      </x:c>
      <x:c r="B143" t="str">
        <x:v>PSI HOLDING DE INVESTIMENTOS LTDA</x:v>
      </x:c>
      <x:c r="C143" t="n">
        <x:v>1</x:v>
      </x:c>
      <x:c r="D143" t="str">
        <x:v>Microempresa</x:v>
      </x:c>
      <x:c r="E143" s="42" t="n">
        <x:v>100000</x:v>
      </x:c>
      <x:c r="F143" t="n">
        <x:v>2062</x:v>
      </x:c>
      <x:c r="G143" t="str">
        <x:v>Sociedade Empresária Limitada</x:v>
      </x:c>
      <x:c r="H143" t="str"/>
      <x:c r="I143" t="str">
        <x:v>Matriz</x:v>
      </x:c>
      <x:c r="J143" t="str">
        <x:v>26/06/2013</x:v>
      </x:c>
      <x:c r="K143" t="str"/>
      <x:c r="L143" t="n">
        <x:v>2</x:v>
      </x:c>
      <x:c r="M143" t="str">
        <x:v>Ativa</x:v>
      </x:c>
      <x:c r="N143" t="str">
        <x:v>26/06/2013</x:v>
      </x:c>
      <x:c r="O143" t="str"/>
      <x:c r="P143" t="str"/>
      <x:c r="Q143" t="str"/>
      <x:c r="R143" t="str"/>
      <x:c r="S143" t="str"/>
      <x:c r="T143" t="str">
        <x:v>(37) 9842-6551</x:v>
      </x:c>
      <x:c r="U143" t="str"/>
      <x:c r="V143" t="str">
        <x:v>psiholdingdeinvestimentos@hotmail.com</x:v>
      </x:c>
      <x:c r="W143" t="n">
        <x:v>3122306</x:v>
      </x:c>
      <x:c r="X143" t="str">
        <x:v>Avenida Divino Espirito Santo</x:v>
      </x:c>
      <x:c r="Y143" t="str">
        <x:v>650</x:v>
      </x:c>
      <x:c r="Z143" t="str">
        <x:v>Loja 02</x:v>
      </x:c>
      <x:c r="AA143" t="str">
        <x:v>Centro</x:v>
      </x:c>
      <x:c r="AB143" t="str">
        <x:v>Divinópolis</x:v>
      </x:c>
      <x:c r="AC143" t="str">
        <x:v>MG</x:v>
      </x:c>
      <x:c r="AD143" t="str">
        <x:v>35500021</x:v>
      </x:c>
      <x:c r="AE143" t="n">
        <x:v>76</x:v>
      </x:c>
      <x:c r="AF143" t="str">
        <x:v>Brasil</x:v>
      </x:c>
      <x:c r="AG143" t="n">
        <x:v>4781400</x:v>
      </x:c>
      <x:c r="AH143" t="str">
        <x:v>Comércio varejista de artigos do vestuário e acessórios</x:v>
      </x:c>
      <x:c r="AI143" t="str">
        <x:v>09/05/2026</x:v>
      </x:c>
    </x:row>
    <x:row r="144">
      <x:c r="A144" t="str">
        <x:v>18.902.216/0001-08</x:v>
      </x:c>
      <x:c r="B144" t="str">
        <x:v>INFOTEC INFRAESTRUTURA E COMERCIO LTDA</x:v>
      </x:c>
      <x:c r="C144" t="n">
        <x:v>1</x:v>
      </x:c>
      <x:c r="D144" t="str">
        <x:v>Microempresa</x:v>
      </x:c>
      <x:c r="E144" s="42" t="n">
        <x:v>5000</x:v>
      </x:c>
      <x:c r="F144" t="n">
        <x:v>2062</x:v>
      </x:c>
      <x:c r="G144" t="str">
        <x:v>Sociedade Empresária Limitada</x:v>
      </x:c>
      <x:c r="H144" t="str"/>
      <x:c r="I144" t="str">
        <x:v>Matriz</x:v>
      </x:c>
      <x:c r="J144" t="str">
        <x:v>18/09/2013</x:v>
      </x:c>
      <x:c r="K144" t="str">
        <x:v>Infotec</x:v>
      </x:c>
      <x:c r="L144" t="n">
        <x:v>2</x:v>
      </x:c>
      <x:c r="M144" t="str">
        <x:v>Ativa</x:v>
      </x:c>
      <x:c r="N144" t="str">
        <x:v>18/09/2013</x:v>
      </x:c>
      <x:c r="O144" t="str"/>
      <x:c r="P144" t="str"/>
      <x:c r="Q144" t="str"/>
      <x:c r="R144" t="str"/>
      <x:c r="S144" t="str"/>
      <x:c r="T144" t="str">
        <x:v>(11) 4969-1769</x:v>
      </x:c>
      <x:c r="U144" t="str"/>
      <x:c r="V144" t="str">
        <x:v>charlessil30@yahoo.com.br</x:v>
      </x:c>
      <x:c r="W144" t="n">
        <x:v>3518800</x:v>
      </x:c>
      <x:c r="X144" t="str">
        <x:v>Avenida Papa Joao Paulo I</x:v>
      </x:c>
      <x:c r="Y144" t="str">
        <x:v>2902</x:v>
      </x:c>
      <x:c r="Z144" t="str"/>
      <x:c r="AA144" t="str">
        <x:v>Jardim Presidente Dutra</x:v>
      </x:c>
      <x:c r="AB144" t="str">
        <x:v>Guarulhos</x:v>
      </x:c>
      <x:c r="AC144" t="str">
        <x:v>SP</x:v>
      </x:c>
      <x:c r="AD144" t="str">
        <x:v>07174000</x:v>
      </x:c>
      <x:c r="AE144" t="n">
        <x:v>76</x:v>
      </x:c>
      <x:c r="AF144" t="str">
        <x:v>Brasil</x:v>
      </x:c>
      <x:c r="AG144" t="n">
        <x:v>9511800</x:v>
      </x:c>
      <x:c r="AH144" t="str">
        <x:v>Reparação e manutenção de computadores e de equipamentos periféricos</x:v>
      </x:c>
      <x:c r="AI144" t="str">
        <x:v>02/06/2026</x:v>
      </x:c>
    </x:row>
    <x:row r="145">
      <x:c r="A145" t="str">
        <x:v>19.109.606/0001-98</x:v>
      </x:c>
      <x:c r="B145" t="str">
        <x:v>TOLEDO IMPORTACAO LTDA</x:v>
      </x:c>
      <x:c r="C145" t="n">
        <x:v>1</x:v>
      </x:c>
      <x:c r="D145" t="str">
        <x:v>Microempresa</x:v>
      </x:c>
      <x:c r="E145" s="42" t="n">
        <x:v>105000</x:v>
      </x:c>
      <x:c r="F145" t="n">
        <x:v>2062</x:v>
      </x:c>
      <x:c r="G145" t="str">
        <x:v>Sociedade Empresária Limitada</x:v>
      </x:c>
      <x:c r="H145" t="str"/>
      <x:c r="I145" t="str">
        <x:v>Matriz</x:v>
      </x:c>
      <x:c r="J145" t="str">
        <x:v>21/10/2013</x:v>
      </x:c>
      <x:c r="K145" t="str"/>
      <x:c r="L145" t="n">
        <x:v>2</x:v>
      </x:c>
      <x:c r="M145" t="str">
        <x:v>Ativa</x:v>
      </x:c>
      <x:c r="N145" t="str">
        <x:v>21/10/2013</x:v>
      </x:c>
      <x:c r="O145" t="str"/>
      <x:c r="P145" t="str"/>
      <x:c r="Q145" t="str"/>
      <x:c r="R145" t="str"/>
      <x:c r="S145" t="str"/>
      <x:c r="T145" t="str">
        <x:v>(17) 3632-1502</x:v>
      </x:c>
      <x:c r="U145" t="str"/>
      <x:c r="V145" t="str">
        <x:v>carlosvialle@gmail.com</x:v>
      </x:c>
      <x:c r="W145" t="n">
        <x:v>3524808</x:v>
      </x:c>
      <x:c r="X145" t="str">
        <x:v>Avenida Marginal Aureo Fernandes de Faria</x:v>
      </x:c>
      <x:c r="Y145" t="str">
        <x:v>1427</x:v>
      </x:c>
      <x:c r="Z145" t="str">
        <x:v>Galpao.</x:v>
      </x:c>
      <x:c r="AA145" t="str">
        <x:v>Parque Industrial Ii</x:v>
      </x:c>
      <x:c r="AB145" t="str">
        <x:v>Jales</x:v>
      </x:c>
      <x:c r="AC145" t="str">
        <x:v>SP</x:v>
      </x:c>
      <x:c r="AD145" t="str">
        <x:v>15708000</x:v>
      </x:c>
      <x:c r="AE145" t="n">
        <x:v>76</x:v>
      </x:c>
      <x:c r="AF145" t="str">
        <x:v>Brasil</x:v>
      </x:c>
      <x:c r="AG145" t="n">
        <x:v>4751201</x:v>
      </x:c>
      <x:c r="AH145" t="str">
        <x:v>Comércio varejista especializado de equipamentos e suprimentos de informática</x:v>
      </x:c>
      <x:c r="AI145" t="str">
        <x:v>09/05/2026</x:v>
      </x:c>
    </x:row>
    <x:row r="146">
      <x:c r="A146" t="str">
        <x:v>19.376.703/0001-47</x:v>
      </x:c>
      <x:c r="B146" t="str">
        <x:v>BIG WORKS CONSULTORIA E PARTICIPACOES LTDA</x:v>
      </x:c>
      <x:c r="C146" t="n">
        <x:v>5</x:v>
      </x:c>
      <x:c r="D146" t="str">
        <x:v>Demais</x:v>
      </x:c>
      <x:c r="E146" s="42" t="n">
        <x:v>200000</x:v>
      </x:c>
      <x:c r="F146" t="n">
        <x:v>2062</x:v>
      </x:c>
      <x:c r="G146" t="str">
        <x:v>Sociedade Empresária Limitada</x:v>
      </x:c>
      <x:c r="H146" t="str"/>
      <x:c r="I146" t="str">
        <x:v>Matriz</x:v>
      </x:c>
      <x:c r="J146" t="str">
        <x:v>06/12/2013</x:v>
      </x:c>
      <x:c r="K146" t="str">
        <x:v>Big Works Consultoria e Participacoes</x:v>
      </x:c>
      <x:c r="L146" t="n">
        <x:v>2</x:v>
      </x:c>
      <x:c r="M146" t="str">
        <x:v>Ativa</x:v>
      </x:c>
      <x:c r="N146" t="str">
        <x:v>06/12/2013</x:v>
      </x:c>
      <x:c r="O146" t="str"/>
      <x:c r="P146" t="str"/>
      <x:c r="Q146" t="str"/>
      <x:c r="R146" t="str"/>
      <x:c r="S146" t="str"/>
      <x:c r="T146" t="str">
        <x:v>(37) 3222-3357</x:v>
      </x:c>
      <x:c r="U146" t="str"/>
      <x:c r="V146" t="str">
        <x:v>nfe@grupobigworks.com.br</x:v>
      </x:c>
      <x:c r="W146" t="n">
        <x:v>3122306</x:v>
      </x:c>
      <x:c r="X146" t="str">
        <x:v>Rua Minas Gerais</x:v>
      </x:c>
      <x:c r="Y146" t="str">
        <x:v>665</x:v>
      </x:c>
      <x:c r="Z146" t="str">
        <x:v>Sala 10</x:v>
      </x:c>
      <x:c r="AA146" t="str">
        <x:v>Centro</x:v>
      </x:c>
      <x:c r="AB146" t="str">
        <x:v>Divinópolis</x:v>
      </x:c>
      <x:c r="AC146" t="str">
        <x:v>MG</x:v>
      </x:c>
      <x:c r="AD146" t="str">
        <x:v>35500007</x:v>
      </x:c>
      <x:c r="AE146" t="n">
        <x:v>76</x:v>
      </x:c>
      <x:c r="AF146" t="str">
        <x:v>Brasil</x:v>
      </x:c>
      <x:c r="AG146" t="n">
        <x:v>7319002</x:v>
      </x:c>
      <x:c r="AH146" t="str">
        <x:v>Promoção de vendas</x:v>
      </x:c>
      <x:c r="AI146" t="str">
        <x:v>09/05/2026</x:v>
      </x:c>
    </x:row>
    <x:row r="147">
      <x:c r="A147" t="str">
        <x:v>19.420.078/0001-93</x:v>
      </x:c>
      <x:c r="B147" t="str">
        <x:v>EMERSON FABIO SAMPAIO 00833719904</x:v>
      </x:c>
      <x:c r="C147" t="n">
        <x:v>1</x:v>
      </x:c>
      <x:c r="D147" t="str">
        <x:v>Microempresa</x:v>
      </x:c>
      <x:c r="E147" s="42" t="n">
        <x:v>3000</x:v>
      </x:c>
      <x:c r="F147" t="n">
        <x:v>2135</x:v>
      </x:c>
      <x:c r="G147" t="str">
        <x:v>Empresário (Individual)</x:v>
      </x:c>
      <x:c r="H147" t="str"/>
      <x:c r="I147" t="str">
        <x:v>Matriz</x:v>
      </x:c>
      <x:c r="J147" t="str">
        <x:v>17/12/2013</x:v>
      </x:c>
      <x:c r="K147" t="str"/>
      <x:c r="L147" t="n">
        <x:v>2</x:v>
      </x:c>
      <x:c r="M147" t="str">
        <x:v>Ativa</x:v>
      </x:c>
      <x:c r="N147" t="str">
        <x:v>17/12/2013</x:v>
      </x:c>
      <x:c r="O147" t="str"/>
      <x:c r="P147" t="str"/>
      <x:c r="Q147" t="str"/>
      <x:c r="R147" t="str"/>
      <x:c r="S147" t="str"/>
      <x:c r="T147" t="str">
        <x:v>(44) 9833-9388</x:v>
      </x:c>
      <x:c r="U147" t="str"/>
      <x:c r="V147" t="str">
        <x:v>andreiasampaio1976@hotmail.com</x:v>
      </x:c>
      <x:c r="W147" t="n">
        <x:v>4100509</x:v>
      </x:c>
      <x:c r="X147" t="str">
        <x:v>Rua Joaquim dos Santos</x:v>
      </x:c>
      <x:c r="Y147" t="str">
        <x:v>357</x:v>
      </x:c>
      <x:c r="Z147" t="str">
        <x:v>Quadra 16;lote 02</x:v>
      </x:c>
      <x:c r="AA147" t="str">
        <x:v>Jardim Planalto</x:v>
      </x:c>
      <x:c r="AB147" t="str">
        <x:v>Altônia</x:v>
      </x:c>
      <x:c r="AC147" t="str">
        <x:v>PR</x:v>
      </x:c>
      <x:c r="AD147" t="str">
        <x:v>87550000</x:v>
      </x:c>
      <x:c r="AE147" t="n">
        <x:v>76</x:v>
      </x:c>
      <x:c r="AF147" t="str">
        <x:v>Brasil</x:v>
      </x:c>
      <x:c r="AG147" t="n">
        <x:v>5612100</x:v>
      </x:c>
      <x:c r="AH147" t="str">
        <x:v>Serviços ambulantes de alimentação</x:v>
      </x:c>
      <x:c r="AI147" t="str">
        <x:v>09/05/2026</x:v>
      </x:c>
    </x:row>
    <x:row r="148">
      <x:c r="A148" t="str">
        <x:v>19.670.768/0001-09</x:v>
      </x:c>
      <x:c r="B148" t="str">
        <x:v>ZANOLLA COMERCIO DE PECAS E ACESSORIOS LTDA</x:v>
      </x:c>
      <x:c r="C148" t="n">
        <x:v>1</x:v>
      </x:c>
      <x:c r="D148" t="str">
        <x:v>Microempresa</x:v>
      </x:c>
      <x:c r="E148" s="42" t="n">
        <x:v>200000</x:v>
      </x:c>
      <x:c r="F148" t="n">
        <x:v>2062</x:v>
      </x:c>
      <x:c r="G148" t="str">
        <x:v>Sociedade Empresária Limitada</x:v>
      </x:c>
      <x:c r="H148" t="str"/>
      <x:c r="I148" t="str">
        <x:v>Matriz</x:v>
      </x:c>
      <x:c r="J148" t="str">
        <x:v>30/01/2014</x:v>
      </x:c>
      <x:c r="K148" t="str">
        <x:v>Adelar Pecas</x:v>
      </x:c>
      <x:c r="L148" t="n">
        <x:v>2</x:v>
      </x:c>
      <x:c r="M148" t="str">
        <x:v>Ativa</x:v>
      </x:c>
      <x:c r="N148" t="str">
        <x:v>30/01/2014</x:v>
      </x:c>
      <x:c r="O148" t="str"/>
      <x:c r="P148" t="str"/>
      <x:c r="Q148" t="str"/>
      <x:c r="R148" t="str"/>
      <x:c r="S148" t="str"/>
      <x:c r="T148" t="str">
        <x:v>(45) 3526-6733</x:v>
      </x:c>
      <x:c r="U148" t="str"/>
      <x:c r="V148" t="str">
        <x:v>ronaldo_zanolla@hotmail.com</x:v>
      </x:c>
      <x:c r="W148" t="n">
        <x:v>4108304</x:v>
      </x:c>
      <x:c r="X148" t="str">
        <x:v>Rua Isaias de Noronha</x:v>
      </x:c>
      <x:c r="Y148" t="str">
        <x:v>264</x:v>
      </x:c>
      <x:c r="Z148" t="str"/>
      <x:c r="AA148" t="str">
        <x:v>Parque Presidente</x:v>
      </x:c>
      <x:c r="AB148" t="str">
        <x:v>Foz do Iguaçu</x:v>
      </x:c>
      <x:c r="AC148" t="str">
        <x:v>PR</x:v>
      </x:c>
      <x:c r="AD148" t="str">
        <x:v>85863360</x:v>
      </x:c>
      <x:c r="AE148" t="n">
        <x:v>76</x:v>
      </x:c>
      <x:c r="AF148" t="str">
        <x:v>Brasil</x:v>
      </x:c>
      <x:c r="AG148" t="n">
        <x:v>4530704</x:v>
      </x:c>
      <x:c r="AH148" t="str">
        <x:v>Comércio a varejo de peças e acessórios usados para veículos automotores</x:v>
      </x:c>
      <x:c r="AI148" t="str">
        <x:v>09/05/2026</x:v>
      </x:c>
    </x:row>
    <x:row r="149">
      <x:c r="A149" t="str">
        <x:v>19.762.324/0001-95</x:v>
      </x:c>
      <x:c r="B149" t="str">
        <x:v>CENTRO MUSICAL UNIVERSO SONORO LTDA</x:v>
      </x:c>
      <x:c r="C149" t="n">
        <x:v>1</x:v>
      </x:c>
      <x:c r="D149" t="str">
        <x:v>Microempresa</x:v>
      </x:c>
      <x:c r="E149" s="42" t="n">
        <x:v>100000</x:v>
      </x:c>
      <x:c r="F149" t="n">
        <x:v>2062</x:v>
      </x:c>
      <x:c r="G149" t="str">
        <x:v>Sociedade Empresária Limitada</x:v>
      </x:c>
      <x:c r="H149" t="str"/>
      <x:c r="I149" t="str">
        <x:v>Matriz</x:v>
      </x:c>
      <x:c r="J149" t="str">
        <x:v>18/02/2014</x:v>
      </x:c>
      <x:c r="K149" t="str">
        <x:v>Universo Sonoro</x:v>
      </x:c>
      <x:c r="L149" t="n">
        <x:v>2</x:v>
      </x:c>
      <x:c r="M149" t="str">
        <x:v>Ativa</x:v>
      </x:c>
      <x:c r="N149" t="str">
        <x:v>18/02/2014</x:v>
      </x:c>
      <x:c r="O149" t="str"/>
      <x:c r="P149" t="str"/>
      <x:c r="Q149" t="str"/>
      <x:c r="R149" t="str"/>
      <x:c r="S149" t="str"/>
      <x:c r="T149" t="str">
        <x:v>(51) 9768-8962</x:v>
      </x:c>
      <x:c r="U149" t="str"/>
      <x:c r="V149" t="str">
        <x:v>universosonoro@hotmail.com.br</x:v>
      </x:c>
      <x:c r="W149" t="n">
        <x:v>4322608</x:v>
      </x:c>
      <x:c r="X149" t="str">
        <x:v>Rua Emilio Selbach</x:v>
      </x:c>
      <x:c r="Y149" t="str">
        <x:v>1377</x:v>
      </x:c>
      <x:c r="Z149" t="str"/>
      <x:c r="AA149" t="str">
        <x:v>Centro</x:v>
      </x:c>
      <x:c r="AB149" t="str">
        <x:v>Venâncio Aires</x:v>
      </x:c>
      <x:c r="AC149" t="str">
        <x:v>RS</x:v>
      </x:c>
      <x:c r="AD149" t="str">
        <x:v>95800000</x:v>
      </x:c>
      <x:c r="AE149" t="n">
        <x:v>76</x:v>
      </x:c>
      <x:c r="AF149" t="str">
        <x:v>Brasil</x:v>
      </x:c>
      <x:c r="AG149" t="n">
        <x:v>8592903</x:v>
      </x:c>
      <x:c r="AH149" t="str">
        <x:v>Ensino de música</x:v>
      </x:c>
      <x:c r="AI149" t="str">
        <x:v>09/05/2026</x:v>
      </x:c>
    </x:row>
    <x:row r="150">
      <x:c r="A150" t="str">
        <x:v>20.708.136/0001-68</x:v>
      </x:c>
      <x:c r="B150" t="str">
        <x:v>MBR - MINERAIS DO BRASIL LTDA</x:v>
      </x:c>
      <x:c r="C150" t="n">
        <x:v>1</x:v>
      </x:c>
      <x:c r="D150" t="str">
        <x:v>Microempresa</x:v>
      </x:c>
      <x:c r="E150" s="42" t="n">
        <x:v>150000</x:v>
      </x:c>
      <x:c r="F150" t="n">
        <x:v>2062</x:v>
      </x:c>
      <x:c r="G150" t="str">
        <x:v>Sociedade Empresária Limitada</x:v>
      </x:c>
      <x:c r="H150" t="str"/>
      <x:c r="I150" t="str">
        <x:v>Matriz</x:v>
      </x:c>
      <x:c r="J150" t="str">
        <x:v>25/07/2014</x:v>
      </x:c>
      <x:c r="K150" t="str">
        <x:v>Mbr - Minerais do Brasil</x:v>
      </x:c>
      <x:c r="L150" t="n">
        <x:v>2</x:v>
      </x:c>
      <x:c r="M150" t="str">
        <x:v>Ativa</x:v>
      </x:c>
      <x:c r="N150" t="str">
        <x:v>25/07/2014</x:v>
      </x:c>
      <x:c r="O150" t="str"/>
      <x:c r="P150" t="str"/>
      <x:c r="Q150" t="str"/>
      <x:c r="R150" t="str"/>
      <x:c r="S150" t="str"/>
      <x:c r="T150" t="str">
        <x:v>(32) 9864-9540</x:v>
      </x:c>
      <x:c r="U150" t="str"/>
      <x:c r="V150" t="str">
        <x:v>contato@mbrminerais.com.br</x:v>
      </x:c>
      <x:c r="W150" t="n">
        <x:v>3144409</x:v>
      </x:c>
      <x:c r="X150" t="str">
        <x:v>Rodovia BR MG 458 Km 25,5</x:v>
      </x:c>
      <x:c r="Y150" t="str">
        <x:v>SN</x:v>
      </x:c>
      <x:c r="Z150" t="str"/>
      <x:c r="AA150" t="str">
        <x:v>Do Atirado</x:v>
      </x:c>
      <x:c r="AB150" t="str">
        <x:v>Natércia</x:v>
      </x:c>
      <x:c r="AC150" t="str">
        <x:v>MG</x:v>
      </x:c>
      <x:c r="AD150" t="str">
        <x:v>37524000</x:v>
      </x:c>
      <x:c r="AE150" t="n">
        <x:v>76</x:v>
      </x:c>
      <x:c r="AF150" t="str">
        <x:v>Brasil</x:v>
      </x:c>
      <x:c r="AG150" t="n">
        <x:v>2019399</x:v>
      </x:c>
      <x:c r="AH150" t="str">
        <x:v>Fabricação de outros produtos químicos inorgânicos não especificados anteriormente</x:v>
      </x:c>
      <x:c r="AI150" t="str">
        <x:v>09/05/2026</x:v>
      </x:c>
    </x:row>
    <x:row r="151">
      <x:c r="A151" t="str">
        <x:v>20.944.726/0001-90</x:v>
      </x:c>
      <x:c r="B151" t="str">
        <x:v>MSA - SERVICOS DE PLANEJAMENTO FINANCEIRO E CONTABIL SOCIEDADE SIMPLES</x:v>
      </x:c>
      <x:c r="C151" t="n">
        <x:v>5</x:v>
      </x:c>
      <x:c r="D151" t="str">
        <x:v>Demais</x:v>
      </x:c>
      <x:c r="E151" s="42" t="n">
        <x:v>10000</x:v>
      </x:c>
      <x:c r="F151" t="n">
        <x:v>2232</x:v>
      </x:c>
      <x:c r="G151" t="str">
        <x:v>Sociedade Simples Pura</x:v>
      </x:c>
      <x:c r="H151" t="str"/>
      <x:c r="I151" t="str">
        <x:v>Matriz</x:v>
      </x:c>
      <x:c r="J151" t="str">
        <x:v>13/08/2014</x:v>
      </x:c>
      <x:c r="K151" t="str"/>
      <x:c r="L151" t="n">
        <x:v>2</x:v>
      </x:c>
      <x:c r="M151" t="str">
        <x:v>Ativa</x:v>
      </x:c>
      <x:c r="N151" t="str">
        <x:v>13/08/2014</x:v>
      </x:c>
      <x:c r="O151" t="str"/>
      <x:c r="P151" t="str"/>
      <x:c r="Q151" t="str"/>
      <x:c r="R151" t="str"/>
      <x:c r="S151" t="str"/>
      <x:c r="T151" t="str">
        <x:v>(51) 3343-5933</x:v>
      </x:c>
      <x:c r="U151" t="str"/>
      <x:c r="V151" t="str">
        <x:v>geral.ipj@gmail.com</x:v>
      </x:c>
      <x:c r="W151" t="n">
        <x:v>4307708</x:v>
      </x:c>
      <x:c r="X151" t="str">
        <x:v>Avenida Senador Salgado Filho</x:v>
      </x:c>
      <x:c r="Y151" t="str">
        <x:v>257</x:v>
      </x:c>
      <x:c r="Z151" t="str">
        <x:v>Apt Nr 703</x:v>
      </x:c>
      <x:c r="AA151" t="str">
        <x:v>Centro</x:v>
      </x:c>
      <x:c r="AB151" t="str">
        <x:v>Esteio</x:v>
      </x:c>
      <x:c r="AC151" t="str">
        <x:v>RS</x:v>
      </x:c>
      <x:c r="AD151" t="str">
        <x:v>93260140</x:v>
      </x:c>
      <x:c r="AE151" t="n">
        <x:v>76</x:v>
      </x:c>
      <x:c r="AF151" t="str">
        <x:v>Brasil</x:v>
      </x:c>
      <x:c r="AG151" t="n">
        <x:v>6920601</x:v>
      </x:c>
      <x:c r="AH151" t="str">
        <x:v>Atividades de contabilidade</x:v>
      </x:c>
      <x:c r="AI151" t="str">
        <x:v>09/05/2026</x:v>
      </x:c>
    </x:row>
    <x:row r="152">
      <x:c r="A152" t="str">
        <x:v>21.273.840/0001-06</x:v>
      </x:c>
      <x:c r="B152" t="str">
        <x:v>JCM LTDA</x:v>
      </x:c>
      <x:c r="C152" t="n">
        <x:v>1</x:v>
      </x:c>
      <x:c r="D152" t="str">
        <x:v>Microempresa</x:v>
      </x:c>
      <x:c r="E152" s="42" t="n">
        <x:v>200000</x:v>
      </x:c>
      <x:c r="F152" t="n">
        <x:v>2062</x:v>
      </x:c>
      <x:c r="G152" t="str">
        <x:v>Sociedade Empresária Limitada</x:v>
      </x:c>
      <x:c r="H152" t="str"/>
      <x:c r="I152" t="str">
        <x:v>Matriz</x:v>
      </x:c>
      <x:c r="J152" t="str">
        <x:v>22/10/2014</x:v>
      </x:c>
      <x:c r="K152" t="str"/>
      <x:c r="L152" t="n">
        <x:v>2</x:v>
      </x:c>
      <x:c r="M152" t="str">
        <x:v>Ativa</x:v>
      </x:c>
      <x:c r="N152" t="str">
        <x:v>21/01/2025</x:v>
      </x:c>
      <x:c r="O152" t="n">
        <x:v>63</x:v>
      </x:c>
      <x:c r="P152" t="str">
        <x:v>Omissão De Declarações</x:v>
      </x:c>
      <x:c r="Q152" t="str"/>
      <x:c r="R152" t="str"/>
      <x:c r="S152" t="str"/>
      <x:c r="T152" t="str">
        <x:v>(45) 3227-6393</x:v>
      </x:c>
      <x:c r="U152" t="str"/>
      <x:c r="V152" t="str">
        <x:v>esc.martins@hotmai.com</x:v>
      </x:c>
      <x:c r="W152" t="n">
        <x:v>4104808</x:v>
      </x:c>
      <x:c r="X152" t="str">
        <x:v>Rua Padre Anchieta</x:v>
      </x:c>
      <x:c r="Y152" t="str">
        <x:v>533</x:v>
      </x:c>
      <x:c r="Z152" t="str"/>
      <x:c r="AA152" t="str">
        <x:v>Parque Sao Paulo</x:v>
      </x:c>
      <x:c r="AB152" t="str">
        <x:v>Cascavel</x:v>
      </x:c>
      <x:c r="AC152" t="str">
        <x:v>PR</x:v>
      </x:c>
      <x:c r="AD152" t="str">
        <x:v>85803740</x:v>
      </x:c>
      <x:c r="AE152" t="n">
        <x:v>76</x:v>
      </x:c>
      <x:c r="AF152" t="str">
        <x:v>Brasil</x:v>
      </x:c>
      <x:c r="AG152" t="n">
        <x:v>4511102</x:v>
      </x:c>
      <x:c r="AH152" t="str">
        <x:v>Comércio a varejo de automóveis, camionetas e utilitários usados</x:v>
      </x:c>
      <x:c r="AI152" t="str">
        <x:v>09/05/2026</x:v>
      </x:c>
    </x:row>
    <x:row r="153">
      <x:c r="A153" t="str">
        <x:v>21.488.829/0001-55</x:v>
      </x:c>
      <x:c r="B153" t="str">
        <x:v>GLM COMERCIO E SERVICO LTDA</x:v>
      </x:c>
      <x:c r="C153" t="n">
        <x:v>1</x:v>
      </x:c>
      <x:c r="D153" t="str">
        <x:v>Microempresa</x:v>
      </x:c>
      <x:c r="E153" s="42" t="n">
        <x:v>100000</x:v>
      </x:c>
      <x:c r="F153" t="n">
        <x:v>2062</x:v>
      </x:c>
      <x:c r="G153" t="str">
        <x:v>Sociedade Empresária Limitada</x:v>
      </x:c>
      <x:c r="H153" t="str"/>
      <x:c r="I153" t="str">
        <x:v>Matriz</x:v>
      </x:c>
      <x:c r="J153" t="str">
        <x:v>28/11/2014</x:v>
      </x:c>
      <x:c r="K153" t="str">
        <x:v>Glm Solucoes</x:v>
      </x:c>
      <x:c r="L153" t="n">
        <x:v>2</x:v>
      </x:c>
      <x:c r="M153" t="str">
        <x:v>Ativa</x:v>
      </x:c>
      <x:c r="N153" t="str">
        <x:v>21/12/2022</x:v>
      </x:c>
      <x:c r="O153" t="str"/>
      <x:c r="P153" t="str"/>
      <x:c r="Q153" t="str"/>
      <x:c r="R153" t="str"/>
      <x:c r="S153" t="str"/>
      <x:c r="T153" t="str">
        <x:v>(11) 2667-5382</x:v>
      </x:c>
      <x:c r="U153" t="str"/>
      <x:c r="V153" t="str">
        <x:v>contservice.contabilidade@gmail.com</x:v>
      </x:c>
      <x:c r="W153" t="n">
        <x:v>3550308</x:v>
      </x:c>
      <x:c r="X153" t="str">
        <x:v>Rua Pedro Pires</x:v>
      </x:c>
      <x:c r="Y153" t="str">
        <x:v>212</x:v>
      </x:c>
      <x:c r="Z153" t="str"/>
      <x:c r="AA153" t="str">
        <x:v>Vila Carrao</x:v>
      </x:c>
      <x:c r="AB153" t="str">
        <x:v>São Paulo</x:v>
      </x:c>
      <x:c r="AC153" t="str">
        <x:v>SP</x:v>
      </x:c>
      <x:c r="AD153" t="str">
        <x:v>03429035</x:v>
      </x:c>
      <x:c r="AE153" t="n">
        <x:v>76</x:v>
      </x:c>
      <x:c r="AF153" t="str">
        <x:v>Brasil</x:v>
      </x:c>
      <x:c r="AG153" t="n">
        <x:v>4693100</x:v>
      </x:c>
      <x:c r="AH153" t="str">
        <x:v>Comércio atacadista de mercadorias em geral, sem predominância de alimentos ou de insumos agropecuários</x:v>
      </x:c>
      <x:c r="AI153" t="str">
        <x:v>09/05/2026</x:v>
      </x:c>
    </x:row>
    <x:row r="154">
      <x:c r="A154" t="str">
        <x:v>21.554.079/0001-72</x:v>
      </x:c>
      <x:c r="B154" t="str">
        <x:v>C E DE OLIVEIRA SONORIZACAO AUTOMOTIVA</x:v>
      </x:c>
      <x:c r="C154" t="n">
        <x:v>1</x:v>
      </x:c>
      <x:c r="D154" t="str">
        <x:v>Microempresa</x:v>
      </x:c>
      <x:c r="E154" s="42" t="n">
        <x:v>25000</x:v>
      </x:c>
      <x:c r="F154" t="n">
        <x:v>2135</x:v>
      </x:c>
      <x:c r="G154" t="str">
        <x:v>Empresário (Individual)</x:v>
      </x:c>
      <x:c r="H154" t="str"/>
      <x:c r="I154" t="str">
        <x:v>Matriz</x:v>
      </x:c>
      <x:c r="J154" t="str">
        <x:v>11/12/2014</x:v>
      </x:c>
      <x:c r="K154" t="str">
        <x:v>Mr Sound</x:v>
      </x:c>
      <x:c r="L154" t="n">
        <x:v>2</x:v>
      </x:c>
      <x:c r="M154" t="str">
        <x:v>Ativa</x:v>
      </x:c>
      <x:c r="N154" t="str">
        <x:v>11/12/2014</x:v>
      </x:c>
      <x:c r="O154" t="str"/>
      <x:c r="P154" t="str"/>
      <x:c r="Q154" t="str"/>
      <x:c r="R154" t="str"/>
      <x:c r="S154" t="str"/>
      <x:c r="T154" t="str">
        <x:v>(19) 2532-0077</x:v>
      </x:c>
      <x:c r="U154" t="str"/>
      <x:c r="V154" t="str">
        <x:v>diretoria@wrscontabilidade.com.br</x:v>
      </x:c>
      <x:c r="W154" t="n">
        <x:v>3538709</x:v>
      </x:c>
      <x:c r="X154" t="str">
        <x:v>Rua Amapa</x:v>
      </x:c>
      <x:c r="Y154" t="str">
        <x:v>234</x:v>
      </x:c>
      <x:c r="Z154" t="str">
        <x:v>Sala: 01;</x:v>
      </x:c>
      <x:c r="AA154" t="str">
        <x:v>Verde</x:v>
      </x:c>
      <x:c r="AB154" t="str">
        <x:v>Piracicaba</x:v>
      </x:c>
      <x:c r="AC154" t="str">
        <x:v>SP</x:v>
      </x:c>
      <x:c r="AD154" t="str">
        <x:v>13417444</x:v>
      </x:c>
      <x:c r="AE154" t="n">
        <x:v>76</x:v>
      </x:c>
      <x:c r="AF154" t="str">
        <x:v>Brasil</x:v>
      </x:c>
      <x:c r="AG154" t="n">
        <x:v>4520007</x:v>
      </x:c>
      <x:c r="AH154" t="str">
        <x:v>Serviços de instalação, manutenção e reparação de acessórios para veículos automotores</x:v>
      </x:c>
      <x:c r="AI154" t="str">
        <x:v>09/05/2026</x:v>
      </x:c>
    </x:row>
    <x:row r="155">
      <x:c r="A155" t="str">
        <x:v>21.670.255/0001-31</x:v>
      </x:c>
      <x:c r="B155" t="str">
        <x:v>AQUINO COMERCIO DE PERFUMARIA LTDA</x:v>
      </x:c>
      <x:c r="C155" t="n">
        <x:v>1</x:v>
      </x:c>
      <x:c r="D155" t="str">
        <x:v>Microempresa</x:v>
      </x:c>
      <x:c r="E155" s="42" t="n">
        <x:v>80000</x:v>
      </x:c>
      <x:c r="F155" t="n">
        <x:v>2062</x:v>
      </x:c>
      <x:c r="G155" t="str">
        <x:v>Sociedade Empresária Limitada</x:v>
      </x:c>
      <x:c r="H155" t="str"/>
      <x:c r="I155" t="str">
        <x:v>Matriz</x:v>
      </x:c>
      <x:c r="J155" t="str">
        <x:v>13/01/2015</x:v>
      </x:c>
      <x:c r="K155" t="str"/>
      <x:c r="L155" t="n">
        <x:v>2</x:v>
      </x:c>
      <x:c r="M155" t="str">
        <x:v>Ativa</x:v>
      </x:c>
      <x:c r="N155" t="str">
        <x:v>13/01/2015</x:v>
      </x:c>
      <x:c r="O155" t="str"/>
      <x:c r="P155" t="str"/>
      <x:c r="Q155" t="str"/>
      <x:c r="R155" t="str"/>
      <x:c r="S155" t="str"/>
      <x:c r="T155" t="str">
        <x:v>(46) 3242-2675</x:v>
      </x:c>
      <x:c r="U155" t="str"/>
      <x:c r="V155" t="str">
        <x:v>adao_aquino@hotmail.com</x:v>
      </x:c>
      <x:c r="W155" t="n">
        <x:v>4105409</x:v>
      </x:c>
      <x:c r="X155" t="str">
        <x:v>Rua Silvio de Oliveira Chichorro</x:v>
      </x:c>
      <x:c r="Y155" t="str">
        <x:v>3959</x:v>
      </x:c>
      <x:c r="Z155" t="str"/>
      <x:c r="AA155" t="str">
        <x:v>Sao Sebastiao</x:v>
      </x:c>
      <x:c r="AB155" t="str">
        <x:v>Chopinzinho</x:v>
      </x:c>
      <x:c r="AC155" t="str">
        <x:v>PR</x:v>
      </x:c>
      <x:c r="AD155" t="str">
        <x:v>85560000</x:v>
      </x:c>
      <x:c r="AE155" t="n">
        <x:v>76</x:v>
      </x:c>
      <x:c r="AF155" t="str">
        <x:v>Brasil</x:v>
      </x:c>
      <x:c r="AG155" t="n">
        <x:v>4724500</x:v>
      </x:c>
      <x:c r="AH155" t="str">
        <x:v>Comércio varejista de hortifrutigranjeiros</x:v>
      </x:c>
      <x:c r="AI155" t="str">
        <x:v>09/05/2026</x:v>
      </x:c>
    </x:row>
    <x:row r="156">
      <x:c r="A156" t="str">
        <x:v>21.749.260/0001-34</x:v>
      </x:c>
      <x:c r="B156" t="str">
        <x:v>X SERVICOS LTDA</x:v>
      </x:c>
      <x:c r="C156" t="n">
        <x:v>1</x:v>
      </x:c>
      <x:c r="D156" t="str">
        <x:v>Microempresa</x:v>
      </x:c>
      <x:c r="E156" s="42" t="n">
        <x:v>110000</x:v>
      </x:c>
      <x:c r="F156" t="n">
        <x:v>2062</x:v>
      </x:c>
      <x:c r="G156" t="str">
        <x:v>Sociedade Empresária Limitada</x:v>
      </x:c>
      <x:c r="H156" t="str"/>
      <x:c r="I156" t="str">
        <x:v>Matriz</x:v>
      </x:c>
      <x:c r="J156" t="str">
        <x:v>26/01/2015</x:v>
      </x:c>
      <x:c r="K156" t="str">
        <x:v>X Servicos</x:v>
      </x:c>
      <x:c r="L156" t="n">
        <x:v>2</x:v>
      </x:c>
      <x:c r="M156" t="str">
        <x:v>Ativa</x:v>
      </x:c>
      <x:c r="N156" t="str">
        <x:v>27/05/2022</x:v>
      </x:c>
      <x:c r="O156" t="str"/>
      <x:c r="P156" t="str"/>
      <x:c r="Q156" t="str"/>
      <x:c r="R156" t="str"/>
      <x:c r="S156" t="str"/>
      <x:c r="T156" t="str">
        <x:v>(62) 9119-8427</x:v>
      </x:c>
      <x:c r="U156" t="str"/>
      <x:c r="V156" t="str">
        <x:v>vandeleyrfilho@gmail.com</x:v>
      </x:c>
      <x:c r="W156" t="n">
        <x:v>5205455</x:v>
      </x:c>
      <x:c r="X156" t="str">
        <x:v>Rua 03 Qd 08 Lt 03</x:v>
      </x:c>
      <x:c r="Y156" t="str">
        <x:v>00</x:v>
      </x:c>
      <x:c r="Z156" t="str"/>
      <x:c r="AA156" t="str">
        <x:v>Centro</x:v>
      </x:c>
      <x:c r="AB156" t="str">
        <x:v>Cezarina</x:v>
      </x:c>
      <x:c r="AC156" t="str">
        <x:v>GO</x:v>
      </x:c>
      <x:c r="AD156" t="str">
        <x:v>76195000</x:v>
      </x:c>
      <x:c r="AE156" t="n">
        <x:v>76</x:v>
      </x:c>
      <x:c r="AF156" t="str">
        <x:v>Brasil</x:v>
      </x:c>
      <x:c r="AG156" t="n">
        <x:v>7112000</x:v>
      </x:c>
      <x:c r="AH156" t="str">
        <x:v>Serviços de engenharia</x:v>
      </x:c>
      <x:c r="AI156" t="str">
        <x:v>09/05/2026</x:v>
      </x:c>
    </x:row>
    <x:row r="157">
      <x:c r="A157" t="str">
        <x:v>22.272.870/0001-52</x:v>
      </x:c>
      <x:c r="B157" t="str">
        <x:v>D. A. RIBEIRO - TRANSPORTES</x:v>
      </x:c>
      <x:c r="C157" t="n">
        <x:v>1</x:v>
      </x:c>
      <x:c r="D157" t="str">
        <x:v>Microempresa</x:v>
      </x:c>
      <x:c r="E157" s="42" t="n">
        <x:v>10000</x:v>
      </x:c>
      <x:c r="F157" t="n">
        <x:v>2135</x:v>
      </x:c>
      <x:c r="G157" t="str">
        <x:v>Empresário (Individual)</x:v>
      </x:c>
      <x:c r="H157" t="str"/>
      <x:c r="I157" t="str">
        <x:v>Matriz</x:v>
      </x:c>
      <x:c r="J157" t="str">
        <x:v>16/04/2015</x:v>
      </x:c>
      <x:c r="K157" t="str">
        <x:v>Ribeiro Transportes</x:v>
      </x:c>
      <x:c r="L157" t="n">
        <x:v>2</x:v>
      </x:c>
      <x:c r="M157" t="str">
        <x:v>Ativa</x:v>
      </x:c>
      <x:c r="N157" t="str">
        <x:v>16/04/2015</x:v>
      </x:c>
      <x:c r="O157" t="str"/>
      <x:c r="P157" t="str"/>
      <x:c r="Q157" t="str"/>
      <x:c r="R157" t="str"/>
      <x:c r="S157" t="str"/>
      <x:c r="T157" t="str">
        <x:v>(43) 3429-1292</x:v>
      </x:c>
      <x:c r="U157" t="str"/>
      <x:c r="V157" t="str">
        <x:v>serviteccalifornia@hotmail.com</x:v>
      </x:c>
      <x:c r="W157" t="n">
        <x:v>4103503</x:v>
      </x:c>
      <x:c r="X157" t="str">
        <x:v>Rua Miriam Marcal</x:v>
      </x:c>
      <x:c r="Y157" t="str">
        <x:v>925</x:v>
      </x:c>
      <x:c r="Z157" t="str"/>
      <x:c r="AA157" t="str">
        <x:v>Centro</x:v>
      </x:c>
      <x:c r="AB157" t="str">
        <x:v>Califórnia</x:v>
      </x:c>
      <x:c r="AC157" t="str">
        <x:v>PR</x:v>
      </x:c>
      <x:c r="AD157" t="str">
        <x:v>86820000</x:v>
      </x:c>
      <x:c r="AE157" t="n">
        <x:v>76</x:v>
      </x:c>
      <x:c r="AF157" t="str">
        <x:v>Brasil</x:v>
      </x:c>
      <x:c r="AG157" t="n">
        <x:v>4930202</x:v>
      </x:c>
      <x:c r="AH157" t="str">
        <x:v>Transporte rodoviário de carga, exceto produtos perigosos e mudanças, intermunicipal, interestadual e internacional</x:v>
      </x:c>
      <x:c r="AI157" t="str">
        <x:v>09/05/2026</x:v>
      </x:c>
    </x:row>
    <x:row r="158">
      <x:c r="A158" t="str">
        <x:v>22.624.570/0001-95</x:v>
      </x:c>
      <x:c r="B158" t="str">
        <x:v>RETIRO SERVICOS ADMINISTRATIVOS LTDA</x:v>
      </x:c>
      <x:c r="C158" t="n">
        <x:v>1</x:v>
      </x:c>
      <x:c r="D158" t="str">
        <x:v>Microempresa</x:v>
      </x:c>
      <x:c r="E158" s="42" t="n">
        <x:v>50000</x:v>
      </x:c>
      <x:c r="F158" t="n">
        <x:v>2062</x:v>
      </x:c>
      <x:c r="G158" t="str">
        <x:v>Sociedade Empresária Limitada</x:v>
      </x:c>
      <x:c r="H158" t="str"/>
      <x:c r="I158" t="str">
        <x:v>Matriz</x:v>
      </x:c>
      <x:c r="J158" t="str">
        <x:v>02/06/2015</x:v>
      </x:c>
      <x:c r="K158" t="str"/>
      <x:c r="L158" t="n">
        <x:v>2</x:v>
      </x:c>
      <x:c r="M158" t="str">
        <x:v>Ativa</x:v>
      </x:c>
      <x:c r="N158" t="str">
        <x:v>02/06/2015</x:v>
      </x:c>
      <x:c r="O158" t="str"/>
      <x:c r="P158" t="str"/>
      <x:c r="Q158" t="str"/>
      <x:c r="R158" t="str"/>
      <x:c r="S158" t="str"/>
      <x:c r="T158" t="str">
        <x:v>(41) 9979-8341</x:v>
      </x:c>
      <x:c r="U158" t="str"/>
      <x:c r="V158" t="str">
        <x:v>adirvaloski@hotmail.com</x:v>
      </x:c>
      <x:c r="W158" t="n">
        <x:v>4106902</x:v>
      </x:c>
      <x:c r="X158" t="str">
        <x:v>Rua Eponino Macuco</x:v>
      </x:c>
      <x:c r="Y158" t="str">
        <x:v>537</x:v>
      </x:c>
      <x:c r="Z158" t="str"/>
      <x:c r="AA158" t="str">
        <x:v>Capao Raso</x:v>
      </x:c>
      <x:c r="AB158" t="str">
        <x:v>Curitiba</x:v>
      </x:c>
      <x:c r="AC158" t="str">
        <x:v>PR</x:v>
      </x:c>
      <x:c r="AD158" t="str">
        <x:v>81110450</x:v>
      </x:c>
      <x:c r="AE158" t="n">
        <x:v>76</x:v>
      </x:c>
      <x:c r="AF158" t="str">
        <x:v>Brasil</x:v>
      </x:c>
      <x:c r="AG158" t="n">
        <x:v>8211300</x:v>
      </x:c>
      <x:c r="AH158" t="str">
        <x:v>Serviços combinados de escritório e apoio administrativo</x:v>
      </x:c>
      <x:c r="AI158" t="str">
        <x:v>09/05/2026</x:v>
      </x:c>
    </x:row>
    <x:row r="159">
      <x:c r="A159" t="str">
        <x:v>22.739.172/0001-14</x:v>
      </x:c>
      <x:c r="B159" t="str">
        <x:v>ANTONELLA TRANSPORTES LTDA</x:v>
      </x:c>
      <x:c r="C159" t="n">
        <x:v>1</x:v>
      </x:c>
      <x:c r="D159" t="str">
        <x:v>Microempresa</x:v>
      </x:c>
      <x:c r="E159" s="42" t="n">
        <x:v>30000</x:v>
      </x:c>
      <x:c r="F159" t="n">
        <x:v>2062</x:v>
      </x:c>
      <x:c r="G159" t="str">
        <x:v>Sociedade Empresária Limitada</x:v>
      </x:c>
      <x:c r="H159" t="str"/>
      <x:c r="I159" t="str">
        <x:v>Matriz</x:v>
      </x:c>
      <x:c r="J159" t="str">
        <x:v>25/06/2015</x:v>
      </x:c>
      <x:c r="K159" t="str"/>
      <x:c r="L159" t="n">
        <x:v>2</x:v>
      </x:c>
      <x:c r="M159" t="str">
        <x:v>Ativa</x:v>
      </x:c>
      <x:c r="N159" t="str">
        <x:v>25/06/2015</x:v>
      </x:c>
      <x:c r="O159" t="str"/>
      <x:c r="P159" t="str"/>
      <x:c r="Q159" t="str"/>
      <x:c r="R159" t="str"/>
      <x:c r="S159" t="str"/>
      <x:c r="T159" t="str">
        <x:v>(67) 9139-3237</x:v>
      </x:c>
      <x:c r="U159" t="str">
        <x:v>(67) 9933-9230</x:v>
      </x:c>
      <x:c r="V159" t="str">
        <x:v>antonellatransporte@hotmail.com</x:v>
      </x:c>
      <x:c r="W159" t="n">
        <x:v>5006606</x:v>
      </x:c>
      <x:c r="X159" t="str">
        <x:v>Rua Copacabana</x:v>
      </x:c>
      <x:c r="Y159" t="str">
        <x:v>392</x:v>
      </x:c>
      <x:c r="Z159" t="str"/>
      <x:c r="AA159" t="str">
        <x:v>Bairro da Mooca</x:v>
      </x:c>
      <x:c r="AB159" t="str">
        <x:v>Ponta Porã</x:v>
      </x:c>
      <x:c r="AC159" t="str">
        <x:v>MS</x:v>
      </x:c>
      <x:c r="AD159" t="str">
        <x:v>79906468</x:v>
      </x:c>
      <x:c r="AE159" t="n">
        <x:v>76</x:v>
      </x:c>
      <x:c r="AF159" t="str">
        <x:v>Brasil</x:v>
      </x:c>
      <x:c r="AG159" t="n">
        <x:v>4930202</x:v>
      </x:c>
      <x:c r="AH159" t="str">
        <x:v>Transporte rodoviário de carga, exceto produtos perigosos e mudanças, intermunicipal, interestadual e internacional</x:v>
      </x:c>
      <x:c r="AI159" t="str">
        <x:v>09/05/2026</x:v>
      </x:c>
    </x:row>
    <x:row r="160">
      <x:c r="A160" t="str">
        <x:v>22.794.128/0001-07</x:v>
      </x:c>
      <x:c r="B160" t="str">
        <x:v>MIMIM COMERCIO DE COMBUSTIVEIS LTDA</x:v>
      </x:c>
      <x:c r="C160" t="n">
        <x:v>1</x:v>
      </x:c>
      <x:c r="D160" t="str">
        <x:v>Microempresa</x:v>
      </x:c>
      <x:c r="E160" s="42" t="n">
        <x:v>100000</x:v>
      </x:c>
      <x:c r="F160" t="n">
        <x:v>2062</x:v>
      </x:c>
      <x:c r="G160" t="str">
        <x:v>Sociedade Empresária Limitada</x:v>
      </x:c>
      <x:c r="H160" t="str"/>
      <x:c r="I160" t="str">
        <x:v>Matriz</x:v>
      </x:c>
      <x:c r="J160" t="str">
        <x:v>06/07/2015</x:v>
      </x:c>
      <x:c r="K160" t="str">
        <x:v>Posto Mimim</x:v>
      </x:c>
      <x:c r="L160" t="n">
        <x:v>2</x:v>
      </x:c>
      <x:c r="M160" t="str">
        <x:v>Ativa</x:v>
      </x:c>
      <x:c r="N160" t="str">
        <x:v>06/07/2015</x:v>
      </x:c>
      <x:c r="O160" t="str"/>
      <x:c r="P160" t="str"/>
      <x:c r="Q160" t="str"/>
      <x:c r="R160" t="str"/>
      <x:c r="S160" t="str"/>
      <x:c r="T160" t="str">
        <x:v>(47) 2125-0555</x:v>
      </x:c>
      <x:c r="U160" t="str"/>
      <x:c r="V160" t="str">
        <x:v>suitrussi@gmail.com</x:v>
      </x:c>
      <x:c r="W160" t="n">
        <x:v>4208203</x:v>
      </x:c>
      <x:c r="X160" t="str">
        <x:v>Avenida Sete de Setembro</x:v>
      </x:c>
      <x:c r="Y160" t="str">
        <x:v>410</x:v>
      </x:c>
      <x:c r="Z160" t="str">
        <x:v>Loja: 01;</x:v>
      </x:c>
      <x:c r="AA160" t="str">
        <x:v>Centro</x:v>
      </x:c>
      <x:c r="AB160" t="str">
        <x:v>Itajaí</x:v>
      </x:c>
      <x:c r="AC160" t="str">
        <x:v>SC</x:v>
      </x:c>
      <x:c r="AD160" t="str">
        <x:v>88301200</x:v>
      </x:c>
      <x:c r="AE160" t="n">
        <x:v>76</x:v>
      </x:c>
      <x:c r="AF160" t="str">
        <x:v>Brasil</x:v>
      </x:c>
      <x:c r="AG160" t="n">
        <x:v>4731800</x:v>
      </x:c>
      <x:c r="AH160" t="str">
        <x:v>Comércio varejista de combustíveis para veículos automotores</x:v>
      </x:c>
      <x:c r="AI160" t="str">
        <x:v>11/06/2026</x:v>
      </x:c>
    </x:row>
    <x:row r="161">
      <x:c r="A161" t="str">
        <x:v>23.036.517/0001-36</x:v>
      </x:c>
      <x:c r="B161" t="str">
        <x:v>JOSE CARLOS DA SILVA MARTINS LTDA</x:v>
      </x:c>
      <x:c r="C161" t="n">
        <x:v>1</x:v>
      </x:c>
      <x:c r="D161" t="str">
        <x:v>Microempresa</x:v>
      </x:c>
      <x:c r="E161" s="42" t="n">
        <x:v>99800</x:v>
      </x:c>
      <x:c r="F161" t="n">
        <x:v>2062</x:v>
      </x:c>
      <x:c r="G161" t="str">
        <x:v>Sociedade Empresária Limitada</x:v>
      </x:c>
      <x:c r="H161" t="str"/>
      <x:c r="I161" t="str">
        <x:v>Matriz</x:v>
      </x:c>
      <x:c r="J161" t="str">
        <x:v>10/08/2015</x:v>
      </x:c>
      <x:c r="K161" t="str">
        <x:v>Auto Resgate Fronteira</x:v>
      </x:c>
      <x:c r="L161" t="n">
        <x:v>2</x:v>
      </x:c>
      <x:c r="M161" t="str">
        <x:v>Ativa</x:v>
      </x:c>
      <x:c r="N161" t="str">
        <x:v>10/08/2015</x:v>
      </x:c>
      <x:c r="O161" t="str"/>
      <x:c r="P161" t="str"/>
      <x:c r="Q161" t="str"/>
      <x:c r="R161" t="str"/>
      <x:c r="S161" t="str"/>
      <x:c r="T161" t="str">
        <x:v>(53) 8435-0071</x:v>
      </x:c>
      <x:c r="U161" t="str"/>
      <x:c r="V161" t="str">
        <x:v>erleterocha@gmail.com</x:v>
      </x:c>
      <x:c r="W161" t="n">
        <x:v>4311007</x:v>
      </x:c>
      <x:c r="X161" t="str">
        <x:v>Avenida 27 de Janeiro</x:v>
      </x:c>
      <x:c r="Y161" t="str">
        <x:v>2667</x:v>
      </x:c>
      <x:c r="Z161" t="str"/>
      <x:c r="AA161" t="str">
        <x:v>Germano</x:v>
      </x:c>
      <x:c r="AB161" t="str">
        <x:v>Jaguarão</x:v>
      </x:c>
      <x:c r="AC161" t="str">
        <x:v>RS</x:v>
      </x:c>
      <x:c r="AD161" t="str">
        <x:v>96300000</x:v>
      </x:c>
      <x:c r="AE161" t="n">
        <x:v>76</x:v>
      </x:c>
      <x:c r="AF161" t="str">
        <x:v>Brasil</x:v>
      </x:c>
      <x:c r="AG161" t="n">
        <x:v>5229002</x:v>
      </x:c>
      <x:c r="AH161" t="str">
        <x:v>Serviços de reboque de veículos</x:v>
      </x:c>
      <x:c r="AI161" t="str">
        <x:v>09/05/2026</x:v>
      </x:c>
    </x:row>
    <x:row r="162">
      <x:c r="A162" t="str">
        <x:v>23.063.350/0001-00</x:v>
      </x:c>
      <x:c r="B162" t="str">
        <x:v>ATTIVA ECO PECAS LTDA</x:v>
      </x:c>
      <x:c r="C162" t="n">
        <x:v>3</x:v>
      </x:c>
      <x:c r="D162" t="str">
        <x:v>Empresa de Pequeno Porte</x:v>
      </x:c>
      <x:c r="E162" s="42" t="n">
        <x:v>100000</x:v>
      </x:c>
      <x:c r="F162" t="n">
        <x:v>2062</x:v>
      </x:c>
      <x:c r="G162" t="str">
        <x:v>Sociedade Empresária Limitada</x:v>
      </x:c>
      <x:c r="H162" t="str"/>
      <x:c r="I162" t="str">
        <x:v>Matriz</x:v>
      </x:c>
      <x:c r="J162" t="str">
        <x:v>14/08/2015</x:v>
      </x:c>
      <x:c r="K162" t="str"/>
      <x:c r="L162" t="n">
        <x:v>2</x:v>
      </x:c>
      <x:c r="M162" t="str">
        <x:v>Ativa</x:v>
      </x:c>
      <x:c r="N162" t="str">
        <x:v>14/08/2015</x:v>
      </x:c>
      <x:c r="O162" t="str"/>
      <x:c r="P162" t="str"/>
      <x:c r="Q162" t="str"/>
      <x:c r="R162" t="str"/>
      <x:c r="S162" t="str"/>
      <x:c r="T162" t="str">
        <x:v>(11) 2238-6283</x:v>
      </x:c>
      <x:c r="U162" t="str"/>
      <x:c r="V162" t="str">
        <x:v>marquesattiva@gmail.com</x:v>
      </x:c>
      <x:c r="W162" t="n">
        <x:v>3550308</x:v>
      </x:c>
      <x:c r="X162" t="str">
        <x:v>Rua Rodrigues Alvarenga</x:v>
      </x:c>
      <x:c r="Y162" t="str">
        <x:v>197</x:v>
      </x:c>
      <x:c r="Z162" t="str"/>
      <x:c r="AA162" t="str">
        <x:v>Imirim</x:v>
      </x:c>
      <x:c r="AB162" t="str">
        <x:v>São Paulo</x:v>
      </x:c>
      <x:c r="AC162" t="str">
        <x:v>SP</x:v>
      </x:c>
      <x:c r="AD162" t="str">
        <x:v>02471160</x:v>
      </x:c>
      <x:c r="AE162" t="n">
        <x:v>76</x:v>
      </x:c>
      <x:c r="AF162" t="str">
        <x:v>Brasil</x:v>
      </x:c>
      <x:c r="AG162" t="n">
        <x:v>4530704</x:v>
      </x:c>
      <x:c r="AH162" t="str">
        <x:v>Comércio a varejo de peças e acessórios usados para veículos automotores</x:v>
      </x:c>
      <x:c r="AI162" t="str">
        <x:v>02/06/2026</x:v>
      </x:c>
    </x:row>
    <x:row r="163">
      <x:c r="A163" t="str">
        <x:v>23.121.658/0001-57</x:v>
      </x:c>
      <x:c r="B163" t="str">
        <x:v>PONTO CERTO IMPORTACAO E EXPORTACAO LTDA</x:v>
      </x:c>
      <x:c r="C163" t="n">
        <x:v>1</x:v>
      </x:c>
      <x:c r="D163" t="str">
        <x:v>Microempresa</x:v>
      </x:c>
      <x:c r="E163" s="42" t="n">
        <x:v>100000</x:v>
      </x:c>
      <x:c r="F163" t="n">
        <x:v>2062</x:v>
      </x:c>
      <x:c r="G163" t="str">
        <x:v>Sociedade Empresária Limitada</x:v>
      </x:c>
      <x:c r="H163" t="str"/>
      <x:c r="I163" t="str">
        <x:v>Matriz</x:v>
      </x:c>
      <x:c r="J163" t="str">
        <x:v>24/08/2015</x:v>
      </x:c>
      <x:c r="K163" t="str">
        <x:v>Ponto Certo Importacao e Exportacao</x:v>
      </x:c>
      <x:c r="L163" t="n">
        <x:v>2</x:v>
      </x:c>
      <x:c r="M163" t="str">
        <x:v>Ativa</x:v>
      </x:c>
      <x:c r="N163" t="str">
        <x:v>24/08/2015</x:v>
      </x:c>
      <x:c r="O163" t="str"/>
      <x:c r="P163" t="str"/>
      <x:c r="Q163" t="str"/>
      <x:c r="R163" t="str"/>
      <x:c r="S163" t="str"/>
      <x:c r="T163" t="str">
        <x:v>(11) 2365-4600</x:v>
      </x:c>
      <x:c r="U163" t="str"/>
      <x:c r="V163" t="str">
        <x:v>pontocertoimport@gmail.com</x:v>
      </x:c>
      <x:c r="W163" t="n">
        <x:v>3534401</x:v>
      </x:c>
      <x:c r="X163" t="str">
        <x:v>Rua Anhanguera</x:v>
      </x:c>
      <x:c r="Y163" t="str">
        <x:v>595</x:v>
      </x:c>
      <x:c r="Z163" t="str"/>
      <x:c r="AA163" t="str">
        <x:v>Piratininga</x:v>
      </x:c>
      <x:c r="AB163" t="str">
        <x:v>Osasco</x:v>
      </x:c>
      <x:c r="AC163" t="str">
        <x:v>SP</x:v>
      </x:c>
      <x:c r="AD163" t="str">
        <x:v>06230110</x:v>
      </x:c>
      <x:c r="AE163" t="n">
        <x:v>76</x:v>
      </x:c>
      <x:c r="AF163" t="str">
        <x:v>Brasil</x:v>
      </x:c>
      <x:c r="AG163" t="n">
        <x:v>4530703</x:v>
      </x:c>
      <x:c r="AH163" t="str">
        <x:v>Comércio a varejo de peças e acessórios novos para veículos automotores</x:v>
      </x:c>
      <x:c r="AI163" t="str">
        <x:v>09/05/2026</x:v>
      </x:c>
    </x:row>
    <x:row r="164">
      <x:c r="A164" t="str">
        <x:v>23.125.034/0001-08</x:v>
      </x:c>
      <x:c r="B164" t="str">
        <x:v>GAMEDIGITAL COMERCIO DE PRODUTOS IMPORTADOS LTDA.</x:v>
      </x:c>
      <x:c r="C164" t="n">
        <x:v>1</x:v>
      </x:c>
      <x:c r="D164" t="str">
        <x:v>Microempresa</x:v>
      </x:c>
      <x:c r="E164" s="42" t="n">
        <x:v>20000</x:v>
      </x:c>
      <x:c r="F164" t="n">
        <x:v>2062</x:v>
      </x:c>
      <x:c r="G164" t="str">
        <x:v>Sociedade Empresária Limitada</x:v>
      </x:c>
      <x:c r="H164" t="str"/>
      <x:c r="I164" t="str">
        <x:v>Matriz</x:v>
      </x:c>
      <x:c r="J164" t="str">
        <x:v>24/08/2015</x:v>
      </x:c>
      <x:c r="K164" t="str">
        <x:v>Gamedigital</x:v>
      </x:c>
      <x:c r="L164" t="n">
        <x:v>2</x:v>
      </x:c>
      <x:c r="M164" t="str">
        <x:v>Ativa</x:v>
      </x:c>
      <x:c r="N164" t="str">
        <x:v>24/08/2015</x:v>
      </x:c>
      <x:c r="O164" t="str"/>
      <x:c r="P164" t="str"/>
      <x:c r="Q164" t="str"/>
      <x:c r="R164" t="str"/>
      <x:c r="S164" t="str"/>
      <x:c r="T164" t="str">
        <x:v>(85) 3032-4566</x:v>
      </x:c>
      <x:c r="U164" t="str"/>
      <x:c r="V164" t="str">
        <x:v>assiscontador1947@gmail.com</x:v>
      </x:c>
      <x:c r="W164" t="n">
        <x:v>2304400</x:v>
      </x:c>
      <x:c r="X164" t="str">
        <x:v>Rua 24 de Maio</x:v>
      </x:c>
      <x:c r="Y164" t="str">
        <x:v>822</x:v>
      </x:c>
      <x:c r="Z164" t="str">
        <x:v>Loja 28</x:v>
      </x:c>
      <x:c r="AA164" t="str">
        <x:v>Centro</x:v>
      </x:c>
      <x:c r="AB164" t="str">
        <x:v>Fortaleza</x:v>
      </x:c>
      <x:c r="AC164" t="str">
        <x:v>CE</x:v>
      </x:c>
      <x:c r="AD164" t="str">
        <x:v>60020000</x:v>
      </x:c>
      <x:c r="AE164" t="n">
        <x:v>76</x:v>
      </x:c>
      <x:c r="AF164" t="str">
        <x:v>Brasil</x:v>
      </x:c>
      <x:c r="AG164" t="n">
        <x:v>4763601</x:v>
      </x:c>
      <x:c r="AH164" t="str">
        <x:v>Comércio varejista de brinquedos e artigos recreativos</x:v>
      </x:c>
      <x:c r="AI164" t="str">
        <x:v>09/05/2026</x:v>
      </x:c>
    </x:row>
    <x:row r="165">
      <x:c r="A165" t="str">
        <x:v>23.200.952/0001-54</x:v>
      </x:c>
      <x:c r="B165" t="str">
        <x:v>H L BASTOGI ELETRONICOS LTDA</x:v>
      </x:c>
      <x:c r="C165" t="n">
        <x:v>3</x:v>
      </x:c>
      <x:c r="D165" t="str">
        <x:v>Empresa de Pequeno Porte</x:v>
      </x:c>
      <x:c r="E165" s="42" t="n">
        <x:v>110000</x:v>
      </x:c>
      <x:c r="F165" t="n">
        <x:v>2062</x:v>
      </x:c>
      <x:c r="G165" t="str">
        <x:v>Sociedade Empresária Limitada</x:v>
      </x:c>
      <x:c r="H165" t="str"/>
      <x:c r="I165" t="str">
        <x:v>Matriz</x:v>
      </x:c>
      <x:c r="J165" t="str">
        <x:v>02/09/2015</x:v>
      </x:c>
      <x:c r="K165" t="str">
        <x:v>H L Bastogi</x:v>
      </x:c>
      <x:c r="L165" t="n">
        <x:v>2</x:v>
      </x:c>
      <x:c r="M165" t="str">
        <x:v>Ativa</x:v>
      </x:c>
      <x:c r="N165" t="str">
        <x:v>02/09/2015</x:v>
      </x:c>
      <x:c r="O165" t="str"/>
      <x:c r="P165" t="str"/>
      <x:c r="Q165" t="str"/>
      <x:c r="R165" t="str"/>
      <x:c r="S165" t="str"/>
      <x:c r="T165" t="str">
        <x:v>(44) 9923-9562</x:v>
      </x:c>
      <x:c r="U165" t="str"/>
      <x:c r="V165" t="str">
        <x:v>contato@escritoriotm.com.br</x:v>
      </x:c>
      <x:c r="W165" t="n">
        <x:v>4115200</x:v>
      </x:c>
      <x:c r="X165" t="str">
        <x:v>Avenida Brasil</x:v>
      </x:c>
      <x:c r="Y165" t="str">
        <x:v>6076</x:v>
      </x:c>
      <x:c r="Z165" t="str">
        <x:v>Sala 01</x:v>
      </x:c>
      <x:c r="AA165" t="str">
        <x:v>Zona 06</x:v>
      </x:c>
      <x:c r="AB165" t="str">
        <x:v>Maringá</x:v>
      </x:c>
      <x:c r="AC165" t="str">
        <x:v>PR</x:v>
      </x:c>
      <x:c r="AD165" t="str">
        <x:v>87015573</x:v>
      </x:c>
      <x:c r="AE165" t="n">
        <x:v>76</x:v>
      </x:c>
      <x:c r="AF165" t="str">
        <x:v>Brasil</x:v>
      </x:c>
      <x:c r="AG165" t="n">
        <x:v>4713002</x:v>
      </x:c>
      <x:c r="AH165" t="str">
        <x:v>Lojas de variedades, exceto lojas de departamentos ou magazines</x:v>
      </x:c>
      <x:c r="AI165" t="str">
        <x:v>09/05/2026</x:v>
      </x:c>
    </x:row>
    <x:row r="166">
      <x:c r="A166" t="str">
        <x:v>23.257.923/0001-29</x:v>
      </x:c>
      <x:c r="B166" t="str">
        <x:v>VIOTO &amp; SILVA COMERCIO DE PECAS LTDA</x:v>
      </x:c>
      <x:c r="C166" t="n">
        <x:v>1</x:v>
      </x:c>
      <x:c r="D166" t="str">
        <x:v>Microempresa</x:v>
      </x:c>
      <x:c r="E166" s="42" t="n">
        <x:v>80000</x:v>
      </x:c>
      <x:c r="F166" t="n">
        <x:v>2062</x:v>
      </x:c>
      <x:c r="G166" t="str">
        <x:v>Sociedade Empresária Limitada</x:v>
      </x:c>
      <x:c r="H166" t="str"/>
      <x:c r="I166" t="str">
        <x:v>Matriz</x:v>
      </x:c>
      <x:c r="J166" t="str">
        <x:v>11/09/2015</x:v>
      </x:c>
      <x:c r="K166" t="str"/>
      <x:c r="L166" t="n">
        <x:v>2</x:v>
      </x:c>
      <x:c r="M166" t="str">
        <x:v>Ativa</x:v>
      </x:c>
      <x:c r="N166" t="str">
        <x:v>11/09/2015</x:v>
      </x:c>
      <x:c r="O166" t="str"/>
      <x:c r="P166" t="str"/>
      <x:c r="Q166" t="str"/>
      <x:c r="R166" t="str"/>
      <x:c r="S166" t="str"/>
      <x:c r="T166" t="str">
        <x:v>(18) 3305-8937</x:v>
      </x:c>
      <x:c r="U166" t="str"/>
      <x:c r="V166" t="str">
        <x:v>nascimento_contabil@yahoo.com.br</x:v>
      </x:c>
      <x:c r="W166" t="n">
        <x:v>3502804</x:v>
      </x:c>
      <x:c r="X166" t="str">
        <x:v>Avenida Waldemar Alves</x:v>
      </x:c>
      <x:c r="Y166" t="str">
        <x:v>2.336</x:v>
      </x:c>
      <x:c r="Z166" t="str"/>
      <x:c r="AA166" t="str">
        <x:v>Boa Vista</x:v>
      </x:c>
      <x:c r="AB166" t="str">
        <x:v>Araçatuba</x:v>
      </x:c>
      <x:c r="AC166" t="str">
        <x:v>SP</x:v>
      </x:c>
      <x:c r="AD166" t="str">
        <x:v>16074125</x:v>
      </x:c>
      <x:c r="AE166" t="n">
        <x:v>76</x:v>
      </x:c>
      <x:c r="AF166" t="str">
        <x:v>Brasil</x:v>
      </x:c>
      <x:c r="AG166" t="n">
        <x:v>4530704</x:v>
      </x:c>
      <x:c r="AH166" t="str">
        <x:v>Comércio a varejo de peças e acessórios usados para veículos automotores</x:v>
      </x:c>
      <x:c r="AI166" t="str">
        <x:v>09/05/2026</x:v>
      </x:c>
    </x:row>
    <x:row r="167">
      <x:c r="A167" t="str">
        <x:v>23.597.871/0001-30</x:v>
      </x:c>
      <x:c r="B167" t="str">
        <x:v>TORRES &amp; LEITE LTDA</x:v>
      </x:c>
      <x:c r="C167" t="n">
        <x:v>1</x:v>
      </x:c>
      <x:c r="D167" t="str">
        <x:v>Microempresa</x:v>
      </x:c>
      <x:c r="E167" s="42" t="n">
        <x:v>20000</x:v>
      </x:c>
      <x:c r="F167" t="n">
        <x:v>2062</x:v>
      </x:c>
      <x:c r="G167" t="str">
        <x:v>Sociedade Empresária Limitada</x:v>
      </x:c>
      <x:c r="H167" t="str"/>
      <x:c r="I167" t="str">
        <x:v>Matriz</x:v>
      </x:c>
      <x:c r="J167" t="str">
        <x:v>04/11/2015</x:v>
      </x:c>
      <x:c r="K167" t="str">
        <x:v>Loja do Papai</x:v>
      </x:c>
      <x:c r="L167" t="n">
        <x:v>2</x:v>
      </x:c>
      <x:c r="M167" t="str">
        <x:v>Ativa</x:v>
      </x:c>
      <x:c r="N167" t="str">
        <x:v>04/11/2015</x:v>
      </x:c>
      <x:c r="O167" t="str"/>
      <x:c r="P167" t="str"/>
      <x:c r="Q167" t="str"/>
      <x:c r="R167" t="str"/>
      <x:c r="S167" t="str"/>
      <x:c r="T167" t="str">
        <x:v>(15) 2107-5647</x:v>
      </x:c>
      <x:c r="U167" t="str"/>
      <x:c r="V167" t="str">
        <x:v>escritorioambrozio@terra.com.br</x:v>
      </x:c>
      <x:c r="W167" t="n">
        <x:v>3540606</x:v>
      </x:c>
      <x:c r="X167" t="str">
        <x:v>Rua Joao Tomaz de Almeida</x:v>
      </x:c>
      <x:c r="Y167" t="str">
        <x:v>716</x:v>
      </x:c>
      <x:c r="Z167" t="str">
        <x:v>Loja B</x:v>
      </x:c>
      <x:c r="AA167" t="str">
        <x:v>Vila America</x:v>
      </x:c>
      <x:c r="AB167" t="str">
        <x:v>Porto Feliz</x:v>
      </x:c>
      <x:c r="AC167" t="str">
        <x:v>SP</x:v>
      </x:c>
      <x:c r="AD167" t="str">
        <x:v>18546044</x:v>
      </x:c>
      <x:c r="AE167" t="n">
        <x:v>76</x:v>
      </x:c>
      <x:c r="AF167" t="str">
        <x:v>Brasil</x:v>
      </x:c>
      <x:c r="AG167" t="n">
        <x:v>4693100</x:v>
      </x:c>
      <x:c r="AH167" t="str">
        <x:v>Comércio atacadista de mercadorias em geral, sem predominância de alimentos ou de insumos agropecuários</x:v>
      </x:c>
      <x:c r="AI167" t="str">
        <x:v>11/06/2026</x:v>
      </x:c>
    </x:row>
    <x:row r="168">
      <x:c r="A168" t="str">
        <x:v>23.729.795/0001-79</x:v>
      </x:c>
      <x:c r="B168" t="str">
        <x:v>EDIFICALE CONSTRUTORA E INCORPORADORA LTDA</x:v>
      </x:c>
      <x:c r="C168" t="n">
        <x:v>1</x:v>
      </x:c>
      <x:c r="D168" t="str">
        <x:v>Microempresa</x:v>
      </x:c>
      <x:c r="E168" s="42" t="n">
        <x:v>50000</x:v>
      </x:c>
      <x:c r="F168" t="n">
        <x:v>2062</x:v>
      </x:c>
      <x:c r="G168" t="str">
        <x:v>Sociedade Empresária Limitada</x:v>
      </x:c>
      <x:c r="H168" t="str"/>
      <x:c r="I168" t="str">
        <x:v>Matriz</x:v>
      </x:c>
      <x:c r="J168" t="str">
        <x:v>25/11/2015</x:v>
      </x:c>
      <x:c r="K168" t="str"/>
      <x:c r="L168" t="n">
        <x:v>3</x:v>
      </x:c>
      <x:c r="M168" t="str">
        <x:v>Suspensa</x:v>
      </x:c>
      <x:c r="N168" t="str">
        <x:v>20/04/2026</x:v>
      </x:c>
      <x:c r="O168" t="n">
        <x:v>18</x:v>
      </x:c>
      <x:c r="P168" t="str">
        <x:v>Interrupção Temporária Das Atividades</x:v>
      </x:c>
      <x:c r="Q168" t="str"/>
      <x:c r="R168" t="str"/>
      <x:c r="S168" t="str"/>
      <x:c r="T168" t="str">
        <x:v>(41) 3666-5917</x:v>
      </x:c>
      <x:c r="U168" t="str"/>
      <x:c r="V168" t="str">
        <x:v>martins.zago@hotmail.com</x:v>
      </x:c>
      <x:c r="W168" t="n">
        <x:v>4106902</x:v>
      </x:c>
      <x:c r="X168" t="str">
        <x:v>Avenida Candido de Abreu</x:v>
      </x:c>
      <x:c r="Y168" t="str">
        <x:v>469</x:v>
      </x:c>
      <x:c r="Z168" t="str">
        <x:v>Conj 1206 Andar 12 Cond Sobral Pinto Ed</x:v>
      </x:c>
      <x:c r="AA168" t="str">
        <x:v>Centro Civico</x:v>
      </x:c>
      <x:c r="AB168" t="str">
        <x:v>Curitiba</x:v>
      </x:c>
      <x:c r="AC168" t="str">
        <x:v>PR</x:v>
      </x:c>
      <x:c r="AD168" t="str">
        <x:v>80530000</x:v>
      </x:c>
      <x:c r="AE168" t="n">
        <x:v>76</x:v>
      </x:c>
      <x:c r="AF168" t="str">
        <x:v>Brasil</x:v>
      </x:c>
      <x:c r="AG168" t="n">
        <x:v>4120400</x:v>
      </x:c>
      <x:c r="AH168" t="str">
        <x:v>Construção de edifícios</x:v>
      </x:c>
      <x:c r="AI168" t="str">
        <x:v>09/05/2026</x:v>
      </x:c>
    </x:row>
    <x:row r="169">
      <x:c r="A169" t="str">
        <x:v>23.818.928/0001-83</x:v>
      </x:c>
      <x:c r="B169" t="str">
        <x:v>MAGAZINE PINETTI LTDA</x:v>
      </x:c>
      <x:c r="C169" t="n">
        <x:v>1</x:v>
      </x:c>
      <x:c r="D169" t="str">
        <x:v>Microempresa</x:v>
      </x:c>
      <x:c r="E169" s="42" t="n">
        <x:v>12000</x:v>
      </x:c>
      <x:c r="F169" t="n">
        <x:v>2062</x:v>
      </x:c>
      <x:c r="G169" t="str">
        <x:v>Sociedade Empresária Limitada</x:v>
      </x:c>
      <x:c r="H169" t="str"/>
      <x:c r="I169" t="str">
        <x:v>Matriz</x:v>
      </x:c>
      <x:c r="J169" t="str">
        <x:v>10/12/2015</x:v>
      </x:c>
      <x:c r="K169" t="str">
        <x:v>Lotus Coiffeur</x:v>
      </x:c>
      <x:c r="L169" t="n">
        <x:v>2</x:v>
      </x:c>
      <x:c r="M169" t="str">
        <x:v>Ativa</x:v>
      </x:c>
      <x:c r="N169" t="str">
        <x:v>10/12/2015</x:v>
      </x:c>
      <x:c r="O169" t="str"/>
      <x:c r="P169" t="str"/>
      <x:c r="Q169" t="str"/>
      <x:c r="R169" t="str"/>
      <x:c r="S169" t="str"/>
      <x:c r="T169" t="str">
        <x:v>(43) 9804-5133</x:v>
      </x:c>
      <x:c r="U169" t="str">
        <x:v>(43) 3027-7524</x:v>
      </x:c>
      <x:c r="V169" t="str">
        <x:v>silfitnessecasual@outlook.com</x:v>
      </x:c>
      <x:c r="W169" t="n">
        <x:v>4113700</x:v>
      </x:c>
      <x:c r="X169" t="str">
        <x:v>Avenida Higienopolis</x:v>
      </x:c>
      <x:c r="Y169" t="str">
        <x:v>769</x:v>
      </x:c>
      <x:c r="Z169" t="str">
        <x:v>Loja 1 - 3</x:v>
      </x:c>
      <x:c r="AA169" t="str">
        <x:v>Centro</x:v>
      </x:c>
      <x:c r="AB169" t="str">
        <x:v>Londrina</x:v>
      </x:c>
      <x:c r="AC169" t="str">
        <x:v>PR</x:v>
      </x:c>
      <x:c r="AD169" t="str">
        <x:v>86020080</x:v>
      </x:c>
      <x:c r="AE169" t="n">
        <x:v>76</x:v>
      </x:c>
      <x:c r="AF169" t="str">
        <x:v>Brasil</x:v>
      </x:c>
      <x:c r="AG169" t="n">
        <x:v>4781400</x:v>
      </x:c>
      <x:c r="AH169" t="str">
        <x:v>Comércio varejista de artigos do vestuário e acessórios</x:v>
      </x:c>
      <x:c r="AI169" t="str">
        <x:v>10/06/2026</x:v>
      </x:c>
    </x:row>
    <x:row r="170">
      <x:c r="A170" t="str">
        <x:v>24.610.156/0001-52</x:v>
      </x:c>
      <x:c r="B170" t="str">
        <x:v>BAZAR OPCIONAL LTDA</x:v>
      </x:c>
      <x:c r="C170" t="n">
        <x:v>1</x:v>
      </x:c>
      <x:c r="D170" t="str">
        <x:v>Microempresa</x:v>
      </x:c>
      <x:c r="E170" s="42" t="n">
        <x:v>50000</x:v>
      </x:c>
      <x:c r="F170" t="n">
        <x:v>2062</x:v>
      </x:c>
      <x:c r="G170" t="str">
        <x:v>Sociedade Empresária Limitada</x:v>
      </x:c>
      <x:c r="H170" t="str"/>
      <x:c r="I170" t="str">
        <x:v>Matriz</x:v>
      </x:c>
      <x:c r="J170" t="str">
        <x:v>20/07/1988</x:v>
      </x:c>
      <x:c r="K170" t="str">
        <x:v>Bazar Opcional</x:v>
      </x:c>
      <x:c r="L170" t="n">
        <x:v>2</x:v>
      </x:c>
      <x:c r="M170" t="str">
        <x:v>Ativa</x:v>
      </x:c>
      <x:c r="N170" t="str">
        <x:v>28/05/2005</x:v>
      </x:c>
      <x:c r="O170" t="str"/>
      <x:c r="P170" t="str"/>
      <x:c r="Q170" t="str"/>
      <x:c r="R170" t="str"/>
      <x:c r="S170" t="str"/>
      <x:c r="T170" t="str"/>
      <x:c r="U170" t="str"/>
      <x:c r="V170" t="str"/>
      <x:c r="W170" t="n">
        <x:v>5002704</x:v>
      </x:c>
      <x:c r="X170" t="str">
        <x:v>Rua Dr Meireles</x:v>
      </x:c>
      <x:c r="Y170" t="str">
        <x:v>831</x:v>
      </x:c>
      <x:c r="Z170" t="str"/>
      <x:c r="AA170" t="str">
        <x:v>Monte Castelo</x:v>
      </x:c>
      <x:c r="AB170" t="str">
        <x:v>Campo Grande</x:v>
      </x:c>
      <x:c r="AC170" t="str">
        <x:v>MS</x:v>
      </x:c>
      <x:c r="AD170" t="str">
        <x:v>79011060</x:v>
      </x:c>
      <x:c r="AE170" t="n">
        <x:v>76</x:v>
      </x:c>
      <x:c r="AF170" t="str">
        <x:v>Brasil</x:v>
      </x:c>
      <x:c r="AG170" t="n">
        <x:v>4781400</x:v>
      </x:c>
      <x:c r="AH170" t="str">
        <x:v>Comércio varejista de artigos do vestuário e acessórios</x:v>
      </x:c>
      <x:c r="AI170" t="str">
        <x:v>09/05/2026</x:v>
      </x:c>
    </x:row>
    <x:row r="171">
      <x:c r="A171" t="str">
        <x:v>24.617.214/0001-70</x:v>
      </x:c>
      <x:c r="B171" t="str">
        <x:v>MOLINA E CIA LTDA</x:v>
      </x:c>
      <x:c r="C171" t="n">
        <x:v>1</x:v>
      </x:c>
      <x:c r="D171" t="str">
        <x:v>Microempresa</x:v>
      </x:c>
      <x:c r="E171" s="42" t="n">
        <x:v>20000</x:v>
      </x:c>
      <x:c r="F171" t="n">
        <x:v>2062</x:v>
      </x:c>
      <x:c r="G171" t="str">
        <x:v>Sociedade Empresária Limitada</x:v>
      </x:c>
      <x:c r="H171" t="str"/>
      <x:c r="I171" t="str">
        <x:v>Matriz</x:v>
      </x:c>
      <x:c r="J171" t="str">
        <x:v>18/04/2016</x:v>
      </x:c>
      <x:c r="K171" t="str">
        <x:v>Oficina Mecanica do Carneiro</x:v>
      </x:c>
      <x:c r="L171" t="n">
        <x:v>2</x:v>
      </x:c>
      <x:c r="M171" t="str">
        <x:v>Ativa</x:v>
      </x:c>
      <x:c r="N171" t="str">
        <x:v>18/04/2016</x:v>
      </x:c>
      <x:c r="O171" t="str"/>
      <x:c r="P171" t="str"/>
      <x:c r="Q171" t="str"/>
      <x:c r="R171" t="str"/>
      <x:c r="S171" t="str"/>
      <x:c r="T171" t="str">
        <x:v>(43) 3432-3154</x:v>
      </x:c>
      <x:c r="U171" t="str"/>
      <x:c r="V171" t="str"/>
      <x:c r="W171" t="n">
        <x:v>4112108</x:v>
      </x:c>
      <x:c r="X171" t="str">
        <x:v>Rua Paiao</x:v>
      </x:c>
      <x:c r="Y171" t="str">
        <x:v>374</x:v>
      </x:c>
      <x:c r="Z171" t="str">
        <x:v>Fundos</x:v>
      </x:c>
      <x:c r="AA171" t="str">
        <x:v>Vila Paiao</x:v>
      </x:c>
      <x:c r="AB171" t="str">
        <x:v>Jandaia do Sul</x:v>
      </x:c>
      <x:c r="AC171" t="str">
        <x:v>PR</x:v>
      </x:c>
      <x:c r="AD171" t="str">
        <x:v>86900000</x:v>
      </x:c>
      <x:c r="AE171" t="n">
        <x:v>76</x:v>
      </x:c>
      <x:c r="AF171" t="str">
        <x:v>Brasil</x:v>
      </x:c>
      <x:c r="AG171" t="n">
        <x:v>4530701</x:v>
      </x:c>
      <x:c r="AH171" t="str">
        <x:v>Comércio por atacado de peças e acessórios novos para veículos automotores</x:v>
      </x:c>
      <x:c r="AI171" t="str">
        <x:v>09/05/2026</x:v>
      </x:c>
    </x:row>
    <x:row r="172">
      <x:c r="A172" t="str">
        <x:v>24.654.837/0001-12</x:v>
      </x:c>
      <x:c r="B172" t="str">
        <x:v>PAULO ROBERTO GARCIA</x:v>
      </x:c>
      <x:c r="C172" t="n">
        <x:v>1</x:v>
      </x:c>
      <x:c r="D172" t="str">
        <x:v>Microempresa</x:v>
      </x:c>
      <x:c r="E172" s="42" t="n">
        <x:v>150000</x:v>
      </x:c>
      <x:c r="F172" t="n">
        <x:v>2135</x:v>
      </x:c>
      <x:c r="G172" t="str">
        <x:v>Empresário (Individual)</x:v>
      </x:c>
      <x:c r="H172" t="str"/>
      <x:c r="I172" t="str">
        <x:v>Matriz</x:v>
      </x:c>
      <x:c r="J172" t="str">
        <x:v>25/04/2016</x:v>
      </x:c>
      <x:c r="K172" t="str">
        <x:v>Ipe Bazar</x:v>
      </x:c>
      <x:c r="L172" t="n">
        <x:v>2</x:v>
      </x:c>
      <x:c r="M172" t="str">
        <x:v>Ativa</x:v>
      </x:c>
      <x:c r="N172" t="str">
        <x:v>25/04/2016</x:v>
      </x:c>
      <x:c r="O172" t="str"/>
      <x:c r="P172" t="str"/>
      <x:c r="Q172" t="str"/>
      <x:c r="R172" t="str"/>
      <x:c r="S172" t="str"/>
      <x:c r="T172" t="str">
        <x:v>(49) 3222-2995</x:v>
      </x:c>
      <x:c r="U172" t="str"/>
      <x:c r="V172" t="str">
        <x:v>ipebazar@hotmail.com</x:v>
      </x:c>
      <x:c r="W172" t="n">
        <x:v>4209300</x:v>
      </x:c>
      <x:c r="X172" t="str">
        <x:v>Rua Albanir da Silva Gomes</x:v>
      </x:c>
      <x:c r="Y172" t="str">
        <x:v>57</x:v>
      </x:c>
      <x:c r="Z172" t="str">
        <x:v>Sala 01</x:v>
      </x:c>
      <x:c r="AA172" t="str">
        <x:v>Petropolis</x:v>
      </x:c>
      <x:c r="AB172" t="str">
        <x:v>Lages</x:v>
      </x:c>
      <x:c r="AC172" t="str">
        <x:v>SC</x:v>
      </x:c>
      <x:c r="AD172" t="str">
        <x:v>88505215</x:v>
      </x:c>
      <x:c r="AE172" t="n">
        <x:v>76</x:v>
      </x:c>
      <x:c r="AF172" t="str">
        <x:v>Brasil</x:v>
      </x:c>
      <x:c r="AG172" t="n">
        <x:v>4781400</x:v>
      </x:c>
      <x:c r="AH172" t="str">
        <x:v>Comércio varejista de artigos do vestuário e acessórios</x:v>
      </x:c>
      <x:c r="AI172" t="str">
        <x:v>09/05/2026</x:v>
      </x:c>
    </x:row>
    <x:row r="173">
      <x:c r="A173" t="str">
        <x:v>24.896.419/0001-31</x:v>
      </x:c>
      <x:c r="B173" t="str">
        <x:v>ALVES GESTAO DE NEGOCIOS LTDA</x:v>
      </x:c>
      <x:c r="C173" t="n">
        <x:v>1</x:v>
      </x:c>
      <x:c r="D173" t="str">
        <x:v>Microempresa</x:v>
      </x:c>
      <x:c r="E173" s="42" t="n">
        <x:v>400000</x:v>
      </x:c>
      <x:c r="F173" t="n">
        <x:v>2062</x:v>
      </x:c>
      <x:c r="G173" t="str">
        <x:v>Sociedade Empresária Limitada</x:v>
      </x:c>
      <x:c r="H173" t="str"/>
      <x:c r="I173" t="str">
        <x:v>Matriz</x:v>
      </x:c>
      <x:c r="J173" t="str">
        <x:v>30/05/2016</x:v>
      </x:c>
      <x:c r="K173" t="str">
        <x:v>Alves Imobiliaria e Contabilidade</x:v>
      </x:c>
      <x:c r="L173" t="n">
        <x:v>2</x:v>
      </x:c>
      <x:c r="M173" t="str">
        <x:v>Ativa</x:v>
      </x:c>
      <x:c r="N173" t="str">
        <x:v>30/05/2016</x:v>
      </x:c>
      <x:c r="O173" t="str"/>
      <x:c r="P173" t="str"/>
      <x:c r="Q173" t="str"/>
      <x:c r="R173" t="str"/>
      <x:c r="S173" t="str"/>
      <x:c r="T173" t="str">
        <x:v>(62) 3092-1025</x:v>
      </x:c>
      <x:c r="U173" t="str"/>
      <x:c r="V173" t="str">
        <x:v>alvesimoveis@outlook.com</x:v>
      </x:c>
      <x:c r="W173" t="n">
        <x:v>5208707</x:v>
      </x:c>
      <x:c r="X173" t="str">
        <x:v>Rua Z</x:v>
      </x:c>
      <x:c r="Y173" t="str">
        <x:v>471</x:v>
      </x:c>
      <x:c r="Z173" t="str">
        <x:v>Qd 22 Lt 09</x:v>
      </x:c>
      <x:c r="AA173" t="str">
        <x:v>Setor Centro Oeste</x:v>
      </x:c>
      <x:c r="AB173" t="str">
        <x:v>Goiânia</x:v>
      </x:c>
      <x:c r="AC173" t="str">
        <x:v>GO</x:v>
      </x:c>
      <x:c r="AD173" t="str">
        <x:v>74550015</x:v>
      </x:c>
      <x:c r="AE173" t="n">
        <x:v>76</x:v>
      </x:c>
      <x:c r="AF173" t="str">
        <x:v>Brasil</x:v>
      </x:c>
      <x:c r="AG173" t="n">
        <x:v>6822600</x:v>
      </x:c>
      <x:c r="AH173" t="str">
        <x:v>Gestão e administração da propriedade imobiliária</x:v>
      </x:c>
      <x:c r="AI173" t="str">
        <x:v>09/05/2026</x:v>
      </x:c>
    </x:row>
    <x:row r="174">
      <x:c r="A174" t="str">
        <x:v>24.941.790/0001-78</x:v>
      </x:c>
      <x:c r="B174" t="str">
        <x:v>ZANOLLA E ZANOLLA MOTO PECA LTDA</x:v>
      </x:c>
      <x:c r="C174" t="n">
        <x:v>1</x:v>
      </x:c>
      <x:c r="D174" t="str">
        <x:v>Microempresa</x:v>
      </x:c>
      <x:c r="E174" s="42" t="n">
        <x:v>20000</x:v>
      </x:c>
      <x:c r="F174" t="n">
        <x:v>2062</x:v>
      </x:c>
      <x:c r="G174" t="str">
        <x:v>Sociedade Empresária Limitada</x:v>
      </x:c>
      <x:c r="H174" t="str"/>
      <x:c r="I174" t="str">
        <x:v>Matriz</x:v>
      </x:c>
      <x:c r="J174" t="str">
        <x:v>06/06/2016</x:v>
      </x:c>
      <x:c r="K174" t="str"/>
      <x:c r="L174" t="n">
        <x:v>2</x:v>
      </x:c>
      <x:c r="M174" t="str">
        <x:v>Ativa</x:v>
      </x:c>
      <x:c r="N174" t="str">
        <x:v>06/06/2016</x:v>
      </x:c>
      <x:c r="O174" t="str"/>
      <x:c r="P174" t="str"/>
      <x:c r="Q174" t="str"/>
      <x:c r="R174" t="str"/>
      <x:c r="S174" t="str"/>
      <x:c r="T174" t="str">
        <x:v>(45) 9926-5627</x:v>
      </x:c>
      <x:c r="U174" t="str">
        <x:v>(45) 3528-7427</x:v>
      </x:c>
      <x:c r="V174" t="str">
        <x:v>iguassupecas@hotmail.com</x:v>
      </x:c>
      <x:c r="W174" t="n">
        <x:v>4108304</x:v>
      </x:c>
      <x:c r="X174" t="str">
        <x:v>Rua Di Cavalcanti</x:v>
      </x:c>
      <x:c r="Y174" t="str">
        <x:v>2001</x:v>
      </x:c>
      <x:c r="Z174" t="str"/>
      <x:c r="AA174" t="str">
        <x:v>Vila Portes</x:v>
      </x:c>
      <x:c r="AB174" t="str">
        <x:v>Foz do Iguaçu</x:v>
      </x:c>
      <x:c r="AC174" t="str">
        <x:v>PR</x:v>
      </x:c>
      <x:c r="AD174" t="str">
        <x:v>85865020</x:v>
      </x:c>
      <x:c r="AE174" t="n">
        <x:v>76</x:v>
      </x:c>
      <x:c r="AF174" t="str">
        <x:v>Brasil</x:v>
      </x:c>
      <x:c r="AG174" t="n">
        <x:v>4530704</x:v>
      </x:c>
      <x:c r="AH174" t="str">
        <x:v>Comércio a varejo de peças e acessórios usados para veículos automotores</x:v>
      </x:c>
      <x:c r="AI174" t="str">
        <x:v>09/05/2026</x:v>
      </x:c>
    </x:row>
    <x:row r="175">
      <x:c r="A175" t="str">
        <x:v>24.952.339/0001-56</x:v>
      </x:c>
      <x:c r="B175" t="str">
        <x:v>A V A RIBEIRO TRANSPORTES LTDA</x:v>
      </x:c>
      <x:c r="C175" t="n">
        <x:v>3</x:v>
      </x:c>
      <x:c r="D175" t="str">
        <x:v>Empresa de Pequeno Porte</x:v>
      </x:c>
      <x:c r="E175" s="42" t="n">
        <x:v>120000</x:v>
      </x:c>
      <x:c r="F175" t="n">
        <x:v>2062</x:v>
      </x:c>
      <x:c r="G175" t="str">
        <x:v>Sociedade Empresária Limitada</x:v>
      </x:c>
      <x:c r="H175" t="str"/>
      <x:c r="I175" t="str">
        <x:v>Matriz</x:v>
      </x:c>
      <x:c r="J175" t="str">
        <x:v>07/06/2016</x:v>
      </x:c>
      <x:c r="K175" t="str">
        <x:v>Unisul Viagens</x:v>
      </x:c>
      <x:c r="L175" t="n">
        <x:v>2</x:v>
      </x:c>
      <x:c r="M175" t="str">
        <x:v>Ativa</x:v>
      </x:c>
      <x:c r="N175" t="str">
        <x:v>07/06/2016</x:v>
      </x:c>
      <x:c r="O175" t="str"/>
      <x:c r="P175" t="str"/>
      <x:c r="Q175" t="str"/>
      <x:c r="R175" t="str"/>
      <x:c r="S175" t="str"/>
      <x:c r="T175" t="str">
        <x:v>(42) 9900-8682</x:v>
      </x:c>
      <x:c r="U175" t="str"/>
      <x:c r="V175" t="str">
        <x:v>a.v.a.ribeiro@hotmail.com</x:v>
      </x:c>
      <x:c r="W175" t="n">
        <x:v>4110706</x:v>
      </x:c>
      <x:c r="X175" t="str">
        <x:v>Rua Reboucas</x:v>
      </x:c>
      <x:c r="Y175" t="str">
        <x:v>85</x:v>
      </x:c>
      <x:c r="Z175" t="str"/>
      <x:c r="AA175" t="str">
        <x:v>Alto da Gloria</x:v>
      </x:c>
      <x:c r="AB175" t="str">
        <x:v>Irati</x:v>
      </x:c>
      <x:c r="AC175" t="str">
        <x:v>PR</x:v>
      </x:c>
      <x:c r="AD175" t="str">
        <x:v>84500176</x:v>
      </x:c>
      <x:c r="AE175" t="n">
        <x:v>76</x:v>
      </x:c>
      <x:c r="AF175" t="str">
        <x:v>Brasil</x:v>
      </x:c>
      <x:c r="AG175" t="n">
        <x:v>4929902</x:v>
      </x:c>
      <x:c r="AH175" t="str">
        <x:v>Transporte rodoviário coletivo de passageiros, sob regime de fretamento, intermunicipal, interestadual e internacional</x:v>
      </x:c>
      <x:c r="AI175" t="str">
        <x:v>21/05/2026</x:v>
      </x:c>
    </x:row>
    <x:row r="176">
      <x:c r="A176" t="str">
        <x:v>24.958.341/0001-32</x:v>
      </x:c>
      <x:c r="B176" t="str">
        <x:v>W I COMERCIO DE ACESSORIOS LTDA</x:v>
      </x:c>
      <x:c r="C176" t="n">
        <x:v>3</x:v>
      </x:c>
      <x:c r="D176" t="str">
        <x:v>Empresa de Pequeno Porte</x:v>
      </x:c>
      <x:c r="E176" s="42" t="n">
        <x:v>115000</x:v>
      </x:c>
      <x:c r="F176" t="n">
        <x:v>2062</x:v>
      </x:c>
      <x:c r="G176" t="str">
        <x:v>Sociedade Empresária Limitada</x:v>
      </x:c>
      <x:c r="H176" t="str"/>
      <x:c r="I176" t="str">
        <x:v>Matriz</x:v>
      </x:c>
      <x:c r="J176" t="str">
        <x:v>07/06/2016</x:v>
      </x:c>
      <x:c r="K176" t="str"/>
      <x:c r="L176" t="n">
        <x:v>2</x:v>
      </x:c>
      <x:c r="M176" t="str">
        <x:v>Ativa</x:v>
      </x:c>
      <x:c r="N176" t="str">
        <x:v>07/06/2016</x:v>
      </x:c>
      <x:c r="O176" t="str"/>
      <x:c r="P176" t="str"/>
      <x:c r="Q176" t="str"/>
      <x:c r="R176" t="str"/>
      <x:c r="S176" t="str"/>
      <x:c r="T176" t="str">
        <x:v>(11) 3361-5133</x:v>
      </x:c>
      <x:c r="U176" t="str"/>
      <x:c r="V176" t="str">
        <x:v>contato@mullers.com.br</x:v>
      </x:c>
      <x:c r="W176" t="n">
        <x:v>3550308</x:v>
      </x:c>
      <x:c r="X176" t="str">
        <x:v>Rua Cons Brotero</x:v>
      </x:c>
      <x:c r="Y176" t="str">
        <x:v>528</x:v>
      </x:c>
      <x:c r="Z176" t="str">
        <x:v>Conj 1001 Ent Mari And 48</x:v>
      </x:c>
      <x:c r="AA176" t="str">
        <x:v>Barra Funda</x:v>
      </x:c>
      <x:c r="AB176" t="str">
        <x:v>São Paulo</x:v>
      </x:c>
      <x:c r="AC176" t="str">
        <x:v>SP</x:v>
      </x:c>
      <x:c r="AD176" t="str">
        <x:v>01154000</x:v>
      </x:c>
      <x:c r="AE176" t="n">
        <x:v>76</x:v>
      </x:c>
      <x:c r="AF176" t="str">
        <x:v>Brasil</x:v>
      </x:c>
      <x:c r="AG176" t="n">
        <x:v>4752100</x:v>
      </x:c>
      <x:c r="AH176" t="str">
        <x:v>Comércio varejista especializado de equipamentos de telefonia e comunicação</x:v>
      </x:c>
      <x:c r="AI176" t="str">
        <x:v>09/05/2026</x:v>
      </x:c>
    </x:row>
    <x:row r="177">
      <x:c r="A177" t="str">
        <x:v>25.022.398/0001-98</x:v>
      </x:c>
      <x:c r="B177" t="str">
        <x:v>SUPER SEG DISTRIBUIDORA LTDA</x:v>
      </x:c>
      <x:c r="C177" t="n">
        <x:v>1</x:v>
      </x:c>
      <x:c r="D177" t="str">
        <x:v>Microempresa</x:v>
      </x:c>
      <x:c r="E177" s="42" t="n">
        <x:v>100000</x:v>
      </x:c>
      <x:c r="F177" t="n">
        <x:v>2062</x:v>
      </x:c>
      <x:c r="G177" t="str">
        <x:v>Sociedade Empresária Limitada</x:v>
      </x:c>
      <x:c r="H177" t="str"/>
      <x:c r="I177" t="str">
        <x:v>Matriz</x:v>
      </x:c>
      <x:c r="J177" t="str">
        <x:v>17/06/2016</x:v>
      </x:c>
      <x:c r="K177" t="str"/>
      <x:c r="L177" t="n">
        <x:v>2</x:v>
      </x:c>
      <x:c r="M177" t="str">
        <x:v>Ativa</x:v>
      </x:c>
      <x:c r="N177" t="str">
        <x:v>17/06/2016</x:v>
      </x:c>
      <x:c r="O177" t="str"/>
      <x:c r="P177" t="str"/>
      <x:c r="Q177" t="str"/>
      <x:c r="R177" t="str"/>
      <x:c r="S177" t="str"/>
      <x:c r="T177" t="str">
        <x:v>(34) 3831-2563</x:v>
      </x:c>
      <x:c r="U177" t="str"/>
      <x:c r="V177" t="str">
        <x:v>asttecon@yahoo.com.br</x:v>
      </x:c>
      <x:c r="W177" t="n">
        <x:v>3148103</x:v>
      </x:c>
      <x:c r="X177" t="str">
        <x:v>Avenida Faria Pereira</x:v>
      </x:c>
      <x:c r="Y177" t="str">
        <x:v>3021</x:v>
      </x:c>
      <x:c r="Z177" t="str"/>
      <x:c r="AA177" t="str">
        <x:v>Marciano Brandao</x:v>
      </x:c>
      <x:c r="AB177" t="str">
        <x:v>Patrocínio</x:v>
      </x:c>
      <x:c r="AC177" t="str">
        <x:v>MG</x:v>
      </x:c>
      <x:c r="AD177" t="str">
        <x:v>38740478</x:v>
      </x:c>
      <x:c r="AE177" t="n">
        <x:v>76</x:v>
      </x:c>
      <x:c r="AF177" t="str">
        <x:v>Brasil</x:v>
      </x:c>
      <x:c r="AG177" t="n">
        <x:v>4652400</x:v>
      </x:c>
      <x:c r="AH177" t="str">
        <x:v>Comércio atacadista de componentes eletrônicos e equipamentos de telefonia e comunicação</x:v>
      </x:c>
      <x:c r="AI177" t="str">
        <x:v>09/05/2026</x:v>
      </x:c>
    </x:row>
    <x:row r="178">
      <x:c r="A178" t="str">
        <x:v>25.133.782/0001-68</x:v>
      </x:c>
      <x:c r="B178" t="str">
        <x:v>RSG INFORMATICA LTDA</x:v>
      </x:c>
      <x:c r="C178" t="n">
        <x:v>3</x:v>
      </x:c>
      <x:c r="D178" t="str">
        <x:v>Empresa de Pequeno Porte</x:v>
      </x:c>
      <x:c r="E178" s="42" t="n">
        <x:v>165000</x:v>
      </x:c>
      <x:c r="F178" t="n">
        <x:v>2062</x:v>
      </x:c>
      <x:c r="G178" t="str">
        <x:v>Sociedade Empresária Limitada</x:v>
      </x:c>
      <x:c r="H178" t="str"/>
      <x:c r="I178" t="str">
        <x:v>Matriz</x:v>
      </x:c>
      <x:c r="J178" t="str">
        <x:v>04/07/2016</x:v>
      </x:c>
      <x:c r="K178" t="str">
        <x:v>Rsg Informatica</x:v>
      </x:c>
      <x:c r="L178" t="n">
        <x:v>2</x:v>
      </x:c>
      <x:c r="M178" t="str">
        <x:v>Ativa</x:v>
      </x:c>
      <x:c r="N178" t="str">
        <x:v>29/05/2026</x:v>
      </x:c>
      <x:c r="O178" t="n">
        <x:v>63</x:v>
      </x:c>
      <x:c r="P178" t="str">
        <x:v>Omissão De Declarações</x:v>
      </x:c>
      <x:c r="Q178" t="str"/>
      <x:c r="R178" t="str"/>
      <x:c r="S178" t="str"/>
      <x:c r="T178" t="str">
        <x:v>(13) 9628-2925</x:v>
      </x:c>
      <x:c r="U178" t="str"/>
      <x:c r="V178" t="str">
        <x:v>renan.renanpg@hotmail.com</x:v>
      </x:c>
      <x:c r="W178" t="n">
        <x:v>3541000</x:v>
      </x:c>
      <x:c r="X178" t="str">
        <x:v>Rua Luiz Lopes Rodrigues</x:v>
      </x:c>
      <x:c r="Y178" t="str">
        <x:v>489</x:v>
      </x:c>
      <x:c r="Z178" t="str"/>
      <x:c r="AA178" t="str">
        <x:v>Quietude</x:v>
      </x:c>
      <x:c r="AB178" t="str">
        <x:v>Praia Grande</x:v>
      </x:c>
      <x:c r="AC178" t="str">
        <x:v>SP</x:v>
      </x:c>
      <x:c r="AD178" t="str">
        <x:v>11718245</x:v>
      </x:c>
      <x:c r="AE178" t="n">
        <x:v>76</x:v>
      </x:c>
      <x:c r="AF178" t="str">
        <x:v>Brasil</x:v>
      </x:c>
      <x:c r="AG178" t="n">
        <x:v>4751201</x:v>
      </x:c>
      <x:c r="AH178" t="str">
        <x:v>Comércio varejista especializado de equipamentos e suprimentos de informática</x:v>
      </x:c>
      <x:c r="AI178" t="str">
        <x:v>01/06/2026</x:v>
      </x:c>
    </x:row>
    <x:row r="179">
      <x:c r="A179" t="str">
        <x:v>25.363.625/0001-49</x:v>
      </x:c>
      <x:c r="B179" t="str">
        <x:v>JULIARTH ESHOP COMERCIO DE EQUIPAMENTOS DE TELEFONIA E INFORMATICA LTDA</x:v>
      </x:c>
      <x:c r="C179" t="n">
        <x:v>1</x:v>
      </x:c>
      <x:c r="D179" t="str">
        <x:v>Microempresa</x:v>
      </x:c>
      <x:c r="E179" s="42" t="n">
        <x:v>104500</x:v>
      </x:c>
      <x:c r="F179" t="n">
        <x:v>2062</x:v>
      </x:c>
      <x:c r="G179" t="str">
        <x:v>Sociedade Empresária Limitada</x:v>
      </x:c>
      <x:c r="H179" t="str"/>
      <x:c r="I179" t="str">
        <x:v>Matriz</x:v>
      </x:c>
      <x:c r="J179" t="str">
        <x:v>03/08/2016</x:v>
      </x:c>
      <x:c r="K179" t="str">
        <x:v>Top-cell</x:v>
      </x:c>
      <x:c r="L179" t="n">
        <x:v>2</x:v>
      </x:c>
      <x:c r="M179" t="str">
        <x:v>Ativa</x:v>
      </x:c>
      <x:c r="N179" t="str">
        <x:v>03/08/2016</x:v>
      </x:c>
      <x:c r="O179" t="str"/>
      <x:c r="P179" t="str"/>
      <x:c r="Q179" t="str"/>
      <x:c r="R179" t="str"/>
      <x:c r="S179" t="str"/>
      <x:c r="T179" t="str">
        <x:v>(11) 2909-3819</x:v>
      </x:c>
      <x:c r="U179" t="str"/>
      <x:c r="V179" t="str">
        <x:v>marcelopalfieri@gmail.com</x:v>
      </x:c>
      <x:c r="W179" t="n">
        <x:v>3550308</x:v>
      </x:c>
      <x:c r="X179" t="str">
        <x:v>Rua Conego Luis Gonzaga Biazi</x:v>
      </x:c>
      <x:c r="Y179" t="str">
        <x:v>49 BAI</x:v>
      </x:c>
      <x:c r="Z179" t="str"/>
      <x:c r="AA179" t="str">
        <x:v>Carandiru</x:v>
      </x:c>
      <x:c r="AB179" t="str">
        <x:v>São Paulo</x:v>
      </x:c>
      <x:c r="AC179" t="str">
        <x:v>SP</x:v>
      </x:c>
      <x:c r="AD179" t="str">
        <x:v>02071030</x:v>
      </x:c>
      <x:c r="AE179" t="n">
        <x:v>76</x:v>
      </x:c>
      <x:c r="AF179" t="str">
        <x:v>Brasil</x:v>
      </x:c>
      <x:c r="AG179" t="n">
        <x:v>4752100</x:v>
      </x:c>
      <x:c r="AH179" t="str">
        <x:v>Comércio varejista especializado de equipamentos de telefonia e comunicação</x:v>
      </x:c>
      <x:c r="AI179" t="str">
        <x:v>09/05/2026</x:v>
      </x:c>
    </x:row>
    <x:row r="180">
      <x:c r="A180" t="str">
        <x:v>25.530.827/0001-38</x:v>
      </x:c>
      <x:c r="B180" t="str">
        <x:v>MCURIE GESTAO EM IMAGEM MOLECULAR LTDA</x:v>
      </x:c>
      <x:c r="C180" t="n">
        <x:v>1</x:v>
      </x:c>
      <x:c r="D180" t="str">
        <x:v>Microempresa</x:v>
      </x:c>
      <x:c r="E180" s="42" t="n">
        <x:v>10000</x:v>
      </x:c>
      <x:c r="F180" t="n">
        <x:v>2062</x:v>
      </x:c>
      <x:c r="G180" t="str">
        <x:v>Sociedade Empresária Limitada</x:v>
      </x:c>
      <x:c r="H180" t="str"/>
      <x:c r="I180" t="str">
        <x:v>Matriz</x:v>
      </x:c>
      <x:c r="J180" t="str">
        <x:v>12/08/2016</x:v>
      </x:c>
      <x:c r="K180" t="str">
        <x:v>Mcurie</x:v>
      </x:c>
      <x:c r="L180" t="n">
        <x:v>2</x:v>
      </x:c>
      <x:c r="M180" t="str">
        <x:v>Ativa</x:v>
      </x:c>
      <x:c r="N180" t="str">
        <x:v>12/08/2016</x:v>
      </x:c>
      <x:c r="O180" t="str"/>
      <x:c r="P180" t="str"/>
      <x:c r="Q180" t="str"/>
      <x:c r="R180" t="str"/>
      <x:c r="S180" t="str"/>
      <x:c r="T180" t="str">
        <x:v>(51) 9653-6061</x:v>
      </x:c>
      <x:c r="U180" t="str">
        <x:v>(51) 9976-9364</x:v>
      </x:c>
      <x:c r="V180" t="str">
        <x:v>mcurie@mcurie.com.br</x:v>
      </x:c>
      <x:c r="W180" t="n">
        <x:v>4314902</x:v>
      </x:c>
      <x:c r="X180" t="str">
        <x:v>Rua Vicente da Fontoura</x:v>
      </x:c>
      <x:c r="Y180" t="str">
        <x:v>2357</x:v>
      </x:c>
      <x:c r="Z180" t="str">
        <x:v>Conj 102</x:v>
      </x:c>
      <x:c r="AA180" t="str">
        <x:v>Rio Branco</x:v>
      </x:c>
      <x:c r="AB180" t="str">
        <x:v>Porto Alegre</x:v>
      </x:c>
      <x:c r="AC180" t="str">
        <x:v>RS</x:v>
      </x:c>
      <x:c r="AD180" t="str">
        <x:v>90640003</x:v>
      </x:c>
      <x:c r="AE180" t="n">
        <x:v>76</x:v>
      </x:c>
      <x:c r="AF180" t="str">
        <x:v>Brasil</x:v>
      </x:c>
      <x:c r="AG180" t="n">
        <x:v>6203100</x:v>
      </x:c>
      <x:c r="AH180" t="str">
        <x:v>Desenvolvimento e licenciamento de programas de computador não-customizáveis</x:v>
      </x:c>
      <x:c r="AI180" t="str">
        <x:v>01/06/2026</x:v>
      </x:c>
    </x:row>
    <x:row r="181">
      <x:c r="A181" t="str">
        <x:v>26.347.832/0001-72</x:v>
      </x:c>
      <x:c r="B181" t="str">
        <x:v>R. M. M. DE MELO DE FREITAS</x:v>
      </x:c>
      <x:c r="C181" t="n">
        <x:v>1</x:v>
      </x:c>
      <x:c r="D181" t="str">
        <x:v>Microempresa</x:v>
      </x:c>
      <x:c r="E181" s="42" t="n">
        <x:v>10000</x:v>
      </x:c>
      <x:c r="F181" t="n">
        <x:v>2135</x:v>
      </x:c>
      <x:c r="G181" t="str">
        <x:v>Empresário (Individual)</x:v>
      </x:c>
      <x:c r="H181" t="str"/>
      <x:c r="I181" t="str">
        <x:v>Matriz</x:v>
      </x:c>
      <x:c r="J181" t="str">
        <x:v>13/10/2016</x:v>
      </x:c>
      <x:c r="K181" t="str">
        <x:v>Star Comercio</x:v>
      </x:c>
      <x:c r="L181" t="n">
        <x:v>2</x:v>
      </x:c>
      <x:c r="M181" t="str">
        <x:v>Ativa</x:v>
      </x:c>
      <x:c r="N181" t="str">
        <x:v>13/10/2016</x:v>
      </x:c>
      <x:c r="O181" t="str"/>
      <x:c r="P181" t="str"/>
      <x:c r="Q181" t="str"/>
      <x:c r="R181" t="str"/>
      <x:c r="S181" t="str"/>
      <x:c r="T181" t="str">
        <x:v>(44) 9768-4406</x:v>
      </x:c>
      <x:c r="U181" t="str"/>
      <x:c r="V181" t="str"/>
      <x:c r="W181" t="n">
        <x:v>2111300</x:v>
      </x:c>
      <x:c r="X181" t="str">
        <x:v>Avenida Guajajaras</x:v>
      </x:c>
      <x:c r="Y181" t="str">
        <x:v>65</x:v>
      </x:c>
      <x:c r="Z181" t="str">
        <x:v>Sala 53</x:v>
      </x:c>
      <x:c r="AA181" t="str">
        <x:v>Jardim Sao Cristovao</x:v>
      </x:c>
      <x:c r="AB181" t="str">
        <x:v>São Luís</x:v>
      </x:c>
      <x:c r="AC181" t="str">
        <x:v>MA</x:v>
      </x:c>
      <x:c r="AD181" t="str">
        <x:v>65055285</x:v>
      </x:c>
      <x:c r="AE181" t="n">
        <x:v>76</x:v>
      </x:c>
      <x:c r="AF181" t="str">
        <x:v>Brasil</x:v>
      </x:c>
      <x:c r="AG181" t="n">
        <x:v>4651601</x:v>
      </x:c>
      <x:c r="AH181" t="str">
        <x:v>Comércio atacadista de equipamentos de informática</x:v>
      </x:c>
      <x:c r="AI181" t="str">
        <x:v>09/05/2026</x:v>
      </x:c>
    </x:row>
    <x:row r="182">
      <x:c r="A182" t="str">
        <x:v>26.480.119/0001-00</x:v>
      </x:c>
      <x:c r="B182" t="str">
        <x:v>ALESSANDRO DA ROSA SEIXAS LTDA.</x:v>
      </x:c>
      <x:c r="C182" t="n">
        <x:v>1</x:v>
      </x:c>
      <x:c r="D182" t="str">
        <x:v>Microempresa</x:v>
      </x:c>
      <x:c r="E182" s="42" t="n">
        <x:v>50000</x:v>
      </x:c>
      <x:c r="F182" t="n">
        <x:v>2062</x:v>
      </x:c>
      <x:c r="G182" t="str">
        <x:v>Sociedade Empresária Limitada</x:v>
      </x:c>
      <x:c r="H182" t="str"/>
      <x:c r="I182" t="str">
        <x:v>Matriz</x:v>
      </x:c>
      <x:c r="J182" t="str">
        <x:v>04/11/2016</x:v>
      </x:c>
      <x:c r="K182" t="str">
        <x:v>Solutec Solucoes Eletricas</x:v>
      </x:c>
      <x:c r="L182" t="n">
        <x:v>2</x:v>
      </x:c>
      <x:c r="M182" t="str">
        <x:v>Ativa</x:v>
      </x:c>
      <x:c r="N182" t="str">
        <x:v>04/11/2016</x:v>
      </x:c>
      <x:c r="O182" t="str"/>
      <x:c r="P182" t="str"/>
      <x:c r="Q182" t="str"/>
      <x:c r="R182" t="str"/>
      <x:c r="S182" t="str"/>
      <x:c r="T182" t="str">
        <x:v>(55) 9985-9546</x:v>
      </x:c>
      <x:c r="U182" t="str"/>
      <x:c r="V182" t="str">
        <x:v>alessandro.drseixas@hotmail.com</x:v>
      </x:c>
      <x:c r="W182" t="n">
        <x:v>4302808</x:v>
      </x:c>
      <x:c r="X182" t="str">
        <x:v>Rua Lino Azambuja</x:v>
      </x:c>
      <x:c r="Y182" t="str">
        <x:v>1336</x:v>
      </x:c>
      <x:c r="Z182" t="str">
        <x:v>Garageterreo Setor 10 Lote 13 Quadra70</x:v>
      </x:c>
      <x:c r="AA182" t="str">
        <x:v>Centro</x:v>
      </x:c>
      <x:c r="AB182" t="str">
        <x:v>Caçapava do Sul</x:v>
      </x:c>
      <x:c r="AC182" t="str">
        <x:v>RS</x:v>
      </x:c>
      <x:c r="AD182" t="str">
        <x:v>96570000</x:v>
      </x:c>
      <x:c r="AE182" t="n">
        <x:v>76</x:v>
      </x:c>
      <x:c r="AF182" t="str">
        <x:v>Brasil</x:v>
      </x:c>
      <x:c r="AG182" t="n">
        <x:v>4321500</x:v>
      </x:c>
      <x:c r="AH182" t="str">
        <x:v>Instalação e manutenção elétrica</x:v>
      </x:c>
      <x:c r="AI182" t="str">
        <x:v>09/05/2026</x:v>
      </x:c>
    </x:row>
    <x:row r="183">
      <x:c r="A183" t="str">
        <x:v>26.702.164/0001-54</x:v>
      </x:c>
      <x:c r="B183" t="str">
        <x:v>R. C. GOMES COMERCIO DE BENS ELETRONICOS LTDA</x:v>
      </x:c>
      <x:c r="C183" t="n">
        <x:v>5</x:v>
      </x:c>
      <x:c r="D183" t="str">
        <x:v>Demais</x:v>
      </x:c>
      <x:c r="E183" s="42" t="n">
        <x:v>100000</x:v>
      </x:c>
      <x:c r="F183" t="n">
        <x:v>2062</x:v>
      </x:c>
      <x:c r="G183" t="str">
        <x:v>Sociedade Empresária Limitada</x:v>
      </x:c>
      <x:c r="H183" t="str"/>
      <x:c r="I183" t="str">
        <x:v>Matriz</x:v>
      </x:c>
      <x:c r="J183" t="str">
        <x:v>12/12/2016</x:v>
      </x:c>
      <x:c r="K183" t="str">
        <x:v>Mobi Phone</x:v>
      </x:c>
      <x:c r="L183" t="n">
        <x:v>2</x:v>
      </x:c>
      <x:c r="M183" t="str">
        <x:v>Ativa</x:v>
      </x:c>
      <x:c r="N183" t="str">
        <x:v>12/12/2016</x:v>
      </x:c>
      <x:c r="O183" t="str"/>
      <x:c r="P183" t="str"/>
      <x:c r="Q183" t="str"/>
      <x:c r="R183" t="str"/>
      <x:c r="S183" t="str"/>
      <x:c r="T183" t="str">
        <x:v>(12) 8880-2000</x:v>
      </x:c>
      <x:c r="U183" t="str"/>
      <x:c r="V183" t="str">
        <x:v>fiscal@mobiphonebrasil.com</x:v>
      </x:c>
      <x:c r="W183" t="n">
        <x:v>3554102</x:v>
      </x:c>
      <x:c r="X183" t="str">
        <x:v>Avenida Italia</x:v>
      </x:c>
      <x:c r="Y183" t="str">
        <x:v>928</x:v>
      </x:c>
      <x:c r="Z183" t="str">
        <x:v>Sala 605</x:v>
      </x:c>
      <x:c r="AA183" t="str">
        <x:v>Jardim das Nacoes</x:v>
      </x:c>
      <x:c r="AB183" t="str">
        <x:v>Taubaté</x:v>
      </x:c>
      <x:c r="AC183" t="str">
        <x:v>SP</x:v>
      </x:c>
      <x:c r="AD183" t="str">
        <x:v>12030212</x:v>
      </x:c>
      <x:c r="AE183" t="n">
        <x:v>76</x:v>
      </x:c>
      <x:c r="AF183" t="str">
        <x:v>Brasil</x:v>
      </x:c>
      <x:c r="AG183" t="n">
        <x:v>4752100</x:v>
      </x:c>
      <x:c r="AH183" t="str">
        <x:v>Comércio varejista especializado de equipamentos de telefonia e comunicação</x:v>
      </x:c>
      <x:c r="AI183" t="str">
        <x:v>09/05/2026</x:v>
      </x:c>
    </x:row>
    <x:row r="184">
      <x:c r="A184" t="str">
        <x:v>26.712.280/0001-54</x:v>
      </x:c>
      <x:c r="B184" t="str">
        <x:v>BEHFER TRANSPORTE E LOGISTICA LTDA</x:v>
      </x:c>
      <x:c r="C184" t="n">
        <x:v>1</x:v>
      </x:c>
      <x:c r="D184" t="str">
        <x:v>Microempresa</x:v>
      </x:c>
      <x:c r="E184" s="42" t="n">
        <x:v>20000</x:v>
      </x:c>
      <x:c r="F184" t="n">
        <x:v>2062</x:v>
      </x:c>
      <x:c r="G184" t="str">
        <x:v>Sociedade Empresária Limitada</x:v>
      </x:c>
      <x:c r="H184" t="str"/>
      <x:c r="I184" t="str">
        <x:v>Matriz</x:v>
      </x:c>
      <x:c r="J184" t="str">
        <x:v>14/12/2016</x:v>
      </x:c>
      <x:c r="K184" t="str">
        <x:v>Behfer Transporte e Logistica</x:v>
      </x:c>
      <x:c r="L184" t="n">
        <x:v>2</x:v>
      </x:c>
      <x:c r="M184" t="str">
        <x:v>Ativa</x:v>
      </x:c>
      <x:c r="N184" t="str">
        <x:v>14/12/2016</x:v>
      </x:c>
      <x:c r="O184" t="str"/>
      <x:c r="P184" t="str"/>
      <x:c r="Q184" t="str"/>
      <x:c r="R184" t="str"/>
      <x:c r="S184" t="str"/>
      <x:c r="T184" t="str">
        <x:v>(16) 8171-3095</x:v>
      </x:c>
      <x:c r="U184" t="str"/>
      <x:c r="V184" t="str">
        <x:v>iriafernanda@hotmail.com</x:v>
      </x:c>
      <x:c r="W184" t="n">
        <x:v>3550308</x:v>
      </x:c>
      <x:c r="X184" t="str">
        <x:v>Rua Schilling</x:v>
      </x:c>
      <x:c r="Y184" t="str">
        <x:v>579</x:v>
      </x:c>
      <x:c r="Z184" t="str">
        <x:v>Apt 102 Bloco 0</x:v>
      </x:c>
      <x:c r="AA184" t="str">
        <x:v>Vila Leopoldina</x:v>
      </x:c>
      <x:c r="AB184" t="str">
        <x:v>São Paulo</x:v>
      </x:c>
      <x:c r="AC184" t="str">
        <x:v>SP</x:v>
      </x:c>
      <x:c r="AD184" t="str">
        <x:v>05302001</x:v>
      </x:c>
      <x:c r="AE184" t="n">
        <x:v>76</x:v>
      </x:c>
      <x:c r="AF184" t="str">
        <x:v>Brasil</x:v>
      </x:c>
      <x:c r="AG184" t="n">
        <x:v>4930202</x:v>
      </x:c>
      <x:c r="AH184" t="str">
        <x:v>Transporte rodoviário de carga, exceto produtos perigosos e mudanças, intermunicipal, interestadual e internacional</x:v>
      </x:c>
      <x:c r="AI184" t="str">
        <x:v>09/05/2026</x:v>
      </x:c>
    </x:row>
    <x:row r="185">
      <x:c r="A185" t="str">
        <x:v>26.781.059/0001-58</x:v>
      </x:c>
      <x:c r="B185" t="str">
        <x:v>JW IMPORTADORA E SERVICOS LTDA</x:v>
      </x:c>
      <x:c r="C185" t="n">
        <x:v>1</x:v>
      </x:c>
      <x:c r="D185" t="str">
        <x:v>Microempresa</x:v>
      </x:c>
      <x:c r="E185" s="42" t="n">
        <x:v>180000</x:v>
      </x:c>
      <x:c r="F185" t="n">
        <x:v>2062</x:v>
      </x:c>
      <x:c r="G185" t="str">
        <x:v>Sociedade Empresária Limitada</x:v>
      </x:c>
      <x:c r="H185" t="str"/>
      <x:c r="I185" t="str">
        <x:v>Matriz</x:v>
      </x:c>
      <x:c r="J185" t="str">
        <x:v>02/01/2017</x:v>
      </x:c>
      <x:c r="K185" t="str"/>
      <x:c r="L185" t="n">
        <x:v>2</x:v>
      </x:c>
      <x:c r="M185" t="str">
        <x:v>Ativa</x:v>
      </x:c>
      <x:c r="N185" t="str">
        <x:v>26/03/2021</x:v>
      </x:c>
      <x:c r="O185" t="str"/>
      <x:c r="P185" t="str"/>
      <x:c r="Q185" t="str"/>
      <x:c r="R185" t="str"/>
      <x:c r="S185" t="str"/>
      <x:c r="T185" t="str">
        <x:v>(47) 9766-4867</x:v>
      </x:c>
      <x:c r="U185" t="str"/>
      <x:c r="V185" t="str">
        <x:v>comexcf@outlook.com</x:v>
      </x:c>
      <x:c r="W185" t="n">
        <x:v>4208203</x:v>
      </x:c>
      <x:c r="X185" t="str">
        <x:v>Avenida Coronel Marcos Konder</x:v>
      </x:c>
      <x:c r="Y185" t="str">
        <x:v>1313</x:v>
      </x:c>
      <x:c r="Z185" t="str">
        <x:v>Sala 00607 Sl02 Box Ab89</x:v>
      </x:c>
      <x:c r="AA185" t="str">
        <x:v>Fazenda</x:v>
      </x:c>
      <x:c r="AB185" t="str">
        <x:v>Itajaí</x:v>
      </x:c>
      <x:c r="AC185" t="str">
        <x:v>SC</x:v>
      </x:c>
      <x:c r="AD185" t="str">
        <x:v>88301302</x:v>
      </x:c>
      <x:c r="AE185" t="n">
        <x:v>76</x:v>
      </x:c>
      <x:c r="AF185" t="str">
        <x:v>Brasil</x:v>
      </x:c>
      <x:c r="AG185" t="n">
        <x:v>4693100</x:v>
      </x:c>
      <x:c r="AH185" t="str">
        <x:v>Comércio atacadista de mercadorias em geral, sem predominância de alimentos ou de insumos agropecuários</x:v>
      </x:c>
      <x:c r="AI185" t="str">
        <x:v>09/06/2026</x:v>
      </x:c>
    </x:row>
    <x:row r="186">
      <x:c r="A186" t="str">
        <x:v>26.845.011/0001-66</x:v>
      </x:c>
      <x:c r="B186" t="str">
        <x:v>VTR TRANSPORTES E LOGISTICA LTDA</x:v>
      </x:c>
      <x:c r="C186" t="n">
        <x:v>1</x:v>
      </x:c>
      <x:c r="D186" t="str">
        <x:v>Microempresa</x:v>
      </x:c>
      <x:c r="E186" s="42" t="n">
        <x:v>100000</x:v>
      </x:c>
      <x:c r="F186" t="n">
        <x:v>2062</x:v>
      </x:c>
      <x:c r="G186" t="str">
        <x:v>Sociedade Empresária Limitada</x:v>
      </x:c>
      <x:c r="H186" t="str"/>
      <x:c r="I186" t="str">
        <x:v>Matriz</x:v>
      </x:c>
      <x:c r="J186" t="str">
        <x:v>11/01/2017</x:v>
      </x:c>
      <x:c r="K186" t="str">
        <x:v>Vtr Transportes e Logistica</x:v>
      </x:c>
      <x:c r="L186" t="n">
        <x:v>2</x:v>
      </x:c>
      <x:c r="M186" t="str">
        <x:v>Ativa</x:v>
      </x:c>
      <x:c r="N186" t="str">
        <x:v>11/01/2017</x:v>
      </x:c>
      <x:c r="O186" t="str"/>
      <x:c r="P186" t="str"/>
      <x:c r="Q186" t="str"/>
      <x:c r="R186" t="str"/>
      <x:c r="S186" t="str"/>
      <x:c r="T186" t="str">
        <x:v>(62) 9249-6708</x:v>
      </x:c>
      <x:c r="U186" t="str"/>
      <x:c r="V186" t="str">
        <x:v>vtrtrp@gmail.com</x:v>
      </x:c>
      <x:c r="W186" t="n">
        <x:v>5208707</x:v>
      </x:c>
      <x:c r="X186" t="str">
        <x:v>Avenida Joao Leite</x:v>
      </x:c>
      <x:c r="Y186" t="str">
        <x:v>2393</x:v>
      </x:c>
      <x:c r="Z186" t="str">
        <x:v>Quadra01 Lote 19</x:v>
      </x:c>
      <x:c r="AA186" t="str">
        <x:v>Bro Santa Genoveva</x:v>
      </x:c>
      <x:c r="AB186" t="str">
        <x:v>Goiânia</x:v>
      </x:c>
      <x:c r="AC186" t="str">
        <x:v>GO</x:v>
      </x:c>
      <x:c r="AD186" t="str">
        <x:v>74670040</x:v>
      </x:c>
      <x:c r="AE186" t="n">
        <x:v>76</x:v>
      </x:c>
      <x:c r="AF186" t="str">
        <x:v>Brasil</x:v>
      </x:c>
      <x:c r="AG186" t="n">
        <x:v>4930202</x:v>
      </x:c>
      <x:c r="AH186" t="str">
        <x:v>Transporte rodoviário de carga, exceto produtos perigosos e mudanças, intermunicipal, interestadual e internacional</x:v>
      </x:c>
      <x:c r="AI186" t="str">
        <x:v>09/05/2026</x:v>
      </x:c>
    </x:row>
    <x:row r="187">
      <x:c r="A187" t="str">
        <x:v>26.851.912/0001-60</x:v>
      </x:c>
      <x:c r="B187" t="str">
        <x:v>EDUARDO GIMENEZ VALENTIM</x:v>
      </x:c>
      <x:c r="C187" t="n">
        <x:v>3</x:v>
      </x:c>
      <x:c r="D187" t="str">
        <x:v>Empresa de Pequeno Porte</x:v>
      </x:c>
      <x:c r="E187" s="42" t="n">
        <x:v>30000</x:v>
      </x:c>
      <x:c r="F187" t="n">
        <x:v>2135</x:v>
      </x:c>
      <x:c r="G187" t="str">
        <x:v>Empresário (Individual)</x:v>
      </x:c>
      <x:c r="H187" t="str"/>
      <x:c r="I187" t="str">
        <x:v>Matriz</x:v>
      </x:c>
      <x:c r="J187" t="str">
        <x:v>12/01/2017</x:v>
      </x:c>
      <x:c r="K187" t="str">
        <x:v>Valentim Auto Pecas</x:v>
      </x:c>
      <x:c r="L187" t="n">
        <x:v>2</x:v>
      </x:c>
      <x:c r="M187" t="str">
        <x:v>Ativa</x:v>
      </x:c>
      <x:c r="N187" t="str">
        <x:v>12/01/2017</x:v>
      </x:c>
      <x:c r="O187" t="str"/>
      <x:c r="P187" t="str"/>
      <x:c r="Q187" t="str"/>
      <x:c r="R187" t="str"/>
      <x:c r="S187" t="str"/>
      <x:c r="T187" t="str">
        <x:v>(44) 9847-5566</x:v>
      </x:c>
      <x:c r="U187" t="str"/>
      <x:c r="V187" t="str">
        <x:v>eduardo_carretao@hotmail.com</x:v>
      </x:c>
      <x:c r="W187" t="n">
        <x:v>4128104</x:v>
      </x:c>
      <x:c r="X187" t="str">
        <x:v>Rua Perfisul</x:v>
      </x:c>
      <x:c r="Y187" t="str">
        <x:v>1692</x:v>
      </x:c>
      <x:c r="Z187" t="str"/>
      <x:c r="AA187" t="str">
        <x:v>Parque Industrial Iii</x:v>
      </x:c>
      <x:c r="AB187" t="str">
        <x:v>Umuarama</x:v>
      </x:c>
      <x:c r="AC187" t="str">
        <x:v>PR</x:v>
      </x:c>
      <x:c r="AD187" t="str">
        <x:v>87507135</x:v>
      </x:c>
      <x:c r="AE187" t="n">
        <x:v>76</x:v>
      </x:c>
      <x:c r="AF187" t="str">
        <x:v>Brasil</x:v>
      </x:c>
      <x:c r="AG187" t="n">
        <x:v>4530704</x:v>
      </x:c>
      <x:c r="AH187" t="str">
        <x:v>Comércio a varejo de peças e acessórios usados para veículos automotores</x:v>
      </x:c>
      <x:c r="AI187" t="str">
        <x:v>09/05/2026</x:v>
      </x:c>
    </x:row>
    <x:row r="188">
      <x:c r="A188" t="str">
        <x:v>26.939.051/0001-77</x:v>
      </x:c>
      <x:c r="B188" t="str">
        <x:v>FINDEN APOIO ADMINISTRATIVO LTDA</x:v>
      </x:c>
      <x:c r="C188" t="n">
        <x:v>1</x:v>
      </x:c>
      <x:c r="D188" t="str">
        <x:v>Microempresa</x:v>
      </x:c>
      <x:c r="E188" s="42" t="n">
        <x:v>10000</x:v>
      </x:c>
      <x:c r="F188" t="n">
        <x:v>2062</x:v>
      </x:c>
      <x:c r="G188" t="str">
        <x:v>Sociedade Empresária Limitada</x:v>
      </x:c>
      <x:c r="H188" t="str"/>
      <x:c r="I188" t="str">
        <x:v>Matriz</x:v>
      </x:c>
      <x:c r="J188" t="str">
        <x:v>24/01/2017</x:v>
      </x:c>
      <x:c r="K188" t="str"/>
      <x:c r="L188" t="n">
        <x:v>2</x:v>
      </x:c>
      <x:c r="M188" t="str">
        <x:v>Ativa</x:v>
      </x:c>
      <x:c r="N188" t="str">
        <x:v>24/01/2017</x:v>
      </x:c>
      <x:c r="O188" t="str"/>
      <x:c r="P188" t="str"/>
      <x:c r="Q188" t="str"/>
      <x:c r="R188" t="str"/>
      <x:c r="S188" t="str"/>
      <x:c r="T188" t="str">
        <x:v>(11) 5549-5237</x:v>
      </x:c>
      <x:c r="U188" t="str"/>
      <x:c r="V188" t="str">
        <x:v>dplegal@exacthuscontabil.com.br</x:v>
      </x:c>
      <x:c r="W188" t="n">
        <x:v>3550308</x:v>
      </x:c>
      <x:c r="X188" t="str">
        <x:v>Rua Prof Jose Leite e Oiticica</x:v>
      </x:c>
      <x:c r="Y188" t="str">
        <x:v>530</x:v>
      </x:c>
      <x:c r="Z188" t="str"/>
      <x:c r="AA188" t="str">
        <x:v>Vila Gertrudes</x:v>
      </x:c>
      <x:c r="AB188" t="str">
        <x:v>São Paulo</x:v>
      </x:c>
      <x:c r="AC188" t="str">
        <x:v>SP</x:v>
      </x:c>
      <x:c r="AD188" t="str">
        <x:v>04705080</x:v>
      </x:c>
      <x:c r="AE188" t="n">
        <x:v>76</x:v>
      </x:c>
      <x:c r="AF188" t="str">
        <x:v>Brasil</x:v>
      </x:c>
      <x:c r="AG188" t="n">
        <x:v>8211300</x:v>
      </x:c>
      <x:c r="AH188" t="str">
        <x:v>Serviços combinados de escritório e apoio administrativo</x:v>
      </x:c>
      <x:c r="AI188" t="str">
        <x:v>09/05/2026</x:v>
      </x:c>
    </x:row>
    <x:row r="189">
      <x:c r="A189" t="str">
        <x:v>27.464.448/0001-12</x:v>
      </x:c>
      <x:c r="B189" t="str">
        <x:v>VITORIA RADIADORES AR CONDICIONADO AUTOMOTIVO LTDA</x:v>
      </x:c>
      <x:c r="C189" t="n">
        <x:v>1</x:v>
      </x:c>
      <x:c r="D189" t="str">
        <x:v>Microempresa</x:v>
      </x:c>
      <x:c r="E189" s="42" t="n">
        <x:v>110000</x:v>
      </x:c>
      <x:c r="F189" t="n">
        <x:v>2062</x:v>
      </x:c>
      <x:c r="G189" t="str">
        <x:v>Sociedade Empresária Limitada</x:v>
      </x:c>
      <x:c r="H189" t="str"/>
      <x:c r="I189" t="str">
        <x:v>Matriz</x:v>
      </x:c>
      <x:c r="J189" t="str">
        <x:v>04/04/2017</x:v>
      </x:c>
      <x:c r="K189" t="str"/>
      <x:c r="L189" t="n">
        <x:v>2</x:v>
      </x:c>
      <x:c r="M189" t="str">
        <x:v>Ativa</x:v>
      </x:c>
      <x:c r="N189" t="str">
        <x:v>27/06/2024</x:v>
      </x:c>
      <x:c r="O189" t="str"/>
      <x:c r="P189" t="str"/>
      <x:c r="Q189" t="str"/>
      <x:c r="R189" t="str"/>
      <x:c r="S189" t="str"/>
      <x:c r="T189" t="str">
        <x:v>(15) 8808-6617</x:v>
      </x:c>
      <x:c r="U189" t="str"/>
      <x:c r="V189" t="str">
        <x:v>twfclimatizacao@gmail.com</x:v>
      </x:c>
      <x:c r="W189" t="n">
        <x:v>3552205</x:v>
      </x:c>
      <x:c r="X189" t="str">
        <x:v>Rua Eudmira Almeida Neves Rinaldo</x:v>
      </x:c>
      <x:c r="Y189" t="str">
        <x:v>27</x:v>
      </x:c>
      <x:c r="Z189" t="str"/>
      <x:c r="AA189" t="str">
        <x:v>Vila Nova Sorocaba</x:v>
      </x:c>
      <x:c r="AB189" t="str">
        <x:v>Sorocaba</x:v>
      </x:c>
      <x:c r="AC189" t="str">
        <x:v>SP</x:v>
      </x:c>
      <x:c r="AD189" t="str">
        <x:v>18070805</x:v>
      </x:c>
      <x:c r="AE189" t="n">
        <x:v>76</x:v>
      </x:c>
      <x:c r="AF189" t="str">
        <x:v>Brasil</x:v>
      </x:c>
      <x:c r="AG189" t="n">
        <x:v>4530703</x:v>
      </x:c>
      <x:c r="AH189" t="str">
        <x:v>Comércio a varejo de peças e acessórios novos para veículos automotores</x:v>
      </x:c>
      <x:c r="AI189" t="str">
        <x:v>09/05/2026</x:v>
      </x:c>
    </x:row>
    <x:row r="190">
      <x:c r="A190" t="str">
        <x:v>27.743.875/0001-30</x:v>
      </x:c>
      <x:c r="B190" t="str">
        <x:v>VFG DISTRIBUIDORA LTDA</x:v>
      </x:c>
      <x:c r="C190" t="n">
        <x:v>1</x:v>
      </x:c>
      <x:c r="D190" t="str">
        <x:v>Microempresa</x:v>
      </x:c>
      <x:c r="E190" s="42" t="n">
        <x:v>20000</x:v>
      </x:c>
      <x:c r="F190" t="n">
        <x:v>2062</x:v>
      </x:c>
      <x:c r="G190" t="str">
        <x:v>Sociedade Empresária Limitada</x:v>
      </x:c>
      <x:c r="H190" t="str"/>
      <x:c r="I190" t="str">
        <x:v>Matriz</x:v>
      </x:c>
      <x:c r="J190" t="str">
        <x:v>16/05/2017</x:v>
      </x:c>
      <x:c r="K190" t="str">
        <x:v>Vfg Distribuidora</x:v>
      </x:c>
      <x:c r="L190" t="n">
        <x:v>2</x:v>
      </x:c>
      <x:c r="M190" t="str">
        <x:v>Ativa</x:v>
      </x:c>
      <x:c r="N190" t="str">
        <x:v>16/05/2017</x:v>
      </x:c>
      <x:c r="O190" t="str"/>
      <x:c r="P190" t="str"/>
      <x:c r="Q190" t="str"/>
      <x:c r="R190" t="str"/>
      <x:c r="S190" t="str"/>
      <x:c r="T190" t="str">
        <x:v>(48) 3047-2516</x:v>
      </x:c>
      <x:c r="U190" t="str"/>
      <x:c r="V190" t="str">
        <x:v>vgfdistribuidora@gmail.com</x:v>
      </x:c>
      <x:c r="W190" t="n">
        <x:v>4216602</x:v>
      </x:c>
      <x:c r="X190" t="str">
        <x:v>Rua Biguacu</x:v>
      </x:c>
      <x:c r="Y190" t="str">
        <x:v>343</x:v>
      </x:c>
      <x:c r="Z190" t="str"/>
      <x:c r="AA190" t="str">
        <x:v>Bela Vista</x:v>
      </x:c>
      <x:c r="AB190" t="str">
        <x:v>São José</x:v>
      </x:c>
      <x:c r="AC190" t="str">
        <x:v>SC</x:v>
      </x:c>
      <x:c r="AD190" t="str">
        <x:v>88110550</x:v>
      </x:c>
      <x:c r="AE190" t="n">
        <x:v>76</x:v>
      </x:c>
      <x:c r="AF190" t="str">
        <x:v>Brasil</x:v>
      </x:c>
      <x:c r="AG190" t="n">
        <x:v>4761003</x:v>
      </x:c>
      <x:c r="AH190" t="str">
        <x:v>Comércio varejista de artigos de papelaria</x:v>
      </x:c>
      <x:c r="AI190" t="str">
        <x:v>02/06/2026</x:v>
      </x:c>
    </x:row>
    <x:row r="191">
      <x:c r="A191" t="str">
        <x:v>27.784.019/0001-22</x:v>
      </x:c>
      <x:c r="B191" t="str">
        <x:v>EO - SOLUCOES CUSTOMIZADAS LTDA</x:v>
      </x:c>
      <x:c r="C191" t="n">
        <x:v>5</x:v>
      </x:c>
      <x:c r="D191" t="str">
        <x:v>Demais</x:v>
      </x:c>
      <x:c r="E191" s="42" t="n">
        <x:v>250000</x:v>
      </x:c>
      <x:c r="F191" t="n">
        <x:v>2062</x:v>
      </x:c>
      <x:c r="G191" t="str">
        <x:v>Sociedade Empresária Limitada</x:v>
      </x:c>
      <x:c r="H191" t="str"/>
      <x:c r="I191" t="str">
        <x:v>Matriz</x:v>
      </x:c>
      <x:c r="J191" t="str">
        <x:v>22/05/2017</x:v>
      </x:c>
      <x:c r="K191" t="str">
        <x:v>Eo Solucoes</x:v>
      </x:c>
      <x:c r="L191" t="n">
        <x:v>2</x:v>
      </x:c>
      <x:c r="M191" t="str">
        <x:v>Ativa</x:v>
      </x:c>
      <x:c r="N191" t="str">
        <x:v>22/05/2017</x:v>
      </x:c>
      <x:c r="O191" t="str"/>
      <x:c r="P191" t="str"/>
      <x:c r="Q191" t="str"/>
      <x:c r="R191" t="str"/>
      <x:c r="S191" t="str"/>
      <x:c r="T191" t="str">
        <x:v>(13) 3227-7977</x:v>
      </x:c>
      <x:c r="U191" t="str"/>
      <x:c r="V191" t="str">
        <x:v>legalizacao@excelout.srv.br</x:v>
      </x:c>
      <x:c r="W191" t="n">
        <x:v>3548500</x:v>
      </x:c>
      <x:c r="X191" t="str">
        <x:v>Rua Sao Jose</x:v>
      </x:c>
      <x:c r="Y191" t="str">
        <x:v>38</x:v>
      </x:c>
      <x:c r="Z191" t="str">
        <x:v>Conj 117</x:v>
      </x:c>
      <x:c r="AA191" t="str">
        <x:v>Embare</x:v>
      </x:c>
      <x:c r="AB191" t="str">
        <x:v>Santos</x:v>
      </x:c>
      <x:c r="AC191" t="str">
        <x:v>SP</x:v>
      </x:c>
      <x:c r="AD191" t="str">
        <x:v>11040200</x:v>
      </x:c>
      <x:c r="AE191" t="n">
        <x:v>76</x:v>
      </x:c>
      <x:c r="AF191" t="str">
        <x:v>Brasil</x:v>
      </x:c>
      <x:c r="AG191" t="n">
        <x:v>7810800</x:v>
      </x:c>
      <x:c r="AH191" t="str">
        <x:v>Seleção e agenciamento de mão-de-obra</x:v>
      </x:c>
      <x:c r="AI191" t="str">
        <x:v>09/06/2026</x:v>
      </x:c>
    </x:row>
    <x:row r="192">
      <x:c r="A192" t="str">
        <x:v>27.789.964/0001-17</x:v>
      </x:c>
      <x:c r="B192" t="str">
        <x:v>BALANI TRANSPORTES LTDA</x:v>
      </x:c>
      <x:c r="C192" t="n">
        <x:v>3</x:v>
      </x:c>
      <x:c r="D192" t="str">
        <x:v>Empresa de Pequeno Porte</x:v>
      </x:c>
      <x:c r="E192" s="42" t="n">
        <x:v>20000</x:v>
      </x:c>
      <x:c r="F192" t="n">
        <x:v>2062</x:v>
      </x:c>
      <x:c r="G192" t="str">
        <x:v>Sociedade Empresária Limitada</x:v>
      </x:c>
      <x:c r="H192" t="str"/>
      <x:c r="I192" t="str">
        <x:v>Matriz</x:v>
      </x:c>
      <x:c r="J192" t="str">
        <x:v>22/05/2017</x:v>
      </x:c>
      <x:c r="K192" t="str"/>
      <x:c r="L192" t="n">
        <x:v>2</x:v>
      </x:c>
      <x:c r="M192" t="str">
        <x:v>Ativa</x:v>
      </x:c>
      <x:c r="N192" t="str">
        <x:v>22/05/2017</x:v>
      </x:c>
      <x:c r="O192" t="str"/>
      <x:c r="P192" t="str"/>
      <x:c r="Q192" t="str"/>
      <x:c r="R192" t="str"/>
      <x:c r="S192" t="str"/>
      <x:c r="T192" t="str">
        <x:v>(44) 9811-4873</x:v>
      </x:c>
      <x:c r="U192" t="str"/>
      <x:c r="V192" t="str">
        <x:v>balani.transportadora@gmail.com</x:v>
      </x:c>
      <x:c r="W192" t="n">
        <x:v>4128104</x:v>
      </x:c>
      <x:c r="X192" t="str">
        <x:v>Avenida Rondonia</x:v>
      </x:c>
      <x:c r="Y192" t="str">
        <x:v>3566</x:v>
      </x:c>
      <x:c r="Z192" t="str">
        <x:v>Apt 2</x:v>
      </x:c>
      <x:c r="AA192" t="str">
        <x:v>Zona Vii</x:v>
      </x:c>
      <x:c r="AB192" t="str">
        <x:v>Umuarama</x:v>
      </x:c>
      <x:c r="AC192" t="str">
        <x:v>PR</x:v>
      </x:c>
      <x:c r="AD192" t="str">
        <x:v>87503470</x:v>
      </x:c>
      <x:c r="AE192" t="n">
        <x:v>76</x:v>
      </x:c>
      <x:c r="AF192" t="str">
        <x:v>Brasil</x:v>
      </x:c>
      <x:c r="AG192" t="n">
        <x:v>4930202</x:v>
      </x:c>
      <x:c r="AH192" t="str">
        <x:v>Transporte rodoviário de carga, exceto produtos perigosos e mudanças, intermunicipal, interestadual e internacional</x:v>
      </x:c>
      <x:c r="AI192" t="str">
        <x:v>09/05/2026</x:v>
      </x:c>
    </x:row>
    <x:row r="193">
      <x:c r="A193" t="str">
        <x:v>27.855.423/0001-40</x:v>
      </x:c>
      <x:c r="B193" t="str">
        <x:v>OZ FRUITS COMERCIO E SERVICOS LTDA</x:v>
      </x:c>
      <x:c r="C193" t="n">
        <x:v>1</x:v>
      </x:c>
      <x:c r="D193" t="str">
        <x:v>Microempresa</x:v>
      </x:c>
      <x:c r="E193" s="42" t="n">
        <x:v>200000</x:v>
      </x:c>
      <x:c r="F193" t="n">
        <x:v>2062</x:v>
      </x:c>
      <x:c r="G193" t="str">
        <x:v>Sociedade Empresária Limitada</x:v>
      </x:c>
      <x:c r="H193" t="str"/>
      <x:c r="I193" t="str">
        <x:v>Matriz</x:v>
      </x:c>
      <x:c r="J193" t="str">
        <x:v>30/05/2017</x:v>
      </x:c>
      <x:c r="K193" t="str">
        <x:v>Oz Fruit's</x:v>
      </x:c>
      <x:c r="L193" t="n">
        <x:v>2</x:v>
      </x:c>
      <x:c r="M193" t="str">
        <x:v>Ativa</x:v>
      </x:c>
      <x:c r="N193" t="str">
        <x:v>09/04/2021</x:v>
      </x:c>
      <x:c r="O193" t="str"/>
      <x:c r="P193" t="str"/>
      <x:c r="Q193" t="str"/>
      <x:c r="R193" t="str"/>
      <x:c r="S193" t="str"/>
      <x:c r="T193" t="str">
        <x:v>(11) 6343-8807</x:v>
      </x:c>
      <x:c r="U193" t="str"/>
      <x:c r="V193" t="str">
        <x:v>ozfruits21@gmail.com</x:v>
      </x:c>
      <x:c r="W193" t="n">
        <x:v>3534401</x:v>
      </x:c>
      <x:c r="X193" t="str">
        <x:v>Rua Sao Domingos</x:v>
      </x:c>
      <x:c r="Y193" t="str">
        <x:v>325</x:v>
      </x:c>
      <x:c r="Z193" t="str"/>
      <x:c r="AA193" t="str">
        <x:v>Remedios</x:v>
      </x:c>
      <x:c r="AB193" t="str">
        <x:v>Osasco</x:v>
      </x:c>
      <x:c r="AC193" t="str">
        <x:v>SP</x:v>
      </x:c>
      <x:c r="AD193" t="str">
        <x:v>06298080</x:v>
      </x:c>
      <x:c r="AE193" t="n">
        <x:v>76</x:v>
      </x:c>
      <x:c r="AF193" t="str">
        <x:v>Brasil</x:v>
      </x:c>
      <x:c r="AG193" t="n">
        <x:v>5611203</x:v>
      </x:c>
      <x:c r="AH193" t="str">
        <x:v>Lanchonetes, casas de chá, de sucos e similares</x:v>
      </x:c>
      <x:c r="AI193" t="str">
        <x:v>09/05/2026</x:v>
      </x:c>
    </x:row>
    <x:row r="194">
      <x:c r="A194" t="str">
        <x:v>27.958.746/0001-69</x:v>
      </x:c>
      <x:c r="B194" t="str">
        <x:v>BAZAR DE TUDO COMERCIAL LTDA</x:v>
      </x:c>
      <x:c r="C194" t="n">
        <x:v>1</x:v>
      </x:c>
      <x:c r="D194" t="str">
        <x:v>Microempresa</x:v>
      </x:c>
      <x:c r="E194" s="42" t="n">
        <x:v>40000</x:v>
      </x:c>
      <x:c r="F194" t="n">
        <x:v>2062</x:v>
      </x:c>
      <x:c r="G194" t="str">
        <x:v>Sociedade Empresária Limitada</x:v>
      </x:c>
      <x:c r="H194" t="str"/>
      <x:c r="I194" t="str">
        <x:v>Matriz</x:v>
      </x:c>
      <x:c r="J194" t="str">
        <x:v>30/05/2017</x:v>
      </x:c>
      <x:c r="K194" t="str">
        <x:v>Bazare Club</x:v>
      </x:c>
      <x:c r="L194" t="n">
        <x:v>2</x:v>
      </x:c>
      <x:c r="M194" t="str">
        <x:v>Ativa</x:v>
      </x:c>
      <x:c r="N194" t="str">
        <x:v>30/05/2017</x:v>
      </x:c>
      <x:c r="O194" t="str"/>
      <x:c r="P194" t="str"/>
      <x:c r="Q194" t="str"/>
      <x:c r="R194" t="str"/>
      <x:c r="S194" t="str"/>
      <x:c r="T194" t="str">
        <x:v>(41) 9963-8742</x:v>
      </x:c>
      <x:c r="U194" t="str">
        <x:v>(41) 3264-5835</x:v>
      </x:c>
      <x:c r="V194" t="str"/>
      <x:c r="W194" t="n">
        <x:v>4106902</x:v>
      </x:c>
      <x:c r="X194" t="str">
        <x:v>Rua Nossa Senhora de Nazare</x:v>
      </x:c>
      <x:c r="Y194" t="str">
        <x:v>807</x:v>
      </x:c>
      <x:c r="Z194" t="str"/>
      <x:c r="AA194" t="str">
        <x:v>Boa Vista</x:v>
      </x:c>
      <x:c r="AB194" t="str">
        <x:v>Curitiba</x:v>
      </x:c>
      <x:c r="AC194" t="str">
        <x:v>PR</x:v>
      </x:c>
      <x:c r="AD194" t="str">
        <x:v>82540130</x:v>
      </x:c>
      <x:c r="AE194" t="n">
        <x:v>76</x:v>
      </x:c>
      <x:c r="AF194" t="str">
        <x:v>Brasil</x:v>
      </x:c>
      <x:c r="AG194" t="n">
        <x:v>4781400</x:v>
      </x:c>
      <x:c r="AH194" t="str">
        <x:v>Comércio varejista de artigos do vestuário e acessórios</x:v>
      </x:c>
      <x:c r="AI194" t="str">
        <x:v>09/05/2026</x:v>
      </x:c>
    </x:row>
    <x:row r="195">
      <x:c r="A195" t="str">
        <x:v>27.996.212/0001-27</x:v>
      </x:c>
      <x:c r="B195" t="str">
        <x:v>COMERCIAL ELBA LTDA</x:v>
      </x:c>
      <x:c r="C195" t="n">
        <x:v>1</x:v>
      </x:c>
      <x:c r="D195" t="str">
        <x:v>Microempresa</x:v>
      </x:c>
      <x:c r="E195" s="42" t="n">
        <x:v>250000</x:v>
      </x:c>
      <x:c r="F195" t="n">
        <x:v>2062</x:v>
      </x:c>
      <x:c r="G195" t="str">
        <x:v>Sociedade Empresária Limitada</x:v>
      </x:c>
      <x:c r="H195" t="str"/>
      <x:c r="I195" t="str">
        <x:v>Matriz</x:v>
      </x:c>
      <x:c r="J195" t="str">
        <x:v>20/06/2017</x:v>
      </x:c>
      <x:c r="K195" t="str">
        <x:v>Master Songs</x:v>
      </x:c>
      <x:c r="L195" t="n">
        <x:v>2</x:v>
      </x:c>
      <x:c r="M195" t="str">
        <x:v>Ativa</x:v>
      </x:c>
      <x:c r="N195" t="str">
        <x:v>20/06/2017</x:v>
      </x:c>
      <x:c r="O195" t="str"/>
      <x:c r="P195" t="str"/>
      <x:c r="Q195" t="str"/>
      <x:c r="R195" t="str"/>
      <x:c r="S195" t="str"/>
      <x:c r="T195" t="str">
        <x:v>(62) 8107-7171</x:v>
      </x:c>
      <x:c r="U195" t="str"/>
      <x:c r="V195" t="str">
        <x:v>elvisgynbrazil@hotmail.com</x:v>
      </x:c>
      <x:c r="W195" t="n">
        <x:v>5208707</x:v>
      </x:c>
      <x:c r="X195" t="str">
        <x:v>Rua Srm 9</x:v>
      </x:c>
      <x:c r="Y195" t="str">
        <x:v>0</x:v>
      </x:c>
      <x:c r="Z195" t="str">
        <x:v>Quadra 18;lote 28</x:v>
      </x:c>
      <x:c r="AA195" t="str">
        <x:v>Residencial Village Santa Rita Iii</x:v>
      </x:c>
      <x:c r="AB195" t="str">
        <x:v>Goiânia</x:v>
      </x:c>
      <x:c r="AC195" t="str">
        <x:v>GO</x:v>
      </x:c>
      <x:c r="AD195" t="str">
        <x:v>74395230</x:v>
      </x:c>
      <x:c r="AE195" t="n">
        <x:v>76</x:v>
      </x:c>
      <x:c r="AF195" t="str">
        <x:v>Brasil</x:v>
      </x:c>
      <x:c r="AG195" t="n">
        <x:v>4753900</x:v>
      </x:c>
      <x:c r="AH195" t="str">
        <x:v>Comércio varejista especializado de eletrodomésticos e equipamentos de áudio e vídeo</x:v>
      </x:c>
      <x:c r="AI195" t="str">
        <x:v>09/05/2026</x:v>
      </x:c>
    </x:row>
    <x:row r="196">
      <x:c r="A196" t="str">
        <x:v>28.229.165/0001-59</x:v>
      </x:c>
      <x:c r="B196" t="str">
        <x:v>CHEGAMAIS LOANDA SUPERMERCADOS LTDA</x:v>
      </x:c>
      <x:c r="C196" t="n">
        <x:v>1</x:v>
      </x:c>
      <x:c r="D196" t="str">
        <x:v>Microempresa</x:v>
      </x:c>
      <x:c r="E196" s="42" t="n">
        <x:v>200000</x:v>
      </x:c>
      <x:c r="F196" t="n">
        <x:v>2062</x:v>
      </x:c>
      <x:c r="G196" t="str">
        <x:v>Sociedade Empresária Limitada</x:v>
      </x:c>
      <x:c r="H196" t="str"/>
      <x:c r="I196" t="str">
        <x:v>Matriz</x:v>
      </x:c>
      <x:c r="J196" t="str">
        <x:v>20/07/2017</x:v>
      </x:c>
      <x:c r="K196" t="str">
        <x:v>Chegamais Loanda</x:v>
      </x:c>
      <x:c r="L196" t="n">
        <x:v>2</x:v>
      </x:c>
      <x:c r="M196" t="str">
        <x:v>Ativa</x:v>
      </x:c>
      <x:c r="N196" t="str">
        <x:v>20/07/2017</x:v>
      </x:c>
      <x:c r="O196" t="str"/>
      <x:c r="P196" t="str"/>
      <x:c r="Q196" t="str"/>
      <x:c r="R196" t="str"/>
      <x:c r="S196" t="str"/>
      <x:c r="T196" t="str">
        <x:v>(19) 2517-4001</x:v>
      </x:c>
      <x:c r="U196" t="str"/>
      <x:c r="V196" t="str">
        <x:v>fiscal@centrocontabil.com</x:v>
      </x:c>
      <x:c r="W196" t="n">
        <x:v>4113502</x:v>
      </x:c>
      <x:c r="X196" t="str">
        <x:v>Avenida Sao Paulo</x:v>
      </x:c>
      <x:c r="Y196" t="str">
        <x:v>1707</x:v>
      </x:c>
      <x:c r="Z196" t="str"/>
      <x:c r="AA196" t="str">
        <x:v>Centro</x:v>
      </x:c>
      <x:c r="AB196" t="str">
        <x:v>Loanda</x:v>
      </x:c>
      <x:c r="AC196" t="str">
        <x:v>PR</x:v>
      </x:c>
      <x:c r="AD196" t="str">
        <x:v>87900000</x:v>
      </x:c>
      <x:c r="AE196" t="n">
        <x:v>76</x:v>
      </x:c>
      <x:c r="AF196" t="str">
        <x:v>Brasil</x:v>
      </x:c>
      <x:c r="AG196" t="n">
        <x:v>4711302</x:v>
      </x:c>
      <x:c r="AH196" t="str">
        <x:v>Comércio varejista de mercadorias em geral, com predominância de produtos alimentícios - supermercados</x:v>
      </x:c>
      <x:c r="AI196" t="str">
        <x:v>10/06/2026</x:v>
      </x:c>
    </x:row>
    <x:row r="197">
      <x:c r="A197" t="str">
        <x:v>28.290.272/0001-92</x:v>
      </x:c>
      <x:c r="B197" t="str">
        <x:v>DANIEL SAN STEIN TURISMO LTDA</x:v>
      </x:c>
      <x:c r="C197" t="n">
        <x:v>1</x:v>
      </x:c>
      <x:c r="D197" t="str">
        <x:v>Microempresa</x:v>
      </x:c>
      <x:c r="E197" s="42" t="n">
        <x:v>130000</x:v>
      </x:c>
      <x:c r="F197" t="n">
        <x:v>2062</x:v>
      </x:c>
      <x:c r="G197" t="str">
        <x:v>Sociedade Empresária Limitada</x:v>
      </x:c>
      <x:c r="H197" t="str"/>
      <x:c r="I197" t="str">
        <x:v>Matriz</x:v>
      </x:c>
      <x:c r="J197" t="str">
        <x:v>27/07/2017</x:v>
      </x:c>
      <x:c r="K197" t="str">
        <x:v>Stein Turismo</x:v>
      </x:c>
      <x:c r="L197" t="n">
        <x:v>2</x:v>
      </x:c>
      <x:c r="M197" t="str">
        <x:v>Ativa</x:v>
      </x:c>
      <x:c r="N197" t="str">
        <x:v>27/07/2017</x:v>
      </x:c>
      <x:c r="O197" t="str"/>
      <x:c r="P197" t="str"/>
      <x:c r="Q197" t="str"/>
      <x:c r="R197" t="str"/>
      <x:c r="S197" t="str"/>
      <x:c r="T197" t="str">
        <x:v>(55) 9606-5319</x:v>
      </x:c>
      <x:c r="U197" t="str"/>
      <x:c r="V197" t="str">
        <x:v>steinturismo@hotmail.com</x:v>
      </x:c>
      <x:c r="W197" t="n">
        <x:v>4308508</x:v>
      </x:c>
      <x:c r="X197" t="str">
        <x:v>Avenida Industrial</x:v>
      </x:c>
      <x:c r="Y197" t="str">
        <x:v>122</x:v>
      </x:c>
      <x:c r="Z197" t="str"/>
      <x:c r="AA197" t="str">
        <x:v>Industrial</x:v>
      </x:c>
      <x:c r="AB197" t="str">
        <x:v>Frederico Westphalen</x:v>
      </x:c>
      <x:c r="AC197" t="str">
        <x:v>RS</x:v>
      </x:c>
      <x:c r="AD197" t="str">
        <x:v>98400000</x:v>
      </x:c>
      <x:c r="AE197" t="n">
        <x:v>76</x:v>
      </x:c>
      <x:c r="AF197" t="str">
        <x:v>Brasil</x:v>
      </x:c>
      <x:c r="AG197" t="n">
        <x:v>4929902</x:v>
      </x:c>
      <x:c r="AH197" t="str">
        <x:v>Transporte rodoviário coletivo de passageiros, sob regime de fretamento, intermunicipal, interestadual e internacional</x:v>
      </x:c>
      <x:c r="AI197" t="str">
        <x:v>09/05/2026</x:v>
      </x:c>
    </x:row>
    <x:row r="198">
      <x:c r="A198" t="str">
        <x:v>28.372.485/0001-63</x:v>
      </x:c>
      <x:c r="B198" t="str">
        <x:v>POWERTECH INSTALACAO E MANUTENCAO LTDA</x:v>
      </x:c>
      <x:c r="C198" t="n">
        <x:v>5</x:v>
      </x:c>
      <x:c r="D198" t="str">
        <x:v>Demais</x:v>
      </x:c>
      <x:c r="E198" s="42" t="n">
        <x:v>100000</x:v>
      </x:c>
      <x:c r="F198" t="n">
        <x:v>2062</x:v>
      </x:c>
      <x:c r="G198" t="str">
        <x:v>Sociedade Empresária Limitada</x:v>
      </x:c>
      <x:c r="H198" t="str"/>
      <x:c r="I198" t="str">
        <x:v>Matriz</x:v>
      </x:c>
      <x:c r="J198" t="str">
        <x:v>07/08/2017</x:v>
      </x:c>
      <x:c r="K198" t="str"/>
      <x:c r="L198" t="n">
        <x:v>2</x:v>
      </x:c>
      <x:c r="M198" t="str">
        <x:v>Ativa</x:v>
      </x:c>
      <x:c r="N198" t="str">
        <x:v>07/08/2017</x:v>
      </x:c>
      <x:c r="O198" t="str"/>
      <x:c r="P198" t="str"/>
      <x:c r="Q198" t="str"/>
      <x:c r="R198" t="str"/>
      <x:c r="S198" t="str"/>
      <x:c r="T198" t="str">
        <x:v>(21) 2437-1158</x:v>
      </x:c>
      <x:c r="U198" t="str"/>
      <x:c r="V198" t="str">
        <x:v>despachantecrpc@gmail.com</x:v>
      </x:c>
      <x:c r="W198" t="n">
        <x:v>3304557</x:v>
      </x:c>
      <x:c r="X198" t="str">
        <x:v>Estrada da Curicica</x:v>
      </x:c>
      <x:c r="Y198" t="str">
        <x:v>01280</x:v>
      </x:c>
      <x:c r="Z198" t="str">
        <x:v>Lot 01 Pal 34239</x:v>
      </x:c>
      <x:c r="AA198" t="str">
        <x:v>Jacarepagua</x:v>
      </x:c>
      <x:c r="AB198" t="str">
        <x:v>Rio de Janeiro</x:v>
      </x:c>
      <x:c r="AC198" t="str">
        <x:v>RJ</x:v>
      </x:c>
      <x:c r="AD198" t="str">
        <x:v>22780194</x:v>
      </x:c>
      <x:c r="AE198" t="n">
        <x:v>76</x:v>
      </x:c>
      <x:c r="AF198" t="str">
        <x:v>Brasil</x:v>
      </x:c>
      <x:c r="AG198" t="n">
        <x:v>4321500</x:v>
      </x:c>
      <x:c r="AH198" t="str">
        <x:v>Instalação e manutenção elétrica</x:v>
      </x:c>
      <x:c r="AI198" t="str">
        <x:v>09/05/2026</x:v>
      </x:c>
    </x:row>
    <x:row r="199">
      <x:c r="A199" t="str">
        <x:v>28.386.568/0001-01</x:v>
      </x:c>
      <x:c r="B199" t="str">
        <x:v>A G DE BARROS LTDA</x:v>
      </x:c>
      <x:c r="C199" t="n">
        <x:v>1</x:v>
      </x:c>
      <x:c r="D199" t="str">
        <x:v>Microempresa</x:v>
      </x:c>
      <x:c r="E199" s="42" t="n">
        <x:v>30000</x:v>
      </x:c>
      <x:c r="F199" t="n">
        <x:v>2062</x:v>
      </x:c>
      <x:c r="G199" t="str">
        <x:v>Sociedade Empresária Limitada</x:v>
      </x:c>
      <x:c r="H199" t="str"/>
      <x:c r="I199" t="str">
        <x:v>Matriz</x:v>
      </x:c>
      <x:c r="J199" t="str">
        <x:v>10/08/2017</x:v>
      </x:c>
      <x:c r="K199" t="str">
        <x:v>Topcell</x:v>
      </x:c>
      <x:c r="L199" t="n">
        <x:v>2</x:v>
      </x:c>
      <x:c r="M199" t="str">
        <x:v>Ativa</x:v>
      </x:c>
      <x:c r="N199" t="str">
        <x:v>10/08/2017</x:v>
      </x:c>
      <x:c r="O199" t="str"/>
      <x:c r="P199" t="str"/>
      <x:c r="Q199" t="str"/>
      <x:c r="R199" t="str"/>
      <x:c r="S199" t="str"/>
      <x:c r="T199" t="str">
        <x:v>(85) 8974-1185</x:v>
      </x:c>
      <x:c r="U199" t="str"/>
      <x:c r="V199" t="str">
        <x:v>alexxgomes_@hotmail.com</x:v>
      </x:c>
      <x:c r="W199" t="n">
        <x:v>2304400</x:v>
      </x:c>
      <x:c r="X199" t="str">
        <x:v>Avenida Imperador</x:v>
      </x:c>
      <x:c r="Y199" t="str">
        <x:v>546</x:v>
      </x:c>
      <x:c r="Z199" t="str">
        <x:v>Box 1387</x:v>
      </x:c>
      <x:c r="AA199" t="str">
        <x:v>Centro</x:v>
      </x:c>
      <x:c r="AB199" t="str">
        <x:v>Fortaleza</x:v>
      </x:c>
      <x:c r="AC199" t="str">
        <x:v>CE</x:v>
      </x:c>
      <x:c r="AD199" t="str">
        <x:v>60015050</x:v>
      </x:c>
      <x:c r="AE199" t="n">
        <x:v>76</x:v>
      </x:c>
      <x:c r="AF199" t="str">
        <x:v>Brasil</x:v>
      </x:c>
      <x:c r="AG199" t="n">
        <x:v>4752100</x:v>
      </x:c>
      <x:c r="AH199" t="str">
        <x:v>Comércio varejista especializado de equipamentos de telefonia e comunicação</x:v>
      </x:c>
      <x:c r="AI199" t="str">
        <x:v>09/05/2026</x:v>
      </x:c>
    </x:row>
    <x:row r="200">
      <x:c r="A200" t="str">
        <x:v>28.499.319/0001-22</x:v>
      </x:c>
      <x:c r="B200" t="str">
        <x:v>JOEL GUINANCIO MESQUITA - NUMISMATICA</x:v>
      </x:c>
      <x:c r="C200" t="n">
        <x:v>1</x:v>
      </x:c>
      <x:c r="D200" t="str">
        <x:v>Microempresa</x:v>
      </x:c>
      <x:c r="E200" s="42" t="n">
        <x:v>50000</x:v>
      </x:c>
      <x:c r="F200" t="n">
        <x:v>2135</x:v>
      </x:c>
      <x:c r="G200" t="str">
        <x:v>Empresário (Individual)</x:v>
      </x:c>
      <x:c r="H200" t="str"/>
      <x:c r="I200" t="str">
        <x:v>Matriz</x:v>
      </x:c>
      <x:c r="J200" t="str">
        <x:v>24/08/2017</x:v>
      </x:c>
      <x:c r="K200" t="str">
        <x:v>J Mesquita</x:v>
      </x:c>
      <x:c r="L200" t="n">
        <x:v>2</x:v>
      </x:c>
      <x:c r="M200" t="str">
        <x:v>Ativa</x:v>
      </x:c>
      <x:c r="N200" t="str">
        <x:v>24/08/2017</x:v>
      </x:c>
      <x:c r="O200" t="str"/>
      <x:c r="P200" t="str"/>
      <x:c r="Q200" t="str"/>
      <x:c r="R200" t="str"/>
      <x:c r="S200" t="str"/>
      <x:c r="T200" t="str">
        <x:v>(11) 5133-7000</x:v>
      </x:c>
      <x:c r="U200" t="str"/>
      <x:c r="V200" t="str">
        <x:v>aprsoares@hotmail.com</x:v>
      </x:c>
      <x:c r="W200" t="n">
        <x:v>3550308</x:v>
      </x:c>
      <x:c r="X200" t="str">
        <x:v>Rua Vinte e Quatro de Maio</x:v>
      </x:c>
      <x:c r="Y200" t="str">
        <x:v>239</x:v>
      </x:c>
      <x:c r="Z200" t="str"/>
      <x:c r="AA200" t="str">
        <x:v>Republica</x:v>
      </x:c>
      <x:c r="AB200" t="str">
        <x:v>São Paulo</x:v>
      </x:c>
      <x:c r="AC200" t="str">
        <x:v>SP</x:v>
      </x:c>
      <x:c r="AD200" t="str">
        <x:v>01041001</x:v>
      </x:c>
      <x:c r="AE200" t="n">
        <x:v>76</x:v>
      </x:c>
      <x:c r="AF200" t="str">
        <x:v>Brasil</x:v>
      </x:c>
      <x:c r="AG200" t="n">
        <x:v>4789099</x:v>
      </x:c>
      <x:c r="AH200" t="str">
        <x:v>Comércio varejista de outros produtos não especificados anteriormente</x:v>
      </x:c>
      <x:c r="AI200" t="str">
        <x:v>06/06/2026</x:v>
      </x:c>
    </x:row>
    <x:row r="201">
      <x:c r="A201" t="str">
        <x:v>28.613.426/0001-30</x:v>
      </x:c>
      <x:c r="B201" t="str">
        <x:v>GRJW CLIMATIZACAO E INSTALACOES ELETRICAS LTDA</x:v>
      </x:c>
      <x:c r="C201" t="n">
        <x:v>1</x:v>
      </x:c>
      <x:c r="D201" t="str">
        <x:v>Microempresa</x:v>
      </x:c>
      <x:c r="E201" s="42" t="n">
        <x:v>200000</x:v>
      </x:c>
      <x:c r="F201" t="n">
        <x:v>2062</x:v>
      </x:c>
      <x:c r="G201" t="str">
        <x:v>Sociedade Empresária Limitada</x:v>
      </x:c>
      <x:c r="H201" t="str"/>
      <x:c r="I201" t="str">
        <x:v>Matriz</x:v>
      </x:c>
      <x:c r="J201" t="str">
        <x:v>11/09/2017</x:v>
      </x:c>
      <x:c r="K201" t="str">
        <x:v>Grjw Tecnoarsat</x:v>
      </x:c>
      <x:c r="L201" t="n">
        <x:v>2</x:v>
      </x:c>
      <x:c r="M201" t="str">
        <x:v>Ativa</x:v>
      </x:c>
      <x:c r="N201" t="str">
        <x:v>11/09/2017</x:v>
      </x:c>
      <x:c r="O201" t="str"/>
      <x:c r="P201" t="str"/>
      <x:c r="Q201" t="str"/>
      <x:c r="R201" t="str"/>
      <x:c r="S201" t="str"/>
      <x:c r="T201" t="str">
        <x:v>(51) 9962-6832</x:v>
      </x:c>
      <x:c r="U201" t="str"/>
      <x:c r="V201" t="str">
        <x:v>grjwexclusive@gmail.com</x:v>
      </x:c>
      <x:c r="W201" t="n">
        <x:v>4302352</x:v>
      </x:c>
      <x:c r="X201" t="str">
        <x:v>Rua Afonso Jorge Ledur</x:v>
      </x:c>
      <x:c r="Y201" t="str">
        <x:v>715</x:v>
      </x:c>
      <x:c r="Z201" t="str"/>
      <x:c r="AA201" t="str">
        <x:v>Centro</x:v>
      </x:c>
      <x:c r="AB201" t="str">
        <x:v>Bom Princípio</x:v>
      </x:c>
      <x:c r="AC201" t="str">
        <x:v>RS</x:v>
      </x:c>
      <x:c r="AD201" t="str">
        <x:v>95765000</x:v>
      </x:c>
      <x:c r="AE201" t="n">
        <x:v>76</x:v>
      </x:c>
      <x:c r="AF201" t="str">
        <x:v>Brasil</x:v>
      </x:c>
      <x:c r="AG201" t="n">
        <x:v>4322302</x:v>
      </x:c>
      <x:c r="AH201" t="str">
        <x:v>Instalação e manutenção de sistemas centrais de ar condicionado, de ventilação e refrigeração</x:v>
      </x:c>
      <x:c r="AI201" t="str">
        <x:v>10/06/2026</x:v>
      </x:c>
    </x:row>
    <x:row r="202">
      <x:c r="A202" t="str">
        <x:v>29.135.587/0001-28</x:v>
      </x:c>
      <x:c r="B202" t="str">
        <x:v>OUTLET DAS CAPAS LTDA</x:v>
      </x:c>
      <x:c r="C202" t="n">
        <x:v>1</x:v>
      </x:c>
      <x:c r="D202" t="str">
        <x:v>Microempresa</x:v>
      </x:c>
      <x:c r="E202" s="42" t="n">
        <x:v>115000</x:v>
      </x:c>
      <x:c r="F202" t="n">
        <x:v>2062</x:v>
      </x:c>
      <x:c r="G202" t="str">
        <x:v>Sociedade Empresária Limitada</x:v>
      </x:c>
      <x:c r="H202" t="str"/>
      <x:c r="I202" t="str">
        <x:v>Matriz</x:v>
      </x:c>
      <x:c r="J202" t="str">
        <x:v>23/11/2017</x:v>
      </x:c>
      <x:c r="K202" t="str">
        <x:v>Outlet das Capas</x:v>
      </x:c>
      <x:c r="L202" t="n">
        <x:v>2</x:v>
      </x:c>
      <x:c r="M202" t="str">
        <x:v>Ativa</x:v>
      </x:c>
      <x:c r="N202" t="str">
        <x:v>23/11/2017</x:v>
      </x:c>
      <x:c r="O202" t="str"/>
      <x:c r="P202" t="str"/>
      <x:c r="Q202" t="str"/>
      <x:c r="R202" t="str"/>
      <x:c r="S202" t="str"/>
      <x:c r="T202" t="str">
        <x:v>(31) 9358-5326</x:v>
      </x:c>
      <x:c r="U202" t="str"/>
      <x:c r="V202" t="str">
        <x:v>outletdascapas6@gmail.com</x:v>
      </x:c>
      <x:c r="W202" t="n">
        <x:v>3106200</x:v>
      </x:c>
      <x:c r="X202" t="str">
        <x:v>Avenida Visconde de Ibituruna</x:v>
      </x:c>
      <x:c r="Y202" t="str">
        <x:v>60</x:v>
      </x:c>
      <x:c r="Z202" t="str"/>
      <x:c r="AA202" t="str">
        <x:v>Barreiro</x:v>
      </x:c>
      <x:c r="AB202" t="str">
        <x:v>Belo Horizonte</x:v>
      </x:c>
      <x:c r="AC202" t="str">
        <x:v>MG</x:v>
      </x:c>
      <x:c r="AD202" t="str">
        <x:v>30640080</x:v>
      </x:c>
      <x:c r="AE202" t="n">
        <x:v>76</x:v>
      </x:c>
      <x:c r="AF202" t="str">
        <x:v>Brasil</x:v>
      </x:c>
      <x:c r="AG202" t="n">
        <x:v>4757100</x:v>
      </x:c>
      <x:c r="AH202" t="str">
        <x:v>Comércio varejista especializado de peças e acessórios para aparelhos eletroeletrônicos para uso doméstico, exceto informática e comunicação</x:v>
      </x:c>
      <x:c r="AI202" t="str">
        <x:v>09/05/2026</x:v>
      </x:c>
    </x:row>
    <x:row r="203">
      <x:c r="A203" t="str">
        <x:v>29.202.953/0001-14</x:v>
      </x:c>
      <x:c r="B203" t="str">
        <x:v>MINERADORA DAFEMA LTDA</x:v>
      </x:c>
      <x:c r="C203" t="n">
        <x:v>1</x:v>
      </x:c>
      <x:c r="D203" t="str">
        <x:v>Microempresa</x:v>
      </x:c>
      <x:c r="E203" s="42" t="n">
        <x:v>120000</x:v>
      </x:c>
      <x:c r="F203" t="n">
        <x:v>2062</x:v>
      </x:c>
      <x:c r="G203" t="str">
        <x:v>Sociedade Empresária Limitada</x:v>
      </x:c>
      <x:c r="H203" t="str"/>
      <x:c r="I203" t="str">
        <x:v>Matriz</x:v>
      </x:c>
      <x:c r="J203" t="str">
        <x:v>04/12/2017</x:v>
      </x:c>
      <x:c r="K203" t="str">
        <x:v>Mineradora Dafema</x:v>
      </x:c>
      <x:c r="L203" t="n">
        <x:v>2</x:v>
      </x:c>
      <x:c r="M203" t="str">
        <x:v>Ativa</x:v>
      </x:c>
      <x:c r="N203" t="str">
        <x:v>06/03/2026</x:v>
      </x:c>
      <x:c r="O203" t="n">
        <x:v>63</x:v>
      </x:c>
      <x:c r="P203" t="str">
        <x:v>Omissão De Declarações</x:v>
      </x:c>
      <x:c r="Q203" t="str"/>
      <x:c r="R203" t="str"/>
      <x:c r="S203" t="str"/>
      <x:c r="T203" t="str">
        <x:v>(74) 3612-6045</x:v>
      </x:c>
      <x:c r="U203" t="str"/>
      <x:c r="V203" t="str">
        <x:v>contac@outlook.com</x:v>
      </x:c>
      <x:c r="W203" t="n">
        <x:v>2918407</x:v>
      </x:c>
      <x:c r="X203" t="str">
        <x:v>Rodovia Lomanto Junior BR 407</x:v>
      </x:c>
      <x:c r="Y203" t="str">
        <x:v>382</x:v>
      </x:c>
      <x:c r="Z203" t="str">
        <x:v>Sala 9</x:v>
      </x:c>
      <x:c r="AA203" t="str">
        <x:v>Carnaiba do Sertao</x:v>
      </x:c>
      <x:c r="AB203" t="str">
        <x:v>Juazeiro</x:v>
      </x:c>
      <x:c r="AC203" t="str">
        <x:v>BA</x:v>
      </x:c>
      <x:c r="AD203" t="str">
        <x:v>48922000</x:v>
      </x:c>
      <x:c r="AE203" t="n">
        <x:v>76</x:v>
      </x:c>
      <x:c r="AF203" t="str">
        <x:v>Brasil</x:v>
      </x:c>
      <x:c r="AG203" t="n">
        <x:v>729404</x:v>
      </x:c>
      <x:c r="AH203" t="str">
        <x:v>Extração de minérios de cobre, chumbo, zinco e outros minerais metálicos não-ferrosos não especificados anteriormente</x:v>
      </x:c>
      <x:c r="AI203" t="str">
        <x:v>09/05/2026</x:v>
      </x:c>
    </x:row>
    <x:row r="204">
      <x:c r="A204" t="str">
        <x:v>29.489.521/0001-36</x:v>
      </x:c>
      <x:c r="B204" t="str">
        <x:v>JACK E XENXEN DO BRASIL LTDA</x:v>
      </x:c>
      <x:c r="C204" t="n">
        <x:v>1</x:v>
      </x:c>
      <x:c r="D204" t="str">
        <x:v>Microempresa</x:v>
      </x:c>
      <x:c r="E204" s="42" t="n">
        <x:v>30000</x:v>
      </x:c>
      <x:c r="F204" t="n">
        <x:v>2062</x:v>
      </x:c>
      <x:c r="G204" t="str">
        <x:v>Sociedade Empresária Limitada</x:v>
      </x:c>
      <x:c r="H204" t="str"/>
      <x:c r="I204" t="str">
        <x:v>Matriz</x:v>
      </x:c>
      <x:c r="J204" t="str">
        <x:v>21/01/2018</x:v>
      </x:c>
      <x:c r="K204" t="str">
        <x:v>Xenxen Eletronicos</x:v>
      </x:c>
      <x:c r="L204" t="n">
        <x:v>2</x:v>
      </x:c>
      <x:c r="M204" t="str">
        <x:v>Ativa</x:v>
      </x:c>
      <x:c r="N204" t="str">
        <x:v>21/01/2018</x:v>
      </x:c>
      <x:c r="O204" t="str"/>
      <x:c r="P204" t="str"/>
      <x:c r="Q204" t="str"/>
      <x:c r="R204" t="str"/>
      <x:c r="S204" t="str"/>
      <x:c r="T204" t="str">
        <x:v>(42) 9977-8263</x:v>
      </x:c>
      <x:c r="U204" t="str"/>
      <x:c r="V204" t="str">
        <x:v>emerson_xen@yahoo.com.br</x:v>
      </x:c>
      <x:c r="W204" t="n">
        <x:v>4109401</x:v>
      </x:c>
      <x:c r="X204" t="str">
        <x:v>Rua Maranhao</x:v>
      </x:c>
      <x:c r="Y204" t="str">
        <x:v>369</x:v>
      </x:c>
      <x:c r="Z204" t="str">
        <x:v>Sala 10</x:v>
      </x:c>
      <x:c r="AA204" t="str">
        <x:v>Bonsucesso</x:v>
      </x:c>
      <x:c r="AB204" t="str">
        <x:v>Guarapuava</x:v>
      </x:c>
      <x:c r="AC204" t="str">
        <x:v>PR</x:v>
      </x:c>
      <x:c r="AD204" t="str">
        <x:v>85035330</x:v>
      </x:c>
      <x:c r="AE204" t="n">
        <x:v>76</x:v>
      </x:c>
      <x:c r="AF204" t="str">
        <x:v>Brasil</x:v>
      </x:c>
      <x:c r="AG204" t="n">
        <x:v>4751201</x:v>
      </x:c>
      <x:c r="AH204" t="str">
        <x:v>Comércio varejista especializado de equipamentos e suprimentos de informática</x:v>
      </x:c>
      <x:c r="AI204" t="str">
        <x:v>09/05/2026</x:v>
      </x:c>
    </x:row>
    <x:row r="205">
      <x:c r="A205" t="str">
        <x:v>29.542.315/0001-42</x:v>
      </x:c>
      <x:c r="B205" t="str">
        <x:v>BIGTEX COMERCIO IMPORTACAO E EXPORTACAO LTDA</x:v>
      </x:c>
      <x:c r="C205" t="n">
        <x:v>3</x:v>
      </x:c>
      <x:c r="D205" t="str">
        <x:v>Empresa de Pequeno Porte</x:v>
      </x:c>
      <x:c r="E205" s="42" t="n">
        <x:v>450000</x:v>
      </x:c>
      <x:c r="F205" t="n">
        <x:v>2062</x:v>
      </x:c>
      <x:c r="G205" t="str">
        <x:v>Sociedade Empresária Limitada</x:v>
      </x:c>
      <x:c r="H205" t="str"/>
      <x:c r="I205" t="str">
        <x:v>Matriz</x:v>
      </x:c>
      <x:c r="J205" t="str">
        <x:v>26/01/2018</x:v>
      </x:c>
      <x:c r="K205" t="str">
        <x:v>Bigtex</x:v>
      </x:c>
      <x:c r="L205" t="n">
        <x:v>2</x:v>
      </x:c>
      <x:c r="M205" t="str">
        <x:v>Ativa</x:v>
      </x:c>
      <x:c r="N205" t="str">
        <x:v>26/01/2018</x:v>
      </x:c>
      <x:c r="O205" t="str"/>
      <x:c r="P205" t="str"/>
      <x:c r="Q205" t="str"/>
      <x:c r="R205" t="str"/>
      <x:c r="S205" t="str"/>
      <x:c r="T205" t="str">
        <x:v>(16) 8132-6669</x:v>
      </x:c>
      <x:c r="U205" t="str"/>
      <x:c r="V205" t="str">
        <x:v>livia.af@hotmail.com</x:v>
      </x:c>
      <x:c r="W205" t="n">
        <x:v>3519600</x:v>
      </x:c>
      <x:c r="X205" t="str">
        <x:v>Avenida Maria Antonia Siriani Maida</x:v>
      </x:c>
      <x:c r="Y205" t="str">
        <x:v>801</x:v>
      </x:c>
      <x:c r="Z205" t="str"/>
      <x:c r="AA205" t="str">
        <x:v>Distrito Industrial Joao Paulo Bocca (i)</x:v>
      </x:c>
      <x:c r="AB205" t="str">
        <x:v>Ibitinga</x:v>
      </x:c>
      <x:c r="AC205" t="str">
        <x:v>SP</x:v>
      </x:c>
      <x:c r="AD205" t="str">
        <x:v>14943530</x:v>
      </x:c>
      <x:c r="AE205" t="n">
        <x:v>76</x:v>
      </x:c>
      <x:c r="AF205" t="str">
        <x:v>Brasil</x:v>
      </x:c>
      <x:c r="AG205" t="n">
        <x:v>4641901</x:v>
      </x:c>
      <x:c r="AH205" t="str">
        <x:v>Comércio atacadista de tecidos</x:v>
      </x:c>
      <x:c r="AI205" t="str">
        <x:v>09/05/2026</x:v>
      </x:c>
    </x:row>
    <x:row r="206">
      <x:c r="A206" t="str">
        <x:v>29.780.136/0001-43</x:v>
      </x:c>
      <x:c r="B206" t="str">
        <x:v>M G SEGANFREDO PECAS E SERVICOS LTDA</x:v>
      </x:c>
      <x:c r="C206" t="n">
        <x:v>3</x:v>
      </x:c>
      <x:c r="D206" t="str">
        <x:v>Empresa de Pequeno Porte</x:v>
      </x:c>
      <x:c r="E206" s="42" t="n">
        <x:v>200000</x:v>
      </x:c>
      <x:c r="F206" t="n">
        <x:v>2062</x:v>
      </x:c>
      <x:c r="G206" t="str">
        <x:v>Sociedade Empresária Limitada</x:v>
      </x:c>
      <x:c r="H206" t="str"/>
      <x:c r="I206" t="str">
        <x:v>Matriz</x:v>
      </x:c>
      <x:c r="J206" t="str">
        <x:v>26/02/2018</x:v>
      </x:c>
      <x:c r="K206" t="str"/>
      <x:c r="L206" t="n">
        <x:v>2</x:v>
      </x:c>
      <x:c r="M206" t="str">
        <x:v>Ativa</x:v>
      </x:c>
      <x:c r="N206" t="str">
        <x:v>26/02/2018</x:v>
      </x:c>
      <x:c r="O206" t="str"/>
      <x:c r="P206" t="str"/>
      <x:c r="Q206" t="str"/>
      <x:c r="R206" t="str"/>
      <x:c r="S206" t="str"/>
      <x:c r="T206" t="str">
        <x:v>(45) 3264-2670</x:v>
      </x:c>
      <x:c r="U206" t="str"/>
      <x:c r="V206" t="str">
        <x:v>financeiro.seganfredo@hotmail.com</x:v>
      </x:c>
      <x:c r="W206" t="n">
        <x:v>4115804</x:v>
      </x:c>
      <x:c r="X206" t="str">
        <x:v>Avenida 24 de Outubro</x:v>
      </x:c>
      <x:c r="Y206" t="str">
        <x:v>250</x:v>
      </x:c>
      <x:c r="Z206" t="str"/>
      <x:c r="AA206" t="str">
        <x:v>Belo Horizonte</x:v>
      </x:c>
      <x:c r="AB206" t="str">
        <x:v>Medianeira</x:v>
      </x:c>
      <x:c r="AC206" t="str">
        <x:v>PR</x:v>
      </x:c>
      <x:c r="AD206" t="str">
        <x:v>85884000</x:v>
      </x:c>
      <x:c r="AE206" t="n">
        <x:v>76</x:v>
      </x:c>
      <x:c r="AF206" t="str">
        <x:v>Brasil</x:v>
      </x:c>
      <x:c r="AG206" t="n">
        <x:v>4530704</x:v>
      </x:c>
      <x:c r="AH206" t="str">
        <x:v>Comércio a varejo de peças e acessórios usados para veículos automotores</x:v>
      </x:c>
      <x:c r="AI206" t="str">
        <x:v>09/05/2026</x:v>
      </x:c>
    </x:row>
    <x:row r="207">
      <x:c r="A207" t="str">
        <x:v>29.851.957/0001-23</x:v>
      </x:c>
      <x:c r="B207" t="str">
        <x:v>M &amp; P MULTI COMERCIO LTDA</x:v>
      </x:c>
      <x:c r="C207" t="n">
        <x:v>3</x:v>
      </x:c>
      <x:c r="D207" t="str">
        <x:v>Empresa de Pequeno Porte</x:v>
      </x:c>
      <x:c r="E207" s="42" t="n">
        <x:v>180000</x:v>
      </x:c>
      <x:c r="F207" t="n">
        <x:v>2062</x:v>
      </x:c>
      <x:c r="G207" t="str">
        <x:v>Sociedade Empresária Limitada</x:v>
      </x:c>
      <x:c r="H207" t="str"/>
      <x:c r="I207" t="str">
        <x:v>Matriz</x:v>
      </x:c>
      <x:c r="J207" t="str">
        <x:v>06/03/2018</x:v>
      </x:c>
      <x:c r="K207" t="str">
        <x:v>Multi Atacadista</x:v>
      </x:c>
      <x:c r="L207" t="n">
        <x:v>2</x:v>
      </x:c>
      <x:c r="M207" t="str">
        <x:v>Ativa</x:v>
      </x:c>
      <x:c r="N207" t="str">
        <x:v>06/03/2018</x:v>
      </x:c>
      <x:c r="O207" t="str"/>
      <x:c r="P207" t="str"/>
      <x:c r="Q207" t="str"/>
      <x:c r="R207" t="str"/>
      <x:c r="S207" t="str"/>
      <x:c r="T207" t="str">
        <x:v>(49) 9979-1249</x:v>
      </x:c>
      <x:c r="U207" t="str"/>
      <x:c r="V207" t="str">
        <x:v>contatomultiatacadista@gmail.com</x:v>
      </x:c>
      <x:c r="W207" t="n">
        <x:v>4204301</x:v>
      </x:c>
      <x:c r="X207" t="str">
        <x:v>Rua Tancredo de Almeida Neves</x:v>
      </x:c>
      <x:c r="Y207" t="str">
        <x:v>3345</x:v>
      </x:c>
      <x:c r="Z207" t="str">
        <x:v>Sala 3 2 Subsolo</x:v>
      </x:c>
      <x:c r="AA207" t="str">
        <x:v>Sao Cristovao</x:v>
      </x:c>
      <x:c r="AB207" t="str">
        <x:v>Concórdia</x:v>
      </x:c>
      <x:c r="AC207" t="str">
        <x:v>SC</x:v>
      </x:c>
      <x:c r="AD207" t="str">
        <x:v>89711570</x:v>
      </x:c>
      <x:c r="AE207" t="n">
        <x:v>76</x:v>
      </x:c>
      <x:c r="AF207" t="str">
        <x:v>Brasil</x:v>
      </x:c>
      <x:c r="AG207" t="n">
        <x:v>4689399</x:v>
      </x:c>
      <x:c r="AH207" t="str">
        <x:v>Comércio atacadista especializado em outros produtos intermediários não especificados anteriormente</x:v>
      </x:c>
      <x:c r="AI207" t="str">
        <x:v>09/05/2026</x:v>
      </x:c>
    </x:row>
    <x:row r="208">
      <x:c r="A208" t="str">
        <x:v>29.878.783/0001-92</x:v>
      </x:c>
      <x:c r="B208" t="str">
        <x:v>CARLOS ROBERTO DE MARTINI VEICULOS</x:v>
      </x:c>
      <x:c r="C208" t="n">
        <x:v>1</x:v>
      </x:c>
      <x:c r="D208" t="str">
        <x:v>Microempresa</x:v>
      </x:c>
      <x:c r="E208" s="42" t="n">
        <x:v>80000</x:v>
      </x:c>
      <x:c r="F208" t="n">
        <x:v>2135</x:v>
      </x:c>
      <x:c r="G208" t="str">
        <x:v>Empresário (Individual)</x:v>
      </x:c>
      <x:c r="H208" t="str"/>
      <x:c r="I208" t="str">
        <x:v>Matriz</x:v>
      </x:c>
      <x:c r="J208" t="str">
        <x:v>08/03/2018</x:v>
      </x:c>
      <x:c r="K208" t="str">
        <x:v>Nene de Martini Veiculos</x:v>
      </x:c>
      <x:c r="L208" t="n">
        <x:v>2</x:v>
      </x:c>
      <x:c r="M208" t="str">
        <x:v>Ativa</x:v>
      </x:c>
      <x:c r="N208" t="str">
        <x:v>08/03/2018</x:v>
      </x:c>
      <x:c r="O208" t="str"/>
      <x:c r="P208" t="str"/>
      <x:c r="Q208" t="str"/>
      <x:c r="R208" t="str"/>
      <x:c r="S208" t="str"/>
      <x:c r="T208" t="str">
        <x:v>(54) 3363-1373</x:v>
      </x:c>
      <x:c r="U208" t="str">
        <x:v>(54) 9978-5020</x:v>
      </x:c>
      <x:c r="V208" t="str">
        <x:v>nenedemartiniveiculos@gmail.com</x:v>
      </x:c>
      <x:c r="W208" t="n">
        <x:v>4305801</x:v>
      </x:c>
      <x:c r="X208" t="str">
        <x:v>Travessa Santa Rita</x:v>
      </x:c>
      <x:c r="Y208" t="str">
        <x:v>64</x:v>
      </x:c>
      <x:c r="Z208" t="str"/>
      <x:c r="AA208" t="str">
        <x:v>Centro</x:v>
      </x:c>
      <x:c r="AB208" t="str">
        <x:v>Constantina</x:v>
      </x:c>
      <x:c r="AC208" t="str">
        <x:v>RS</x:v>
      </x:c>
      <x:c r="AD208" t="str">
        <x:v>99680000</x:v>
      </x:c>
      <x:c r="AE208" t="n">
        <x:v>76</x:v>
      </x:c>
      <x:c r="AF208" t="str">
        <x:v>Brasil</x:v>
      </x:c>
      <x:c r="AG208" t="n">
        <x:v>4511102</x:v>
      </x:c>
      <x:c r="AH208" t="str">
        <x:v>Comércio a varejo de automóveis, camionetas e utilitários usados</x:v>
      </x:c>
      <x:c r="AI208" t="str">
        <x:v>09/05/2026</x:v>
      </x:c>
    </x:row>
    <x:row r="209">
      <x:c r="A209" t="str">
        <x:v>29.883.366/0001-38</x:v>
      </x:c>
      <x:c r="B209" t="str">
        <x:v>LASG - POSTO MAIS LTDA</x:v>
      </x:c>
      <x:c r="C209" t="n">
        <x:v>1</x:v>
      </x:c>
      <x:c r="D209" t="str">
        <x:v>Microempresa</x:v>
      </x:c>
      <x:c r="E209" s="42" t="n">
        <x:v>300000</x:v>
      </x:c>
      <x:c r="F209" t="n">
        <x:v>2062</x:v>
      </x:c>
      <x:c r="G209" t="str">
        <x:v>Sociedade Empresária Limitada</x:v>
      </x:c>
      <x:c r="H209" t="str"/>
      <x:c r="I209" t="str">
        <x:v>Matriz</x:v>
      </x:c>
      <x:c r="J209" t="str">
        <x:v>08/03/2018</x:v>
      </x:c>
      <x:c r="K209" t="str">
        <x:v>Posto Mais</x:v>
      </x:c>
      <x:c r="L209" t="n">
        <x:v>2</x:v>
      </x:c>
      <x:c r="M209" t="str">
        <x:v>Ativa</x:v>
      </x:c>
      <x:c r="N209" t="str">
        <x:v>08/03/2018</x:v>
      </x:c>
      <x:c r="O209" t="str"/>
      <x:c r="P209" t="str"/>
      <x:c r="Q209" t="str"/>
      <x:c r="R209" t="str"/>
      <x:c r="S209" t="str"/>
      <x:c r="T209" t="str">
        <x:v>(37) 3261-2186</x:v>
      </x:c>
      <x:c r="U209" t="str"/>
      <x:c r="V209" t="str">
        <x:v>contato@contabilizarcont.com.br</x:v>
      </x:c>
      <x:c r="W209" t="n">
        <x:v>3130309</x:v>
      </x:c>
      <x:c r="X209" t="str">
        <x:v>Rua Um</x:v>
      </x:c>
      <x:c r="Y209" t="str">
        <x:v>836</x:v>
      </x:c>
      <x:c r="Z209" t="str"/>
      <x:c r="AA209" t="str">
        <x:v>Centro</x:v>
      </x:c>
      <x:c r="AB209" t="str">
        <x:v>Iguatama</x:v>
      </x:c>
      <x:c r="AC209" t="str">
        <x:v>MG</x:v>
      </x:c>
      <x:c r="AD209" t="str">
        <x:v>38910000</x:v>
      </x:c>
      <x:c r="AE209" t="n">
        <x:v>76</x:v>
      </x:c>
      <x:c r="AF209" t="str">
        <x:v>Brasil</x:v>
      </x:c>
      <x:c r="AG209" t="n">
        <x:v>4731800</x:v>
      </x:c>
      <x:c r="AH209" t="str">
        <x:v>Comércio varejista de combustíveis para veículos automotores</x:v>
      </x:c>
      <x:c r="AI209" t="str">
        <x:v>09/05/2026</x:v>
      </x:c>
    </x:row>
    <x:row r="210">
      <x:c r="A210" t="str">
        <x:v>29.957.505/0001-20</x:v>
      </x:c>
      <x:c r="B210" t="str">
        <x:v>BLACK STORE TECNOLOGIA LTDA</x:v>
      </x:c>
      <x:c r="C210" t="n">
        <x:v>1</x:v>
      </x:c>
      <x:c r="D210" t="str">
        <x:v>Microempresa</x:v>
      </x:c>
      <x:c r="E210" s="42" t="n">
        <x:v>100000</x:v>
      </x:c>
      <x:c r="F210" t="n">
        <x:v>2062</x:v>
      </x:c>
      <x:c r="G210" t="str">
        <x:v>Sociedade Empresária Limitada</x:v>
      </x:c>
      <x:c r="H210" t="str"/>
      <x:c r="I210" t="str">
        <x:v>Matriz</x:v>
      </x:c>
      <x:c r="J210" t="str">
        <x:v>16/03/2018</x:v>
      </x:c>
      <x:c r="K210" t="str">
        <x:v>Black Store</x:v>
      </x:c>
      <x:c r="L210" t="n">
        <x:v>2</x:v>
      </x:c>
      <x:c r="M210" t="str">
        <x:v>Ativa</x:v>
      </x:c>
      <x:c r="N210" t="str">
        <x:v>16/03/2018</x:v>
      </x:c>
      <x:c r="O210" t="str"/>
      <x:c r="P210" t="str"/>
      <x:c r="Q210" t="str"/>
      <x:c r="R210" t="str"/>
      <x:c r="S210" t="str"/>
      <x:c r="T210" t="str">
        <x:v>(62) 3301-1212</x:v>
      </x:c>
      <x:c r="U210" t="str"/>
      <x:c r="V210" t="str">
        <x:v>blackstore@gmail.com</x:v>
      </x:c>
      <x:c r="W210" t="n">
        <x:v>5208707</x:v>
      </x:c>
      <x:c r="X210" t="str">
        <x:v>Avenida T4</x:v>
      </x:c>
      <x:c r="Y210" t="str">
        <x:v>619</x:v>
      </x:c>
      <x:c r="Z210" t="str">
        <x:v>Quadra141 Lote 05 Sala 1111 Cond Buena Vista Office</x:v>
      </x:c>
      <x:c r="AA210" t="str">
        <x:v>Set Bueno</x:v>
      </x:c>
      <x:c r="AB210" t="str">
        <x:v>Goiânia</x:v>
      </x:c>
      <x:c r="AC210" t="str">
        <x:v>GO</x:v>
      </x:c>
      <x:c r="AD210" t="str">
        <x:v>74230035</x:v>
      </x:c>
      <x:c r="AE210" t="n">
        <x:v>76</x:v>
      </x:c>
      <x:c r="AF210" t="str">
        <x:v>Brasil</x:v>
      </x:c>
      <x:c r="AG210" t="n">
        <x:v>4649402</x:v>
      </x:c>
      <x:c r="AH210" t="str">
        <x:v>Comércio atacadista de aparelhos eletrônicos de uso pessoal e doméstico</x:v>
      </x:c>
      <x:c r="AI210" t="str">
        <x:v>09/05/2026</x:v>
      </x:c>
    </x:row>
    <x:row r="211">
      <x:c r="A211" t="str">
        <x:v>30.906.301/0001-40</x:v>
      </x:c>
      <x:c r="B211" t="str">
        <x:v>R MAROSTICA GERVASONE - TRANSPORTES</x:v>
      </x:c>
      <x:c r="C211" t="n">
        <x:v>1</x:v>
      </x:c>
      <x:c r="D211" t="str">
        <x:v>Microempresa</x:v>
      </x:c>
      <x:c r="E211" s="42" t="n">
        <x:v>45000</x:v>
      </x:c>
      <x:c r="F211" t="n">
        <x:v>2135</x:v>
      </x:c>
      <x:c r="G211" t="str">
        <x:v>Empresário (Individual)</x:v>
      </x:c>
      <x:c r="H211" t="str"/>
      <x:c r="I211" t="str">
        <x:v>Matriz</x:v>
      </x:c>
      <x:c r="J211" t="str">
        <x:v>11/07/2018</x:v>
      </x:c>
      <x:c r="K211" t="str"/>
      <x:c r="L211" t="n">
        <x:v>2</x:v>
      </x:c>
      <x:c r="M211" t="str">
        <x:v>Ativa</x:v>
      </x:c>
      <x:c r="N211" t="str">
        <x:v>11/07/2018</x:v>
      </x:c>
      <x:c r="O211" t="str"/>
      <x:c r="P211" t="str"/>
      <x:c r="Q211" t="str"/>
      <x:c r="R211" t="str"/>
      <x:c r="S211" t="str"/>
      <x:c r="T211" t="str">
        <x:v>(44) 9930-3198</x:v>
      </x:c>
      <x:c r="U211" t="str"/>
      <x:c r="V211" t="str"/>
      <x:c r="W211" t="n">
        <x:v>4100509</x:v>
      </x:c>
      <x:c r="X211" t="str">
        <x:v>Avenida Gralha Azul</x:v>
      </x:c>
      <x:c r="Y211" t="str">
        <x:v>001</x:v>
      </x:c>
      <x:c r="Z211" t="str"/>
      <x:c r="AA211" t="str">
        <x:v>Cidade Nova</x:v>
      </x:c>
      <x:c r="AB211" t="str">
        <x:v>Altônia</x:v>
      </x:c>
      <x:c r="AC211" t="str">
        <x:v>PR</x:v>
      </x:c>
      <x:c r="AD211" t="str">
        <x:v>87550000</x:v>
      </x:c>
      <x:c r="AE211" t="n">
        <x:v>76</x:v>
      </x:c>
      <x:c r="AF211" t="str">
        <x:v>Brasil</x:v>
      </x:c>
      <x:c r="AG211" t="n">
        <x:v>4930202</x:v>
      </x:c>
      <x:c r="AH211" t="str">
        <x:v>Transporte rodoviário de carga, exceto produtos perigosos e mudanças, intermunicipal, interestadual e internacional</x:v>
      </x:c>
      <x:c r="AI211" t="str">
        <x:v>09/05/2026</x:v>
      </x:c>
    </x:row>
    <x:row r="212">
      <x:c r="A212" t="str">
        <x:v>30.977.163/0001-90</x:v>
      </x:c>
      <x:c r="B212" t="str">
        <x:v>SHOP FOR YOU COMERCIO LTDA</x:v>
      </x:c>
      <x:c r="C212" t="n">
        <x:v>1</x:v>
      </x:c>
      <x:c r="D212" t="str">
        <x:v>Microempresa</x:v>
      </x:c>
      <x:c r="E212" s="42" t="n">
        <x:v>120000</x:v>
      </x:c>
      <x:c r="F212" t="n">
        <x:v>2062</x:v>
      </x:c>
      <x:c r="G212" t="str">
        <x:v>Sociedade Empresária Limitada</x:v>
      </x:c>
      <x:c r="H212" t="str"/>
      <x:c r="I212" t="str">
        <x:v>Matriz</x:v>
      </x:c>
      <x:c r="J212" t="str">
        <x:v>19/07/2018</x:v>
      </x:c>
      <x:c r="K212" t="str"/>
      <x:c r="L212" t="n">
        <x:v>2</x:v>
      </x:c>
      <x:c r="M212" t="str">
        <x:v>Ativa</x:v>
      </x:c>
      <x:c r="N212" t="str">
        <x:v>19/07/2018</x:v>
      </x:c>
      <x:c r="O212" t="str"/>
      <x:c r="P212" t="str"/>
      <x:c r="Q212" t="str"/>
      <x:c r="R212" t="str"/>
      <x:c r="S212" t="str"/>
      <x:c r="T212" t="str">
        <x:v>(31) 3846-2892</x:v>
      </x:c>
      <x:c r="U212" t="str"/>
      <x:c r="V212" t="str">
        <x:v>rcmcontabeis@gmail.com</x:v>
      </x:c>
      <x:c r="W212" t="n">
        <x:v>3131307</x:v>
      </x:c>
      <x:c r="X212" t="str">
        <x:v>Rua Diamante</x:v>
      </x:c>
      <x:c r="Y212" t="str">
        <x:v>255</x:v>
      </x:c>
      <x:c r="Z212" t="str"/>
      <x:c r="AA212" t="str">
        <x:v>Iguacu</x:v>
      </x:c>
      <x:c r="AB212" t="str">
        <x:v>Ipatinga</x:v>
      </x:c>
      <x:c r="AC212" t="str">
        <x:v>MG</x:v>
      </x:c>
      <x:c r="AD212" t="str">
        <x:v>35162057</x:v>
      </x:c>
      <x:c r="AE212" t="n">
        <x:v>76</x:v>
      </x:c>
      <x:c r="AF212" t="str">
        <x:v>Brasil</x:v>
      </x:c>
      <x:c r="AG212" t="n">
        <x:v>4757100</x:v>
      </x:c>
      <x:c r="AH212" t="str">
        <x:v>Comércio varejista especializado de peças e acessórios para aparelhos eletroeletrônicos para uso doméstico, exceto informática e comunicação</x:v>
      </x:c>
      <x:c r="AI212" t="str">
        <x:v>09/05/2026</x:v>
      </x:c>
    </x:row>
    <x:row r="213">
      <x:c r="A213" t="str">
        <x:v>31.054.720/0001-63</x:v>
      </x:c>
      <x:c r="B213" t="str">
        <x:v>FAUSTO DALLAPE COM E SERVICO DE APOIO A EMPRESA</x:v>
      </x:c>
      <x:c r="C213" t="n">
        <x:v>3</x:v>
      </x:c>
      <x:c r="D213" t="str">
        <x:v>Empresa de Pequeno Porte</x:v>
      </x:c>
      <x:c r="E213" s="42" t="n">
        <x:v>5000</x:v>
      </x:c>
      <x:c r="F213" t="n">
        <x:v>2135</x:v>
      </x:c>
      <x:c r="G213" t="str">
        <x:v>Empresário (Individual)</x:v>
      </x:c>
      <x:c r="H213" t="str"/>
      <x:c r="I213" t="str">
        <x:v>Matriz</x:v>
      </x:c>
      <x:c r="J213" t="str">
        <x:v>30/07/2018</x:v>
      </x:c>
      <x:c r="K213" t="str">
        <x:v>Fd</x:v>
      </x:c>
      <x:c r="L213" t="n">
        <x:v>2</x:v>
      </x:c>
      <x:c r="M213" t="str">
        <x:v>Ativa</x:v>
      </x:c>
      <x:c r="N213" t="str">
        <x:v>30/07/2018</x:v>
      </x:c>
      <x:c r="O213" t="str"/>
      <x:c r="P213" t="str"/>
      <x:c r="Q213" t="str"/>
      <x:c r="R213" t="str"/>
      <x:c r="S213" t="str"/>
      <x:c r="T213" t="str">
        <x:v>(11) 5460-0113</x:v>
      </x:c>
      <x:c r="U213" t="str"/>
      <x:c r="V213" t="str">
        <x:v>dallapefausto@gmail.com</x:v>
      </x:c>
      <x:c r="W213" t="n">
        <x:v>3504107</x:v>
      </x:c>
      <x:c r="X213" t="str">
        <x:v>Avenida Santana</x:v>
      </x:c>
      <x:c r="Y213" t="str">
        <x:v>3900</x:v>
      </x:c>
      <x:c r="Z213" t="str">
        <x:v>Casa 11</x:v>
      </x:c>
      <x:c r="AA213" t="str">
        <x:v>Nova Gardenia</x:v>
      </x:c>
      <x:c r="AB213" t="str">
        <x:v>Atibaia</x:v>
      </x:c>
      <x:c r="AC213" t="str">
        <x:v>SP</x:v>
      </x:c>
      <x:c r="AD213" t="str">
        <x:v>12946000</x:v>
      </x:c>
      <x:c r="AE213" t="n">
        <x:v>76</x:v>
      </x:c>
      <x:c r="AF213" t="str">
        <x:v>Brasil</x:v>
      </x:c>
      <x:c r="AG213" t="n">
        <x:v>8211300</x:v>
      </x:c>
      <x:c r="AH213" t="str">
        <x:v>Serviços combinados de escritório e apoio administrativo</x:v>
      </x:c>
      <x:c r="AI213" t="str">
        <x:v>09/05/2026</x:v>
      </x:c>
    </x:row>
    <x:row r="214">
      <x:c r="A214" t="str">
        <x:v>31.639.541/0001-98</x:v>
      </x:c>
      <x:c r="B214" t="str">
        <x:v>G.A. MACHADO COMERCIO E SERVICOS</x:v>
      </x:c>
      <x:c r="C214" t="n">
        <x:v>1</x:v>
      </x:c>
      <x:c r="D214" t="str">
        <x:v>Microempresa</x:v>
      </x:c>
      <x:c r="E214" s="42" t="n">
        <x:v>20000</x:v>
      </x:c>
      <x:c r="F214" t="n">
        <x:v>2135</x:v>
      </x:c>
      <x:c r="G214" t="str">
        <x:v>Empresário (Individual)</x:v>
      </x:c>
      <x:c r="H214" t="str"/>
      <x:c r="I214" t="str">
        <x:v>Matriz</x:v>
      </x:c>
      <x:c r="J214" t="str">
        <x:v>28/09/2018</x:v>
      </x:c>
      <x:c r="K214" t="str">
        <x:v>Ga Machado</x:v>
      </x:c>
      <x:c r="L214" t="n">
        <x:v>2</x:v>
      </x:c>
      <x:c r="M214" t="str">
        <x:v>Ativa</x:v>
      </x:c>
      <x:c r="N214" t="str">
        <x:v>28/09/2018</x:v>
      </x:c>
      <x:c r="O214" t="str"/>
      <x:c r="P214" t="str"/>
      <x:c r="Q214" t="str"/>
      <x:c r="R214" t="str"/>
      <x:c r="S214" t="str"/>
      <x:c r="T214" t="str">
        <x:v>(31) 9196-0204</x:v>
      </x:c>
      <x:c r="U214" t="str"/>
      <x:c r="V214" t="str">
        <x:v>gabriel1507@gmail.com</x:v>
      </x:c>
      <x:c r="W214" t="n">
        <x:v>3106200</x:v>
      </x:c>
      <x:c r="X214" t="str">
        <x:v>Rua Maria Amelia Maia</x:v>
      </x:c>
      <x:c r="Y214" t="str">
        <x:v>1191</x:v>
      </x:c>
      <x:c r="Z214" t="str"/>
      <x:c r="AA214" t="str">
        <x:v>Heliopolis</x:v>
      </x:c>
      <x:c r="AB214" t="str">
        <x:v>Belo Horizonte</x:v>
      </x:c>
      <x:c r="AC214" t="str">
        <x:v>MG</x:v>
      </x:c>
      <x:c r="AD214" t="str">
        <x:v>31741308</x:v>
      </x:c>
      <x:c r="AE214" t="n">
        <x:v>76</x:v>
      </x:c>
      <x:c r="AF214" t="str">
        <x:v>Brasil</x:v>
      </x:c>
      <x:c r="AG214" t="n">
        <x:v>4645101</x:v>
      </x:c>
      <x:c r="AH214" t="str">
        <x:v>Comércio atacadista de instrumentos e materiais para uso médico, cirúrgico, hospitalar e de laboratórios</x:v>
      </x:c>
      <x:c r="AI214" t="str">
        <x:v>09/05/2026</x:v>
      </x:c>
    </x:row>
    <x:row r="215">
      <x:c r="A215" t="str">
        <x:v>31.781.667/0001-00</x:v>
      </x:c>
      <x:c r="B215" t="str">
        <x:v>SIQUEIRA TRANSPORTES E SERVICOS LTDA</x:v>
      </x:c>
      <x:c r="C215" t="n">
        <x:v>3</x:v>
      </x:c>
      <x:c r="D215" t="str">
        <x:v>Empresa de Pequeno Porte</x:v>
      </x:c>
      <x:c r="E215" s="42" t="n">
        <x:v>20000</x:v>
      </x:c>
      <x:c r="F215" t="n">
        <x:v>2062</x:v>
      </x:c>
      <x:c r="G215" t="str">
        <x:v>Sociedade Empresária Limitada</x:v>
      </x:c>
      <x:c r="H215" t="str"/>
      <x:c r="I215" t="str">
        <x:v>Matriz</x:v>
      </x:c>
      <x:c r="J215" t="str">
        <x:v>17/10/2018</x:v>
      </x:c>
      <x:c r="K215" t="str"/>
      <x:c r="L215" t="n">
        <x:v>2</x:v>
      </x:c>
      <x:c r="M215" t="str">
        <x:v>Ativa</x:v>
      </x:c>
      <x:c r="N215" t="str">
        <x:v>17/10/2018</x:v>
      </x:c>
      <x:c r="O215" t="str"/>
      <x:c r="P215" t="str"/>
      <x:c r="Q215" t="str"/>
      <x:c r="R215" t="str"/>
      <x:c r="S215" t="str"/>
      <x:c r="T215" t="str">
        <x:v>(45) 3028-9198</x:v>
      </x:c>
      <x:c r="U215" t="str"/>
      <x:c r="V215" t="str">
        <x:v>siqueira.transp@outlook.com</x:v>
      </x:c>
      <x:c r="W215" t="n">
        <x:v>4108304</x:v>
      </x:c>
      <x:c r="X215" t="str">
        <x:v>Avenida Olimpio Rafagnin Parque Presidente Ii</x:v>
      </x:c>
      <x:c r="Y215" t="str">
        <x:v>2805</x:v>
      </x:c>
      <x:c r="Z215" t="str">
        <x:v>Apt 01</x:v>
      </x:c>
      <x:c r="AA215" t="str">
        <x:v>Tres Bandeiras</x:v>
      </x:c>
      <x:c r="AB215" t="str">
        <x:v>Foz do Iguaçu</x:v>
      </x:c>
      <x:c r="AC215" t="str">
        <x:v>PR</x:v>
      </x:c>
      <x:c r="AD215" t="str">
        <x:v>85862210</x:v>
      </x:c>
      <x:c r="AE215" t="n">
        <x:v>76</x:v>
      </x:c>
      <x:c r="AF215" t="str">
        <x:v>Brasil</x:v>
      </x:c>
      <x:c r="AG215" t="n">
        <x:v>4930202</x:v>
      </x:c>
      <x:c r="AH215" t="str">
        <x:v>Transporte rodoviário de carga, exceto produtos perigosos e mudanças, intermunicipal, interestadual e internacional</x:v>
      </x:c>
      <x:c r="AI215" t="str">
        <x:v>09/05/2026</x:v>
      </x:c>
    </x:row>
    <x:row r="216">
      <x:c r="A216" t="str">
        <x:v>31.820.765/0001-00</x:v>
      </x:c>
      <x:c r="B216" t="str">
        <x:v>S. BLOISE LTDA</x:v>
      </x:c>
      <x:c r="C216" t="n">
        <x:v>3</x:v>
      </x:c>
      <x:c r="D216" t="str">
        <x:v>Empresa de Pequeno Porte</x:v>
      </x:c>
      <x:c r="E216" s="42" t="n">
        <x:v>100000</x:v>
      </x:c>
      <x:c r="F216" t="n">
        <x:v>2062</x:v>
      </x:c>
      <x:c r="G216" t="str">
        <x:v>Sociedade Empresária Limitada</x:v>
      </x:c>
      <x:c r="H216" t="str"/>
      <x:c r="I216" t="str">
        <x:v>Matriz</x:v>
      </x:c>
      <x:c r="J216" t="str">
        <x:v>22/10/2018</x:v>
      </x:c>
      <x:c r="K216" t="str">
        <x:v>Solaris Comercial</x:v>
      </x:c>
      <x:c r="L216" t="n">
        <x:v>2</x:v>
      </x:c>
      <x:c r="M216" t="str">
        <x:v>Ativa</x:v>
      </x:c>
      <x:c r="N216" t="str">
        <x:v>22/10/2018</x:v>
      </x:c>
      <x:c r="O216" t="str"/>
      <x:c r="P216" t="str"/>
      <x:c r="Q216" t="str"/>
      <x:c r="R216" t="str"/>
      <x:c r="S216" t="str"/>
      <x:c r="T216" t="str">
        <x:v>(11) 9156-8682</x:v>
      </x:c>
      <x:c r="U216" t="str">
        <x:v>(67) 3201-2274</x:v>
      </x:c>
      <x:c r="V216" t="str">
        <x:v>emilio_bloise@uol.com.br</x:v>
      </x:c>
      <x:c r="W216" t="n">
        <x:v>5002704</x:v>
      </x:c>
      <x:c r="X216" t="str">
        <x:v>Rua Iria Loureiro Viana</x:v>
      </x:c>
      <x:c r="Y216" t="str">
        <x:v>255</x:v>
      </x:c>
      <x:c r="Z216" t="str">
        <x:v>Bloco C Iii Apt 14</x:v>
      </x:c>
      <x:c r="AA216" t="str">
        <x:v>Vila Gloria</x:v>
      </x:c>
      <x:c r="AB216" t="str">
        <x:v>Campo Grande</x:v>
      </x:c>
      <x:c r="AC216" t="str">
        <x:v>MS</x:v>
      </x:c>
      <x:c r="AD216" t="str">
        <x:v>79004300</x:v>
      </x:c>
      <x:c r="AE216" t="n">
        <x:v>76</x:v>
      </x:c>
      <x:c r="AF216" t="str">
        <x:v>Brasil</x:v>
      </x:c>
      <x:c r="AG216" t="n">
        <x:v>4693100</x:v>
      </x:c>
      <x:c r="AH216" t="str">
        <x:v>Comércio atacadista de mercadorias em geral, sem predominância de alimentos ou de insumos agropecuários</x:v>
      </x:c>
      <x:c r="AI216" t="str">
        <x:v>09/05/2026</x:v>
      </x:c>
    </x:row>
    <x:row r="217">
      <x:c r="A217" t="str">
        <x:v>32.026.823/0001-82</x:v>
      </x:c>
      <x:c r="B217" t="str">
        <x:v>G3K TRANSPORTADORA LTDA</x:v>
      </x:c>
      <x:c r="C217" t="n">
        <x:v>3</x:v>
      </x:c>
      <x:c r="D217" t="str">
        <x:v>Empresa de Pequeno Porte</x:v>
      </x:c>
      <x:c r="E217" s="42" t="n">
        <x:v>100000</x:v>
      </x:c>
      <x:c r="F217" t="n">
        <x:v>2062</x:v>
      </x:c>
      <x:c r="G217" t="str">
        <x:v>Sociedade Empresária Limitada</x:v>
      </x:c>
      <x:c r="H217" t="str"/>
      <x:c r="I217" t="str">
        <x:v>Matriz</x:v>
      </x:c>
      <x:c r="J217" t="str">
        <x:v>14/11/2018</x:v>
      </x:c>
      <x:c r="K217" t="str"/>
      <x:c r="L217" t="n">
        <x:v>2</x:v>
      </x:c>
      <x:c r="M217" t="str">
        <x:v>Ativa</x:v>
      </x:c>
      <x:c r="N217" t="str">
        <x:v>14/11/2018</x:v>
      </x:c>
      <x:c r="O217" t="str"/>
      <x:c r="P217" t="str"/>
      <x:c r="Q217" t="str"/>
      <x:c r="R217" t="str"/>
      <x:c r="S217" t="str"/>
      <x:c r="T217" t="str">
        <x:v>(19) 3995-8960</x:v>
      </x:c>
      <x:c r="U217" t="str"/>
      <x:c r="V217" t="str">
        <x:v>marla_pissolato@hotmail.com</x:v>
      </x:c>
      <x:c r="W217" t="n">
        <x:v>3520509</x:v>
      </x:c>
      <x:c r="X217" t="str">
        <x:v>Rua Angelo Stocco</x:v>
      </x:c>
      <x:c r="Y217" t="str">
        <x:v>187</x:v>
      </x:c>
      <x:c r="Z217" t="str">
        <x:v>189</x:v>
      </x:c>
      <x:c r="AA217" t="str">
        <x:v>Jardim Morada do Sol</x:v>
      </x:c>
      <x:c r="AB217" t="str">
        <x:v>Indaiatuba</x:v>
      </x:c>
      <x:c r="AC217" t="str">
        <x:v>SP</x:v>
      </x:c>
      <x:c r="AD217" t="str">
        <x:v>13348300</x:v>
      </x:c>
      <x:c r="AE217" t="n">
        <x:v>76</x:v>
      </x:c>
      <x:c r="AF217" t="str">
        <x:v>Brasil</x:v>
      </x:c>
      <x:c r="AG217" t="n">
        <x:v>4930201</x:v>
      </x:c>
      <x:c r="AH217" t="str">
        <x:v>Transporte rodoviário de carga, exceto produtos perigosos e mudanças, municipal.</x:v>
      </x:c>
      <x:c r="AI217" t="str">
        <x:v>09/05/2026</x:v>
      </x:c>
    </x:row>
    <x:row r="218">
      <x:c r="A218" t="str">
        <x:v>32.308.929/0001-79</x:v>
      </x:c>
      <x:c r="B218" t="str">
        <x:v>CONSTRUTORA ENG OLIVEIRA LTDA</x:v>
      </x:c>
      <x:c r="C218" t="n">
        <x:v>1</x:v>
      </x:c>
      <x:c r="D218" t="str">
        <x:v>Microempresa</x:v>
      </x:c>
      <x:c r="E218" s="42" t="n">
        <x:v>360000</x:v>
      </x:c>
      <x:c r="F218" t="n">
        <x:v>2062</x:v>
      </x:c>
      <x:c r="G218" t="str">
        <x:v>Sociedade Empresária Limitada</x:v>
      </x:c>
      <x:c r="H218" t="str"/>
      <x:c r="I218" t="str">
        <x:v>Matriz</x:v>
      </x:c>
      <x:c r="J218" t="str">
        <x:v>24/12/2018</x:v>
      </x:c>
      <x:c r="K218" t="str">
        <x:v>C e o</x:v>
      </x:c>
      <x:c r="L218" t="n">
        <x:v>2</x:v>
      </x:c>
      <x:c r="M218" t="str">
        <x:v>Ativa</x:v>
      </x:c>
      <x:c r="N218" t="str">
        <x:v>24/12/2018</x:v>
      </x:c>
      <x:c r="O218" t="str"/>
      <x:c r="P218" t="str"/>
      <x:c r="Q218" t="str"/>
      <x:c r="R218" t="str"/>
      <x:c r="S218" t="str"/>
      <x:c r="T218" t="str">
        <x:v>(91) 9347-4549</x:v>
      </x:c>
      <x:c r="U218" t="str"/>
      <x:c r="V218" t="str">
        <x:v>kaiooliveira_adm@yahoo.com.br</x:v>
      </x:c>
      <x:c r="W218" t="n">
        <x:v>1502400</x:v>
      </x:c>
      <x:c r="X218" t="str">
        <x:v>Avenida Pedro Porpino da Silva</x:v>
      </x:c>
      <x:c r="Y218" t="str">
        <x:v>91</x:v>
      </x:c>
      <x:c r="Z218" t="str"/>
      <x:c r="AA218" t="str">
        <x:v>Ianetama</x:v>
      </x:c>
      <x:c r="AB218" t="str">
        <x:v>Castanhal</x:v>
      </x:c>
      <x:c r="AC218" t="str">
        <x:v>PA</x:v>
      </x:c>
      <x:c r="AD218" t="str">
        <x:v>68744000</x:v>
      </x:c>
      <x:c r="AE218" t="n">
        <x:v>76</x:v>
      </x:c>
      <x:c r="AF218" t="str">
        <x:v>Brasil</x:v>
      </x:c>
      <x:c r="AG218" t="n">
        <x:v>4120400</x:v>
      </x:c>
      <x:c r="AH218" t="str">
        <x:v>Construção de edifícios</x:v>
      </x:c>
      <x:c r="AI218" t="str">
        <x:v>09/05/2026</x:v>
      </x:c>
    </x:row>
    <x:row r="219">
      <x:c r="A219" t="str">
        <x:v>32.513.072/0001-29</x:v>
      </x:c>
      <x:c r="B219" t="str">
        <x:v>BELEZA IMPORTA LTDA</x:v>
      </x:c>
      <x:c r="C219" t="n">
        <x:v>1</x:v>
      </x:c>
      <x:c r="D219" t="str">
        <x:v>Microempresa</x:v>
      </x:c>
      <x:c r="E219" s="42" t="n">
        <x:v>10000</x:v>
      </x:c>
      <x:c r="F219" t="n">
        <x:v>2062</x:v>
      </x:c>
      <x:c r="G219" t="str">
        <x:v>Sociedade Empresária Limitada</x:v>
      </x:c>
      <x:c r="H219" t="str"/>
      <x:c r="I219" t="str">
        <x:v>Matriz</x:v>
      </x:c>
      <x:c r="J219" t="str">
        <x:v>21/01/2019</x:v>
      </x:c>
      <x:c r="K219" t="str">
        <x:v>Beleza Importa</x:v>
      </x:c>
      <x:c r="L219" t="n">
        <x:v>2</x:v>
      </x:c>
      <x:c r="M219" t="str">
        <x:v>Ativa</x:v>
      </x:c>
      <x:c r="N219" t="str">
        <x:v>21/01/2019</x:v>
      </x:c>
      <x:c r="O219" t="str"/>
      <x:c r="P219" t="str"/>
      <x:c r="Q219" t="str"/>
      <x:c r="R219" t="str"/>
      <x:c r="S219" t="str"/>
      <x:c r="T219" t="str">
        <x:v>(42) 9829-3111</x:v>
      </x:c>
      <x:c r="U219" t="str"/>
      <x:c r="V219" t="str">
        <x:v>halexjc@hotmail.com</x:v>
      </x:c>
      <x:c r="W219" t="n">
        <x:v>4119905</x:v>
      </x:c>
      <x:c r="X219" t="str">
        <x:v>Praca Marechal Floriano Peixoto</x:v>
      </x:c>
      <x:c r="Y219" t="str">
        <x:v>42</x:v>
      </x:c>
      <x:c r="Z219" t="str">
        <x:v>Conj 12</x:v>
      </x:c>
      <x:c r="AA219" t="str">
        <x:v>Centro</x:v>
      </x:c>
      <x:c r="AB219" t="str">
        <x:v>Ponta Grossa</x:v>
      </x:c>
      <x:c r="AC219" t="str">
        <x:v>PR</x:v>
      </x:c>
      <x:c r="AD219" t="str">
        <x:v>84010680</x:v>
      </x:c>
      <x:c r="AE219" t="n">
        <x:v>76</x:v>
      </x:c>
      <x:c r="AF219" t="str">
        <x:v>Brasil</x:v>
      </x:c>
      <x:c r="AG219" t="n">
        <x:v>4781400</x:v>
      </x:c>
      <x:c r="AH219" t="str">
        <x:v>Comércio varejista de artigos do vestuário e acessórios</x:v>
      </x:c>
      <x:c r="AI219" t="str">
        <x:v>09/05/2026</x:v>
      </x:c>
    </x:row>
    <x:row r="220">
      <x:c r="A220" t="str">
        <x:v>32.574.722/0001-46</x:v>
      </x:c>
      <x:c r="B220" t="str">
        <x:v>COSTA REQUINTE MULTIVENDAS LTDA</x:v>
      </x:c>
      <x:c r="C220" t="n">
        <x:v>1</x:v>
      </x:c>
      <x:c r="D220" t="str">
        <x:v>Microempresa</x:v>
      </x:c>
      <x:c r="E220" s="42" t="n">
        <x:v>200000</x:v>
      </x:c>
      <x:c r="F220" t="n">
        <x:v>2062</x:v>
      </x:c>
      <x:c r="G220" t="str">
        <x:v>Sociedade Empresária Limitada</x:v>
      </x:c>
      <x:c r="H220" t="str"/>
      <x:c r="I220" t="str">
        <x:v>Matriz</x:v>
      </x:c>
      <x:c r="J220" t="str">
        <x:v>28/01/2019</x:v>
      </x:c>
      <x:c r="K220" t="str">
        <x:v>Costa Requinte Multivendas</x:v>
      </x:c>
      <x:c r="L220" t="n">
        <x:v>2</x:v>
      </x:c>
      <x:c r="M220" t="str">
        <x:v>Ativa</x:v>
      </x:c>
      <x:c r="N220" t="str">
        <x:v>28/01/2019</x:v>
      </x:c>
      <x:c r="O220" t="str"/>
      <x:c r="P220" t="str"/>
      <x:c r="Q220" t="str"/>
      <x:c r="R220" t="str"/>
      <x:c r="S220" t="str"/>
      <x:c r="T220" t="str">
        <x:v>(11) 2941-4504</x:v>
      </x:c>
      <x:c r="U220" t="str"/>
      <x:c r="V220" t="str">
        <x:v>costarequinte@gmail.com</x:v>
      </x:c>
      <x:c r="W220" t="n">
        <x:v>3550308</x:v>
      </x:c>
      <x:c r="X220" t="str">
        <x:v>Rua Tijuco Preto</x:v>
      </x:c>
      <x:c r="Y220" t="str">
        <x:v>612</x:v>
      </x:c>
      <x:c r="Z220" t="str"/>
      <x:c r="AA220" t="str">
        <x:v>Tatuape</x:v>
      </x:c>
      <x:c r="AB220" t="str">
        <x:v>São Paulo</x:v>
      </x:c>
      <x:c r="AC220" t="str">
        <x:v>SP</x:v>
      </x:c>
      <x:c r="AD220" t="str">
        <x:v>03316000</x:v>
      </x:c>
      <x:c r="AE220" t="n">
        <x:v>76</x:v>
      </x:c>
      <x:c r="AF220" t="str">
        <x:v>Brasil</x:v>
      </x:c>
      <x:c r="AG220" t="n">
        <x:v>4753900</x:v>
      </x:c>
      <x:c r="AH220" t="str">
        <x:v>Comércio varejista especializado de eletrodomésticos e equipamentos de áudio e vídeo</x:v>
      </x:c>
      <x:c r="AI220" t="str">
        <x:v>09/05/2026</x:v>
      </x:c>
    </x:row>
    <x:row r="221">
      <x:c r="A221" t="str">
        <x:v>32.847.012/0001-42</x:v>
      </x:c>
      <x:c r="B221" t="str">
        <x:v>AGS - SUPRIMENTO DE MATERIAIS E SERVICOS LTDA</x:v>
      </x:c>
      <x:c r="C221" t="n">
        <x:v>3</x:v>
      </x:c>
      <x:c r="D221" t="str">
        <x:v>Empresa de Pequeno Porte</x:v>
      </x:c>
      <x:c r="E221" s="42" t="n">
        <x:v>15000</x:v>
      </x:c>
      <x:c r="F221" t="n">
        <x:v>2062</x:v>
      </x:c>
      <x:c r="G221" t="str">
        <x:v>Sociedade Empresária Limitada</x:v>
      </x:c>
      <x:c r="H221" t="str"/>
      <x:c r="I221" t="str">
        <x:v>Matriz</x:v>
      </x:c>
      <x:c r="J221" t="str">
        <x:v>21/02/2019</x:v>
      </x:c>
      <x:c r="K221" t="str">
        <x:v>Comercial Fysacom</x:v>
      </x:c>
      <x:c r="L221" t="n">
        <x:v>2</x:v>
      </x:c>
      <x:c r="M221" t="str">
        <x:v>Ativa</x:v>
      </x:c>
      <x:c r="N221" t="str">
        <x:v>21/02/2019</x:v>
      </x:c>
      <x:c r="O221" t="str"/>
      <x:c r="P221" t="str"/>
      <x:c r="Q221" t="str"/>
      <x:c r="R221" t="str"/>
      <x:c r="S221" t="str"/>
      <x:c r="T221" t="str">
        <x:v>(51) 9317-3290</x:v>
      </x:c>
      <x:c r="U221" t="str"/>
      <x:c r="V221" t="str">
        <x:v>comercialfysacom@gmail.com</x:v>
      </x:c>
      <x:c r="W221" t="n">
        <x:v>4304606</x:v>
      </x:c>
      <x:c r="X221" t="str">
        <x:v>Rua Santa Clara</x:v>
      </x:c>
      <x:c r="Y221" t="str">
        <x:v>1010</x:v>
      </x:c>
      <x:c r="Z221" t="str"/>
      <x:c r="AA221" t="str">
        <x:v>Rio Branco</x:v>
      </x:c>
      <x:c r="AB221" t="str">
        <x:v>Canoas</x:v>
      </x:c>
      <x:c r="AC221" t="str">
        <x:v>RS</x:v>
      </x:c>
      <x:c r="AD221" t="str">
        <x:v>92200060</x:v>
      </x:c>
      <x:c r="AE221" t="n">
        <x:v>76</x:v>
      </x:c>
      <x:c r="AF221" t="str">
        <x:v>Brasil</x:v>
      </x:c>
      <x:c r="AG221" t="n">
        <x:v>4744001</x:v>
      </x:c>
      <x:c r="AH221" t="str">
        <x:v>Comércio varejista de ferragens e ferramentas</x:v>
      </x:c>
      <x:c r="AI221" t="str">
        <x:v>09/05/2026</x:v>
      </x:c>
    </x:row>
    <x:row r="222">
      <x:c r="A222" t="str">
        <x:v>32.998.052/0001-95</x:v>
      </x:c>
      <x:c r="B222" t="str">
        <x:v>E A DE OLIVEIRA LTDA</x:v>
      </x:c>
      <x:c r="C222" t="n">
        <x:v>1</x:v>
      </x:c>
      <x:c r="D222" t="str">
        <x:v>Microempresa</x:v>
      </x:c>
      <x:c r="E222" s="42" t="n">
        <x:v>50000</x:v>
      </x:c>
      <x:c r="F222" t="n">
        <x:v>2062</x:v>
      </x:c>
      <x:c r="G222" t="str">
        <x:v>Sociedade Empresária Limitada</x:v>
      </x:c>
      <x:c r="H222" t="str"/>
      <x:c r="I222" t="str">
        <x:v>Matriz</x:v>
      </x:c>
      <x:c r="J222" t="str">
        <x:v>12/03/2019</x:v>
      </x:c>
      <x:c r="K222" t="str">
        <x:v>Auto Pecas Ferrari</x:v>
      </x:c>
      <x:c r="L222" t="n">
        <x:v>2</x:v>
      </x:c>
      <x:c r="M222" t="str">
        <x:v>Ativa</x:v>
      </x:c>
      <x:c r="N222" t="str">
        <x:v>12/03/2019</x:v>
      </x:c>
      <x:c r="O222" t="str"/>
      <x:c r="P222" t="str"/>
      <x:c r="Q222" t="str"/>
      <x:c r="R222" t="str"/>
      <x:c r="S222" t="str"/>
      <x:c r="T222" t="str">
        <x:v>(44) 8427-3489</x:v>
      </x:c>
      <x:c r="U222" t="str"/>
      <x:c r="V222" t="str">
        <x:v>pecasferrari@hotmail.com</x:v>
      </x:c>
      <x:c r="W222" t="n">
        <x:v>4128104</x:v>
      </x:c>
      <x:c r="X222" t="str">
        <x:v>Avenida Governador Parigot de Souza</x:v>
      </x:c>
      <x:c r="Y222" t="str">
        <x:v>1533</x:v>
      </x:c>
      <x:c r="Z222" t="str">
        <x:v>Lote 27 e 28-a Quadra12</x:v>
      </x:c>
      <x:c r="AA222" t="str">
        <x:v>Zona Vii</x:v>
      </x:c>
      <x:c r="AB222" t="str">
        <x:v>Umuarama</x:v>
      </x:c>
      <x:c r="AC222" t="str">
        <x:v>PR</x:v>
      </x:c>
      <x:c r="AD222" t="str">
        <x:v>87503410</x:v>
      </x:c>
      <x:c r="AE222" t="n">
        <x:v>76</x:v>
      </x:c>
      <x:c r="AF222" t="str">
        <x:v>Brasil</x:v>
      </x:c>
      <x:c r="AG222" t="n">
        <x:v>4530704</x:v>
      </x:c>
      <x:c r="AH222" t="str">
        <x:v>Comércio a varejo de peças e acessórios usados para veículos automotores</x:v>
      </x:c>
      <x:c r="AI222" t="str">
        <x:v>09/05/2026</x:v>
      </x:c>
    </x:row>
    <x:row r="223">
      <x:c r="A223" t="str">
        <x:v>33.136.239/0002-23</x:v>
      </x:c>
      <x:c r="B223" t="str">
        <x:v>DIAS COMERCIO E SERVICOS DE INFORMATICA LTDA</x:v>
      </x:c>
      <x:c r="C223" t="n">
        <x:v>1</x:v>
      </x:c>
      <x:c r="D223" t="str">
        <x:v>Microempresa</x:v>
      </x:c>
      <x:c r="E223" s="42" t="n">
        <x:v>110000</x:v>
      </x:c>
      <x:c r="F223" t="n">
        <x:v>2062</x:v>
      </x:c>
      <x:c r="G223" t="str">
        <x:v>Sociedade Empresária Limitada</x:v>
      </x:c>
      <x:c r="H223" t="str"/>
      <x:c r="I223" t="str">
        <x:v>Matriz</x:v>
      </x:c>
      <x:c r="J223" t="str">
        <x:v>17/09/2019</x:v>
      </x:c>
      <x:c r="K223" t="str"/>
      <x:c r="L223" t="n">
        <x:v>2</x:v>
      </x:c>
      <x:c r="M223" t="str">
        <x:v>Ativa</x:v>
      </x:c>
      <x:c r="N223" t="str">
        <x:v>17/09/2019</x:v>
      </x:c>
      <x:c r="O223" t="str"/>
      <x:c r="P223" t="str"/>
      <x:c r="Q223" t="str"/>
      <x:c r="R223" t="str"/>
      <x:c r="S223" t="str"/>
      <x:c r="T223" t="str">
        <x:v>(35) 9138-1708</x:v>
      </x:c>
      <x:c r="U223" t="str"/>
      <x:c r="V223" t="str">
        <x:v>rafaelsfm@gmail.com</x:v>
      </x:c>
      <x:c r="W223" t="n">
        <x:v>3151800</x:v>
      </x:c>
      <x:c r="X223" t="str">
        <x:v>Rua Vivaldi Leite Ribeiro</x:v>
      </x:c>
      <x:c r="Y223" t="str">
        <x:v>430</x:v>
      </x:c>
      <x:c r="Z223" t="str"/>
      <x:c r="AA223" t="str">
        <x:v>Centro</x:v>
      </x:c>
      <x:c r="AB223" t="str">
        <x:v>Poços de Caldas</x:v>
      </x:c>
      <x:c r="AC223" t="str">
        <x:v>MG</x:v>
      </x:c>
      <x:c r="AD223" t="str">
        <x:v>37701219</x:v>
      </x:c>
      <x:c r="AE223" t="n">
        <x:v>76</x:v>
      </x:c>
      <x:c r="AF223" t="str">
        <x:v>Brasil</x:v>
      </x:c>
      <x:c r="AG223" t="n">
        <x:v>4751201</x:v>
      </x:c>
      <x:c r="AH223" t="str">
        <x:v>Comércio varejista especializado de equipamentos e suprimentos de informática</x:v>
      </x:c>
      <x:c r="AI223" t="str">
        <x:v>27/05/2026</x:v>
      </x:c>
    </x:row>
    <x:row r="224">
      <x:c r="A224" t="str">
        <x:v>33.157.237/0001-30</x:v>
      </x:c>
      <x:c r="B224" t="str">
        <x:v>T QUATTRO PECAS AUTOMOTIVAS LTDA</x:v>
      </x:c>
      <x:c r="C224" t="n">
        <x:v>1</x:v>
      </x:c>
      <x:c r="D224" t="str">
        <x:v>Microempresa</x:v>
      </x:c>
      <x:c r="E224" s="42" t="n">
        <x:v>20000</x:v>
      </x:c>
      <x:c r="F224" t="n">
        <x:v>2062</x:v>
      </x:c>
      <x:c r="G224" t="str">
        <x:v>Sociedade Empresária Limitada</x:v>
      </x:c>
      <x:c r="H224" t="str"/>
      <x:c r="I224" t="str">
        <x:v>Matriz</x:v>
      </x:c>
      <x:c r="J224" t="str">
        <x:v>27/03/2019</x:v>
      </x:c>
      <x:c r="K224" t="str"/>
      <x:c r="L224" t="n">
        <x:v>2</x:v>
      </x:c>
      <x:c r="M224" t="str">
        <x:v>Ativa</x:v>
      </x:c>
      <x:c r="N224" t="str">
        <x:v>27/03/2019</x:v>
      </x:c>
      <x:c r="O224" t="str"/>
      <x:c r="P224" t="str"/>
      <x:c r="Q224" t="str"/>
      <x:c r="R224" t="str"/>
      <x:c r="S224" t="str"/>
      <x:c r="T224" t="str">
        <x:v>(43) 9950-8081</x:v>
      </x:c>
      <x:c r="U224" t="str"/>
      <x:c r="V224" t="str"/>
      <x:c r="W224" t="n">
        <x:v>4113700</x:v>
      </x:c>
      <x:c r="X224" t="str">
        <x:v>Rua Escocia</x:v>
      </x:c>
      <x:c r="Y224" t="str">
        <x:v>638</x:v>
      </x:c>
      <x:c r="Z224" t="str"/>
      <x:c r="AA224" t="str">
        <x:v>Jardim Adriana Ii</x:v>
      </x:c>
      <x:c r="AB224" t="str">
        <x:v>Londrina</x:v>
      </x:c>
      <x:c r="AC224" t="str">
        <x:v>PR</x:v>
      </x:c>
      <x:c r="AD224" t="str">
        <x:v>86046230</x:v>
      </x:c>
      <x:c r="AE224" t="n">
        <x:v>76</x:v>
      </x:c>
      <x:c r="AF224" t="str">
        <x:v>Brasil</x:v>
      </x:c>
      <x:c r="AG224" t="n">
        <x:v>4530703</x:v>
      </x:c>
      <x:c r="AH224" t="str">
        <x:v>Comércio a varejo de peças e acessórios novos para veículos automotores</x:v>
      </x:c>
      <x:c r="AI224" t="str">
        <x:v>09/05/2026</x:v>
      </x:c>
    </x:row>
    <x:row r="225">
      <x:c r="A225" t="str">
        <x:v>33.185.262/0001-27</x:v>
      </x:c>
      <x:c r="B225" t="str">
        <x:v>SLA PARTICIPACOES LTDA</x:v>
      </x:c>
      <x:c r="C225" t="n">
        <x:v>1</x:v>
      </x:c>
      <x:c r="D225" t="str">
        <x:v>Microempresa</x:v>
      </x:c>
      <x:c r="E225" s="42" t="n">
        <x:v>100000</x:v>
      </x:c>
      <x:c r="F225" t="n">
        <x:v>2062</x:v>
      </x:c>
      <x:c r="G225" t="str">
        <x:v>Sociedade Empresária Limitada</x:v>
      </x:c>
      <x:c r="H225" t="str"/>
      <x:c r="I225" t="str">
        <x:v>Matriz</x:v>
      </x:c>
      <x:c r="J225" t="str">
        <x:v>29/03/2019</x:v>
      </x:c>
      <x:c r="K225" t="str">
        <x:v>Construtora Miranda</x:v>
      </x:c>
      <x:c r="L225" t="n">
        <x:v>2</x:v>
      </x:c>
      <x:c r="M225" t="str">
        <x:v>Ativa</x:v>
      </x:c>
      <x:c r="N225" t="str">
        <x:v>29/03/2019</x:v>
      </x:c>
      <x:c r="O225" t="str"/>
      <x:c r="P225" t="str"/>
      <x:c r="Q225" t="str"/>
      <x:c r="R225" t="str"/>
      <x:c r="S225" t="str"/>
      <x:c r="T225" t="str">
        <x:v>(34) 9810-0861</x:v>
      </x:c>
      <x:c r="U225" t="str"/>
      <x:c r="V225" t="str">
        <x:v>contabilidade@agorasolucoesemp.com.br</x:v>
      </x:c>
      <x:c r="W225" t="n">
        <x:v>3170206</x:v>
      </x:c>
      <x:c r="X225" t="str">
        <x:v>Rua Tupis</x:v>
      </x:c>
      <x:c r="Y225" t="str">
        <x:v>846</x:v>
      </x:c>
      <x:c r="Z225" t="str"/>
      <x:c r="AA225" t="str">
        <x:v>Belo Horizonte (loteamento)</x:v>
      </x:c>
      <x:c r="AB225" t="str">
        <x:v>Uberlândia</x:v>
      </x:c>
      <x:c r="AC225" t="str">
        <x:v>MG</x:v>
      </x:c>
      <x:c r="AD225" t="str">
        <x:v>38408420</x:v>
      </x:c>
      <x:c r="AE225" t="n">
        <x:v>76</x:v>
      </x:c>
      <x:c r="AF225" t="str">
        <x:v>Brasil</x:v>
      </x:c>
      <x:c r="AG225" t="n">
        <x:v>6810201</x:v>
      </x:c>
      <x:c r="AH225" t="str">
        <x:v>Compra e venda de imóveis próprios</x:v>
      </x:c>
      <x:c r="AI225" t="str">
        <x:v>09/05/2026</x:v>
      </x:c>
    </x:row>
    <x:row r="226">
      <x:c r="A226" t="str">
        <x:v>33.282.049/0001-33</x:v>
      </x:c>
      <x:c r="B226" t="str">
        <x:v>C. A. CAMARA - TRANSPORTE DE CARGAS</x:v>
      </x:c>
      <x:c r="C226" t="n">
        <x:v>1</x:v>
      </x:c>
      <x:c r="D226" t="str">
        <x:v>Microempresa</x:v>
      </x:c>
      <x:c r="E226" s="42" t="n">
        <x:v>30000</x:v>
      </x:c>
      <x:c r="F226" t="n">
        <x:v>2135</x:v>
      </x:c>
      <x:c r="G226" t="str">
        <x:v>Empresário (Individual)</x:v>
      </x:c>
      <x:c r="H226" t="str"/>
      <x:c r="I226" t="str">
        <x:v>Matriz</x:v>
      </x:c>
      <x:c r="J226" t="str">
        <x:v>08/04/2019</x:v>
      </x:c>
      <x:c r="K226" t="str"/>
      <x:c r="L226" t="n">
        <x:v>2</x:v>
      </x:c>
      <x:c r="M226" t="str">
        <x:v>Ativa</x:v>
      </x:c>
      <x:c r="N226" t="str">
        <x:v>08/04/2019</x:v>
      </x:c>
      <x:c r="O226" t="str"/>
      <x:c r="P226" t="str"/>
      <x:c r="Q226" t="str"/>
      <x:c r="R226" t="str"/>
      <x:c r="S226" t="str"/>
      <x:c r="T226" t="str">
        <x:v>(21) 8330-7676</x:v>
      </x:c>
      <x:c r="U226" t="str"/>
      <x:c r="V226" t="str">
        <x:v>cacamara@outlook.com.br</x:v>
      </x:c>
      <x:c r="W226" t="n">
        <x:v>4106902</x:v>
      </x:c>
      <x:c r="X226" t="str">
        <x:v>Rua Canada</x:v>
      </x:c>
      <x:c r="Y226" t="str">
        <x:v>2268</x:v>
      </x:c>
      <x:c r="Z226" t="str">
        <x:v>Apt 34 Bloco Venus Bl A03 Cj Res</x:v>
      </x:c>
      <x:c r="AA226" t="str">
        <x:v>Bacacheri</x:v>
      </x:c>
      <x:c r="AB226" t="str">
        <x:v>Curitiba</x:v>
      </x:c>
      <x:c r="AC226" t="str">
        <x:v>PR</x:v>
      </x:c>
      <x:c r="AD226" t="str">
        <x:v>82510290</x:v>
      </x:c>
      <x:c r="AE226" t="n">
        <x:v>76</x:v>
      </x:c>
      <x:c r="AF226" t="str">
        <x:v>Brasil</x:v>
      </x:c>
      <x:c r="AG226" t="n">
        <x:v>4930202</x:v>
      </x:c>
      <x:c r="AH226" t="str">
        <x:v>Transporte rodoviário de carga, exceto produtos perigosos e mudanças, intermunicipal, interestadual e internacional</x:v>
      </x:c>
      <x:c r="AI226" t="str">
        <x:v>09/05/2026</x:v>
      </x:c>
    </x:row>
    <x:row r="227">
      <x:c r="A227" t="str">
        <x:v>33.536.602/0001-17</x:v>
      </x:c>
      <x:c r="B227" t="str">
        <x:v>BRAVA TECH COMERCIO E SERVICOS DE INFORMATICA LTDA</x:v>
      </x:c>
      <x:c r="C227" t="n">
        <x:v>1</x:v>
      </x:c>
      <x:c r="D227" t="str">
        <x:v>Microempresa</x:v>
      </x:c>
      <x:c r="E227" s="42" t="n">
        <x:v>3000</x:v>
      </x:c>
      <x:c r="F227" t="n">
        <x:v>2062</x:v>
      </x:c>
      <x:c r="G227" t="str">
        <x:v>Sociedade Empresária Limitada</x:v>
      </x:c>
      <x:c r="H227" t="str"/>
      <x:c r="I227" t="str">
        <x:v>Matriz</x:v>
      </x:c>
      <x:c r="J227" t="str">
        <x:v>06/05/2019</x:v>
      </x:c>
      <x:c r="K227" t="str">
        <x:v>Brava Tech</x:v>
      </x:c>
      <x:c r="L227" t="n">
        <x:v>2</x:v>
      </x:c>
      <x:c r="M227" t="str">
        <x:v>Ativa</x:v>
      </x:c>
      <x:c r="N227" t="str">
        <x:v>06/05/2019</x:v>
      </x:c>
      <x:c r="O227" t="str"/>
      <x:c r="P227" t="str"/>
      <x:c r="Q227" t="str"/>
      <x:c r="R227" t="str"/>
      <x:c r="S227" t="str"/>
      <x:c r="T227" t="str">
        <x:v>(48) 3646-2071</x:v>
      </x:c>
      <x:c r="U227" t="str"/>
      <x:c r="V227" t="str">
        <x:v>bravatechinfo@gmail.com</x:v>
      </x:c>
      <x:c r="W227" t="n">
        <x:v>4212650</x:v>
      </x:c>
      <x:c r="X227" t="str">
        <x:v>Rodovia Rodovia SC 437</x:v>
      </x:c>
      <x:c r="Y227" t="str">
        <x:v>00</x:v>
      </x:c>
      <x:c r="Z227" t="str">
        <x:v>Anexo Soulart</x:v>
      </x:c>
      <x:c r="AA227" t="str">
        <x:v>Santiago</x:v>
      </x:c>
      <x:c r="AB227" t="str">
        <x:v>Pescaria Brava</x:v>
      </x:c>
      <x:c r="AC227" t="str">
        <x:v>SC</x:v>
      </x:c>
      <x:c r="AD227" t="str">
        <x:v>88798000</x:v>
      </x:c>
      <x:c r="AE227" t="n">
        <x:v>76</x:v>
      </x:c>
      <x:c r="AF227" t="str">
        <x:v>Brasil</x:v>
      </x:c>
      <x:c r="AG227" t="n">
        <x:v>4752100</x:v>
      </x:c>
      <x:c r="AH227" t="str">
        <x:v>Comércio varejista especializado de equipamentos de telefonia e comunicação</x:v>
      </x:c>
      <x:c r="AI227" t="str">
        <x:v>03/06/2026</x:v>
      </x:c>
    </x:row>
    <x:row r="228">
      <x:c r="A228" t="str">
        <x:v>33.643.806/0001-57</x:v>
      </x:c>
      <x:c r="B228" t="str">
        <x:v>PEGORINI ENERGY LTDA</x:v>
      </x:c>
      <x:c r="C228" t="n">
        <x:v>1</x:v>
      </x:c>
      <x:c r="D228" t="str">
        <x:v>Microempresa</x:v>
      </x:c>
      <x:c r="E228" s="42" t="n">
        <x:v>1000</x:v>
      </x:c>
      <x:c r="F228" t="n">
        <x:v>2062</x:v>
      </x:c>
      <x:c r="G228" t="str">
        <x:v>Sociedade Empresária Limitada</x:v>
      </x:c>
      <x:c r="H228" t="str"/>
      <x:c r="I228" t="str">
        <x:v>Matriz</x:v>
      </x:c>
      <x:c r="J228" t="str">
        <x:v>16/05/2019</x:v>
      </x:c>
      <x:c r="K228" t="str"/>
      <x:c r="L228" t="n">
        <x:v>2</x:v>
      </x:c>
      <x:c r="M228" t="str">
        <x:v>Ativa</x:v>
      </x:c>
      <x:c r="N228" t="str">
        <x:v>16/05/2019</x:v>
      </x:c>
      <x:c r="O228" t="str"/>
      <x:c r="P228" t="str"/>
      <x:c r="Q228" t="str"/>
      <x:c r="R228" t="str"/>
      <x:c r="S228" t="str"/>
      <x:c r="T228" t="str">
        <x:v>(11) 8283-4489</x:v>
      </x:c>
      <x:c r="U228" t="str"/>
      <x:c r="V228" t="str">
        <x:v>laudesc@hotmail.com</x:v>
      </x:c>
      <x:c r="W228" t="n">
        <x:v>3506003</x:v>
      </x:c>
      <x:c r="X228" t="str">
        <x:v>Rua Doutor Fuas de Mattos Sabino</x:v>
      </x:c>
      <x:c r="Y228" t="str">
        <x:v>14-50</x:v>
      </x:c>
      <x:c r="Z228" t="str">
        <x:v>Apt 61</x:v>
      </x:c>
      <x:c r="AA228" t="str">
        <x:v>Jardim America</x:v>
      </x:c>
      <x:c r="AB228" t="str">
        <x:v>Bauru</x:v>
      </x:c>
      <x:c r="AC228" t="str">
        <x:v>SP</x:v>
      </x:c>
      <x:c r="AD228" t="str">
        <x:v>17017332</x:v>
      </x:c>
      <x:c r="AE228" t="n">
        <x:v>76</x:v>
      </x:c>
      <x:c r="AF228" t="str">
        <x:v>Brasil</x:v>
      </x:c>
      <x:c r="AG228" t="n">
        <x:v>8211300</x:v>
      </x:c>
      <x:c r="AH228" t="str">
        <x:v>Serviços combinados de escritório e apoio administrativo</x:v>
      </x:c>
      <x:c r="AI228" t="str">
        <x:v>09/05/2026</x:v>
      </x:c>
    </x:row>
    <x:row r="229">
      <x:c r="A229" t="str">
        <x:v>33.891.684/0003-80</x:v>
      </x:c>
      <x:c r="B229" t="str">
        <x:v>C A PORCU COMERCIAL DE VARIEDADES LTDA</x:v>
      </x:c>
      <x:c r="C229" t="n">
        <x:v>1</x:v>
      </x:c>
      <x:c r="D229" t="str">
        <x:v>Microempresa</x:v>
      </x:c>
      <x:c r="E229" s="42" t="n">
        <x:v>100000</x:v>
      </x:c>
      <x:c r="F229" t="n">
        <x:v>2062</x:v>
      </x:c>
      <x:c r="G229" t="str">
        <x:v>Sociedade Empresária Limitada</x:v>
      </x:c>
      <x:c r="H229" t="str"/>
      <x:c r="I229" t="str">
        <x:v>Filial</x:v>
      </x:c>
      <x:c r="J229" t="str">
        <x:v>04/03/2020</x:v>
      </x:c>
      <x:c r="K229" t="str">
        <x:v>C a Porcu Comercial</x:v>
      </x:c>
      <x:c r="L229" t="n">
        <x:v>2</x:v>
      </x:c>
      <x:c r="M229" t="str">
        <x:v>Ativa</x:v>
      </x:c>
      <x:c r="N229" t="str">
        <x:v>04/03/2020</x:v>
      </x:c>
      <x:c r="O229" t="str"/>
      <x:c r="P229" t="str"/>
      <x:c r="Q229" t="str"/>
      <x:c r="R229" t="str"/>
      <x:c r="S229" t="str"/>
      <x:c r="T229" t="str">
        <x:v>(44) 9942-2047</x:v>
      </x:c>
      <x:c r="U229" t="str"/>
      <x:c r="V229" t="str">
        <x:v>comprasdadigital@gmail.com</x:v>
      </x:c>
      <x:c r="W229" t="n">
        <x:v>4115200</x:v>
      </x:c>
      <x:c r="X229" t="str">
        <x:v>Avenida Sao Paulo</x:v>
      </x:c>
      <x:c r="Y229" t="str">
        <x:v>413</x:v>
      </x:c>
      <x:c r="Z229" t="str">
        <x:v>Sala 01</x:v>
      </x:c>
      <x:c r="AA229" t="str">
        <x:v>Zona 07</x:v>
      </x:c>
      <x:c r="AB229" t="str">
        <x:v>Maringá</x:v>
      </x:c>
      <x:c r="AC229" t="str">
        <x:v>PR</x:v>
      </x:c>
      <x:c r="AD229" t="str">
        <x:v>87030025</x:v>
      </x:c>
      <x:c r="AE229" t="n">
        <x:v>76</x:v>
      </x:c>
      <x:c r="AF229" t="str">
        <x:v>Brasil</x:v>
      </x:c>
      <x:c r="AG229" t="n">
        <x:v>4713002</x:v>
      </x:c>
      <x:c r="AH229" t="str">
        <x:v>Lojas de variedades, exceto lojas de departamentos ou magazines</x:v>
      </x:c>
      <x:c r="AI229" t="str">
        <x:v>09/05/2026</x:v>
      </x:c>
    </x:row>
    <x:row r="230">
      <x:c r="A230" t="str">
        <x:v>34.240.489/0001-90</x:v>
      </x:c>
      <x:c r="B230" t="str">
        <x:v>AZ 360 COMERCIAL DE MERCADORIAS EM GERAL LTDA</x:v>
      </x:c>
      <x:c r="C230" t="n">
        <x:v>5</x:v>
      </x:c>
      <x:c r="D230" t="str">
        <x:v>Demais</x:v>
      </x:c>
      <x:c r="E230" s="42" t="n">
        <x:v>100000</x:v>
      </x:c>
      <x:c r="F230" t="n">
        <x:v>2062</x:v>
      </x:c>
      <x:c r="G230" t="str">
        <x:v>Sociedade Empresária Limitada</x:v>
      </x:c>
      <x:c r="H230" t="str"/>
      <x:c r="I230" t="str">
        <x:v>Matriz</x:v>
      </x:c>
      <x:c r="J230" t="str">
        <x:v>17/07/2019</x:v>
      </x:c>
      <x:c r="K230" t="str">
        <x:v>Az360</x:v>
      </x:c>
      <x:c r="L230" t="n">
        <x:v>2</x:v>
      </x:c>
      <x:c r="M230" t="str">
        <x:v>Ativa</x:v>
      </x:c>
      <x:c r="N230" t="str">
        <x:v>17/07/2019</x:v>
      </x:c>
      <x:c r="O230" t="str"/>
      <x:c r="P230" t="str"/>
      <x:c r="Q230" t="str"/>
      <x:c r="R230" t="str"/>
      <x:c r="S230" t="str"/>
      <x:c r="T230" t="str">
        <x:v>(11) 4213-7777</x:v>
      </x:c>
      <x:c r="U230" t="str"/>
      <x:c r="V230" t="str">
        <x:v>contato@az360.com.br</x:v>
      </x:c>
      <x:c r="W230" t="n">
        <x:v>3525904</x:v>
      </x:c>
      <x:c r="X230" t="str">
        <x:v>Rua Pedro Alexandrino</x:v>
      </x:c>
      <x:c r="Y230" t="str">
        <x:v>95</x:v>
      </x:c>
      <x:c r="Z230" t="str">
        <x:v>Conj 31 a</x:v>
      </x:c>
      <x:c r="AA230" t="str">
        <x:v>Anhangabau</x:v>
      </x:c>
      <x:c r="AB230" t="str">
        <x:v>Jundiaí</x:v>
      </x:c>
      <x:c r="AC230" t="str">
        <x:v>SP</x:v>
      </x:c>
      <x:c r="AD230" t="str">
        <x:v>13208160</x:v>
      </x:c>
      <x:c r="AE230" t="n">
        <x:v>76</x:v>
      </x:c>
      <x:c r="AF230" t="str">
        <x:v>Brasil</x:v>
      </x:c>
      <x:c r="AG230" t="n">
        <x:v>4693100</x:v>
      </x:c>
      <x:c r="AH230" t="str">
        <x:v>Comércio atacadista de mercadorias em geral, sem predominância de alimentos ou de insumos agropecuários</x:v>
      </x:c>
      <x:c r="AI230" t="str">
        <x:v>27/05/2026</x:v>
      </x:c>
    </x:row>
    <x:row r="231">
      <x:c r="A231" t="str">
        <x:v>34.296.892/0001-31</x:v>
      </x:c>
      <x:c r="B231" t="str">
        <x:v>AFS INVESTIMENTOS LTDA</x:v>
      </x:c>
      <x:c r="C231" t="n">
        <x:v>5</x:v>
      </x:c>
      <x:c r="D231" t="str">
        <x:v>Demais</x:v>
      </x:c>
      <x:c r="E231" s="42" t="n">
        <x:v>11816369</x:v>
      </x:c>
      <x:c r="F231" t="n">
        <x:v>2062</x:v>
      </x:c>
      <x:c r="G231" t="str">
        <x:v>Sociedade Empresária Limitada</x:v>
      </x:c>
      <x:c r="H231" t="str"/>
      <x:c r="I231" t="str">
        <x:v>Matriz</x:v>
      </x:c>
      <x:c r="J231" t="str">
        <x:v>23/07/2019</x:v>
      </x:c>
      <x:c r="K231" t="str">
        <x:v>Afs Investimentos</x:v>
      </x:c>
      <x:c r="L231" t="n">
        <x:v>2</x:v>
      </x:c>
      <x:c r="M231" t="str">
        <x:v>Ativa</x:v>
      </x:c>
      <x:c r="N231" t="str">
        <x:v>23/07/2019</x:v>
      </x:c>
      <x:c r="O231" t="str"/>
      <x:c r="P231" t="str"/>
      <x:c r="Q231" t="str"/>
      <x:c r="R231" t="str"/>
      <x:c r="S231" t="str"/>
      <x:c r="T231" t="str">
        <x:v>(61) 3264-3955</x:v>
      </x:c>
      <x:c r="U231" t="str"/>
      <x:c r="V231" t="str">
        <x:v>contabilidade@afsempreendimentos.com.br</x:v>
      </x:c>
      <x:c r="W231" t="n">
        <x:v>5300108</x:v>
      </x:c>
      <x:c r="X231" t="str">
        <x:v>Setor Sc/n Qd 5</x:v>
      </x:c>
      <x:c r="Y231" t="str">
        <x:v>S/N</x:v>
      </x:c>
      <x:c r="Z231" t="str">
        <x:v>Bloco a Entrada 50 Sala 517</x:v>
      </x:c>
      <x:c r="AA231" t="str">
        <x:v>Asa Norte</x:v>
      </x:c>
      <x:c r="AB231" t="str">
        <x:v>Brasília</x:v>
      </x:c>
      <x:c r="AC231" t="str">
        <x:v>DF</x:v>
      </x:c>
      <x:c r="AD231" t="str">
        <x:v>70715900</x:v>
      </x:c>
      <x:c r="AE231" t="n">
        <x:v>76</x:v>
      </x:c>
      <x:c r="AF231" t="str">
        <x:v>Brasil</x:v>
      </x:c>
      <x:c r="AG231" t="n">
        <x:v>6462000</x:v>
      </x:c>
      <x:c r="AH231" t="str">
        <x:v>Holdings de instituições não-financeiras</x:v>
      </x:c>
      <x:c r="AI231" t="str">
        <x:v>09/05/2026</x:v>
      </x:c>
    </x:row>
    <x:row r="232">
      <x:c r="A232" t="str">
        <x:v>34.487.166/0001-04</x:v>
      </x:c>
      <x:c r="B232" t="str">
        <x:v>CLEVERSON FERNANDES SGARIONI - TRANSPORTES</x:v>
      </x:c>
      <x:c r="C232" t="n">
        <x:v>1</x:v>
      </x:c>
      <x:c r="D232" t="str">
        <x:v>Microempresa</x:v>
      </x:c>
      <x:c r="E232" s="42" t="n">
        <x:v>20000</x:v>
      </x:c>
      <x:c r="F232" t="n">
        <x:v>2135</x:v>
      </x:c>
      <x:c r="G232" t="str">
        <x:v>Empresário (Individual)</x:v>
      </x:c>
      <x:c r="H232" t="str"/>
      <x:c r="I232" t="str">
        <x:v>Matriz</x:v>
      </x:c>
      <x:c r="J232" t="str">
        <x:v>09/08/2019</x:v>
      </x:c>
      <x:c r="K232" t="str">
        <x:v>Conceito</x:v>
      </x:c>
      <x:c r="L232" t="n">
        <x:v>2</x:v>
      </x:c>
      <x:c r="M232" t="str">
        <x:v>Ativa</x:v>
      </x:c>
      <x:c r="N232" t="str">
        <x:v>09/08/2019</x:v>
      </x:c>
      <x:c r="O232" t="str"/>
      <x:c r="P232" t="str"/>
      <x:c r="Q232" t="str"/>
      <x:c r="R232" t="str"/>
      <x:c r="S232" t="str"/>
      <x:c r="T232" t="str">
        <x:v>(45) 8401-2880</x:v>
      </x:c>
      <x:c r="U232" t="str"/>
      <x:c r="V232" t="str">
        <x:v>cleverson@guacutur.com.br</x:v>
      </x:c>
      <x:c r="W232" t="n">
        <x:v>4104808</x:v>
      </x:c>
      <x:c r="X232" t="str">
        <x:v>Rua Erechim</x:v>
      </x:c>
      <x:c r="Y232" t="str">
        <x:v>1354</x:v>
      </x:c>
      <x:c r="Z232" t="str">
        <x:v>Apt 1302;bloco 2</x:v>
      </x:c>
      <x:c r="AA232" t="str">
        <x:v>Centro</x:v>
      </x:c>
      <x:c r="AB232" t="str">
        <x:v>Cascavel</x:v>
      </x:c>
      <x:c r="AC232" t="str">
        <x:v>PR</x:v>
      </x:c>
      <x:c r="AD232" t="str">
        <x:v>85812260</x:v>
      </x:c>
      <x:c r="AE232" t="n">
        <x:v>76</x:v>
      </x:c>
      <x:c r="AF232" t="str">
        <x:v>Brasil</x:v>
      </x:c>
      <x:c r="AG232" t="n">
        <x:v>4930201</x:v>
      </x:c>
      <x:c r="AH232" t="str">
        <x:v>Transporte rodoviário de carga, exceto produtos perigosos e mudanças, municipal.</x:v>
      </x:c>
      <x:c r="AI232" t="str">
        <x:v>09/05/2026</x:v>
      </x:c>
    </x:row>
    <x:row r="233">
      <x:c r="A233" t="str">
        <x:v>34.600.491/0001-23</x:v>
      </x:c>
      <x:c r="B233" t="str">
        <x:v>CORSO REPRESENTACOES COMERCIAIS LTDA</x:v>
      </x:c>
      <x:c r="C233" t="n">
        <x:v>1</x:v>
      </x:c>
      <x:c r="D233" t="str">
        <x:v>Microempresa</x:v>
      </x:c>
      <x:c r="E233" s="42" t="n">
        <x:v>30000</x:v>
      </x:c>
      <x:c r="F233" t="n">
        <x:v>2062</x:v>
      </x:c>
      <x:c r="G233" t="str">
        <x:v>Sociedade Empresária Limitada</x:v>
      </x:c>
      <x:c r="H233" t="str"/>
      <x:c r="I233" t="str">
        <x:v>Matriz</x:v>
      </x:c>
      <x:c r="J233" t="str">
        <x:v>20/08/2019</x:v>
      </x:c>
      <x:c r="K233" t="str">
        <x:v>Corso Agri</x:v>
      </x:c>
      <x:c r="L233" t="n">
        <x:v>2</x:v>
      </x:c>
      <x:c r="M233" t="str">
        <x:v>Ativa</x:v>
      </x:c>
      <x:c r="N233" t="str">
        <x:v>20/08/2019</x:v>
      </x:c>
      <x:c r="O233" t="str"/>
      <x:c r="P233" t="str"/>
      <x:c r="Q233" t="str"/>
      <x:c r="R233" t="str"/>
      <x:c r="S233" t="str"/>
      <x:c r="T233" t="str">
        <x:v>(45) 9922-8407</x:v>
      </x:c>
      <x:c r="U233" t="str"/>
      <x:c r="V233" t="str">
        <x:v>pfcorso@hotmail.com</x:v>
      </x:c>
      <x:c r="W233" t="n">
        <x:v>4104808</x:v>
      </x:c>
      <x:c r="X233" t="str">
        <x:v>Rua Barao do Cerro Azul</x:v>
      </x:c>
      <x:c r="Y233" t="str">
        <x:v>843</x:v>
      </x:c>
      <x:c r="Z233" t="str">
        <x:v>Apt 001</x:v>
      </x:c>
      <x:c r="AA233" t="str">
        <x:v>Centro</x:v>
      </x:c>
      <x:c r="AB233" t="str">
        <x:v>Cascavel</x:v>
      </x:c>
      <x:c r="AC233" t="str">
        <x:v>PR</x:v>
      </x:c>
      <x:c r="AD233" t="str">
        <x:v>85801080</x:v>
      </x:c>
      <x:c r="AE233" t="n">
        <x:v>76</x:v>
      </x:c>
      <x:c r="AF233" t="str">
        <x:v>Brasil</x:v>
      </x:c>
      <x:c r="AG233" t="n">
        <x:v>4612500</x:v>
      </x:c>
      <x:c r="AH233" t="str">
        <x:v>Representantes comerciais e agentes do comércio de combustíveis, minerais, produtos siderúrgicos e químicos</x:v>
      </x:c>
      <x:c r="AI233" t="str">
        <x:v>09/05/2026</x:v>
      </x:c>
    </x:row>
    <x:row r="234">
      <x:c r="A234" t="str">
        <x:v>34.784.047/0001-05</x:v>
      </x:c>
      <x:c r="B234" t="str">
        <x:v>IVO LUIZ DO CARMO LTDA</x:v>
      </x:c>
      <x:c r="C234" t="n">
        <x:v>1</x:v>
      </x:c>
      <x:c r="D234" t="str">
        <x:v>Microempresa</x:v>
      </x:c>
      <x:c r="E234" s="42" t="n">
        <x:v>150000</x:v>
      </x:c>
      <x:c r="F234" t="n">
        <x:v>2062</x:v>
      </x:c>
      <x:c r="G234" t="str">
        <x:v>Sociedade Empresária Limitada</x:v>
      </x:c>
      <x:c r="H234" t="str"/>
      <x:c r="I234" t="str">
        <x:v>Matriz</x:v>
      </x:c>
      <x:c r="J234" t="str">
        <x:v>06/09/2019</x:v>
      </x:c>
      <x:c r="K234" t="str"/>
      <x:c r="L234" t="n">
        <x:v>2</x:v>
      </x:c>
      <x:c r="M234" t="str">
        <x:v>Ativa</x:v>
      </x:c>
      <x:c r="N234" t="str">
        <x:v>06/09/2019</x:v>
      </x:c>
      <x:c r="O234" t="str"/>
      <x:c r="P234" t="str"/>
      <x:c r="Q234" t="str"/>
      <x:c r="R234" t="str"/>
      <x:c r="S234" t="str"/>
      <x:c r="T234" t="str">
        <x:v>(17) 3846-1125</x:v>
      </x:c>
      <x:c r="U234" t="str"/>
      <x:c r="V234" t="str">
        <x:v>escritoriouniaome@hotmail.com</x:v>
      </x:c>
      <x:c r="W234" t="n">
        <x:v>3515509</x:v>
      </x:c>
      <x:c r="X234" t="str">
        <x:v>Avenida Literio Grecco</x:v>
      </x:c>
      <x:c r="Y234" t="str">
        <x:v>1817</x:v>
      </x:c>
      <x:c r="Z234" t="str">
        <x:v>Brcao Unidade 3</x:v>
      </x:c>
      <x:c r="AA234" t="str">
        <x:v>Jardim Araguaia</x:v>
      </x:c>
      <x:c r="AB234" t="str">
        <x:v>Fernandópolis</x:v>
      </x:c>
      <x:c r="AC234" t="str">
        <x:v>SP</x:v>
      </x:c>
      <x:c r="AD234" t="str">
        <x:v>15608048</x:v>
      </x:c>
      <x:c r="AE234" t="n">
        <x:v>76</x:v>
      </x:c>
      <x:c r="AF234" t="str">
        <x:v>Brasil</x:v>
      </x:c>
      <x:c r="AG234" t="n">
        <x:v>4929902</x:v>
      </x:c>
      <x:c r="AH234" t="str">
        <x:v>Transporte rodoviário coletivo de passageiros, sob regime de fretamento, intermunicipal, interestadual e internacional</x:v>
      </x:c>
      <x:c r="AI234" t="str">
        <x:v>09/05/2026</x:v>
      </x:c>
    </x:row>
    <x:row r="235">
      <x:c r="A235" t="str">
        <x:v>34.838.242/0001-70</x:v>
      </x:c>
      <x:c r="B235" t="str">
        <x:v>R. L. DO CARMO - REPRESENTACAO COMERCIAL E TRANSPORTES</x:v>
      </x:c>
      <x:c r="C235" t="n">
        <x:v>1</x:v>
      </x:c>
      <x:c r="D235" t="str">
        <x:v>Microempresa</x:v>
      </x:c>
      <x:c r="E235" s="42" t="n">
        <x:v>90000</x:v>
      </x:c>
      <x:c r="F235" t="n">
        <x:v>2135</x:v>
      </x:c>
      <x:c r="G235" t="str">
        <x:v>Empresário (Individual)</x:v>
      </x:c>
      <x:c r="H235" t="str"/>
      <x:c r="I235" t="str">
        <x:v>Matriz</x:v>
      </x:c>
      <x:c r="J235" t="str">
        <x:v>11/09/2019</x:v>
      </x:c>
      <x:c r="K235" t="str">
        <x:v>R&amp;r Representacao e Transportes</x:v>
      </x:c>
      <x:c r="L235" t="n">
        <x:v>2</x:v>
      </x:c>
      <x:c r="M235" t="str">
        <x:v>Ativa</x:v>
      </x:c>
      <x:c r="N235" t="str">
        <x:v>11/09/2019</x:v>
      </x:c>
      <x:c r="O235" t="str"/>
      <x:c r="P235" t="str"/>
      <x:c r="Q235" t="str"/>
      <x:c r="R235" t="str"/>
      <x:c r="S235" t="str"/>
      <x:c r="T235" t="str">
        <x:v>(44) 9930-6848</x:v>
      </x:c>
      <x:c r="U235" t="str">
        <x:v>(44) 9177-4066</x:v>
      </x:c>
      <x:c r="V235" t="str">
        <x:v>rr_etanol@hotmail.com</x:v>
      </x:c>
      <x:c r="W235" t="n">
        <x:v>4128104</x:v>
      </x:c>
      <x:c r="X235" t="str">
        <x:v>Rua Marilia</x:v>
      </x:c>
      <x:c r="Y235" t="str">
        <x:v>3870</x:v>
      </x:c>
      <x:c r="Z235" t="str">
        <x:v>Lote 3/4a2 Quadra97</x:v>
      </x:c>
      <x:c r="AA235" t="str">
        <x:v>Jardim America</x:v>
      </x:c>
      <x:c r="AB235" t="str">
        <x:v>Umuarama</x:v>
      </x:c>
      <x:c r="AC235" t="str">
        <x:v>PR</x:v>
      </x:c>
      <x:c r="AD235" t="str">
        <x:v>87502290</x:v>
      </x:c>
      <x:c r="AE235" t="n">
        <x:v>76</x:v>
      </x:c>
      <x:c r="AF235" t="str">
        <x:v>Brasil</x:v>
      </x:c>
      <x:c r="AG235" t="n">
        <x:v>4612500</x:v>
      </x:c>
      <x:c r="AH235" t="str">
        <x:v>Representantes comerciais e agentes do comércio de combustíveis, minerais, produtos siderúrgicos e químicos</x:v>
      </x:c>
      <x:c r="AI235" t="str">
        <x:v>09/05/2026</x:v>
      </x:c>
    </x:row>
    <x:row r="236">
      <x:c r="A236" t="str">
        <x:v>35.056.960/0001-58</x:v>
      </x:c>
      <x:c r="B236" t="str">
        <x:v>CONSTRUTORA RAVAGNANI LTDA</x:v>
      </x:c>
      <x:c r="C236" t="n">
        <x:v>1</x:v>
      </x:c>
      <x:c r="D236" t="str">
        <x:v>Microempresa</x:v>
      </x:c>
      <x:c r="E236" s="42" t="n">
        <x:v>1000000</x:v>
      </x:c>
      <x:c r="F236" t="n">
        <x:v>2062</x:v>
      </x:c>
      <x:c r="G236" t="str">
        <x:v>Sociedade Empresária Limitada</x:v>
      </x:c>
      <x:c r="H236" t="str"/>
      <x:c r="I236" t="str">
        <x:v>Matriz</x:v>
      </x:c>
      <x:c r="J236" t="str">
        <x:v>02/10/2019</x:v>
      </x:c>
      <x:c r="K236" t="str">
        <x:v>J a Construcoes</x:v>
      </x:c>
      <x:c r="L236" t="n">
        <x:v>2</x:v>
      </x:c>
      <x:c r="M236" t="str">
        <x:v>Ativa</x:v>
      </x:c>
      <x:c r="N236" t="str">
        <x:v>02/10/2019</x:v>
      </x:c>
      <x:c r="O236" t="str"/>
      <x:c r="P236" t="str"/>
      <x:c r="Q236" t="str"/>
      <x:c r="R236" t="str"/>
      <x:c r="S236" t="str"/>
      <x:c r="T236" t="str">
        <x:v>(43) 9178-4046</x:v>
      </x:c>
      <x:c r="U236" t="str"/>
      <x:c r="V236" t="str">
        <x:v>dmocontabilidade8@hotmail.com</x:v>
      </x:c>
      <x:c r="W236" t="n">
        <x:v>4108007</x:v>
      </x:c>
      <x:c r="X236" t="str">
        <x:v>Rua Jose Truffa</x:v>
      </x:c>
      <x:c r="Y236" t="str">
        <x:v>983</x:v>
      </x:c>
      <x:c r="Z236" t="str">
        <x:v>Sala a</x:v>
      </x:c>
      <x:c r="AA236" t="str">
        <x:v>Centro</x:v>
      </x:c>
      <x:c r="AB236" t="str">
        <x:v>Florestópolis</x:v>
      </x:c>
      <x:c r="AC236" t="str">
        <x:v>PR</x:v>
      </x:c>
      <x:c r="AD236" t="str">
        <x:v>86165000</x:v>
      </x:c>
      <x:c r="AE236" t="n">
        <x:v>76</x:v>
      </x:c>
      <x:c r="AF236" t="str">
        <x:v>Brasil</x:v>
      </x:c>
      <x:c r="AG236" t="n">
        <x:v>4120400</x:v>
      </x:c>
      <x:c r="AH236" t="str">
        <x:v>Construção de edifícios</x:v>
      </x:c>
      <x:c r="AI236" t="str">
        <x:v>09/05/2026</x:v>
      </x:c>
    </x:row>
    <x:row r="237">
      <x:c r="A237" t="str">
        <x:v>35.108.843/0001-90</x:v>
      </x:c>
      <x:c r="B237" t="str">
        <x:v>CONRAD COMERCIO DE PECAS LTDA</x:v>
      </x:c>
      <x:c r="C237" t="n">
        <x:v>1</x:v>
      </x:c>
      <x:c r="D237" t="str">
        <x:v>Microempresa</x:v>
      </x:c>
      <x:c r="E237" s="42" t="n">
        <x:v>10000</x:v>
      </x:c>
      <x:c r="F237" t="n">
        <x:v>2062</x:v>
      </x:c>
      <x:c r="G237" t="str">
        <x:v>Sociedade Empresária Limitada</x:v>
      </x:c>
      <x:c r="H237" t="str"/>
      <x:c r="I237" t="str">
        <x:v>Matriz</x:v>
      </x:c>
      <x:c r="J237" t="str">
        <x:v>08/10/2019</x:v>
      </x:c>
      <x:c r="K237" t="str"/>
      <x:c r="L237" t="n">
        <x:v>2</x:v>
      </x:c>
      <x:c r="M237" t="str">
        <x:v>Ativa</x:v>
      </x:c>
      <x:c r="N237" t="str">
        <x:v>08/10/2019</x:v>
      </x:c>
      <x:c r="O237" t="str"/>
      <x:c r="P237" t="str"/>
      <x:c r="Q237" t="str"/>
      <x:c r="R237" t="str"/>
      <x:c r="S237" t="str"/>
      <x:c r="T237" t="str">
        <x:v>(55) 3361-2030</x:v>
      </x:c>
      <x:c r="U237" t="str"/>
      <x:c r="V237" t="str">
        <x:v>esckrugel@gmail.com</x:v>
      </x:c>
      <x:c r="W237" t="n">
        <x:v>4309001</x:v>
      </x:c>
      <x:c r="X237" t="str">
        <x:v>Avenida Presidente Castelo Branco</x:v>
      </x:c>
      <x:c r="Y237" t="str">
        <x:v>348</x:v>
      </x:c>
      <x:c r="Z237" t="str"/>
      <x:c r="AA237" t="str">
        <x:v>Centro</x:v>
      </x:c>
      <x:c r="AB237" t="str">
        <x:v>Giruá</x:v>
      </x:c>
      <x:c r="AC237" t="str">
        <x:v>RS</x:v>
      </x:c>
      <x:c r="AD237" t="str">
        <x:v>98870000</x:v>
      </x:c>
      <x:c r="AE237" t="n">
        <x:v>76</x:v>
      </x:c>
      <x:c r="AF237" t="str">
        <x:v>Brasil</x:v>
      </x:c>
      <x:c r="AG237" t="n">
        <x:v>4511102</x:v>
      </x:c>
      <x:c r="AH237" t="str">
        <x:v>Comércio a varejo de automóveis, camionetas e utilitários usados</x:v>
      </x:c>
      <x:c r="AI237" t="str">
        <x:v>09/05/2026</x:v>
      </x:c>
    </x:row>
    <x:row r="238">
      <x:c r="A238" t="str">
        <x:v>35.476.511/0001-69</x:v>
      </x:c>
      <x:c r="B238" t="str">
        <x:v>ORGANIZACAO DE EVENTOS E BUFFET IRIS FRANCA LTDA</x:v>
      </x:c>
      <x:c r="C238" t="n">
        <x:v>1</x:v>
      </x:c>
      <x:c r="D238" t="str">
        <x:v>Microempresa</x:v>
      </x:c>
      <x:c r="E238" s="42" t="n">
        <x:v>10000</x:v>
      </x:c>
      <x:c r="F238" t="n">
        <x:v>2062</x:v>
      </x:c>
      <x:c r="G238" t="str">
        <x:v>Sociedade Empresária Limitada</x:v>
      </x:c>
      <x:c r="H238" t="str"/>
      <x:c r="I238" t="str">
        <x:v>Matriz</x:v>
      </x:c>
      <x:c r="J238" t="str">
        <x:v>11/11/2019</x:v>
      </x:c>
      <x:c r="K238" t="str">
        <x:v>De Franca Empreendimentos Comerciais</x:v>
      </x:c>
      <x:c r="L238" t="n">
        <x:v>2</x:v>
      </x:c>
      <x:c r="M238" t="str">
        <x:v>Ativa</x:v>
      </x:c>
      <x:c r="N238" t="str">
        <x:v>11/11/2019</x:v>
      </x:c>
      <x:c r="O238" t="str"/>
      <x:c r="P238" t="str"/>
      <x:c r="Q238" t="str"/>
      <x:c r="R238" t="str"/>
      <x:c r="S238" t="str"/>
      <x:c r="T238" t="str">
        <x:v>(43) 3559-1236</x:v>
      </x:c>
      <x:c r="U238" t="str"/>
      <x:c r="V238" t="str">
        <x:v>diogomarcelodesouza@bol.com.br</x:v>
      </x:c>
      <x:c r="W238" t="n">
        <x:v>4121901</x:v>
      </x:c>
      <x:c r="X238" t="str">
        <x:v>Rua Antonio Rosa</x:v>
      </x:c>
      <x:c r="Y238" t="str">
        <x:v>454</x:v>
      </x:c>
      <x:c r="Z238" t="str"/>
      <x:c r="AA238" t="str">
        <x:v>Centro</x:v>
      </x:c>
      <x:c r="AB238" t="str">
        <x:v>Ribeirão do Pinhal</x:v>
      </x:c>
      <x:c r="AC238" t="str">
        <x:v>PR</x:v>
      </x:c>
      <x:c r="AD238" t="str">
        <x:v>86490000</x:v>
      </x:c>
      <x:c r="AE238" t="n">
        <x:v>76</x:v>
      </x:c>
      <x:c r="AF238" t="str">
        <x:v>Brasil</x:v>
      </x:c>
      <x:c r="AG238" t="n">
        <x:v>4782201</x:v>
      </x:c>
      <x:c r="AH238" t="str">
        <x:v>Comércio varejista de calçados</x:v>
      </x:c>
      <x:c r="AI238" t="str">
        <x:v>09/05/2026</x:v>
      </x:c>
    </x:row>
    <x:row r="239">
      <x:c r="A239" t="str">
        <x:v>35.909.074/0001-20</x:v>
      </x:c>
      <x:c r="B239" t="str">
        <x:v>FERRARI PECAS PORTAO LTDA</x:v>
      </x:c>
      <x:c r="C239" t="n">
        <x:v>1</x:v>
      </x:c>
      <x:c r="D239" t="str">
        <x:v>Microempresa</x:v>
      </x:c>
      <x:c r="E239" s="42" t="n">
        <x:v>100000</x:v>
      </x:c>
      <x:c r="F239" t="n">
        <x:v>2062</x:v>
      </x:c>
      <x:c r="G239" t="str">
        <x:v>Sociedade Empresária Limitada</x:v>
      </x:c>
      <x:c r="H239" t="str"/>
      <x:c r="I239" t="str">
        <x:v>Matriz</x:v>
      </x:c>
      <x:c r="J239" t="str">
        <x:v>07/01/2020</x:v>
      </x:c>
      <x:c r="K239" t="str"/>
      <x:c r="L239" t="n">
        <x:v>2</x:v>
      </x:c>
      <x:c r="M239" t="str">
        <x:v>Ativa</x:v>
      </x:c>
      <x:c r="N239" t="str">
        <x:v>07/01/2020</x:v>
      </x:c>
      <x:c r="O239" t="str"/>
      <x:c r="P239" t="str"/>
      <x:c r="Q239" t="str"/>
      <x:c r="R239" t="str"/>
      <x:c r="S239" t="str"/>
      <x:c r="T239" t="str">
        <x:v>(45) 9925-3757</x:v>
      </x:c>
      <x:c r="U239" t="str"/>
      <x:c r="V239" t="str">
        <x:v>repasseferrari@outlook.com</x:v>
      </x:c>
      <x:c r="W239" t="n">
        <x:v>4116059</x:v>
      </x:c>
      <x:c r="X239" t="str">
        <x:v>Rodovia PR 495</x:v>
      </x:c>
      <x:c r="Y239" t="str">
        <x:v>SN</x:v>
      </x:c>
      <x:c r="Z239" t="str">
        <x:v>Km 40</x:v>
      </x:c>
      <x:c r="AA239" t="str">
        <x:v>Portao do Ocoi</x:v>
      </x:c>
      <x:c r="AB239" t="str">
        <x:v>Missal</x:v>
      </x:c>
      <x:c r="AC239" t="str">
        <x:v>PR</x:v>
      </x:c>
      <x:c r="AD239" t="str">
        <x:v>85890000</x:v>
      </x:c>
      <x:c r="AE239" t="n">
        <x:v>76</x:v>
      </x:c>
      <x:c r="AF239" t="str">
        <x:v>Brasil</x:v>
      </x:c>
      <x:c r="AG239" t="n">
        <x:v>4530704</x:v>
      </x:c>
      <x:c r="AH239" t="str">
        <x:v>Comércio a varejo de peças e acessórios usados para veículos automotores</x:v>
      </x:c>
      <x:c r="AI239" t="str">
        <x:v>09/05/2026</x:v>
      </x:c>
    </x:row>
    <x:row r="240">
      <x:c r="A240" t="str">
        <x:v>35.973.235/0001-44</x:v>
      </x:c>
      <x:c r="B240" t="str">
        <x:v>A.F.C.C. COMERCIO E SERVICOS DE INFORMATICA E TELECOMUNICACOES LTDA</x:v>
      </x:c>
      <x:c r="C240" t="n">
        <x:v>3</x:v>
      </x:c>
      <x:c r="D240" t="str">
        <x:v>Empresa de Pequeno Porte</x:v>
      </x:c>
      <x:c r="E240" s="42" t="n">
        <x:v>300000</x:v>
      </x:c>
      <x:c r="F240" t="n">
        <x:v>2062</x:v>
      </x:c>
      <x:c r="G240" t="str">
        <x:v>Sociedade Empresária Limitada</x:v>
      </x:c>
      <x:c r="H240" t="str"/>
      <x:c r="I240" t="str">
        <x:v>Matriz</x:v>
      </x:c>
      <x:c r="J240" t="str">
        <x:v>13/01/2020</x:v>
      </x:c>
      <x:c r="K240" t="str">
        <x:v>A.f.c.c Grupo</x:v>
      </x:c>
      <x:c r="L240" t="n">
        <x:v>2</x:v>
      </x:c>
      <x:c r="M240" t="str">
        <x:v>Ativa</x:v>
      </x:c>
      <x:c r="N240" t="str">
        <x:v>13/01/2020</x:v>
      </x:c>
      <x:c r="O240" t="str"/>
      <x:c r="P240" t="str"/>
      <x:c r="Q240" t="str"/>
      <x:c r="R240" t="str"/>
      <x:c r="S240" t="str"/>
      <x:c r="T240" t="str">
        <x:v>(11) 7461-9776</x:v>
      </x:c>
      <x:c r="U240" t="str"/>
      <x:c r="V240" t="str">
        <x:v>fernando.barrionuevo@live.com</x:v>
      </x:c>
      <x:c r="W240" t="n">
        <x:v>3205200</x:v>
      </x:c>
      <x:c r="X240" t="str">
        <x:v>Avenida Joao Francisco Goncalves</x:v>
      </x:c>
      <x:c r="Y240" t="str">
        <x:v>100</x:v>
      </x:c>
      <x:c r="Z240" t="str">
        <x:v>Sala 16</x:v>
      </x:c>
      <x:c r="AA240" t="str">
        <x:v>Cobilandia</x:v>
      </x:c>
      <x:c r="AB240" t="str">
        <x:v>Vila Velha</x:v>
      </x:c>
      <x:c r="AC240" t="str">
        <x:v>ES</x:v>
      </x:c>
      <x:c r="AD240" t="str">
        <x:v>29111300</x:v>
      </x:c>
      <x:c r="AE240" t="n">
        <x:v>76</x:v>
      </x:c>
      <x:c r="AF240" t="str">
        <x:v>Brasil</x:v>
      </x:c>
      <x:c r="AG240" t="n">
        <x:v>2733300</x:v>
      </x:c>
      <x:c r="AH240" t="str">
        <x:v>Fabricação de fios, cabos e condutores elétricos isolados</x:v>
      </x:c>
      <x:c r="AI240" t="str">
        <x:v>09/05/2026</x:v>
      </x:c>
    </x:row>
    <x:row r="241">
      <x:c r="A241" t="str">
        <x:v>36.058.358/0001-12</x:v>
      </x:c>
      <x:c r="B241" t="str">
        <x:v>M P ROCHA COMERCIO DE PECAS</x:v>
      </x:c>
      <x:c r="C241" t="n">
        <x:v>1</x:v>
      </x:c>
      <x:c r="D241" t="str">
        <x:v>Microempresa</x:v>
      </x:c>
      <x:c r="E241" s="42" t="n">
        <x:v>30000</x:v>
      </x:c>
      <x:c r="F241" t="n">
        <x:v>2135</x:v>
      </x:c>
      <x:c r="G241" t="str">
        <x:v>Empresário (Individual)</x:v>
      </x:c>
      <x:c r="H241" t="str"/>
      <x:c r="I241" t="str">
        <x:v>Matriz</x:v>
      </x:c>
      <x:c r="J241" t="str">
        <x:v>20/01/2020</x:v>
      </x:c>
      <x:c r="K241" t="str">
        <x:v>Cbm Multitractor</x:v>
      </x:c>
      <x:c r="L241" t="n">
        <x:v>2</x:v>
      </x:c>
      <x:c r="M241" t="str">
        <x:v>Ativa</x:v>
      </x:c>
      <x:c r="N241" t="str">
        <x:v>20/01/2020</x:v>
      </x:c>
      <x:c r="O241" t="str"/>
      <x:c r="P241" t="str"/>
      <x:c r="Q241" t="str"/>
      <x:c r="R241" t="str"/>
      <x:c r="S241" t="str"/>
      <x:c r="T241" t="str">
        <x:v>(93) 9235-5186</x:v>
      </x:c>
      <x:c r="U241" t="str"/>
      <x:c r="V241" t="str">
        <x:v>cleberbragamartins@hotmail.com</x:v>
      </x:c>
      <x:c r="W241" t="n">
        <x:v>1503606</x:v>
      </x:c>
      <x:c r="X241" t="str">
        <x:v>Rodovia Transamazonica</x:v>
      </x:c>
      <x:c r="Y241" t="str">
        <x:v>77</x:v>
      </x:c>
      <x:c r="Z241" t="str"/>
      <x:c r="AA241" t="str">
        <x:v>Da Paz</x:v>
      </x:c>
      <x:c r="AB241" t="str">
        <x:v>Itaituba</x:v>
      </x:c>
      <x:c r="AC241" t="str">
        <x:v>PA</x:v>
      </x:c>
      <x:c r="AD241" t="str">
        <x:v>68180010</x:v>
      </x:c>
      <x:c r="AE241" t="n">
        <x:v>76</x:v>
      </x:c>
      <x:c r="AF241" t="str">
        <x:v>Brasil</x:v>
      </x:c>
      <x:c r="AG241" t="n">
        <x:v>4530703</x:v>
      </x:c>
      <x:c r="AH241" t="str">
        <x:v>Comércio a varejo de peças e acessórios novos para veículos automotores</x:v>
      </x:c>
      <x:c r="AI241" t="str">
        <x:v>09/05/2026</x:v>
      </x:c>
    </x:row>
    <x:row r="242">
      <x:c r="A242" t="str">
        <x:v>36.173.567/0001-07</x:v>
      </x:c>
      <x:c r="B242" t="str">
        <x:v>CPF LTDA</x:v>
      </x:c>
      <x:c r="C242" t="n">
        <x:v>3</x:v>
      </x:c>
      <x:c r="D242" t="str">
        <x:v>Empresa de Pequeno Porte</x:v>
      </x:c>
      <x:c r="E242" s="42" t="n">
        <x:v>30000</x:v>
      </x:c>
      <x:c r="F242" t="n">
        <x:v>2062</x:v>
      </x:c>
      <x:c r="G242" t="str">
        <x:v>Sociedade Empresária Limitada</x:v>
      </x:c>
      <x:c r="H242" t="str"/>
      <x:c r="I242" t="str">
        <x:v>Matriz</x:v>
      </x:c>
      <x:c r="J242" t="str">
        <x:v>29/01/2020</x:v>
      </x:c>
      <x:c r="K242" t="str">
        <x:v>Cpf Ltda</x:v>
      </x:c>
      <x:c r="L242" t="n">
        <x:v>2</x:v>
      </x:c>
      <x:c r="M242" t="str">
        <x:v>Ativa</x:v>
      </x:c>
      <x:c r="N242" t="str">
        <x:v>29/01/2020</x:v>
      </x:c>
      <x:c r="O242" t="str"/>
      <x:c r="P242" t="str"/>
      <x:c r="Q242" t="str"/>
      <x:c r="R242" t="str"/>
      <x:c r="S242" t="str"/>
      <x:c r="T242" t="str">
        <x:v>(11) 2717-2868</x:v>
      </x:c>
      <x:c r="U242" t="str"/>
      <x:c r="V242" t="str">
        <x:v>felipetaiar@hotmail.com</x:v>
      </x:c>
      <x:c r="W242" t="n">
        <x:v>3550308</x:v>
      </x:c>
      <x:c r="X242" t="str">
        <x:v>Rua Iguare</x:v>
      </x:c>
      <x:c r="Y242" t="str">
        <x:v>72</x:v>
      </x:c>
      <x:c r="Z242" t="str">
        <x:v>Bloco 1 Apt 33</x:v>
      </x:c>
      <x:c r="AA242" t="str">
        <x:v>Tatuape</x:v>
      </x:c>
      <x:c r="AB242" t="str">
        <x:v>São Paulo</x:v>
      </x:c>
      <x:c r="AC242" t="str">
        <x:v>SP</x:v>
      </x:c>
      <x:c r="AD242" t="str">
        <x:v>03077010</x:v>
      </x:c>
      <x:c r="AE242" t="n">
        <x:v>76</x:v>
      </x:c>
      <x:c r="AF242" t="str">
        <x:v>Brasil</x:v>
      </x:c>
      <x:c r="AG242" t="n">
        <x:v>4789004</x:v>
      </x:c>
      <x:c r="AH242" t="str">
        <x:v>Comércio varejista de animais vivos e de artigos e alimentos para animais de estimação</x:v>
      </x:c>
      <x:c r="AI242" t="str">
        <x:v>09/05/2026</x:v>
      </x:c>
    </x:row>
    <x:row r="243">
      <x:c r="A243" t="str">
        <x:v>36.227.044/0001-04</x:v>
      </x:c>
      <x:c r="B243" t="str">
        <x:v>MULTIVARIEDADES COMERCIAL E IMPORTADORA DE MERCADORIAS EM GERAL LTDA</x:v>
      </x:c>
      <x:c r="C243" t="n">
        <x:v>1</x:v>
      </x:c>
      <x:c r="D243" t="str">
        <x:v>Microempresa</x:v>
      </x:c>
      <x:c r="E243" s="42" t="n">
        <x:v>103900</x:v>
      </x:c>
      <x:c r="F243" t="n">
        <x:v>2062</x:v>
      </x:c>
      <x:c r="G243" t="str">
        <x:v>Sociedade Empresária Limitada</x:v>
      </x:c>
      <x:c r="H243" t="str"/>
      <x:c r="I243" t="str">
        <x:v>Matriz</x:v>
      </x:c>
      <x:c r="J243" t="str">
        <x:v>03/02/2020</x:v>
      </x:c>
      <x:c r="K243" t="str">
        <x:v>Multivariedades</x:v>
      </x:c>
      <x:c r="L243" t="n">
        <x:v>2</x:v>
      </x:c>
      <x:c r="M243" t="str">
        <x:v>Ativa</x:v>
      </x:c>
      <x:c r="N243" t="str">
        <x:v>03/02/2020</x:v>
      </x:c>
      <x:c r="O243" t="str"/>
      <x:c r="P243" t="str"/>
      <x:c r="Q243" t="str"/>
      <x:c r="R243" t="str"/>
      <x:c r="S243" t="str"/>
      <x:c r="T243" t="str">
        <x:v>(11) 4829-3000</x:v>
      </x:c>
      <x:c r="U243" t="str"/>
      <x:c r="V243" t="str">
        <x:v>contato@multivariedades.com.br</x:v>
      </x:c>
      <x:c r="W243" t="n">
        <x:v>3525904</x:v>
      </x:c>
      <x:c r="X243" t="str">
        <x:v>Rua Pedro Alexandrino</x:v>
      </x:c>
      <x:c r="Y243" t="str">
        <x:v>85</x:v>
      </x:c>
      <x:c r="Z243" t="str">
        <x:v>Sala 401</x:v>
      </x:c>
      <x:c r="AA243" t="str">
        <x:v>Anhangabau</x:v>
      </x:c>
      <x:c r="AB243" t="str">
        <x:v>Jundiaí</x:v>
      </x:c>
      <x:c r="AC243" t="str">
        <x:v>SP</x:v>
      </x:c>
      <x:c r="AD243" t="str">
        <x:v>13208160</x:v>
      </x:c>
      <x:c r="AE243" t="n">
        <x:v>76</x:v>
      </x:c>
      <x:c r="AF243" t="str">
        <x:v>Brasil</x:v>
      </x:c>
      <x:c r="AG243" t="n">
        <x:v>4693100</x:v>
      </x:c>
      <x:c r="AH243" t="str">
        <x:v>Comércio atacadista de mercadorias em geral, sem predominância de alimentos ou de insumos agropecuários</x:v>
      </x:c>
      <x:c r="AI243" t="str">
        <x:v>09/05/2026</x:v>
      </x:c>
    </x:row>
    <x:row r="244">
      <x:c r="A244" t="str">
        <x:v>36.242.112/0001-04</x:v>
      </x:c>
      <x:c r="B244" t="str">
        <x:v>WORLD OF IMPORTS LTDA</x:v>
      </x:c>
      <x:c r="C244" t="n">
        <x:v>1</x:v>
      </x:c>
      <x:c r="D244" t="str">
        <x:v>Microempresa</x:v>
      </x:c>
      <x:c r="E244" s="42" t="n">
        <x:v>120000</x:v>
      </x:c>
      <x:c r="F244" t="n">
        <x:v>2062</x:v>
      </x:c>
      <x:c r="G244" t="str">
        <x:v>Sociedade Empresária Limitada</x:v>
      </x:c>
      <x:c r="H244" t="str"/>
      <x:c r="I244" t="str">
        <x:v>Matriz</x:v>
      </x:c>
      <x:c r="J244" t="str">
        <x:v>04/02/2020</x:v>
      </x:c>
      <x:c r="K244" t="str">
        <x:v>World Of Imports</x:v>
      </x:c>
      <x:c r="L244" t="n">
        <x:v>2</x:v>
      </x:c>
      <x:c r="M244" t="str">
        <x:v>Ativa</x:v>
      </x:c>
      <x:c r="N244" t="str">
        <x:v>04/02/2020</x:v>
      </x:c>
      <x:c r="O244" t="str"/>
      <x:c r="P244" t="str"/>
      <x:c r="Q244" t="str"/>
      <x:c r="R244" t="str"/>
      <x:c r="S244" t="str"/>
      <x:c r="T244" t="str">
        <x:v>(81) 8913-1171</x:v>
      </x:c>
      <x:c r="U244" t="str"/>
      <x:c r="V244" t="str">
        <x:v>worldlojam@outlook.com</x:v>
      </x:c>
      <x:c r="W244" t="n">
        <x:v>2613701</x:v>
      </x:c>
      <x:c r="X244" t="str">
        <x:v>Estrada do Tip</x:v>
      </x:c>
      <x:c r="Y244" t="str">
        <x:v>84 A</x:v>
      </x:c>
      <x:c r="Z244" t="str">
        <x:v>Loja a</x:v>
      </x:c>
      <x:c r="AA244" t="str">
        <x:v>Muribara</x:v>
      </x:c>
      <x:c r="AB244" t="str">
        <x:v>São Lourenço da Mata</x:v>
      </x:c>
      <x:c r="AC244" t="str">
        <x:v>PE</x:v>
      </x:c>
      <x:c r="AD244" t="str">
        <x:v>54720675</x:v>
      </x:c>
      <x:c r="AE244" t="n">
        <x:v>76</x:v>
      </x:c>
      <x:c r="AF244" t="str">
        <x:v>Brasil</x:v>
      </x:c>
      <x:c r="AG244" t="n">
        <x:v>4651601</x:v>
      </x:c>
      <x:c r="AH244" t="str">
        <x:v>Comércio atacadista de equipamentos de informática</x:v>
      </x:c>
      <x:c r="AI244" t="str">
        <x:v>09/05/2026</x:v>
      </x:c>
    </x:row>
    <x:row r="245">
      <x:c r="A245" t="str">
        <x:v>36.403.666/0001-38</x:v>
      </x:c>
      <x:c r="B245" t="str">
        <x:v>GBC SOUTH AMERICA BR LTDA.</x:v>
      </x:c>
      <x:c r="C245" t="n">
        <x:v>5</x:v>
      </x:c>
      <x:c r="D245" t="str">
        <x:v>Demais</x:v>
      </x:c>
      <x:c r="E245" s="42" t="n">
        <x:v>200000</x:v>
      </x:c>
      <x:c r="F245" t="n">
        <x:v>2062</x:v>
      </x:c>
      <x:c r="G245" t="str">
        <x:v>Sociedade Empresária Limitada</x:v>
      </x:c>
      <x:c r="H245" t="str"/>
      <x:c r="I245" t="str">
        <x:v>Matriz</x:v>
      </x:c>
      <x:c r="J245" t="str">
        <x:v>17/02/2020</x:v>
      </x:c>
      <x:c r="K245" t="str">
        <x:v>Gbc South America</x:v>
      </x:c>
      <x:c r="L245" t="n">
        <x:v>2</x:v>
      </x:c>
      <x:c r="M245" t="str">
        <x:v>Ativa</x:v>
      </x:c>
      <x:c r="N245" t="str">
        <x:v>17/02/2020</x:v>
      </x:c>
      <x:c r="O245" t="str"/>
      <x:c r="P245" t="str"/>
      <x:c r="Q245" t="str"/>
      <x:c r="R245" t="str"/>
      <x:c r="S245" t="str"/>
      <x:c r="T245" t="str">
        <x:v>(13) 7403-2866</x:v>
      </x:c>
      <x:c r="U245" t="str"/>
      <x:c r="V245" t="str">
        <x:v>services@estockbr.com</x:v>
      </x:c>
      <x:c r="W245" t="n">
        <x:v>3548500</x:v>
      </x:c>
      <x:c r="X245" t="str">
        <x:v>Rua Alexandre Gusmao</x:v>
      </x:c>
      <x:c r="Y245" t="str">
        <x:v>11</x:v>
      </x:c>
      <x:c r="Z245" t="str">
        <x:v>Sala 1807</x:v>
      </x:c>
      <x:c r="AA245" t="str">
        <x:v>Valongo</x:v>
      </x:c>
      <x:c r="AB245" t="str">
        <x:v>Santos</x:v>
      </x:c>
      <x:c r="AC245" t="str">
        <x:v>SP</x:v>
      </x:c>
      <x:c r="AD245" t="str">
        <x:v>11010340</x:v>
      </x:c>
      <x:c r="AE245" t="n">
        <x:v>76</x:v>
      </x:c>
      <x:c r="AF245" t="str">
        <x:v>Brasil</x:v>
      </x:c>
      <x:c r="AG245" t="n">
        <x:v>7020400</x:v>
      </x:c>
      <x:c r="AH245" t="str">
        <x:v>Atividades de consultoria em gestão empresarial, exceto consultoria técnica específica</x:v>
      </x:c>
      <x:c r="AI245" t="str">
        <x:v>09/05/2026</x:v>
      </x:c>
    </x:row>
    <x:row r="246">
      <x:c r="A246" t="str">
        <x:v>36.403.666/0002-19</x:v>
      </x:c>
      <x:c r="B246" t="str">
        <x:v>GBC SOUTH AMERICA BR LTDA.</x:v>
      </x:c>
      <x:c r="C246" t="n">
        <x:v>5</x:v>
      </x:c>
      <x:c r="D246" t="str">
        <x:v>Demais</x:v>
      </x:c>
      <x:c r="E246" s="42" t="n">
        <x:v>200000</x:v>
      </x:c>
      <x:c r="F246" t="n">
        <x:v>2062</x:v>
      </x:c>
      <x:c r="G246" t="str">
        <x:v>Sociedade Empresária Limitada</x:v>
      </x:c>
      <x:c r="H246" t="str"/>
      <x:c r="I246" t="str">
        <x:v>Filial</x:v>
      </x:c>
      <x:c r="J246" t="str">
        <x:v>05/04/2023</x:v>
      </x:c>
      <x:c r="K246" t="str"/>
      <x:c r="L246" t="n">
        <x:v>2</x:v>
      </x:c>
      <x:c r="M246" t="str">
        <x:v>Ativa</x:v>
      </x:c>
      <x:c r="N246" t="str">
        <x:v>05/04/2023</x:v>
      </x:c>
      <x:c r="O246" t="str"/>
      <x:c r="P246" t="str"/>
      <x:c r="Q246" t="str"/>
      <x:c r="R246" t="str"/>
      <x:c r="S246" t="str"/>
      <x:c r="T246" t="str">
        <x:v>(13) 4010-4326</x:v>
      </x:c>
      <x:c r="U246" t="str"/>
      <x:c r="V246" t="str">
        <x:v>mcsouza550@gmail.com</x:v>
      </x:c>
      <x:c r="W246" t="n">
        <x:v>4215802</x:v>
      </x:c>
      <x:c r="X246" t="str">
        <x:v>Rua Jorge Weiss</x:v>
      </x:c>
      <x:c r="Y246" t="str">
        <x:v>334</x:v>
      </x:c>
      <x:c r="Z246" t="str">
        <x:v>Sala 0411 St</x:v>
      </x:c>
      <x:c r="AA246" t="str">
        <x:v>Dona Francisca</x:v>
      </x:c>
      <x:c r="AB246" t="str">
        <x:v>São Bento do Sul</x:v>
      </x:c>
      <x:c r="AC246" t="str">
        <x:v>SC</x:v>
      </x:c>
      <x:c r="AD246" t="str">
        <x:v>89284680</x:v>
      </x:c>
      <x:c r="AE246" t="n">
        <x:v>76</x:v>
      </x:c>
      <x:c r="AF246" t="str">
        <x:v>Brasil</x:v>
      </x:c>
      <x:c r="AG246" t="n">
        <x:v>7020400</x:v>
      </x:c>
      <x:c r="AH246" t="str">
        <x:v>Atividades de consultoria em gestão empresarial, exceto consultoria técnica específica</x:v>
      </x:c>
      <x:c r="AI246" t="str">
        <x:v>09/05/2026</x:v>
      </x:c>
    </x:row>
    <x:row r="247">
      <x:c r="A247" t="str">
        <x:v>36.408.900/0001-10</x:v>
      </x:c>
      <x:c r="B247" t="str">
        <x:v>MARCIA HELENA GONCALVES AVILA LTDA</x:v>
      </x:c>
      <x:c r="C247" t="n">
        <x:v>1</x:v>
      </x:c>
      <x:c r="D247" t="str">
        <x:v>Microempresa</x:v>
      </x:c>
      <x:c r="E247" s="42" t="n">
        <x:v>230000</x:v>
      </x:c>
      <x:c r="F247" t="n">
        <x:v>2062</x:v>
      </x:c>
      <x:c r="G247" t="str">
        <x:v>Sociedade Empresária Limitada</x:v>
      </x:c>
      <x:c r="H247" t="str"/>
      <x:c r="I247" t="str">
        <x:v>Matriz</x:v>
      </x:c>
      <x:c r="J247" t="str">
        <x:v>18/02/2020</x:v>
      </x:c>
      <x:c r="K247" t="str">
        <x:v>Ponto da Moda</x:v>
      </x:c>
      <x:c r="L247" t="n">
        <x:v>2</x:v>
      </x:c>
      <x:c r="M247" t="str">
        <x:v>Ativa</x:v>
      </x:c>
      <x:c r="N247" t="str">
        <x:v>18/02/2020</x:v>
      </x:c>
      <x:c r="O247" t="str"/>
      <x:c r="P247" t="str"/>
      <x:c r="Q247" t="str"/>
      <x:c r="R247" t="str"/>
      <x:c r="S247" t="str"/>
      <x:c r="T247" t="str">
        <x:v>(64) 3495-4487</x:v>
      </x:c>
      <x:c r="U247" t="str"/>
      <x:c r="V247" t="str"/>
      <x:c r="W247" t="n">
        <x:v>5209101</x:v>
      </x:c>
      <x:c r="X247" t="str">
        <x:v>Avenida Clovis Rodrigues Vale</x:v>
      </x:c>
      <x:c r="Y247" t="str">
        <x:v>149</x:v>
      </x:c>
      <x:c r="Z247" t="str"/>
      <x:c r="AA247" t="str">
        <x:v>Vila Esplanada</x:v>
      </x:c>
      <x:c r="AB247" t="str">
        <x:v>Goiatuba</x:v>
      </x:c>
      <x:c r="AC247" t="str">
        <x:v>GO</x:v>
      </x:c>
      <x:c r="AD247" t="str">
        <x:v>75600000</x:v>
      </x:c>
      <x:c r="AE247" t="n">
        <x:v>76</x:v>
      </x:c>
      <x:c r="AF247" t="str">
        <x:v>Brasil</x:v>
      </x:c>
      <x:c r="AG247" t="n">
        <x:v>4781400</x:v>
      </x:c>
      <x:c r="AH247" t="str">
        <x:v>Comércio varejista de artigos do vestuário e acessórios</x:v>
      </x:c>
      <x:c r="AI247" t="str">
        <x:v>09/05/2026</x:v>
      </x:c>
    </x:row>
    <x:row r="248">
      <x:c r="A248" t="str">
        <x:v>36.519.018/0001-41</x:v>
      </x:c>
      <x:c r="B248" t="str">
        <x:v>FC ADMINISTRACAO IMOBILIARIA LTDA</x:v>
      </x:c>
      <x:c r="C248" t="n">
        <x:v>1</x:v>
      </x:c>
      <x:c r="D248" t="str">
        <x:v>Microempresa</x:v>
      </x:c>
      <x:c r="E248" s="42" t="n">
        <x:v>1000</x:v>
      </x:c>
      <x:c r="F248" t="n">
        <x:v>2062</x:v>
      </x:c>
      <x:c r="G248" t="str">
        <x:v>Sociedade Empresária Limitada</x:v>
      </x:c>
      <x:c r="H248" t="str"/>
      <x:c r="I248" t="str">
        <x:v>Matriz</x:v>
      </x:c>
      <x:c r="J248" t="str">
        <x:v>02/03/2020</x:v>
      </x:c>
      <x:c r="K248" t="str"/>
      <x:c r="L248" t="n">
        <x:v>2</x:v>
      </x:c>
      <x:c r="M248" t="str">
        <x:v>Ativa</x:v>
      </x:c>
      <x:c r="N248" t="str">
        <x:v>02/03/2020</x:v>
      </x:c>
      <x:c r="O248" t="str"/>
      <x:c r="P248" t="str"/>
      <x:c r="Q248" t="str"/>
      <x:c r="R248" t="str"/>
      <x:c r="S248" t="str"/>
      <x:c r="T248" t="str">
        <x:v>(45) 9961-9049</x:v>
      </x:c>
      <x:c r="U248" t="str">
        <x:v>(45) 9942-7777</x:v>
      </x:c>
      <x:c r="V248" t="str">
        <x:v>flavio.dalbosco@bol.com.br</x:v>
      </x:c>
      <x:c r="W248" t="n">
        <x:v>4127700</x:v>
      </x:c>
      <x:c r="X248" t="str">
        <x:v>Rua Guaira</x:v>
      </x:c>
      <x:c r="Y248" t="str">
        <x:v>2113</x:v>
      </x:c>
      <x:c r="Z248" t="str"/>
      <x:c r="AA248" t="str">
        <x:v>Jardim La Salle</x:v>
      </x:c>
      <x:c r="AB248" t="str">
        <x:v>Toledo</x:v>
      </x:c>
      <x:c r="AC248" t="str">
        <x:v>PR</x:v>
      </x:c>
      <x:c r="AD248" t="str">
        <x:v>85902140</x:v>
      </x:c>
      <x:c r="AE248" t="n">
        <x:v>76</x:v>
      </x:c>
      <x:c r="AF248" t="str">
        <x:v>Brasil</x:v>
      </x:c>
      <x:c r="AG248" t="n">
        <x:v>6810202</x:v>
      </x:c>
      <x:c r="AH248" t="str">
        <x:v>Aluguel de imóveis próprios</x:v>
      </x:c>
      <x:c r="AI248" t="str">
        <x:v>09/05/2026</x:v>
      </x:c>
    </x:row>
    <x:row r="249">
      <x:c r="A249" t="str">
        <x:v>37.073.831/0001-01</x:v>
      </x:c>
      <x:c r="B249" t="str">
        <x:v>NUNES FERNANDEZ SERVICOS AGRICOLAS LTDA</x:v>
      </x:c>
      <x:c r="C249" t="n">
        <x:v>1</x:v>
      </x:c>
      <x:c r="D249" t="str">
        <x:v>Microempresa</x:v>
      </x:c>
      <x:c r="E249" s="42" t="n">
        <x:v>12000000</x:v>
      </x:c>
      <x:c r="F249" t="n">
        <x:v>2062</x:v>
      </x:c>
      <x:c r="G249" t="str">
        <x:v>Sociedade Empresária Limitada</x:v>
      </x:c>
      <x:c r="H249" t="str"/>
      <x:c r="I249" t="str">
        <x:v>Matriz</x:v>
      </x:c>
      <x:c r="J249" t="str">
        <x:v>06/05/2020</x:v>
      </x:c>
      <x:c r="K249" t="str">
        <x:v>Nunes Fernandez Servicos Agricolas</x:v>
      </x:c>
      <x:c r="L249" t="n">
        <x:v>2</x:v>
      </x:c>
      <x:c r="M249" t="str">
        <x:v>Ativa</x:v>
      </x:c>
      <x:c r="N249" t="str">
        <x:v>06/05/2020</x:v>
      </x:c>
      <x:c r="O249" t="str"/>
      <x:c r="P249" t="str"/>
      <x:c r="Q249" t="str"/>
      <x:c r="R249" t="str"/>
      <x:c r="S249" t="str"/>
      <x:c r="T249" t="str">
        <x:v>(44) 3543-2132</x:v>
      </x:c>
      <x:c r="U249" t="str"/>
      <x:c r="V249" t="str">
        <x:v>daniel_garcia390@hotmail.com</x:v>
      </x:c>
      <x:c r="W249" t="n">
        <x:v>4128005</x:v>
      </x:c>
      <x:c r="X249" t="str">
        <x:v>Estrada Velha de Juranda Km 08</x:v>
      </x:c>
      <x:c r="Y249" t="str">
        <x:v>SN</x:v>
      </x:c>
      <x:c r="Z249" t="str">
        <x:v>Cxpst 98</x:v>
      </x:c>
      <x:c r="AA249" t="str">
        <x:v>Zona Rural</x:v>
      </x:c>
      <x:c r="AB249" t="str">
        <x:v>Ubiratã</x:v>
      </x:c>
      <x:c r="AC249" t="str">
        <x:v>PR</x:v>
      </x:c>
      <x:c r="AD249" t="str">
        <x:v>85440000</x:v>
      </x:c>
      <x:c r="AE249" t="n">
        <x:v>76</x:v>
      </x:c>
      <x:c r="AF249" t="str">
        <x:v>Brasil</x:v>
      </x:c>
      <x:c r="AG249" t="n">
        <x:v>161003</x:v>
      </x:c>
      <x:c r="AH249" t="str">
        <x:v>Serviço de preparação de terreno, cultivo e colheita</x:v>
      </x:c>
      <x:c r="AI249" t="str">
        <x:v>09/05/2026</x:v>
      </x:c>
    </x:row>
    <x:row r="250">
      <x:c r="A250" t="str">
        <x:v>37.140.476/0001-38</x:v>
      </x:c>
      <x:c r="B250" t="str">
        <x:v>DW IMPORTS PECAS E ACESSORIOS LTDA</x:v>
      </x:c>
      <x:c r="C250" t="n">
        <x:v>1</x:v>
      </x:c>
      <x:c r="D250" t="str">
        <x:v>Microempresa</x:v>
      </x:c>
      <x:c r="E250" s="42" t="n">
        <x:v>2000000</x:v>
      </x:c>
      <x:c r="F250" t="n">
        <x:v>2062</x:v>
      </x:c>
      <x:c r="G250" t="str">
        <x:v>Sociedade Empresária Limitada</x:v>
      </x:c>
      <x:c r="H250" t="str"/>
      <x:c r="I250" t="str">
        <x:v>Matriz</x:v>
      </x:c>
      <x:c r="J250" t="str">
        <x:v>14/05/2020</x:v>
      </x:c>
      <x:c r="K250" t="str">
        <x:v>Dw Imports</x:v>
      </x:c>
      <x:c r="L250" t="n">
        <x:v>2</x:v>
      </x:c>
      <x:c r="M250" t="str">
        <x:v>Ativa</x:v>
      </x:c>
      <x:c r="N250" t="str">
        <x:v>14/05/2020</x:v>
      </x:c>
      <x:c r="O250" t="str"/>
      <x:c r="P250" t="str"/>
      <x:c r="Q250" t="str"/>
      <x:c r="R250" t="str"/>
      <x:c r="S250" t="str"/>
      <x:c r="T250" t="str">
        <x:v>(62) 3094-2221</x:v>
      </x:c>
      <x:c r="U250" t="str"/>
      <x:c r="V250" t="str"/>
      <x:c r="W250" t="n">
        <x:v>5208707</x:v>
      </x:c>
      <x:c r="X250" t="str">
        <x:v>Avenida C17</x:v>
      </x:c>
      <x:c r="Y250" t="str">
        <x:v>282</x:v>
      </x:c>
      <x:c r="Z250" t="str">
        <x:v>Quadra167 Lote 16</x:v>
      </x:c>
      <x:c r="AA250" t="str">
        <x:v>Set Sudoeste</x:v>
      </x:c>
      <x:c r="AB250" t="str">
        <x:v>Goiânia</x:v>
      </x:c>
      <x:c r="AC250" t="str">
        <x:v>GO</x:v>
      </x:c>
      <x:c r="AD250" t="str">
        <x:v>74303280</x:v>
      </x:c>
      <x:c r="AE250" t="n">
        <x:v>76</x:v>
      </x:c>
      <x:c r="AF250" t="str">
        <x:v>Brasil</x:v>
      </x:c>
      <x:c r="AG250" t="n">
        <x:v>4530704</x:v>
      </x:c>
      <x:c r="AH250" t="str">
        <x:v>Comércio a varejo de peças e acessórios usados para veículos automotores</x:v>
      </x:c>
      <x:c r="AI250" t="str">
        <x:v>09/05/2026</x:v>
      </x:c>
    </x:row>
    <x:row r="251">
      <x:c r="A251" t="str">
        <x:v>37.189.135/0001-57</x:v>
      </x:c>
      <x:c r="B251" t="str">
        <x:v>TRANSPORTE ARAMIS LTDA</x:v>
      </x:c>
      <x:c r="C251" t="n">
        <x:v>1</x:v>
      </x:c>
      <x:c r="D251" t="str">
        <x:v>Microempresa</x:v>
      </x:c>
      <x:c r="E251" s="42" t="n">
        <x:v>225000</x:v>
      </x:c>
      <x:c r="F251" t="n">
        <x:v>2062</x:v>
      </x:c>
      <x:c r="G251" t="str">
        <x:v>Sociedade Empresária Limitada</x:v>
      </x:c>
      <x:c r="H251" t="str"/>
      <x:c r="I251" t="str">
        <x:v>Matriz</x:v>
      </x:c>
      <x:c r="J251" t="str">
        <x:v>20/05/2020</x:v>
      </x:c>
      <x:c r="K251" t="str">
        <x:v>Tr Aramis</x:v>
      </x:c>
      <x:c r="L251" t="n">
        <x:v>2</x:v>
      </x:c>
      <x:c r="M251" t="str">
        <x:v>Ativa</x:v>
      </x:c>
      <x:c r="N251" t="str">
        <x:v>20/05/2020</x:v>
      </x:c>
      <x:c r="O251" t="str"/>
      <x:c r="P251" t="str"/>
      <x:c r="Q251" t="str"/>
      <x:c r="R251" t="str"/>
      <x:c r="S251" t="str"/>
      <x:c r="T251" t="str">
        <x:v>(54) 3381-3784</x:v>
      </x:c>
      <x:c r="U251" t="str"/>
      <x:c r="V251" t="str">
        <x:v>pradocontabil@bol.com.br</x:v>
      </x:c>
      <x:c r="W251" t="n">
        <x:v>4320800</x:v>
      </x:c>
      <x:c r="X251" t="str">
        <x:v>Rodovia BR 386 Km 241</x:v>
      </x:c>
      <x:c r="Y251" t="str">
        <x:v>SN</x:v>
      </x:c>
      <x:c r="Z251" t="str"/>
      <x:c r="AA251" t="str">
        <x:v>Primeiro Distrito</x:v>
      </x:c>
      <x:c r="AB251" t="str">
        <x:v>Soledade</x:v>
      </x:c>
      <x:c r="AC251" t="str">
        <x:v>RS</x:v>
      </x:c>
      <x:c r="AD251" t="str">
        <x:v>99300000</x:v>
      </x:c>
      <x:c r="AE251" t="n">
        <x:v>76</x:v>
      </x:c>
      <x:c r="AF251" t="str">
        <x:v>Brasil</x:v>
      </x:c>
      <x:c r="AG251" t="n">
        <x:v>4930202</x:v>
      </x:c>
      <x:c r="AH251" t="str">
        <x:v>Transporte rodoviário de carga, exceto produtos perigosos e mudanças, intermunicipal, interestadual e internacional</x:v>
      </x:c>
      <x:c r="AI251" t="str">
        <x:v>09/05/2026</x:v>
      </x:c>
    </x:row>
    <x:row r="252">
      <x:c r="A252" t="str">
        <x:v>37.223.386/0001-00</x:v>
      </x:c>
      <x:c r="B252" t="str">
        <x:v>DS COMERCIO DE LUBRIFICANTES E SERVICOS LTDA</x:v>
      </x:c>
      <x:c r="C252" t="n">
        <x:v>3</x:v>
      </x:c>
      <x:c r="D252" t="str">
        <x:v>Empresa de Pequeno Porte</x:v>
      </x:c>
      <x:c r="E252" s="42" t="n">
        <x:v>110000</x:v>
      </x:c>
      <x:c r="F252" t="n">
        <x:v>2062</x:v>
      </x:c>
      <x:c r="G252" t="str">
        <x:v>Sociedade Empresária Limitada</x:v>
      </x:c>
      <x:c r="H252" t="str"/>
      <x:c r="I252" t="str">
        <x:v>Matriz</x:v>
      </x:c>
      <x:c r="J252" t="str">
        <x:v>25/05/2020</x:v>
      </x:c>
      <x:c r="K252" t="str">
        <x:v>Ds - Comercio e Servico</x:v>
      </x:c>
      <x:c r="L252" t="n">
        <x:v>2</x:v>
      </x:c>
      <x:c r="M252" t="str">
        <x:v>Ativa</x:v>
      </x:c>
      <x:c r="N252" t="str">
        <x:v>25/05/2020</x:v>
      </x:c>
      <x:c r="O252" t="str"/>
      <x:c r="P252" t="str"/>
      <x:c r="Q252" t="str"/>
      <x:c r="R252" t="str"/>
      <x:c r="S252" t="str"/>
      <x:c r="T252" t="str">
        <x:v>(22) 9271-7195</x:v>
      </x:c>
      <x:c r="U252" t="str">
        <x:v>(62) 9271-7195</x:v>
      </x:c>
      <x:c r="V252" t="str">
        <x:v>gtacontabil@outlook.com</x:v>
      </x:c>
      <x:c r="W252" t="n">
        <x:v>5208707</x:v>
      </x:c>
      <x:c r="X252" t="str">
        <x:v>Rua Francisco Nascente</x:v>
      </x:c>
      <x:c r="Y252" t="str">
        <x:v>350</x:v>
      </x:c>
      <x:c r="Z252" t="str">
        <x:v>Quadra118 Lote 09</x:v>
      </x:c>
      <x:c r="AA252" t="str">
        <x:v>Conj Morada Nova</x:v>
      </x:c>
      <x:c r="AB252" t="str">
        <x:v>Goiânia</x:v>
      </x:c>
      <x:c r="AC252" t="str">
        <x:v>GO</x:v>
      </x:c>
      <x:c r="AD252" t="str">
        <x:v>74423368</x:v>
      </x:c>
      <x:c r="AE252" t="n">
        <x:v>76</x:v>
      </x:c>
      <x:c r="AF252" t="str">
        <x:v>Brasil</x:v>
      </x:c>
      <x:c r="AG252" t="n">
        <x:v>4732600</x:v>
      </x:c>
      <x:c r="AH252" t="str">
        <x:v>Comércio varejista de lubrificantes</x:v>
      </x:c>
      <x:c r="AI252" t="str">
        <x:v>09/05/2026</x:v>
      </x:c>
    </x:row>
    <x:row r="253">
      <x:c r="A253" t="str">
        <x:v>37.369.978/0001-35</x:v>
      </x:c>
      <x:c r="B253" t="str">
        <x:v>SEBO DO FORMIGA LTDA</x:v>
      </x:c>
      <x:c r="C253" t="n">
        <x:v>1</x:v>
      </x:c>
      <x:c r="D253" t="str">
        <x:v>Microempresa</x:v>
      </x:c>
      <x:c r="E253" s="42" t="n">
        <x:v>20000</x:v>
      </x:c>
      <x:c r="F253" t="n">
        <x:v>2062</x:v>
      </x:c>
      <x:c r="G253" t="str">
        <x:v>Sociedade Empresária Limitada</x:v>
      </x:c>
      <x:c r="H253" t="str"/>
      <x:c r="I253" t="str">
        <x:v>Matriz</x:v>
      </x:c>
      <x:c r="J253" t="str">
        <x:v>09/06/2020</x:v>
      </x:c>
      <x:c r="K253" t="str"/>
      <x:c r="L253" t="n">
        <x:v>2</x:v>
      </x:c>
      <x:c r="M253" t="str">
        <x:v>Ativa</x:v>
      </x:c>
      <x:c r="N253" t="str">
        <x:v>09/06/2020</x:v>
      </x:c>
      <x:c r="O253" t="str"/>
      <x:c r="P253" t="str"/>
      <x:c r="Q253" t="str"/>
      <x:c r="R253" t="str"/>
      <x:c r="S253" t="str"/>
      <x:c r="T253" t="str">
        <x:v>(19) 2533-2545</x:v>
      </x:c>
      <x:c r="U253" t="str"/>
      <x:c r="V253" t="str">
        <x:v>sebodoformiga@hotmail.com</x:v>
      </x:c>
      <x:c r="W253" t="n">
        <x:v>3538709</x:v>
      </x:c>
      <x:c r="X253" t="str">
        <x:v>Rua Moraes Barros</x:v>
      </x:c>
      <x:c r="Y253" t="str">
        <x:v>230</x:v>
      </x:c>
      <x:c r="Z253" t="str"/>
      <x:c r="AA253" t="str">
        <x:v>Centro</x:v>
      </x:c>
      <x:c r="AB253" t="str">
        <x:v>Piracicaba</x:v>
      </x:c>
      <x:c r="AC253" t="str">
        <x:v>SP</x:v>
      </x:c>
      <x:c r="AD253" t="str">
        <x:v>13400350</x:v>
      </x:c>
      <x:c r="AE253" t="n">
        <x:v>76</x:v>
      </x:c>
      <x:c r="AF253" t="str">
        <x:v>Brasil</x:v>
      </x:c>
      <x:c r="AG253" t="n">
        <x:v>4785799</x:v>
      </x:c>
      <x:c r="AH253" t="str">
        <x:v>Comércio varejista de outros artigos usados</x:v>
      </x:c>
      <x:c r="AI253" t="str">
        <x:v>09/05/2026</x:v>
      </x:c>
    </x:row>
    <x:row r="254">
      <x:c r="A254" t="str">
        <x:v>37.881.419/0001-00</x:v>
      </x:c>
      <x:c r="B254" t="str">
        <x:v>ALY - AUTO MULTIMARCAS LTDA</x:v>
      </x:c>
      <x:c r="C254" t="n">
        <x:v>3</x:v>
      </x:c>
      <x:c r="D254" t="str">
        <x:v>Empresa de Pequeno Porte</x:v>
      </x:c>
      <x:c r="E254" s="42" t="n">
        <x:v>50000</x:v>
      </x:c>
      <x:c r="F254" t="n">
        <x:v>2062</x:v>
      </x:c>
      <x:c r="G254" t="str">
        <x:v>Sociedade Empresária Limitada</x:v>
      </x:c>
      <x:c r="H254" t="str"/>
      <x:c r="I254" t="str">
        <x:v>Matriz</x:v>
      </x:c>
      <x:c r="J254" t="str">
        <x:v>28/07/2020</x:v>
      </x:c>
      <x:c r="K254" t="str"/>
      <x:c r="L254" t="n">
        <x:v>2</x:v>
      </x:c>
      <x:c r="M254" t="str">
        <x:v>Ativa</x:v>
      </x:c>
      <x:c r="N254" t="str">
        <x:v>28/07/2020</x:v>
      </x:c>
      <x:c r="O254" t="str"/>
      <x:c r="P254" t="str"/>
      <x:c r="Q254" t="str"/>
      <x:c r="R254" t="str"/>
      <x:c r="S254" t="str"/>
      <x:c r="T254" t="str">
        <x:v>(49) 9920-5555</x:v>
      </x:c>
      <x:c r="U254" t="str"/>
      <x:c r="V254" t="str"/>
      <x:c r="W254" t="n">
        <x:v>4204202</x:v>
      </x:c>
      <x:c r="X254" t="str">
        <x:v>Avenida Senador Attilio F.x. Fontana</x:v>
      </x:c>
      <x:c r="Y254" t="str">
        <x:v>3932</x:v>
      </x:c>
      <x:c r="Z254" t="str">
        <x:v>Letra e</x:v>
      </x:c>
      <x:c r="AA254" t="str">
        <x:v>Efapi</x:v>
      </x:c>
      <x:c r="AB254" t="str">
        <x:v>Chapecó</x:v>
      </x:c>
      <x:c r="AC254" t="str">
        <x:v>SC</x:v>
      </x:c>
      <x:c r="AD254" t="str">
        <x:v>89809509</x:v>
      </x:c>
      <x:c r="AE254" t="n">
        <x:v>76</x:v>
      </x:c>
      <x:c r="AF254" t="str">
        <x:v>Brasil</x:v>
      </x:c>
      <x:c r="AG254" t="n">
        <x:v>4511102</x:v>
      </x:c>
      <x:c r="AH254" t="str">
        <x:v>Comércio a varejo de automóveis, camionetas e utilitários usados</x:v>
      </x:c>
      <x:c r="AI254" t="str">
        <x:v>11/06/2026</x:v>
      </x:c>
    </x:row>
    <x:row r="255">
      <x:c r="A255" t="str">
        <x:v>38.222.601/0001-11</x:v>
      </x:c>
      <x:c r="B255" t="str">
        <x:v>J. PEREIRA DA SILVA SOCIEDADE INDIVIDUAL DE ADVOCACIA</x:v>
      </x:c>
      <x:c r="C255" t="n">
        <x:v>5</x:v>
      </x:c>
      <x:c r="D255" t="str">
        <x:v>Demais</x:v>
      </x:c>
      <x:c r="E255" s="42" t="n">
        <x:v>10000</x:v>
      </x:c>
      <x:c r="F255" t="n">
        <x:v>2321</x:v>
      </x:c>
      <x:c r="G255" t="str">
        <x:v>Sociedade Unipessoal de Advocacia</x:v>
      </x:c>
      <x:c r="H255" t="str"/>
      <x:c r="I255" t="str">
        <x:v>Matriz</x:v>
      </x:c>
      <x:c r="J255" t="str">
        <x:v>28/07/2020</x:v>
      </x:c>
      <x:c r="K255" t="str"/>
      <x:c r="L255" t="n">
        <x:v>2</x:v>
      </x:c>
      <x:c r="M255" t="str">
        <x:v>Ativa</x:v>
      </x:c>
      <x:c r="N255" t="str">
        <x:v>28/07/2020</x:v>
      </x:c>
      <x:c r="O255" t="str"/>
      <x:c r="P255" t="str"/>
      <x:c r="Q255" t="str"/>
      <x:c r="R255" t="str"/>
      <x:c r="S255" t="str"/>
      <x:c r="T255" t="str">
        <x:v>(11) 4526-1077</x:v>
      </x:c>
      <x:c r="U255" t="str"/>
      <x:c r="V255" t="str">
        <x:v>societario@talst.com.br</x:v>
      </x:c>
      <x:c r="W255" t="n">
        <x:v>3525904</x:v>
      </x:c>
      <x:c r="X255" t="str">
        <x:v>Rua Barao de Teffe</x:v>
      </x:c>
      <x:c r="Y255" t="str">
        <x:v>1000</x:v>
      </x:c>
      <x:c r="Z255" t="str">
        <x:v>Andar 8</x:v>
      </x:c>
      <x:c r="AA255" t="str">
        <x:v>Jardim Ana Maria</x:v>
      </x:c>
      <x:c r="AB255" t="str">
        <x:v>Jundiaí</x:v>
      </x:c>
      <x:c r="AC255" t="str">
        <x:v>SP</x:v>
      </x:c>
      <x:c r="AD255" t="str">
        <x:v>13208761</x:v>
      </x:c>
      <x:c r="AE255" t="n">
        <x:v>76</x:v>
      </x:c>
      <x:c r="AF255" t="str">
        <x:v>Brasil</x:v>
      </x:c>
      <x:c r="AG255" t="n">
        <x:v>6911701</x:v>
      </x:c>
      <x:c r="AH255" t="str">
        <x:v>Serviços advocatícios</x:v>
      </x:c>
      <x:c r="AI255" t="str">
        <x:v>09/05/2026</x:v>
      </x:c>
    </x:row>
    <x:row r="256">
      <x:c r="A256" t="str">
        <x:v>38.247.436/0001-52</x:v>
      </x:c>
      <x:c r="B256" t="str">
        <x:v>E. NAOHISSA BEBIDAS E VARIEDADES</x:v>
      </x:c>
      <x:c r="C256" t="n">
        <x:v>1</x:v>
      </x:c>
      <x:c r="D256" t="str">
        <x:v>Microempresa</x:v>
      </x:c>
      <x:c r="E256" s="42" t="n">
        <x:v>20000</x:v>
      </x:c>
      <x:c r="F256" t="n">
        <x:v>2135</x:v>
      </x:c>
      <x:c r="G256" t="str">
        <x:v>Empresário (Individual)</x:v>
      </x:c>
      <x:c r="H256" t="str"/>
      <x:c r="I256" t="str">
        <x:v>Matriz</x:v>
      </x:c>
      <x:c r="J256" t="str">
        <x:v>27/08/2020</x:v>
      </x:c>
      <x:c r="K256" t="str"/>
      <x:c r="L256" t="n">
        <x:v>2</x:v>
      </x:c>
      <x:c r="M256" t="str">
        <x:v>Ativa</x:v>
      </x:c>
      <x:c r="N256" t="str">
        <x:v>27/08/2020</x:v>
      </x:c>
      <x:c r="O256" t="str"/>
      <x:c r="P256" t="str"/>
      <x:c r="Q256" t="str"/>
      <x:c r="R256" t="str"/>
      <x:c r="S256" t="str"/>
      <x:c r="T256" t="str">
        <x:v>(43) 9985-0600</x:v>
      </x:c>
      <x:c r="U256" t="str"/>
      <x:c r="V256" t="str"/>
      <x:c r="W256" t="n">
        <x:v>4113700</x:v>
      </x:c>
      <x:c r="X256" t="str">
        <x:v>Rua Fernando de Noronha</x:v>
      </x:c>
      <x:c r="Y256" t="str">
        <x:v>853</x:v>
      </x:c>
      <x:c r="Z256" t="str">
        <x:v>Sala Fundos</x:v>
      </x:c>
      <x:c r="AA256" t="str">
        <x:v>Centro</x:v>
      </x:c>
      <x:c r="AB256" t="str">
        <x:v>Londrina</x:v>
      </x:c>
      <x:c r="AC256" t="str">
        <x:v>PR</x:v>
      </x:c>
      <x:c r="AD256" t="str">
        <x:v>86020300</x:v>
      </x:c>
      <x:c r="AE256" t="n">
        <x:v>76</x:v>
      </x:c>
      <x:c r="AF256" t="str">
        <x:v>Brasil</x:v>
      </x:c>
      <x:c r="AG256" t="n">
        <x:v>4723700</x:v>
      </x:c>
      <x:c r="AH256" t="str">
        <x:v>Comércio varejista de bebidas</x:v>
      </x:c>
      <x:c r="AI256" t="str">
        <x:v>09/05/2026</x:v>
      </x:c>
    </x:row>
    <x:row r="257">
      <x:c r="A257" t="str">
        <x:v>38.297.252/0001-05</x:v>
      </x:c>
      <x:c r="B257" t="str">
        <x:v>ALFREDO SILVA SOCIEDADE INDIVIDUAL DE ADVOCACIA</x:v>
      </x:c>
      <x:c r="C257" t="n">
        <x:v>5</x:v>
      </x:c>
      <x:c r="D257" t="str">
        <x:v>Demais</x:v>
      </x:c>
      <x:c r="E257" s="42" t="n">
        <x:v>100000</x:v>
      </x:c>
      <x:c r="F257" t="n">
        <x:v>2321</x:v>
      </x:c>
      <x:c r="G257" t="str">
        <x:v>Sociedade Unipessoal de Advocacia</x:v>
      </x:c>
      <x:c r="H257" t="str"/>
      <x:c r="I257" t="str">
        <x:v>Matriz</x:v>
      </x:c>
      <x:c r="J257" t="str">
        <x:v>27/07/2020</x:v>
      </x:c>
      <x:c r="K257" t="str"/>
      <x:c r="L257" t="n">
        <x:v>2</x:v>
      </x:c>
      <x:c r="M257" t="str">
        <x:v>Ativa</x:v>
      </x:c>
      <x:c r="N257" t="str">
        <x:v>27/07/2020</x:v>
      </x:c>
      <x:c r="O257" t="str"/>
      <x:c r="P257" t="str"/>
      <x:c r="Q257" t="str"/>
      <x:c r="R257" t="str"/>
      <x:c r="S257" t="str"/>
      <x:c r="T257" t="str">
        <x:v>(62) 3575-7575</x:v>
      </x:c>
      <x:c r="U257" t="str"/>
      <x:c r="V257" t="str">
        <x:v>romulo.alfredo@hotmail.com</x:v>
      </x:c>
      <x:c r="W257" t="n">
        <x:v>5208707</x:v>
      </x:c>
      <x:c r="X257" t="str">
        <x:v>Rua C3</x:v>
      </x:c>
      <x:c r="Y257" t="str">
        <x:v>50</x:v>
      </x:c>
      <x:c r="Z257" t="str">
        <x:v>Quadra51 Lote 10</x:v>
      </x:c>
      <x:c r="AA257" t="str">
        <x:v>Set Novo Horizonte</x:v>
      </x:c>
      <x:c r="AB257" t="str">
        <x:v>Goiânia</x:v>
      </x:c>
      <x:c r="AC257" t="str">
        <x:v>GO</x:v>
      </x:c>
      <x:c r="AD257" t="str">
        <x:v>74365590</x:v>
      </x:c>
      <x:c r="AE257" t="n">
        <x:v>76</x:v>
      </x:c>
      <x:c r="AF257" t="str">
        <x:v>Brasil</x:v>
      </x:c>
      <x:c r="AG257" t="n">
        <x:v>6911701</x:v>
      </x:c>
      <x:c r="AH257" t="str">
        <x:v>Serviços advocatícios</x:v>
      </x:c>
      <x:c r="AI257" t="str">
        <x:v>09/05/2026</x:v>
      </x:c>
    </x:row>
    <x:row r="258">
      <x:c r="A258" t="str">
        <x:v>38.663.615/0001-70</x:v>
      </x:c>
      <x:c r="B258" t="str">
        <x:v>COMERCIAL BARBOSA PRODUTOS ALIMENTICIOS LTDA</x:v>
      </x:c>
      <x:c r="C258" t="n">
        <x:v>1</x:v>
      </x:c>
      <x:c r="D258" t="str">
        <x:v>Microempresa</x:v>
      </x:c>
      <x:c r="E258" s="42" t="n">
        <x:v>30000</x:v>
      </x:c>
      <x:c r="F258" t="n">
        <x:v>2062</x:v>
      </x:c>
      <x:c r="G258" t="str">
        <x:v>Sociedade Empresária Limitada</x:v>
      </x:c>
      <x:c r="H258" t="str"/>
      <x:c r="I258" t="str">
        <x:v>Matriz</x:v>
      </x:c>
      <x:c r="J258" t="str">
        <x:v>22/09/2020</x:v>
      </x:c>
      <x:c r="K258" t="str">
        <x:v>Emporio Du Queijo</x:v>
      </x:c>
      <x:c r="L258" t="n">
        <x:v>2</x:v>
      </x:c>
      <x:c r="M258" t="str">
        <x:v>Ativa</x:v>
      </x:c>
      <x:c r="N258" t="str">
        <x:v>22/09/2020</x:v>
      </x:c>
      <x:c r="O258" t="str"/>
      <x:c r="P258" t="str"/>
      <x:c r="Q258" t="str"/>
      <x:c r="R258" t="str"/>
      <x:c r="S258" t="str"/>
      <x:c r="T258" t="str">
        <x:v>(61) 7402-9220</x:v>
      </x:c>
      <x:c r="U258" t="str"/>
      <x:c r="V258" t="str">
        <x:v>williambarbosa1304@gmail.com</x:v>
      </x:c>
      <x:c r="W258" t="n">
        <x:v>5300108</x:v>
      </x:c>
      <x:c r="X258" t="str">
        <x:v>Quadra Qs 14 Conjunto 6</x:v>
      </x:c>
      <x:c r="Y258" t="str">
        <x:v>S/N</x:v>
      </x:c>
      <x:c r="Z258" t="str">
        <x:v>Lote 02;loja 02 Parte</x:v>
      </x:c>
      <x:c r="AA258" t="str">
        <x:v>Riacho Fundo Ii</x:v>
      </x:c>
      <x:c r="AB258" t="str">
        <x:v>Brasília</x:v>
      </x:c>
      <x:c r="AC258" t="str">
        <x:v>DF</x:v>
      </x:c>
      <x:c r="AD258" t="str">
        <x:v>71884522</x:v>
      </x:c>
      <x:c r="AE258" t="n">
        <x:v>76</x:v>
      </x:c>
      <x:c r="AF258" t="str">
        <x:v>Brasil</x:v>
      </x:c>
      <x:c r="AG258" t="n">
        <x:v>4712100</x:v>
      </x:c>
      <x:c r="AH258" t="str">
        <x:v>Comércio varejista de mercadorias em geral, com predominância de produtos alimentícios - minimercados, mercearias e armazéns</x:v>
      </x:c>
      <x:c r="AI258" t="str">
        <x:v>09/05/2026</x:v>
      </x:c>
    </x:row>
    <x:row r="259">
      <x:c r="A259" t="str">
        <x:v>39.153.565/0001-44</x:v>
      </x:c>
      <x:c r="B259" t="str">
        <x:v>SEVEN HOLDING LTDA</x:v>
      </x:c>
      <x:c r="C259" t="n">
        <x:v>3</x:v>
      </x:c>
      <x:c r="D259" t="str">
        <x:v>Empresa de Pequeno Porte</x:v>
      </x:c>
      <x:c r="E259" s="42" t="n">
        <x:v>600000</x:v>
      </x:c>
      <x:c r="F259" t="n">
        <x:v>2062</x:v>
      </x:c>
      <x:c r="G259" t="str">
        <x:v>Sociedade Empresária Limitada</x:v>
      </x:c>
      <x:c r="H259" t="str"/>
      <x:c r="I259" t="str">
        <x:v>Matriz</x:v>
      </x:c>
      <x:c r="J259" t="str">
        <x:v>28/09/2020</x:v>
      </x:c>
      <x:c r="K259" t="str"/>
      <x:c r="L259" t="n">
        <x:v>2</x:v>
      </x:c>
      <x:c r="M259" t="str">
        <x:v>Ativa</x:v>
      </x:c>
      <x:c r="N259" t="str">
        <x:v>28/09/2020</x:v>
      </x:c>
      <x:c r="O259" t="str"/>
      <x:c r="P259" t="str"/>
      <x:c r="Q259" t="str"/>
      <x:c r="R259" t="str"/>
      <x:c r="S259" t="str"/>
      <x:c r="T259" t="str">
        <x:v>(41) 9272-8801</x:v>
      </x:c>
      <x:c r="U259" t="str"/>
      <x:c r="V259" t="str"/>
      <x:c r="W259" t="n">
        <x:v>4106902</x:v>
      </x:c>
      <x:c r="X259" t="str">
        <x:v>Rua Adelaide Stresser Scheleder</x:v>
      </x:c>
      <x:c r="Y259" t="str">
        <x:v>135</x:v>
      </x:c>
      <x:c r="Z259" t="str">
        <x:v>Casa 10 Cond Le Grand Village Cd</x:v>
      </x:c>
      <x:c r="AA259" t="str">
        <x:v>Jardim Social</x:v>
      </x:c>
      <x:c r="AB259" t="str">
        <x:v>Curitiba</x:v>
      </x:c>
      <x:c r="AC259" t="str">
        <x:v>PR</x:v>
      </x:c>
      <x:c r="AD259" t="str">
        <x:v>82520200</x:v>
      </x:c>
      <x:c r="AE259" t="n">
        <x:v>76</x:v>
      </x:c>
      <x:c r="AF259" t="str">
        <x:v>Brasil</x:v>
      </x:c>
      <x:c r="AG259" t="n">
        <x:v>6810201</x:v>
      </x:c>
      <x:c r="AH259" t="str">
        <x:v>Compra e venda de imóveis próprios</x:v>
      </x:c>
      <x:c r="AI259" t="str">
        <x:v>09/05/2026</x:v>
      </x:c>
    </x:row>
    <x:row r="260">
      <x:c r="A260" t="str">
        <x:v>39.246.700/0001-04</x:v>
      </x:c>
      <x:c r="B260" t="str">
        <x:v>IBF COMERCIO ATACADISTA, EXPORTACAO E IMPORTACAO DE METAIS PRECIOSOS LTDA</x:v>
      </x:c>
      <x:c r="C260" t="n">
        <x:v>3</x:v>
      </x:c>
      <x:c r="D260" t="str">
        <x:v>Empresa de Pequeno Porte</x:v>
      </x:c>
      <x:c r="E260" s="42" t="n">
        <x:v>100000</x:v>
      </x:c>
      <x:c r="F260" t="n">
        <x:v>2062</x:v>
      </x:c>
      <x:c r="G260" t="str">
        <x:v>Sociedade Empresária Limitada</x:v>
      </x:c>
      <x:c r="H260" t="str"/>
      <x:c r="I260" t="str">
        <x:v>Matriz</x:v>
      </x:c>
      <x:c r="J260" t="str">
        <x:v>30/09/2020</x:v>
      </x:c>
      <x:c r="K260" t="str">
        <x:v>Cacinni Joias</x:v>
      </x:c>
      <x:c r="L260" t="n">
        <x:v>2</x:v>
      </x:c>
      <x:c r="M260" t="str">
        <x:v>Ativa</x:v>
      </x:c>
      <x:c r="N260" t="str">
        <x:v>30/09/2020</x:v>
      </x:c>
      <x:c r="O260" t="str"/>
      <x:c r="P260" t="str"/>
      <x:c r="Q260" t="str"/>
      <x:c r="R260" t="str"/>
      <x:c r="S260" t="str"/>
      <x:c r="T260" t="str">
        <x:v>(62) 9157-3464</x:v>
      </x:c>
      <x:c r="U260" t="str">
        <x:v>(62) 9157-3764</x:v>
      </x:c>
      <x:c r="V260" t="str">
        <x:v>cleber.fusco@hotmail.com</x:v>
      </x:c>
      <x:c r="W260" t="n">
        <x:v>5208707</x:v>
      </x:c>
      <x:c r="X260" t="str">
        <x:v>Avenida Alberto Miguel</x:v>
      </x:c>
      <x:c r="Y260" t="str">
        <x:v>514</x:v>
      </x:c>
      <x:c r="Z260" t="str">
        <x:v>Quadra58 Lote 8/6</x:v>
      </x:c>
      <x:c r="AA260" t="str">
        <x:v>Set Campinas</x:v>
      </x:c>
      <x:c r="AB260" t="str">
        <x:v>Goiânia</x:v>
      </x:c>
      <x:c r="AC260" t="str">
        <x:v>GO</x:v>
      </x:c>
      <x:c r="AD260" t="str">
        <x:v>74510010</x:v>
      </x:c>
      <x:c r="AE260" t="n">
        <x:v>76</x:v>
      </x:c>
      <x:c r="AF260" t="str">
        <x:v>Brasil</x:v>
      </x:c>
      <x:c r="AG260" t="n">
        <x:v>4689301</x:v>
      </x:c>
      <x:c r="AH260" t="str">
        <x:v>Comércio atacadista de produtos da extração mineral, exceto combustíveis</x:v>
      </x:c>
      <x:c r="AI260" t="str">
        <x:v>09/05/2026</x:v>
      </x:c>
    </x:row>
    <x:row r="261">
      <x:c r="A261" t="str">
        <x:v>39.315.704/0001-99</x:v>
      </x:c>
      <x:c r="B261" t="str">
        <x:v>VINTAGE VINHOS LTDA</x:v>
      </x:c>
      <x:c r="C261" t="n">
        <x:v>1</x:v>
      </x:c>
      <x:c r="D261" t="str">
        <x:v>Microempresa</x:v>
      </x:c>
      <x:c r="E261" s="42" t="n">
        <x:v>50000</x:v>
      </x:c>
      <x:c r="F261" t="n">
        <x:v>2062</x:v>
      </x:c>
      <x:c r="G261" t="str">
        <x:v>Sociedade Empresária Limitada</x:v>
      </x:c>
      <x:c r="H261" t="str"/>
      <x:c r="I261" t="str">
        <x:v>Matriz</x:v>
      </x:c>
      <x:c r="J261" t="str">
        <x:v>05/10/2020</x:v>
      </x:c>
      <x:c r="K261" t="str">
        <x:v>Vintage Vinhos</x:v>
      </x:c>
      <x:c r="L261" t="n">
        <x:v>2</x:v>
      </x:c>
      <x:c r="M261" t="str">
        <x:v>Ativa</x:v>
      </x:c>
      <x:c r="N261" t="str">
        <x:v>05/10/2020</x:v>
      </x:c>
      <x:c r="O261" t="str"/>
      <x:c r="P261" t="str"/>
      <x:c r="Q261" t="str"/>
      <x:c r="R261" t="str"/>
      <x:c r="S261" t="str"/>
      <x:c r="T261" t="str">
        <x:v>(47) 9964-2525</x:v>
      </x:c>
      <x:c r="U261" t="str"/>
      <x:c r="V261" t="str"/>
      <x:c r="W261" t="n">
        <x:v>4202008</x:v>
      </x:c>
      <x:c r="X261" t="str">
        <x:v>Rua Liberia</x:v>
      </x:c>
      <x:c r="Y261" t="str">
        <x:v>136</x:v>
      </x:c>
      <x:c r="Z261" t="str">
        <x:v>Sala 01</x:v>
      </x:c>
      <x:c r="AA261" t="str">
        <x:v>Das Nacoes</x:v>
      </x:c>
      <x:c r="AB261" t="str">
        <x:v>Balneário Camboriú</x:v>
      </x:c>
      <x:c r="AC261" t="str">
        <x:v>SC</x:v>
      </x:c>
      <x:c r="AD261" t="str">
        <x:v>88338233</x:v>
      </x:c>
      <x:c r="AE261" t="n">
        <x:v>76</x:v>
      </x:c>
      <x:c r="AF261" t="str">
        <x:v>Brasil</x:v>
      </x:c>
      <x:c r="AG261" t="n">
        <x:v>4723700</x:v>
      </x:c>
      <x:c r="AH261" t="str">
        <x:v>Comércio varejista de bebidas</x:v>
      </x:c>
      <x:c r="AI261" t="str">
        <x:v>09/05/2026</x:v>
      </x:c>
    </x:row>
    <x:row r="262">
      <x:c r="A262" t="str">
        <x:v>39.321.607/0001-09</x:v>
      </x:c>
      <x:c r="B262" t="str">
        <x:v>BOB ELETRONIC COMERCIO DE INFORMATICA LTDA</x:v>
      </x:c>
      <x:c r="C262" t="n">
        <x:v>1</x:v>
      </x:c>
      <x:c r="D262" t="str">
        <x:v>Microempresa</x:v>
      </x:c>
      <x:c r="E262" s="42" t="n">
        <x:v>105000</x:v>
      </x:c>
      <x:c r="F262" t="n">
        <x:v>2062</x:v>
      </x:c>
      <x:c r="G262" t="str">
        <x:v>Sociedade Empresária Limitada</x:v>
      </x:c>
      <x:c r="H262" t="str"/>
      <x:c r="I262" t="str">
        <x:v>Matriz</x:v>
      </x:c>
      <x:c r="J262" t="str">
        <x:v>06/10/2020</x:v>
      </x:c>
      <x:c r="K262" t="str">
        <x:v>Bob Eletronic</x:v>
      </x:c>
      <x:c r="L262" t="n">
        <x:v>2</x:v>
      </x:c>
      <x:c r="M262" t="str">
        <x:v>Ativa</x:v>
      </x:c>
      <x:c r="N262" t="str">
        <x:v>06/10/2020</x:v>
      </x:c>
      <x:c r="O262" t="str"/>
      <x:c r="P262" t="str"/>
      <x:c r="Q262" t="str"/>
      <x:c r="R262" t="str"/>
      <x:c r="S262" t="str"/>
      <x:c r="T262" t="str">
        <x:v>(45) 9950-6307</x:v>
      </x:c>
      <x:c r="U262" t="str"/>
      <x:c r="V262" t="str">
        <x:v>nanci.caio@gmail.com</x:v>
      </x:c>
      <x:c r="W262" t="n">
        <x:v>4104808</x:v>
      </x:c>
      <x:c r="X262" t="str">
        <x:v>Rua Minas Gerais</x:v>
      </x:c>
      <x:c r="Y262" t="str">
        <x:v>1025</x:v>
      </x:c>
      <x:c r="Z262" t="str"/>
      <x:c r="AA262" t="str">
        <x:v>Centro</x:v>
      </x:c>
      <x:c r="AB262" t="str">
        <x:v>Cascavel</x:v>
      </x:c>
      <x:c r="AC262" t="str">
        <x:v>PR</x:v>
      </x:c>
      <x:c r="AD262" t="str">
        <x:v>85812030</x:v>
      </x:c>
      <x:c r="AE262" t="n">
        <x:v>76</x:v>
      </x:c>
      <x:c r="AF262" t="str">
        <x:v>Brasil</x:v>
      </x:c>
      <x:c r="AG262" t="n">
        <x:v>4751201</x:v>
      </x:c>
      <x:c r="AH262" t="str">
        <x:v>Comércio varejista especializado de equipamentos e suprimentos de informática</x:v>
      </x:c>
      <x:c r="AI262" t="str">
        <x:v>09/05/2026</x:v>
      </x:c>
    </x:row>
    <x:row r="263">
      <x:c r="A263" t="str">
        <x:v>39.412.210/0001-22</x:v>
      </x:c>
      <x:c r="B263" t="str">
        <x:v>CIANORTE SERVICOS ADMINISTRATIVOS LTDA</x:v>
      </x:c>
      <x:c r="C263" t="n">
        <x:v>3</x:v>
      </x:c>
      <x:c r="D263" t="str">
        <x:v>Empresa de Pequeno Porte</x:v>
      </x:c>
      <x:c r="E263" s="42" t="n">
        <x:v>10000</x:v>
      </x:c>
      <x:c r="F263" t="n">
        <x:v>2062</x:v>
      </x:c>
      <x:c r="G263" t="str">
        <x:v>Sociedade Empresária Limitada</x:v>
      </x:c>
      <x:c r="H263" t="str"/>
      <x:c r="I263" t="str">
        <x:v>Matriz</x:v>
      </x:c>
      <x:c r="J263" t="str">
        <x:v>14/10/2020</x:v>
      </x:c>
      <x:c r="K263" t="str"/>
      <x:c r="L263" t="n">
        <x:v>2</x:v>
      </x:c>
      <x:c r="M263" t="str">
        <x:v>Ativa</x:v>
      </x:c>
      <x:c r="N263" t="str">
        <x:v>14/10/2020</x:v>
      </x:c>
      <x:c r="O263" t="str"/>
      <x:c r="P263" t="str"/>
      <x:c r="Q263" t="str"/>
      <x:c r="R263" t="str"/>
      <x:c r="S263" t="str"/>
      <x:c r="T263" t="str">
        <x:v>(19) 2517-4001</x:v>
      </x:c>
      <x:c r="U263" t="str"/>
      <x:c r="V263" t="str">
        <x:v>fiscal@maisvarejo.com</x:v>
      </x:c>
      <x:c r="W263" t="n">
        <x:v>4113502</x:v>
      </x:c>
      <x:c r="X263" t="str">
        <x:v>Rua Sacadura Cabral</x:v>
      </x:c>
      <x:c r="Y263" t="str">
        <x:v>139</x:v>
      </x:c>
      <x:c r="Z263" t="str">
        <x:v>Quadra151 Lote 1</x:v>
      </x:c>
      <x:c r="AA263" t="str">
        <x:v>Centro</x:v>
      </x:c>
      <x:c r="AB263" t="str">
        <x:v>Loanda</x:v>
      </x:c>
      <x:c r="AC263" t="str">
        <x:v>PR</x:v>
      </x:c>
      <x:c r="AD263" t="str">
        <x:v>87900000</x:v>
      </x:c>
      <x:c r="AE263" t="n">
        <x:v>76</x:v>
      </x:c>
      <x:c r="AF263" t="str">
        <x:v>Brasil</x:v>
      </x:c>
      <x:c r="AG263" t="n">
        <x:v>8211300</x:v>
      </x:c>
      <x:c r="AH263" t="str">
        <x:v>Serviços combinados de escritório e apoio administrativo</x:v>
      </x:c>
      <x:c r="AI263" t="str">
        <x:v>09/05/2026</x:v>
      </x:c>
    </x:row>
    <x:row r="264">
      <x:c r="A264" t="str">
        <x:v>39.470.670/0001-07</x:v>
      </x:c>
      <x:c r="B264" t="str">
        <x:v>SOLDSHOP NEGOCIOS &amp; OPORTUNIDADES LTDA</x:v>
      </x:c>
      <x:c r="C264" t="n">
        <x:v>3</x:v>
      </x:c>
      <x:c r="D264" t="str">
        <x:v>Empresa de Pequeno Porte</x:v>
      </x:c>
      <x:c r="E264" s="42" t="n">
        <x:v>120000</x:v>
      </x:c>
      <x:c r="F264" t="n">
        <x:v>2062</x:v>
      </x:c>
      <x:c r="G264" t="str">
        <x:v>Sociedade Empresária Limitada</x:v>
      </x:c>
      <x:c r="H264" t="str"/>
      <x:c r="I264" t="str">
        <x:v>Matriz</x:v>
      </x:c>
      <x:c r="J264" t="str">
        <x:v>19/10/2020</x:v>
      </x:c>
      <x:c r="K264" t="str"/>
      <x:c r="L264" t="n">
        <x:v>2</x:v>
      </x:c>
      <x:c r="M264" t="str">
        <x:v>Ativa</x:v>
      </x:c>
      <x:c r="N264" t="str">
        <x:v>19/10/2020</x:v>
      </x:c>
      <x:c r="O264" t="str"/>
      <x:c r="P264" t="str"/>
      <x:c r="Q264" t="str"/>
      <x:c r="R264" t="str"/>
      <x:c r="S264" t="str"/>
      <x:c r="T264" t="str">
        <x:v>(11) 9677-0083</x:v>
      </x:c>
      <x:c r="U264" t="str"/>
      <x:c r="V264" t="str">
        <x:v>vicentesampaio.vendas@gmail.com</x:v>
      </x:c>
      <x:c r="W264" t="n">
        <x:v>3520509</x:v>
      </x:c>
      <x:c r="X264" t="str">
        <x:v>Rua Ravena</x:v>
      </x:c>
      <x:c r="Y264" t="str">
        <x:v>223</x:v>
      </x:c>
      <x:c r="Z264" t="str"/>
      <x:c r="AA264" t="str">
        <x:v>Jardim Brescia</x:v>
      </x:c>
      <x:c r="AB264" t="str">
        <x:v>Indaiatuba</x:v>
      </x:c>
      <x:c r="AC264" t="str">
        <x:v>SP</x:v>
      </x:c>
      <x:c r="AD264" t="str">
        <x:v>13332165</x:v>
      </x:c>
      <x:c r="AE264" t="n">
        <x:v>76</x:v>
      </x:c>
      <x:c r="AF264" t="str">
        <x:v>Brasil</x:v>
      </x:c>
      <x:c r="AG264" t="n">
        <x:v>7319002</x:v>
      </x:c>
      <x:c r="AH264" t="str">
        <x:v>Promoção de vendas</x:v>
      </x:c>
      <x:c r="AI264" t="str">
        <x:v>26/05/2026</x:v>
      </x:c>
    </x:row>
    <x:row r="265">
      <x:c r="A265" t="str">
        <x:v>39.537.207/0001-35</x:v>
      </x:c>
      <x:c r="B265" t="str">
        <x:v>GRANVALORE IMPORTACAO E EXPORTACAO LTDA</x:v>
      </x:c>
      <x:c r="C265" t="n">
        <x:v>3</x:v>
      </x:c>
      <x:c r="D265" t="str">
        <x:v>Empresa de Pequeno Porte</x:v>
      </x:c>
      <x:c r="E265" s="42" t="n">
        <x:v>60000</x:v>
      </x:c>
      <x:c r="F265" t="n">
        <x:v>2062</x:v>
      </x:c>
      <x:c r="G265" t="str">
        <x:v>Sociedade Empresária Limitada</x:v>
      </x:c>
      <x:c r="H265" t="str"/>
      <x:c r="I265" t="str">
        <x:v>Matriz</x:v>
      </x:c>
      <x:c r="J265" t="str">
        <x:v>23/10/2020</x:v>
      </x:c>
      <x:c r="K265" t="str">
        <x:v>Granvalore Importacaoe Exportacao</x:v>
      </x:c>
      <x:c r="L265" t="n">
        <x:v>2</x:v>
      </x:c>
      <x:c r="M265" t="str">
        <x:v>Ativa</x:v>
      </x:c>
      <x:c r="N265" t="str">
        <x:v>23/10/2020</x:v>
      </x:c>
      <x:c r="O265" t="str"/>
      <x:c r="P265" t="str"/>
      <x:c r="Q265" t="str"/>
      <x:c r="R265" t="str"/>
      <x:c r="S265" t="str"/>
      <x:c r="T265" t="str">
        <x:v>(49) 9114-8050</x:v>
      </x:c>
      <x:c r="U265" t="str"/>
      <x:c r="V265" t="str">
        <x:v>edineymenegassi@gmail.com</x:v>
      </x:c>
      <x:c r="W265" t="n">
        <x:v>4205001</x:v>
      </x:c>
      <x:c r="X265" t="str">
        <x:v>Rua Santos Dumont</x:v>
      </x:c>
      <x:c r="Y265" t="str">
        <x:v>845</x:v>
      </x:c>
      <x:c r="Z265" t="str"/>
      <x:c r="AA265" t="str">
        <x:v>Centro</x:v>
      </x:c>
      <x:c r="AB265" t="str">
        <x:v>Dionísio Cerqueira</x:v>
      </x:c>
      <x:c r="AC265" t="str">
        <x:v>SC</x:v>
      </x:c>
      <x:c r="AD265" t="str">
        <x:v>89950000</x:v>
      </x:c>
      <x:c r="AE265" t="n">
        <x:v>76</x:v>
      </x:c>
      <x:c r="AF265" t="str">
        <x:v>Brasil</x:v>
      </x:c>
      <x:c r="AG265" t="n">
        <x:v>4930202</x:v>
      </x:c>
      <x:c r="AH265" t="str">
        <x:v>Transporte rodoviário de carga, exceto produtos perigosos e mudanças, intermunicipal, interestadual e internacional</x:v>
      </x:c>
      <x:c r="AI265" t="str">
        <x:v>09/05/2026</x:v>
      </x:c>
    </x:row>
    <x:row r="266">
      <x:c r="A266" t="str">
        <x:v>39.612.183/0001-31</x:v>
      </x:c>
      <x:c r="B266" t="str">
        <x:v>TRENDY JHA MODA E ACESSORIOS LTDA</x:v>
      </x:c>
      <x:c r="C266" t="n">
        <x:v>3</x:v>
      </x:c>
      <x:c r="D266" t="str">
        <x:v>Empresa de Pequeno Porte</x:v>
      </x:c>
      <x:c r="E266" s="42" t="n">
        <x:v>104500</x:v>
      </x:c>
      <x:c r="F266" t="n">
        <x:v>2062</x:v>
      </x:c>
      <x:c r="G266" t="str">
        <x:v>Sociedade Empresária Limitada</x:v>
      </x:c>
      <x:c r="H266" t="str"/>
      <x:c r="I266" t="str">
        <x:v>Matriz</x:v>
      </x:c>
      <x:c r="J266" t="str">
        <x:v>29/10/2020</x:v>
      </x:c>
      <x:c r="K266" t="str">
        <x:v>Trendy Jha</x:v>
      </x:c>
      <x:c r="L266" t="n">
        <x:v>2</x:v>
      </x:c>
      <x:c r="M266" t="str">
        <x:v>Ativa</x:v>
      </x:c>
      <x:c r="N266" t="str">
        <x:v>29/10/2020</x:v>
      </x:c>
      <x:c r="O266" t="str"/>
      <x:c r="P266" t="str"/>
      <x:c r="Q266" t="str"/>
      <x:c r="R266" t="str"/>
      <x:c r="S266" t="str"/>
      <x:c r="T266" t="str">
        <x:v>(11) 4084-1022</x:v>
      </x:c>
      <x:c r="U266" t="str"/>
      <x:c r="V266" t="str">
        <x:v>fernando.carvalho@smartsolve.com.br</x:v>
      </x:c>
      <x:c r="W266" t="n">
        <x:v>3550308</x:v>
      </x:c>
      <x:c r="X266" t="str">
        <x:v>Rua Vinte e Um de Abril</x:v>
      </x:c>
      <x:c r="Y266" t="str">
        <x:v>382</x:v>
      </x:c>
      <x:c r="Z266" t="str">
        <x:v>Sala 4</x:v>
      </x:c>
      <x:c r="AA266" t="str">
        <x:v>Bras</x:v>
      </x:c>
      <x:c r="AB266" t="str">
        <x:v>São Paulo</x:v>
      </x:c>
      <x:c r="AC266" t="str">
        <x:v>SP</x:v>
      </x:c>
      <x:c r="AD266" t="str">
        <x:v>03047000</x:v>
      </x:c>
      <x:c r="AE266" t="n">
        <x:v>76</x:v>
      </x:c>
      <x:c r="AF266" t="str">
        <x:v>Brasil</x:v>
      </x:c>
      <x:c r="AG266" t="n">
        <x:v>1412601</x:v>
      </x:c>
      <x:c r="AH266" t="str">
        <x:v>Confecção de peças de vestuário, exceto roupas íntimas e as confeccionadas sob medida</x:v>
      </x:c>
      <x:c r="AI266" t="str">
        <x:v>09/05/2026</x:v>
      </x:c>
    </x:row>
    <x:row r="267">
      <x:c r="A267" t="str">
        <x:v>39.653.203/0001-12</x:v>
      </x:c>
      <x:c r="B267" t="str">
        <x:v>GUED'S - TECNOLOGIA SOLAR LTDA</x:v>
      </x:c>
      <x:c r="C267" t="n">
        <x:v>1</x:v>
      </x:c>
      <x:c r="D267" t="str">
        <x:v>Microempresa</x:v>
      </x:c>
      <x:c r="E267" s="42" t="n">
        <x:v>155000</x:v>
      </x:c>
      <x:c r="F267" t="n">
        <x:v>2062</x:v>
      </x:c>
      <x:c r="G267" t="str">
        <x:v>Sociedade Empresária Limitada</x:v>
      </x:c>
      <x:c r="H267" t="str"/>
      <x:c r="I267" t="str">
        <x:v>Matriz</x:v>
      </x:c>
      <x:c r="J267" t="str">
        <x:v>03/11/2020</x:v>
      </x:c>
      <x:c r="K267" t="str">
        <x:v>Ak Eventos</x:v>
      </x:c>
      <x:c r="L267" t="n">
        <x:v>2</x:v>
      </x:c>
      <x:c r="M267" t="str">
        <x:v>Ativa</x:v>
      </x:c>
      <x:c r="N267" t="str">
        <x:v>03/11/2020</x:v>
      </x:c>
      <x:c r="O267" t="str"/>
      <x:c r="P267" t="str"/>
      <x:c r="Q267" t="str"/>
      <x:c r="R267" t="str"/>
      <x:c r="S267" t="str"/>
      <x:c r="T267" t="str">
        <x:v>(45) 9916-3565</x:v>
      </x:c>
      <x:c r="U267" t="str"/>
      <x:c r="V267" t="str">
        <x:v>adriano9900@outlook.com</x:v>
      </x:c>
      <x:c r="W267" t="n">
        <x:v>4125456</x:v>
      </x:c>
      <x:c r="X267" t="str">
        <x:v>Avenida Jose Bonifacio</x:v>
      </x:c>
      <x:c r="Y267" t="str">
        <x:v>1.058</x:v>
      </x:c>
      <x:c r="Z267" t="str">
        <x:v>Sala Sala</x:v>
      </x:c>
      <x:c r="AA267" t="str">
        <x:v>Centro</x:v>
      </x:c>
      <x:c r="AB267" t="str">
        <x:v>São José das Palmeiras</x:v>
      </x:c>
      <x:c r="AC267" t="str">
        <x:v>PR</x:v>
      </x:c>
      <x:c r="AD267" t="str">
        <x:v>85898001</x:v>
      </x:c>
      <x:c r="AE267" t="n">
        <x:v>76</x:v>
      </x:c>
      <x:c r="AF267" t="str">
        <x:v>Brasil</x:v>
      </x:c>
      <x:c r="AG267" t="n">
        <x:v>4742300</x:v>
      </x:c>
      <x:c r="AH267" t="str">
        <x:v>Comércio varejista de material elétrico</x:v>
      </x:c>
      <x:c r="AI267" t="str">
        <x:v>09/05/2026</x:v>
      </x:c>
    </x:row>
    <x:row r="268">
      <x:c r="A268" t="str">
        <x:v>39.818.741/0001-10</x:v>
      </x:c>
      <x:c r="B268" t="str">
        <x:v>OSIB COMERCIO DE ELETRONICOS PECAS CELULARES LTDA</x:v>
      </x:c>
      <x:c r="C268" t="n">
        <x:v>3</x:v>
      </x:c>
      <x:c r="D268" t="str">
        <x:v>Empresa de Pequeno Porte</x:v>
      </x:c>
      <x:c r="E268" s="42" t="n">
        <x:v>200000</x:v>
      </x:c>
      <x:c r="F268" t="n">
        <x:v>2062</x:v>
      </x:c>
      <x:c r="G268" t="str">
        <x:v>Sociedade Empresária Limitada</x:v>
      </x:c>
      <x:c r="H268" t="str"/>
      <x:c r="I268" t="str">
        <x:v>Matriz</x:v>
      </x:c>
      <x:c r="J268" t="str">
        <x:v>17/11/2020</x:v>
      </x:c>
      <x:c r="K268" t="str"/>
      <x:c r="L268" t="n">
        <x:v>2</x:v>
      </x:c>
      <x:c r="M268" t="str">
        <x:v>Ativa</x:v>
      </x:c>
      <x:c r="N268" t="str">
        <x:v>17/11/2020</x:v>
      </x:c>
      <x:c r="O268" t="str"/>
      <x:c r="P268" t="str"/>
      <x:c r="Q268" t="str"/>
      <x:c r="R268" t="str"/>
      <x:c r="S268" t="str"/>
      <x:c r="T268" t="str">
        <x:v>(11) 7728-7880</x:v>
      </x:c>
      <x:c r="U268" t="str"/>
      <x:c r="V268" t="str">
        <x:v>satarissou@gmail.com</x:v>
      </x:c>
      <x:c r="W268" t="n">
        <x:v>3550308</x:v>
      </x:c>
      <x:c r="X268" t="str">
        <x:v>Rua BR de Duprat</x:v>
      </x:c>
      <x:c r="Y268" t="str">
        <x:v>341</x:v>
      </x:c>
      <x:c r="Z268" t="str">
        <x:v>Andar 4 Loja Ln456</x:v>
      </x:c>
      <x:c r="AA268" t="str">
        <x:v>Centro</x:v>
      </x:c>
      <x:c r="AB268" t="str">
        <x:v>São Paulo</x:v>
      </x:c>
      <x:c r="AC268" t="str">
        <x:v>SP</x:v>
      </x:c>
      <x:c r="AD268" t="str">
        <x:v>01023001</x:v>
      </x:c>
      <x:c r="AE268" t="n">
        <x:v>76</x:v>
      </x:c>
      <x:c r="AF268" t="str">
        <x:v>Brasil</x:v>
      </x:c>
      <x:c r="AG268" t="n">
        <x:v>4757100</x:v>
      </x:c>
      <x:c r="AH268" t="str">
        <x:v>Comércio varejista especializado de peças e acessórios para aparelhos eletroeletrônicos para uso doméstico, exceto informática e comunicação</x:v>
      </x:c>
      <x:c r="AI268" t="str">
        <x:v>09/05/2026</x:v>
      </x:c>
    </x:row>
    <x:row r="269">
      <x:c r="A269" t="str">
        <x:v>39.950.107/0001-36</x:v>
      </x:c>
      <x:c r="B269" t="str">
        <x:v>GUILHERME FERREIRA UMBINGER</x:v>
      </x:c>
      <x:c r="C269" t="n">
        <x:v>1</x:v>
      </x:c>
      <x:c r="D269" t="str">
        <x:v>Microempresa</x:v>
      </x:c>
      <x:c r="E269" s="42" t="n">
        <x:v>15000</x:v>
      </x:c>
      <x:c r="F269" t="n">
        <x:v>2135</x:v>
      </x:c>
      <x:c r="G269" t="str">
        <x:v>Empresário (Individual)</x:v>
      </x:c>
      <x:c r="H269" t="str"/>
      <x:c r="I269" t="str">
        <x:v>Matriz</x:v>
      </x:c>
      <x:c r="J269" t="str">
        <x:v>29/11/2020</x:v>
      </x:c>
      <x:c r="K269" t="str">
        <x:v>Hubinger Store</x:v>
      </x:c>
      <x:c r="L269" t="n">
        <x:v>2</x:v>
      </x:c>
      <x:c r="M269" t="str">
        <x:v>Ativa</x:v>
      </x:c>
      <x:c r="N269" t="str">
        <x:v>29/11/2020</x:v>
      </x:c>
      <x:c r="O269" t="str"/>
      <x:c r="P269" t="str"/>
      <x:c r="Q269" t="str"/>
      <x:c r="R269" t="str"/>
      <x:c r="S269" t="str"/>
      <x:c r="T269" t="str">
        <x:v>(44) 2000-3777</x:v>
      </x:c>
      <x:c r="U269" t="str"/>
      <x:c r="V269" t="str">
        <x:v>guilherme_umbinger@hotmail.com</x:v>
      </x:c>
      <x:c r="W269" t="n">
        <x:v>4108601</x:v>
      </x:c>
      <x:c r="X269" t="str">
        <x:v>Rua Mansueto Serafini</x:v>
      </x:c>
      <x:c r="Y269" t="str">
        <x:v>140</x:v>
      </x:c>
      <x:c r="Z269" t="str">
        <x:v>Sala 01</x:v>
      </x:c>
      <x:c r="AA269" t="str">
        <x:v>Jardim Santa Monica</x:v>
      </x:c>
      <x:c r="AB269" t="str">
        <x:v>Goioerê</x:v>
      </x:c>
      <x:c r="AC269" t="str">
        <x:v>PR</x:v>
      </x:c>
      <x:c r="AD269" t="str">
        <x:v>87360000</x:v>
      </x:c>
      <x:c r="AE269" t="n">
        <x:v>76</x:v>
      </x:c>
      <x:c r="AF269" t="str">
        <x:v>Brasil</x:v>
      </x:c>
      <x:c r="AG269" t="n">
        <x:v>4772500</x:v>
      </x:c>
      <x:c r="AH269" t="str">
        <x:v>Comércio varejista de cosméticos, produtos de perfumaria e de higiene pessoal</x:v>
      </x:c>
      <x:c r="AI269" t="str">
        <x:v>09/05/2026</x:v>
      </x:c>
    </x:row>
    <x:row r="270">
      <x:c r="A270" t="str">
        <x:v>39.989.628/0001-05</x:v>
      </x:c>
      <x:c r="B270" t="str">
        <x:v>RETCAR COMERCIO DE AUTOPECAS E SUCATAS LTDA</x:v>
      </x:c>
      <x:c r="C270" t="n">
        <x:v>1</x:v>
      </x:c>
      <x:c r="D270" t="str">
        <x:v>Microempresa</x:v>
      </x:c>
      <x:c r="E270" s="42" t="n">
        <x:v>105000</x:v>
      </x:c>
      <x:c r="F270" t="n">
        <x:v>2062</x:v>
      </x:c>
      <x:c r="G270" t="str">
        <x:v>Sociedade Empresária Limitada</x:v>
      </x:c>
      <x:c r="H270" t="str"/>
      <x:c r="I270" t="str">
        <x:v>Matriz</x:v>
      </x:c>
      <x:c r="J270" t="str">
        <x:v>02/12/2020</x:v>
      </x:c>
      <x:c r="K270" t="str">
        <x:v>Ret Car Pecas e Sucatas</x:v>
      </x:c>
      <x:c r="L270" t="n">
        <x:v>2</x:v>
      </x:c>
      <x:c r="M270" t="str">
        <x:v>Ativa</x:v>
      </x:c>
      <x:c r="N270" t="str">
        <x:v>02/12/2020</x:v>
      </x:c>
      <x:c r="O270" t="str"/>
      <x:c r="P270" t="str"/>
      <x:c r="Q270" t="str"/>
      <x:c r="R270" t="str"/>
      <x:c r="S270" t="str"/>
      <x:c r="T270" t="str">
        <x:v>(62) 8124-5851</x:v>
      </x:c>
      <x:c r="U270" t="str"/>
      <x:c r="V270" t="str">
        <x:v>fokuscontabilidade@hotmail.com</x:v>
      </x:c>
      <x:c r="W270" t="n">
        <x:v>5208707</x:v>
      </x:c>
      <x:c r="X270" t="str">
        <x:v>Avenida Pedro Ludovico</x:v>
      </x:c>
      <x:c r="Y270" t="str">
        <x:v>SN</x:v>
      </x:c>
      <x:c r="Z270" t="str">
        <x:v>Quadra37 Lote Area</x:v>
      </x:c>
      <x:c r="AA270" t="str">
        <x:v>Vila Nova Canaa</x:v>
      </x:c>
      <x:c r="AB270" t="str">
        <x:v>Goiânia</x:v>
      </x:c>
      <x:c r="AC270" t="str">
        <x:v>GO</x:v>
      </x:c>
      <x:c r="AD270" t="str">
        <x:v>74415015</x:v>
      </x:c>
      <x:c r="AE270" t="n">
        <x:v>76</x:v>
      </x:c>
      <x:c r="AF270" t="str">
        <x:v>Brasil</x:v>
      </x:c>
      <x:c r="AG270" t="n">
        <x:v>4530703</x:v>
      </x:c>
      <x:c r="AH270" t="str">
        <x:v>Comércio a varejo de peças e acessórios novos para veículos automotores</x:v>
      </x:c>
      <x:c r="AI270" t="str">
        <x:v>09/05/2026</x:v>
      </x:c>
    </x:row>
    <x:row r="271">
      <x:c r="A271" t="str">
        <x:v>40.083.262/0001-81</x:v>
      </x:c>
      <x:c r="B271" t="str">
        <x:v>RL UTILIDADES LTDA</x:v>
      </x:c>
      <x:c r="C271" t="n">
        <x:v>1</x:v>
      </x:c>
      <x:c r="D271" t="str">
        <x:v>Microempresa</x:v>
      </x:c>
      <x:c r="E271" s="42" t="n">
        <x:v>300000</x:v>
      </x:c>
      <x:c r="F271" t="n">
        <x:v>2062</x:v>
      </x:c>
      <x:c r="G271" t="str">
        <x:v>Sociedade Empresária Limitada</x:v>
      </x:c>
      <x:c r="H271" t="str"/>
      <x:c r="I271" t="str">
        <x:v>Matriz</x:v>
      </x:c>
      <x:c r="J271" t="str">
        <x:v>11/12/2020</x:v>
      </x:c>
      <x:c r="K271" t="str">
        <x:v>Rl Utilidades</x:v>
      </x:c>
      <x:c r="L271" t="n">
        <x:v>2</x:v>
      </x:c>
      <x:c r="M271" t="str">
        <x:v>Ativa</x:v>
      </x:c>
      <x:c r="N271" t="str">
        <x:v>11/12/2020</x:v>
      </x:c>
      <x:c r="O271" t="str"/>
      <x:c r="P271" t="str"/>
      <x:c r="Q271" t="str"/>
      <x:c r="R271" t="str"/>
      <x:c r="S271" t="str"/>
      <x:c r="T271" t="str">
        <x:v>(62) 3095-7048</x:v>
      </x:c>
      <x:c r="U271" t="str"/>
      <x:c r="V271" t="str">
        <x:v>rlutilidades2020@outlook.com.br</x:v>
      </x:c>
      <x:c r="W271" t="n">
        <x:v>5201405</x:v>
      </x:c>
      <x:c r="X271" t="str">
        <x:v>Avenida Segunda Avenida</x:v>
      </x:c>
      <x:c r="Y271" t="str">
        <x:v>SN</x:v>
      </x:c>
      <x:c r="Z271" t="str">
        <x:v>Cond Empresarial Village Edif Office Manchester Andar 1 Sala 01 Quadra1b Lote 45</x:v>
      </x:c>
      <x:c r="AA271" t="str">
        <x:v>Cidade Vera Cruz</x:v>
      </x:c>
      <x:c r="AB271" t="str">
        <x:v>Aparecida de Goiânia</x:v>
      </x:c>
      <x:c r="AC271" t="str">
        <x:v>GO</x:v>
      </x:c>
      <x:c r="AD271" t="str">
        <x:v>74934605</x:v>
      </x:c>
      <x:c r="AE271" t="n">
        <x:v>76</x:v>
      </x:c>
      <x:c r="AF271" t="str">
        <x:v>Brasil</x:v>
      </x:c>
      <x:c r="AG271" t="n">
        <x:v>4649499</x:v>
      </x:c>
      <x:c r="AH271" t="str">
        <x:v>Comércio atacadista de outros equipamentos e artigos de uso pessoal e doméstico não especificados anteriormente</x:v>
      </x:c>
      <x:c r="AI271" t="str">
        <x:v>09/05/2026</x:v>
      </x:c>
    </x:row>
    <x:row r="272">
      <x:c r="A272" t="str">
        <x:v>40.560.957/0001-07</x:v>
      </x:c>
      <x:c r="B272" t="str">
        <x:v>EDIMAR BORBA DE ALMEIDA 60728086115</x:v>
      </x:c>
      <x:c r="C272" t="n">
        <x:v>1</x:v>
      </x:c>
      <x:c r="D272" t="str">
        <x:v>Microempresa</x:v>
      </x:c>
      <x:c r="E272" s="42" t="n">
        <x:v>30000</x:v>
      </x:c>
      <x:c r="F272" t="n">
        <x:v>2135</x:v>
      </x:c>
      <x:c r="G272" t="str">
        <x:v>Empresário (Individual)</x:v>
      </x:c>
      <x:c r="H272" t="str"/>
      <x:c r="I272" t="str">
        <x:v>Matriz</x:v>
      </x:c>
      <x:c r="J272" t="str">
        <x:v>26/01/2021</x:v>
      </x:c>
      <x:c r="K272" t="str"/>
      <x:c r="L272" t="n">
        <x:v>2</x:v>
      </x:c>
      <x:c r="M272" t="str">
        <x:v>Ativa</x:v>
      </x:c>
      <x:c r="N272" t="str">
        <x:v>26/01/2021</x:v>
      </x:c>
      <x:c r="O272" t="str"/>
      <x:c r="P272" t="str"/>
      <x:c r="Q272" t="str"/>
      <x:c r="R272" t="str"/>
      <x:c r="S272" t="str"/>
      <x:c r="T272" t="str">
        <x:v>(62) 9132-5820</x:v>
      </x:c>
      <x:c r="U272" t="str"/>
      <x:c r="V272" t="str">
        <x:v>edimar.gyn@outlook.com</x:v>
      </x:c>
      <x:c r="W272" t="n">
        <x:v>5208707</x:v>
      </x:c>
      <x:c r="X272" t="str">
        <x:v>Rua da Divisa</x:v>
      </x:c>
      <x:c r="Y272" t="str">
        <x:v>SN</x:v>
      </x:c>
      <x:c r="Z272" t="str">
        <x:v>Quadra 02;lote 18;casa 1</x:v>
      </x:c>
      <x:c r="AA272" t="str">
        <x:v>Setor Parque Tremendao</x:v>
      </x:c>
      <x:c r="AB272" t="str">
        <x:v>Goiânia</x:v>
      </x:c>
      <x:c r="AC272" t="str">
        <x:v>GO</x:v>
      </x:c>
      <x:c r="AD272" t="str">
        <x:v>74475810</x:v>
      </x:c>
      <x:c r="AE272" t="n">
        <x:v>76</x:v>
      </x:c>
      <x:c r="AF272" t="str">
        <x:v>Brasil</x:v>
      </x:c>
      <x:c r="AG272" t="n">
        <x:v>4520001</x:v>
      </x:c>
      <x:c r="AH272" t="str">
        <x:v>Serviços de manutenção e reparação mecânica de veículos automotores</x:v>
      </x:c>
      <x:c r="AI272" t="str">
        <x:v>09/05/2026</x:v>
      </x:c>
    </x:row>
    <x:row r="273">
      <x:c r="A273" t="str">
        <x:v>40.630.890/0001-30</x:v>
      </x:c>
      <x:c r="B273" t="str">
        <x:v>AFFEX BRASIL CONFECCOES LTDA</x:v>
      </x:c>
      <x:c r="C273" t="n">
        <x:v>1</x:v>
      </x:c>
      <x:c r="D273" t="str">
        <x:v>Microempresa</x:v>
      </x:c>
      <x:c r="E273" s="42" t="n">
        <x:v>1000</x:v>
      </x:c>
      <x:c r="F273" t="n">
        <x:v>2062</x:v>
      </x:c>
      <x:c r="G273" t="str">
        <x:v>Sociedade Empresária Limitada</x:v>
      </x:c>
      <x:c r="H273" t="str"/>
      <x:c r="I273" t="str">
        <x:v>Matriz</x:v>
      </x:c>
      <x:c r="J273" t="str">
        <x:v>29/01/2021</x:v>
      </x:c>
      <x:c r="K273" t="str"/>
      <x:c r="L273" t="n">
        <x:v>2</x:v>
      </x:c>
      <x:c r="M273" t="str">
        <x:v>Ativa</x:v>
      </x:c>
      <x:c r="N273" t="str">
        <x:v>29/01/2021</x:v>
      </x:c>
      <x:c r="O273" t="str"/>
      <x:c r="P273" t="str"/>
      <x:c r="Q273" t="str"/>
      <x:c r="R273" t="str"/>
      <x:c r="S273" t="str"/>
      <x:c r="T273" t="str">
        <x:v>(11) 8176-0100</x:v>
      </x:c>
      <x:c r="U273" t="str"/>
      <x:c r="V273" t="str">
        <x:v>affexbrasil@hotmail.com</x:v>
      </x:c>
      <x:c r="W273" t="n">
        <x:v>3550308</x:v>
      </x:c>
      <x:c r="X273" t="str">
        <x:v>Rua Martins Pena</x:v>
      </x:c>
      <x:c r="Y273" t="str">
        <x:v>276</x:v>
      </x:c>
      <x:c r="Z273" t="str"/>
      <x:c r="AA273" t="str">
        <x:v>Tatuape</x:v>
      </x:c>
      <x:c r="AB273" t="str">
        <x:v>São Paulo</x:v>
      </x:c>
      <x:c r="AC273" t="str">
        <x:v>SP</x:v>
      </x:c>
      <x:c r="AD273" t="str">
        <x:v>03066000</x:v>
      </x:c>
      <x:c r="AE273" t="n">
        <x:v>76</x:v>
      </x:c>
      <x:c r="AF273" t="str">
        <x:v>Brasil</x:v>
      </x:c>
      <x:c r="AG273" t="n">
        <x:v>4781400</x:v>
      </x:c>
      <x:c r="AH273" t="str">
        <x:v>Comércio varejista de artigos do vestuário e acessórios</x:v>
      </x:c>
      <x:c r="AI273" t="str">
        <x:v>09/05/2026</x:v>
      </x:c>
    </x:row>
    <x:row r="274">
      <x:c r="A274" t="str">
        <x:v>40.854.017/0001-20</x:v>
      </x:c>
      <x:c r="B274" t="str">
        <x:v>DERUSSI TRANSPORTES LTDA</x:v>
      </x:c>
      <x:c r="C274" t="n">
        <x:v>1</x:v>
      </x:c>
      <x:c r="D274" t="str">
        <x:v>Microempresa</x:v>
      </x:c>
      <x:c r="E274" s="42" t="n">
        <x:v>110000</x:v>
      </x:c>
      <x:c r="F274" t="n">
        <x:v>2062</x:v>
      </x:c>
      <x:c r="G274" t="str">
        <x:v>Sociedade Empresária Limitada</x:v>
      </x:c>
      <x:c r="H274" t="str"/>
      <x:c r="I274" t="str">
        <x:v>Matriz</x:v>
      </x:c>
      <x:c r="J274" t="str">
        <x:v>15/02/2021</x:v>
      </x:c>
      <x:c r="K274" t="str">
        <x:v>Ss Derussi Transportes</x:v>
      </x:c>
      <x:c r="L274" t="n">
        <x:v>2</x:v>
      </x:c>
      <x:c r="M274" t="str">
        <x:v>Ativa</x:v>
      </x:c>
      <x:c r="N274" t="str">
        <x:v>15/02/2021</x:v>
      </x:c>
      <x:c r="O274" t="str"/>
      <x:c r="P274" t="str"/>
      <x:c r="Q274" t="str"/>
      <x:c r="R274" t="str"/>
      <x:c r="S274" t="str"/>
      <x:c r="T274" t="str">
        <x:v>(61) 3084-1571</x:v>
      </x:c>
      <x:c r="U274" t="str">
        <x:v>(61) 9285-7569</x:v>
      </x:c>
      <x:c r="V274" t="str">
        <x:v>detoni10_1@hotmail.com</x:v>
      </x:c>
      <x:c r="W274" t="n">
        <x:v>5205497</x:v>
      </x:c>
      <x:c r="X274" t="str">
        <x:v>Quadra Quadra e</x:v>
      </x:c>
      <x:c r="Y274" t="str">
        <x:v>02</x:v>
      </x:c>
      <x:c r="Z274" t="str">
        <x:v>Fundos01</x:v>
      </x:c>
      <x:c r="AA274" t="str">
        <x:v>Mansoes Suleste</x:v>
      </x:c>
      <x:c r="AB274" t="str">
        <x:v>Cidade Ocidental</x:v>
      </x:c>
      <x:c r="AC274" t="str">
        <x:v>GO</x:v>
      </x:c>
      <x:c r="AD274" t="str">
        <x:v>72880013</x:v>
      </x:c>
      <x:c r="AE274" t="n">
        <x:v>76</x:v>
      </x:c>
      <x:c r="AF274" t="str">
        <x:v>Brasil</x:v>
      </x:c>
      <x:c r="AG274" t="n">
        <x:v>4930202</x:v>
      </x:c>
      <x:c r="AH274" t="str">
        <x:v>Transporte rodoviário de carga, exceto produtos perigosos e mudanças, intermunicipal, interestadual e internacional</x:v>
      </x:c>
      <x:c r="AI274" t="str">
        <x:v>09/05/2026</x:v>
      </x:c>
    </x:row>
    <x:row r="275">
      <x:c r="A275" t="str">
        <x:v>40.866.494/0001-06</x:v>
      </x:c>
      <x:c r="B275" t="str">
        <x:v>COMERCIO INDAIA DE VARIEDADES LTDA</x:v>
      </x:c>
      <x:c r="C275" t="n">
        <x:v>5</x:v>
      </x:c>
      <x:c r="D275" t="str">
        <x:v>Demais</x:v>
      </x:c>
      <x:c r="E275" s="42" t="n">
        <x:v>10000</x:v>
      </x:c>
      <x:c r="F275" t="n">
        <x:v>2062</x:v>
      </x:c>
      <x:c r="G275" t="str">
        <x:v>Sociedade Empresária Limitada</x:v>
      </x:c>
      <x:c r="H275" t="str"/>
      <x:c r="I275" t="str">
        <x:v>Matriz</x:v>
      </x:c>
      <x:c r="J275" t="str">
        <x:v>16/02/2021</x:v>
      </x:c>
      <x:c r="K275" t="str"/>
      <x:c r="L275" t="n">
        <x:v>2</x:v>
      </x:c>
      <x:c r="M275" t="str">
        <x:v>Ativa</x:v>
      </x:c>
      <x:c r="N275" t="str">
        <x:v>16/02/2021</x:v>
      </x:c>
      <x:c r="O275" t="str"/>
      <x:c r="P275" t="str"/>
      <x:c r="Q275" t="str"/>
      <x:c r="R275" t="str"/>
      <x:c r="S275" t="str"/>
      <x:c r="T275" t="str">
        <x:v>(19) 3825-9280</x:v>
      </x:c>
      <x:c r="U275" t="str"/>
      <x:c r="V275" t="str">
        <x:v>juridico@ngvassessoria.com.br</x:v>
      </x:c>
      <x:c r="W275" t="n">
        <x:v>3520509</x:v>
      </x:c>
      <x:c r="X275" t="str">
        <x:v>Rua Professor Milton Leme do Prado</x:v>
      </x:c>
      <x:c r="Y275" t="str">
        <x:v>134</x:v>
      </x:c>
      <x:c r="Z275" t="str"/>
      <x:c r="AA275" t="str">
        <x:v>Solar de Itamaraca</x:v>
      </x:c>
      <x:c r="AB275" t="str">
        <x:v>Indaiatuba</x:v>
      </x:c>
      <x:c r="AC275" t="str">
        <x:v>SP</x:v>
      </x:c>
      <x:c r="AD275" t="str">
        <x:v>13333380</x:v>
      </x:c>
      <x:c r="AE275" t="n">
        <x:v>76</x:v>
      </x:c>
      <x:c r="AF275" t="str">
        <x:v>Brasil</x:v>
      </x:c>
      <x:c r="AG275" t="n">
        <x:v>7319002</x:v>
      </x:c>
      <x:c r="AH275" t="str">
        <x:v>Promoção de vendas</x:v>
      </x:c>
      <x:c r="AI275" t="str">
        <x:v>09/05/2026</x:v>
      </x:c>
    </x:row>
    <x:row r="276">
      <x:c r="A276" t="str">
        <x:v>40.938.626/0001-68</x:v>
      </x:c>
      <x:c r="B276" t="str">
        <x:v>LPS EXPRESSO LITORAL LTDA</x:v>
      </x:c>
      <x:c r="C276" t="n">
        <x:v>1</x:v>
      </x:c>
      <x:c r="D276" t="str">
        <x:v>Microempresa</x:v>
      </x:c>
      <x:c r="E276" s="42" t="n">
        <x:v>300000</x:v>
      </x:c>
      <x:c r="F276" t="n">
        <x:v>2062</x:v>
      </x:c>
      <x:c r="G276" t="str">
        <x:v>Sociedade Empresária Limitada</x:v>
      </x:c>
      <x:c r="H276" t="str"/>
      <x:c r="I276" t="str">
        <x:v>Matriz</x:v>
      </x:c>
      <x:c r="J276" t="str">
        <x:v>22/02/2021</x:v>
      </x:c>
      <x:c r="K276" t="str">
        <x:v>Expresso Litoral</x:v>
      </x:c>
      <x:c r="L276" t="n">
        <x:v>2</x:v>
      </x:c>
      <x:c r="M276" t="str">
        <x:v>Ativa</x:v>
      </x:c>
      <x:c r="N276" t="str">
        <x:v>22/02/2021</x:v>
      </x:c>
      <x:c r="O276" t="str"/>
      <x:c r="P276" t="str"/>
      <x:c r="Q276" t="str"/>
      <x:c r="R276" t="str"/>
      <x:c r="S276" t="str"/>
      <x:c r="T276" t="str">
        <x:v>(62) 3093-1648</x:v>
      </x:c>
      <x:c r="U276" t="str"/>
      <x:c r="V276" t="str">
        <x:v>sacontabil02@gmail.com</x:v>
      </x:c>
      <x:c r="W276" t="n">
        <x:v>5201108</x:v>
      </x:c>
      <x:c r="X276" t="str">
        <x:v>Avenida Brasil</x:v>
      </x:c>
      <x:c r="Y276" t="str">
        <x:v>740</x:v>
      </x:c>
      <x:c r="Z276" t="str">
        <x:v>Box 23</x:v>
      </x:c>
      <x:c r="AA276" t="str">
        <x:v>Cidade Jardim</x:v>
      </x:c>
      <x:c r="AB276" t="str">
        <x:v>Anápolis</x:v>
      </x:c>
      <x:c r="AC276" t="str">
        <x:v>GO</x:v>
      </x:c>
      <x:c r="AD276" t="str">
        <x:v>75080240</x:v>
      </x:c>
      <x:c r="AE276" t="n">
        <x:v>76</x:v>
      </x:c>
      <x:c r="AF276" t="str">
        <x:v>Brasil</x:v>
      </x:c>
      <x:c r="AG276" t="n">
        <x:v>7911200</x:v>
      </x:c>
      <x:c r="AH276" t="str">
        <x:v>Agências de viagens</x:v>
      </x:c>
      <x:c r="AI276" t="str">
        <x:v>09/05/2026</x:v>
      </x:c>
    </x:row>
    <x:row r="277">
      <x:c r="A277" t="str">
        <x:v>41.053.439/0001-60</x:v>
      </x:c>
      <x:c r="B277" t="str">
        <x:v>ARTE DA JOIA - JOALHERIA LTDA</x:v>
      </x:c>
      <x:c r="C277" t="n">
        <x:v>1</x:v>
      </x:c>
      <x:c r="D277" t="str">
        <x:v>Microempresa</x:v>
      </x:c>
      <x:c r="E277" s="42" t="n">
        <x:v>500000</x:v>
      </x:c>
      <x:c r="F277" t="n">
        <x:v>2062</x:v>
      </x:c>
      <x:c r="G277" t="str">
        <x:v>Sociedade Empresária Limitada</x:v>
      </x:c>
      <x:c r="H277" t="str"/>
      <x:c r="I277" t="str">
        <x:v>Matriz</x:v>
      </x:c>
      <x:c r="J277" t="str">
        <x:v>02/03/2021</x:v>
      </x:c>
      <x:c r="K277" t="str">
        <x:v>Arte da Joia</x:v>
      </x:c>
      <x:c r="L277" t="n">
        <x:v>2</x:v>
      </x:c>
      <x:c r="M277" t="str">
        <x:v>Ativa</x:v>
      </x:c>
      <x:c r="N277" t="str">
        <x:v>02/03/2021</x:v>
      </x:c>
      <x:c r="O277" t="str"/>
      <x:c r="P277" t="str"/>
      <x:c r="Q277" t="str"/>
      <x:c r="R277" t="str"/>
      <x:c r="S277" t="str"/>
      <x:c r="T277" t="str">
        <x:v>(13) 8805-0510</x:v>
      </x:c>
      <x:c r="U277" t="str"/>
      <x:c r="V277" t="str">
        <x:v>contato@commax.com.br</x:v>
      </x:c>
      <x:c r="W277" t="n">
        <x:v>3548500</x:v>
      </x:c>
      <x:c r="X277" t="str">
        <x:v>Rua Doutor Cochrane</x:v>
      </x:c>
      <x:c r="Y277" t="str">
        <x:v>81</x:v>
      </x:c>
      <x:c r="Z277" t="str"/>
      <x:c r="AA277" t="str">
        <x:v>Paqueta</x:v>
      </x:c>
      <x:c r="AB277" t="str">
        <x:v>Santos</x:v>
      </x:c>
      <x:c r="AC277" t="str">
        <x:v>SP</x:v>
      </x:c>
      <x:c r="AD277" t="str">
        <x:v>11013100</x:v>
      </x:c>
      <x:c r="AE277" t="n">
        <x:v>76</x:v>
      </x:c>
      <x:c r="AF277" t="str">
        <x:v>Brasil</x:v>
      </x:c>
      <x:c r="AG277" t="n">
        <x:v>4783101</x:v>
      </x:c>
      <x:c r="AH277" t="str">
        <x:v>Comércio varejista de artigos de joalheria</x:v>
      </x:c>
      <x:c r="AI277" t="str">
        <x:v>09/05/2026</x:v>
      </x:c>
    </x:row>
    <x:row r="278">
      <x:c r="A278" t="str">
        <x:v>41.071.643/0001-03</x:v>
      </x:c>
      <x:c r="B278" t="str">
        <x:v>ATACADO DO DEZAO LTDA</x:v>
      </x:c>
      <x:c r="C278" t="n">
        <x:v>1</x:v>
      </x:c>
      <x:c r="D278" t="str">
        <x:v>Microempresa</x:v>
      </x:c>
      <x:c r="E278" s="42" t="n">
        <x:v>140000</x:v>
      </x:c>
      <x:c r="F278" t="n">
        <x:v>2062</x:v>
      </x:c>
      <x:c r="G278" t="str">
        <x:v>Sociedade Empresária Limitada</x:v>
      </x:c>
      <x:c r="H278" t="str"/>
      <x:c r="I278" t="str">
        <x:v>Matriz</x:v>
      </x:c>
      <x:c r="J278" t="str">
        <x:v>03/03/2021</x:v>
      </x:c>
      <x:c r="K278" t="str">
        <x:v>Atacado do Dezao</x:v>
      </x:c>
      <x:c r="L278" t="n">
        <x:v>2</x:v>
      </x:c>
      <x:c r="M278" t="str">
        <x:v>Ativa</x:v>
      </x:c>
      <x:c r="N278" t="str">
        <x:v>03/03/2021</x:v>
      </x:c>
      <x:c r="O278" t="str"/>
      <x:c r="P278" t="str"/>
      <x:c r="Q278" t="str"/>
      <x:c r="R278" t="str"/>
      <x:c r="S278" t="str"/>
      <x:c r="T278" t="str">
        <x:v>(43) 9871-0121</x:v>
      </x:c>
      <x:c r="U278" t="str"/>
      <x:c r="V278" t="str"/>
      <x:c r="W278" t="n">
        <x:v>4113700</x:v>
      </x:c>
      <x:c r="X278" t="str">
        <x:v>Avenida Jamil Scaff</x:v>
      </x:c>
      <x:c r="Y278" t="str">
        <x:v>971</x:v>
      </x:c>
      <x:c r="Z278" t="str"/>
      <x:c r="AA278" t="str">
        <x:v>Conjunto Habitacional Alexandre Urbanas</x:v>
      </x:c>
      <x:c r="AB278" t="str">
        <x:v>Londrina</x:v>
      </x:c>
      <x:c r="AC278" t="str">
        <x:v>PR</x:v>
      </x:c>
      <x:c r="AD278" t="str">
        <x:v>86037000</x:v>
      </x:c>
      <x:c r="AE278" t="n">
        <x:v>76</x:v>
      </x:c>
      <x:c r="AF278" t="str">
        <x:v>Brasil</x:v>
      </x:c>
      <x:c r="AG278" t="n">
        <x:v>4755502</x:v>
      </x:c>
      <x:c r="AH278" t="str">
        <x:v>Comercio varejista de artigos de armarinho</x:v>
      </x:c>
      <x:c r="AI278" t="str">
        <x:v>26/05/2026</x:v>
      </x:c>
    </x:row>
    <x:row r="279">
      <x:c r="A279" t="str">
        <x:v>41.228.741/0001-01</x:v>
      </x:c>
      <x:c r="B279" t="str">
        <x:v>RPMJ COMERCIO DE IMPORTADOS LTDA</x:v>
      </x:c>
      <x:c r="C279" t="n">
        <x:v>1</x:v>
      </x:c>
      <x:c r="D279" t="str">
        <x:v>Microempresa</x:v>
      </x:c>
      <x:c r="E279" s="42" t="n">
        <x:v>2000</x:v>
      </x:c>
      <x:c r="F279" t="n">
        <x:v>2062</x:v>
      </x:c>
      <x:c r="G279" t="str">
        <x:v>Sociedade Empresária Limitada</x:v>
      </x:c>
      <x:c r="H279" t="str"/>
      <x:c r="I279" t="str">
        <x:v>Matriz</x:v>
      </x:c>
      <x:c r="J279" t="str">
        <x:v>16/03/2021</x:v>
      </x:c>
      <x:c r="K279" t="str">
        <x:v>Rpmj Comercio de Importados</x:v>
      </x:c>
      <x:c r="L279" t="n">
        <x:v>2</x:v>
      </x:c>
      <x:c r="M279" t="str">
        <x:v>Ativa</x:v>
      </x:c>
      <x:c r="N279" t="str">
        <x:v>16/03/2021</x:v>
      </x:c>
      <x:c r="O279" t="str"/>
      <x:c r="P279" t="str"/>
      <x:c r="Q279" t="str"/>
      <x:c r="R279" t="str"/>
      <x:c r="S279" t="str"/>
      <x:c r="T279" t="str">
        <x:v>(41) 9128-2245</x:v>
      </x:c>
      <x:c r="U279" t="str"/>
      <x:c r="V279" t="str">
        <x:v>ronymendes02@hotmail.com</x:v>
      </x:c>
      <x:c r="W279" t="n">
        <x:v>4106902</x:v>
      </x:c>
      <x:c r="X279" t="str">
        <x:v>Rua Maria Luzardi Bertoldi</x:v>
      </x:c>
      <x:c r="Y279" t="str">
        <x:v>1833</x:v>
      </x:c>
      <x:c r="Z279" t="str">
        <x:v>Casa 02 Cond Maria Bertoldi Cd</x:v>
      </x:c>
      <x:c r="AA279" t="str">
        <x:v>Campo de Santana</x:v>
      </x:c>
      <x:c r="AB279" t="str">
        <x:v>Curitiba</x:v>
      </x:c>
      <x:c r="AC279" t="str">
        <x:v>PR</x:v>
      </x:c>
      <x:c r="AD279" t="str">
        <x:v>81490432</x:v>
      </x:c>
      <x:c r="AE279" t="n">
        <x:v>76</x:v>
      </x:c>
      <x:c r="AF279" t="str">
        <x:v>Brasil</x:v>
      </x:c>
      <x:c r="AG279" t="n">
        <x:v>4751201</x:v>
      </x:c>
      <x:c r="AH279" t="str">
        <x:v>Comércio varejista especializado de equipamentos e suprimentos de informática</x:v>
      </x:c>
      <x:c r="AI279" t="str">
        <x:v>09/05/2026</x:v>
      </x:c>
    </x:row>
    <x:row r="280">
      <x:c r="A280" t="str">
        <x:v>41.346.606/0001-60</x:v>
      </x:c>
      <x:c r="B280" t="str">
        <x:v>SAVONA ADMINISTRADORA DE BENS PROPRIOS LTDA</x:v>
      </x:c>
      <x:c r="C280" t="n">
        <x:v>5</x:v>
      </x:c>
      <x:c r="D280" t="str">
        <x:v>Demais</x:v>
      </x:c>
      <x:c r="E280" s="42" t="n">
        <x:v>20000</x:v>
      </x:c>
      <x:c r="F280" t="n">
        <x:v>2062</x:v>
      </x:c>
      <x:c r="G280" t="str">
        <x:v>Sociedade Empresária Limitada</x:v>
      </x:c>
      <x:c r="H280" t="str"/>
      <x:c r="I280" t="str">
        <x:v>Matriz</x:v>
      </x:c>
      <x:c r="J280" t="str">
        <x:v>25/03/2021</x:v>
      </x:c>
      <x:c r="K280" t="str"/>
      <x:c r="L280" t="n">
        <x:v>2</x:v>
      </x:c>
      <x:c r="M280" t="str">
        <x:v>Ativa</x:v>
      </x:c>
      <x:c r="N280" t="str">
        <x:v>25/03/2021</x:v>
      </x:c>
      <x:c r="O280" t="str"/>
      <x:c r="P280" t="str"/>
      <x:c r="Q280" t="str"/>
      <x:c r="R280" t="str"/>
      <x:c r="S280" t="str"/>
      <x:c r="T280" t="str">
        <x:v>(42) 3220-6677</x:v>
      </x:c>
      <x:c r="U280" t="str"/>
      <x:c r="V280" t="str">
        <x:v>jes@salamacha.adv.br</x:v>
      </x:c>
      <x:c r="W280" t="n">
        <x:v>4119905</x:v>
      </x:c>
      <x:c r="X280" t="str">
        <x:v>Rua Ricardo Lustosa Ribas</x:v>
      </x:c>
      <x:c r="Y280" t="str">
        <x:v>466</x:v>
      </x:c>
      <x:c r="Z280" t="str">
        <x:v>Sala 07</x:v>
      </x:c>
      <x:c r="AA280" t="str">
        <x:v>Estrela</x:v>
      </x:c>
      <x:c r="AB280" t="str">
        <x:v>Ponta Grossa</x:v>
      </x:c>
      <x:c r="AC280" t="str">
        <x:v>PR</x:v>
      </x:c>
      <x:c r="AD280" t="str">
        <x:v>84040140</x:v>
      </x:c>
      <x:c r="AE280" t="n">
        <x:v>76</x:v>
      </x:c>
      <x:c r="AF280" t="str">
        <x:v>Brasil</x:v>
      </x:c>
      <x:c r="AG280" t="n">
        <x:v>6810202</x:v>
      </x:c>
      <x:c r="AH280" t="str">
        <x:v>Aluguel de imóveis próprios</x:v>
      </x:c>
      <x:c r="AI280" t="str">
        <x:v>09/05/2026</x:v>
      </x:c>
    </x:row>
    <x:row r="281">
      <x:c r="A281" t="str">
        <x:v>41.639.630/0001-98</x:v>
      </x:c>
      <x:c r="B281" t="str">
        <x:v>VIA NET E-SHOP - VAREJISTA LTDA</x:v>
      </x:c>
      <x:c r="C281" t="n">
        <x:v>1</x:v>
      </x:c>
      <x:c r="D281" t="str">
        <x:v>Microempresa</x:v>
      </x:c>
      <x:c r="E281" s="42" t="n">
        <x:v>80000</x:v>
      </x:c>
      <x:c r="F281" t="n">
        <x:v>2062</x:v>
      </x:c>
      <x:c r="G281" t="str">
        <x:v>Sociedade Empresária Limitada</x:v>
      </x:c>
      <x:c r="H281" t="str"/>
      <x:c r="I281" t="str">
        <x:v>Matriz</x:v>
      </x:c>
      <x:c r="J281" t="str">
        <x:v>20/04/2021</x:v>
      </x:c>
      <x:c r="K281" t="str">
        <x:v>Via Net E-shop</x:v>
      </x:c>
      <x:c r="L281" t="n">
        <x:v>2</x:v>
      </x:c>
      <x:c r="M281" t="str">
        <x:v>Ativa</x:v>
      </x:c>
      <x:c r="N281" t="str">
        <x:v>20/04/2021</x:v>
      </x:c>
      <x:c r="O281" t="str"/>
      <x:c r="P281" t="str"/>
      <x:c r="Q281" t="str"/>
      <x:c r="R281" t="str"/>
      <x:c r="S281" t="str"/>
      <x:c r="T281" t="str">
        <x:v>(45) 9950-6307</x:v>
      </x:c>
      <x:c r="U281" t="str"/>
      <x:c r="V281" t="str">
        <x:v>nanci.caio@gmail.com</x:v>
      </x:c>
      <x:c r="W281" t="n">
        <x:v>4104808</x:v>
      </x:c>
      <x:c r="X281" t="str">
        <x:v>Rua Doutor Antonio Claudio Gorino</x:v>
      </x:c>
      <x:c r="Y281" t="str">
        <x:v>402</x:v>
      </x:c>
      <x:c r="Z281" t="str"/>
      <x:c r="AA281" t="str">
        <x:v>Esmeralda</x:v>
      </x:c>
      <x:c r="AB281" t="str">
        <x:v>Cascavel</x:v>
      </x:c>
      <x:c r="AC281" t="str">
        <x:v>PR</x:v>
      </x:c>
      <x:c r="AD281" t="str">
        <x:v>85806730</x:v>
      </x:c>
      <x:c r="AE281" t="n">
        <x:v>76</x:v>
      </x:c>
      <x:c r="AF281" t="str">
        <x:v>Brasil</x:v>
      </x:c>
      <x:c r="AG281" t="n">
        <x:v>4751201</x:v>
      </x:c>
      <x:c r="AH281" t="str">
        <x:v>Comércio varejista especializado de equipamentos e suprimentos de informática</x:v>
      </x:c>
      <x:c r="AI281" t="str">
        <x:v>09/05/2026</x:v>
      </x:c>
    </x:row>
    <x:row r="282">
      <x:c r="A282" t="str">
        <x:v>41.812.378/0001-77</x:v>
      </x:c>
      <x:c r="B282" t="str">
        <x:v>AGENCIA VERSUS MARKETING E CONSULTORIA LTDA</x:v>
      </x:c>
      <x:c r="C282" t="n">
        <x:v>1</x:v>
      </x:c>
      <x:c r="D282" t="str">
        <x:v>Microempresa</x:v>
      </x:c>
      <x:c r="E282" s="42" t="n">
        <x:v>3000</x:v>
      </x:c>
      <x:c r="F282" t="n">
        <x:v>2062</x:v>
      </x:c>
      <x:c r="G282" t="str">
        <x:v>Sociedade Empresária Limitada</x:v>
      </x:c>
      <x:c r="H282" t="str"/>
      <x:c r="I282" t="str">
        <x:v>Matriz</x:v>
      </x:c>
      <x:c r="J282" t="str">
        <x:v>04/05/2021</x:v>
      </x:c>
      <x:c r="K282" t="str">
        <x:v>Agencia Versus Marketing e Consultoria</x:v>
      </x:c>
      <x:c r="L282" t="n">
        <x:v>2</x:v>
      </x:c>
      <x:c r="M282" t="str">
        <x:v>Ativa</x:v>
      </x:c>
      <x:c r="N282" t="str">
        <x:v>04/05/2021</x:v>
      </x:c>
      <x:c r="O282" t="str"/>
      <x:c r="P282" t="str"/>
      <x:c r="Q282" t="str"/>
      <x:c r="R282" t="str"/>
      <x:c r="S282" t="str"/>
      <x:c r="T282" t="str">
        <x:v>(71) 8888-4882</x:v>
      </x:c>
      <x:c r="U282" t="str"/>
      <x:c r="V282" t="str">
        <x:v>versusmktdigital@gmail.com</x:v>
      </x:c>
      <x:c r="W282" t="n">
        <x:v>2919207</x:v>
      </x:c>
      <x:c r="X282" t="str">
        <x:v>Rua Leonardo R da Silva</x:v>
      </x:c>
      <x:c r="Y282" t="str">
        <x:v>257</x:v>
      </x:c>
      <x:c r="Z282" t="str">
        <x:v>Sala 102</x:v>
      </x:c>
      <x:c r="AA282" t="str">
        <x:v>Pitangueiras</x:v>
      </x:c>
      <x:c r="AB282" t="str">
        <x:v>Lauro de Freitas</x:v>
      </x:c>
      <x:c r="AC282" t="str">
        <x:v>BA</x:v>
      </x:c>
      <x:c r="AD282" t="str">
        <x:v>42701420</x:v>
      </x:c>
      <x:c r="AE282" t="n">
        <x:v>76</x:v>
      </x:c>
      <x:c r="AF282" t="str">
        <x:v>Brasil</x:v>
      </x:c>
      <x:c r="AG282" t="n">
        <x:v>7311400</x:v>
      </x:c>
      <x:c r="AH282" t="str">
        <x:v>Agências de publicidade</x:v>
      </x:c>
      <x:c r="AI282" t="str">
        <x:v>09/05/2026</x:v>
      </x:c>
    </x:row>
    <x:row r="283">
      <x:c r="A283" t="str">
        <x:v>41.914.278/0001-51</x:v>
      </x:c>
      <x:c r="B283" t="str">
        <x:v>F P IMPORTADOS LTDA</x:v>
      </x:c>
      <x:c r="C283" t="n">
        <x:v>1</x:v>
      </x:c>
      <x:c r="D283" t="str">
        <x:v>Microempresa</x:v>
      </x:c>
      <x:c r="E283" s="42" t="n">
        <x:v>20000</x:v>
      </x:c>
      <x:c r="F283" t="n">
        <x:v>2062</x:v>
      </x:c>
      <x:c r="G283" t="str">
        <x:v>Sociedade Empresária Limitada</x:v>
      </x:c>
      <x:c r="H283" t="str"/>
      <x:c r="I283" t="str">
        <x:v>Matriz</x:v>
      </x:c>
      <x:c r="J283" t="str">
        <x:v>12/05/2021</x:v>
      </x:c>
      <x:c r="K283" t="str">
        <x:v>Mundial Importados</x:v>
      </x:c>
      <x:c r="L283" t="n">
        <x:v>2</x:v>
      </x:c>
      <x:c r="M283" t="str">
        <x:v>Ativa</x:v>
      </x:c>
      <x:c r="N283" t="str">
        <x:v>12/05/2021</x:v>
      </x:c>
      <x:c r="O283" t="str"/>
      <x:c r="P283" t="str"/>
      <x:c r="Q283" t="str"/>
      <x:c r="R283" t="str"/>
      <x:c r="S283" t="str"/>
      <x:c r="T283" t="str">
        <x:v>(17) 3042-1256</x:v>
      </x:c>
      <x:c r="U283" t="str"/>
      <x:c r="V283" t="str">
        <x:v>contato@eccaldato.com.br</x:v>
      </x:c>
      <x:c r="W283" t="n">
        <x:v>3530300</x:v>
      </x:c>
      <x:c r="X283" t="str">
        <x:v>Rua Augusto Nasser Dalul</x:v>
      </x:c>
      <x:c r="Y283" t="str">
        <x:v>2929</x:v>
      </x:c>
      <x:c r="Z283" t="str">
        <x:v>Bloco C</x:v>
      </x:c>
      <x:c r="AA283" t="str">
        <x:v>Jardim Marilu</x:v>
      </x:c>
      <x:c r="AB283" t="str">
        <x:v>Mirassol</x:v>
      </x:c>
      <x:c r="AC283" t="str">
        <x:v>SP</x:v>
      </x:c>
      <x:c r="AD283" t="str">
        <x:v>15135098</x:v>
      </x:c>
      <x:c r="AE283" t="n">
        <x:v>76</x:v>
      </x:c>
      <x:c r="AF283" t="str">
        <x:v>Brasil</x:v>
      </x:c>
      <x:c r="AG283" t="n">
        <x:v>4713004</x:v>
      </x:c>
      <x:c r="AH283" t="str">
        <x:v>Lojas de departamentos ou magazines, exceto lojas francas (Duty free)</x:v>
      </x:c>
      <x:c r="AI283" t="str">
        <x:v>09/05/2026</x:v>
      </x:c>
    </x:row>
    <x:row r="284">
      <x:c r="A284" t="str">
        <x:v>42.287.183/0001-18</x:v>
      </x:c>
      <x:c r="B284" t="str">
        <x:v>M6 MOTORS LTDA</x:v>
      </x:c>
      <x:c r="C284" t="n">
        <x:v>1</x:v>
      </x:c>
      <x:c r="D284" t="str">
        <x:v>Microempresa</x:v>
      </x:c>
      <x:c r="E284" s="42" t="n">
        <x:v>29000</x:v>
      </x:c>
      <x:c r="F284" t="n">
        <x:v>2062</x:v>
      </x:c>
      <x:c r="G284" t="str">
        <x:v>Sociedade Empresária Limitada</x:v>
      </x:c>
      <x:c r="H284" t="str"/>
      <x:c r="I284" t="str">
        <x:v>Matriz</x:v>
      </x:c>
      <x:c r="J284" t="str">
        <x:v>11/06/2021</x:v>
      </x:c>
      <x:c r="K284" t="str">
        <x:v>M6 Motors</x:v>
      </x:c>
      <x:c r="L284" t="n">
        <x:v>2</x:v>
      </x:c>
      <x:c r="M284" t="str">
        <x:v>Ativa</x:v>
      </x:c>
      <x:c r="N284" t="str">
        <x:v>11/06/2021</x:v>
      </x:c>
      <x:c r="O284" t="str"/>
      <x:c r="P284" t="str"/>
      <x:c r="Q284" t="str"/>
      <x:c r="R284" t="str"/>
      <x:c r="S284" t="str"/>
      <x:c r="T284" t="str">
        <x:v>(49) 9176-4343</x:v>
      </x:c>
      <x:c r="U284" t="str"/>
      <x:c r="V284" t="str">
        <x:v>tonifvero@gmail.com</x:v>
      </x:c>
      <x:c r="W284" t="n">
        <x:v>4204202</x:v>
      </x:c>
      <x:c r="X284" t="str">
        <x:v>Rua Paulo Marques D</x:v>
      </x:c>
      <x:c r="Y284" t="str">
        <x:v>108</x:v>
      </x:c>
      <x:c r="Z284" t="str">
        <x:v>Letra D</x:v>
      </x:c>
      <x:c r="AA284" t="str">
        <x:v>Centro</x:v>
      </x:c>
      <x:c r="AB284" t="str">
        <x:v>Chapecó</x:v>
      </x:c>
      <x:c r="AC284" t="str">
        <x:v>SC</x:v>
      </x:c>
      <x:c r="AD284" t="str">
        <x:v>89805010</x:v>
      </x:c>
      <x:c r="AE284" t="n">
        <x:v>76</x:v>
      </x:c>
      <x:c r="AF284" t="str">
        <x:v>Brasil</x:v>
      </x:c>
      <x:c r="AG284" t="n">
        <x:v>4511102</x:v>
      </x:c>
      <x:c r="AH284" t="str">
        <x:v>Comércio a varejo de automóveis, camionetas e utilitários usados</x:v>
      </x:c>
      <x:c r="AI284" t="str">
        <x:v>09/05/2026</x:v>
      </x:c>
    </x:row>
    <x:row r="285">
      <x:c r="A285" t="str">
        <x:v>42.339.268/0001-00</x:v>
      </x:c>
      <x:c r="B285" t="str">
        <x:v>A. DE JESUS COSTA INSTALACAO, MANUTENCAO E SERVICOS ELETRICOS</x:v>
      </x:c>
      <x:c r="C285" t="n">
        <x:v>1</x:v>
      </x:c>
      <x:c r="D285" t="str">
        <x:v>Microempresa</x:v>
      </x:c>
      <x:c r="E285" s="42" t="n">
        <x:v>10000</x:v>
      </x:c>
      <x:c r="F285" t="n">
        <x:v>2135</x:v>
      </x:c>
      <x:c r="G285" t="str">
        <x:v>Empresário (Individual)</x:v>
      </x:c>
      <x:c r="H285" t="str"/>
      <x:c r="I285" t="str">
        <x:v>Matriz</x:v>
      </x:c>
      <x:c r="J285" t="str">
        <x:v>15/06/2021</x:v>
      </x:c>
      <x:c r="K285" t="str"/>
      <x:c r="L285" t="n">
        <x:v>2</x:v>
      </x:c>
      <x:c r="M285" t="str">
        <x:v>Ativa</x:v>
      </x:c>
      <x:c r="N285" t="str">
        <x:v>15/06/2021</x:v>
      </x:c>
      <x:c r="O285" t="str"/>
      <x:c r="P285" t="str"/>
      <x:c r="Q285" t="str"/>
      <x:c r="R285" t="str"/>
      <x:c r="S285" t="str"/>
      <x:c r="T285" t="str">
        <x:v>(11) 3911-2030</x:v>
      </x:c>
      <x:c r="U285" t="str"/>
      <x:c r="V285" t="str">
        <x:v>acaoconsultoriaecontabilidade@gmail.com</x:v>
      </x:c>
      <x:c r="W285" t="n">
        <x:v>3550308</x:v>
      </x:c>
      <x:c r="X285" t="str">
        <x:v>Rua Arnaldo Carloni</x:v>
      </x:c>
      <x:c r="Y285" t="str">
        <x:v>533</x:v>
      </x:c>
      <x:c r="Z285" t="str"/>
      <x:c r="AA285" t="str">
        <x:v>Parque Esperanca</x:v>
      </x:c>
      <x:c r="AB285" t="str">
        <x:v>São Paulo</x:v>
      </x:c>
      <x:c r="AC285" t="str">
        <x:v>SP</x:v>
      </x:c>
      <x:c r="AD285" t="str">
        <x:v>05266160</x:v>
      </x:c>
      <x:c r="AE285" t="n">
        <x:v>76</x:v>
      </x:c>
      <x:c r="AF285" t="str">
        <x:v>Brasil</x:v>
      </x:c>
      <x:c r="AG285" t="n">
        <x:v>4321500</x:v>
      </x:c>
      <x:c r="AH285" t="str">
        <x:v>Instalação e manutenção elétrica</x:v>
      </x:c>
      <x:c r="AI285" t="str">
        <x:v>09/05/2026</x:v>
      </x:c>
    </x:row>
    <x:row r="286">
      <x:c r="A286" t="str">
        <x:v>42.782.537/0001-09</x:v>
      </x:c>
      <x:c r="B286" t="str">
        <x:v>LIMA COMERCIAL COMERCIO DE PECAS PARA VEICULOS LTDA</x:v>
      </x:c>
      <x:c r="C286" t="n">
        <x:v>1</x:v>
      </x:c>
      <x:c r="D286" t="str">
        <x:v>Microempresa</x:v>
      </x:c>
      <x:c r="E286" s="42" t="n">
        <x:v>5000</x:v>
      </x:c>
      <x:c r="F286" t="n">
        <x:v>2062</x:v>
      </x:c>
      <x:c r="G286" t="str">
        <x:v>Sociedade Empresária Limitada</x:v>
      </x:c>
      <x:c r="H286" t="str"/>
      <x:c r="I286" t="str">
        <x:v>Matriz</x:v>
      </x:c>
      <x:c r="J286" t="str">
        <x:v>20/07/2021</x:v>
      </x:c>
      <x:c r="K286" t="str">
        <x:v>Lima Comercial</x:v>
      </x:c>
      <x:c r="L286" t="n">
        <x:v>2</x:v>
      </x:c>
      <x:c r="M286" t="str">
        <x:v>Ativa</x:v>
      </x:c>
      <x:c r="N286" t="str">
        <x:v>20/07/2021</x:v>
      </x:c>
      <x:c r="O286" t="str"/>
      <x:c r="P286" t="str"/>
      <x:c r="Q286" t="str"/>
      <x:c r="R286" t="str"/>
      <x:c r="S286" t="str"/>
      <x:c r="T286" t="str">
        <x:v>(41) 9686-9828</x:v>
      </x:c>
      <x:c r="U286" t="str"/>
      <x:c r="V286" t="str">
        <x:v>meucnpj@contabilizei.com.br</x:v>
      </x:c>
      <x:c r="W286" t="n">
        <x:v>4106902</x:v>
      </x:c>
      <x:c r="X286" t="str">
        <x:v>Rua Juruacu</x:v>
      </x:c>
      <x:c r="Y286" t="str">
        <x:v>63</x:v>
      </x:c>
      <x:c r="Z286" t="str"/>
      <x:c r="AA286" t="str">
        <x:v>Sao Braz</x:v>
      </x:c>
      <x:c r="AB286" t="str">
        <x:v>Curitiba</x:v>
      </x:c>
      <x:c r="AC286" t="str">
        <x:v>PR</x:v>
      </x:c>
      <x:c r="AD286" t="str">
        <x:v>82015410</x:v>
      </x:c>
      <x:c r="AE286" t="n">
        <x:v>76</x:v>
      </x:c>
      <x:c r="AF286" t="str">
        <x:v>Brasil</x:v>
      </x:c>
      <x:c r="AG286" t="n">
        <x:v>4751201</x:v>
      </x:c>
      <x:c r="AH286" t="str">
        <x:v>Comércio varejista especializado de equipamentos e suprimentos de informática</x:v>
      </x:c>
      <x:c r="AI286" t="str">
        <x:v>09/05/2026</x:v>
      </x:c>
    </x:row>
    <x:row r="287">
      <x:c r="A287" t="str">
        <x:v>43.537.508/0001-36</x:v>
      </x:c>
      <x:c r="B287" t="str">
        <x:v>STARK COMERCIO IMPORTACAO E EXPORTACAO LTDA</x:v>
      </x:c>
      <x:c r="C287" t="n">
        <x:v>1</x:v>
      </x:c>
      <x:c r="D287" t="str">
        <x:v>Microempresa</x:v>
      </x:c>
      <x:c r="E287" s="42" t="n">
        <x:v>20000</x:v>
      </x:c>
      <x:c r="F287" t="n">
        <x:v>2062</x:v>
      </x:c>
      <x:c r="G287" t="str">
        <x:v>Sociedade Empresária Limitada</x:v>
      </x:c>
      <x:c r="H287" t="str"/>
      <x:c r="I287" t="str">
        <x:v>Matriz</x:v>
      </x:c>
      <x:c r="J287" t="str">
        <x:v>16/09/2021</x:v>
      </x:c>
      <x:c r="K287" t="str"/>
      <x:c r="L287" t="n">
        <x:v>2</x:v>
      </x:c>
      <x:c r="M287" t="str">
        <x:v>Ativa</x:v>
      </x:c>
      <x:c r="N287" t="str">
        <x:v>16/09/2021</x:v>
      </x:c>
      <x:c r="O287" t="str"/>
      <x:c r="P287" t="str"/>
      <x:c r="Q287" t="str"/>
      <x:c r="R287" t="str"/>
      <x:c r="S287" t="str"/>
      <x:c r="T287" t="str">
        <x:v>(11) 2361-7478</x:v>
      </x:c>
      <x:c r="U287" t="str"/>
      <x:c r="V287" t="str">
        <x:v>contato@proatual.com.br</x:v>
      </x:c>
      <x:c r="W287" t="n">
        <x:v>3550308</x:v>
      </x:c>
      <x:c r="X287" t="str">
        <x:v>Rua Serra de Japi</x:v>
      </x:c>
      <x:c r="Y287" t="str">
        <x:v>440</x:v>
      </x:c>
      <x:c r="Z287" t="str">
        <x:v>Andar 3 Sala 5</x:v>
      </x:c>
      <x:c r="AA287" t="str">
        <x:v>Vila Gomes Cardim</x:v>
      </x:c>
      <x:c r="AB287" t="str">
        <x:v>São Paulo</x:v>
      </x:c>
      <x:c r="AC287" t="str">
        <x:v>SP</x:v>
      </x:c>
      <x:c r="AD287" t="str">
        <x:v>03309000</x:v>
      </x:c>
      <x:c r="AE287" t="n">
        <x:v>76</x:v>
      </x:c>
      <x:c r="AF287" t="str">
        <x:v>Brasil</x:v>
      </x:c>
      <x:c r="AG287" t="n">
        <x:v>4649402</x:v>
      </x:c>
      <x:c r="AH287" t="str">
        <x:v>Comércio atacadista de aparelhos eletrônicos de uso pessoal e doméstico</x:v>
      </x:c>
      <x:c r="AI287" t="str">
        <x:v>09/05/2026</x:v>
      </x:c>
    </x:row>
    <x:row r="288">
      <x:c r="A288" t="str">
        <x:v>43.559.019/0001-85</x:v>
      </x:c>
      <x:c r="B288" t="str">
        <x:v>TAYANE CONSULTORIA E DESENVOLVIMENTO LTDA</x:v>
      </x:c>
      <x:c r="C288" t="n">
        <x:v>1</x:v>
      </x:c>
      <x:c r="D288" t="str">
        <x:v>Microempresa</x:v>
      </x:c>
      <x:c r="E288" s="42" t="n">
        <x:v>110000</x:v>
      </x:c>
      <x:c r="F288" t="n">
        <x:v>2062</x:v>
      </x:c>
      <x:c r="G288" t="str">
        <x:v>Sociedade Empresária Limitada</x:v>
      </x:c>
      <x:c r="H288" t="str"/>
      <x:c r="I288" t="str">
        <x:v>Matriz</x:v>
      </x:c>
      <x:c r="J288" t="str">
        <x:v>17/09/2021</x:v>
      </x:c>
      <x:c r="K288" t="str">
        <x:v>Tay.ambientes Planejados</x:v>
      </x:c>
      <x:c r="L288" t="n">
        <x:v>2</x:v>
      </x:c>
      <x:c r="M288" t="str">
        <x:v>Ativa</x:v>
      </x:c>
      <x:c r="N288" t="str">
        <x:v>17/09/2021</x:v>
      </x:c>
      <x:c r="O288" t="str"/>
      <x:c r="P288" t="str"/>
      <x:c r="Q288" t="str"/>
      <x:c r="R288" t="str"/>
      <x:c r="S288" t="str"/>
      <x:c r="T288" t="str">
        <x:v>(19) 3466-4465</x:v>
      </x:c>
      <x:c r="U288" t="str"/>
      <x:c r="V288" t="str">
        <x:v>ceesse@ceesse.com.br</x:v>
      </x:c>
      <x:c r="W288" t="n">
        <x:v>3533403</x:v>
      </x:c>
      <x:c r="X288" t="str">
        <x:v>Avenida Carlos Botelho</x:v>
      </x:c>
      <x:c r="Y288" t="str">
        <x:v>1006</x:v>
      </x:c>
      <x:c r="Z288" t="str"/>
      <x:c r="AA288" t="str">
        <x:v>Jardim Santa Rosa</x:v>
      </x:c>
      <x:c r="AB288" t="str">
        <x:v>Nova Odessa</x:v>
      </x:c>
      <x:c r="AC288" t="str">
        <x:v>SP</x:v>
      </x:c>
      <x:c r="AD288" t="str">
        <x:v>13385060</x:v>
      </x:c>
      <x:c r="AE288" t="n">
        <x:v>76</x:v>
      </x:c>
      <x:c r="AF288" t="str">
        <x:v>Brasil</x:v>
      </x:c>
      <x:c r="AG288" t="n">
        <x:v>4754701</x:v>
      </x:c>
      <x:c r="AH288" t="str">
        <x:v>Comércio varejista de móveis</x:v>
      </x:c>
      <x:c r="AI288" t="str">
        <x:v>09/05/2026</x:v>
      </x:c>
    </x:row>
    <x:row r="289">
      <x:c r="A289" t="str">
        <x:v>43.601.417/0001-12</x:v>
      </x:c>
      <x:c r="B289" t="str">
        <x:v>PONTES REPRESENTACOES COMERCIAIS LTDA</x:v>
      </x:c>
      <x:c r="C289" t="n">
        <x:v>1</x:v>
      </x:c>
      <x:c r="D289" t="str">
        <x:v>Microempresa</x:v>
      </x:c>
      <x:c r="E289" s="42" t="n">
        <x:v>100000</x:v>
      </x:c>
      <x:c r="F289" t="n">
        <x:v>2062</x:v>
      </x:c>
      <x:c r="G289" t="str">
        <x:v>Sociedade Empresária Limitada</x:v>
      </x:c>
      <x:c r="H289" t="str"/>
      <x:c r="I289" t="str">
        <x:v>Matriz</x:v>
      </x:c>
      <x:c r="J289" t="str">
        <x:v>21/09/2021</x:v>
      </x:c>
      <x:c r="K289" t="str">
        <x:v>Pontes Representacoes Comerciais</x:v>
      </x:c>
      <x:c r="L289" t="n">
        <x:v>2</x:v>
      </x:c>
      <x:c r="M289" t="str">
        <x:v>Ativa</x:v>
      </x:c>
      <x:c r="N289" t="str">
        <x:v>21/09/2021</x:v>
      </x:c>
      <x:c r="O289" t="str"/>
      <x:c r="P289" t="str"/>
      <x:c r="Q289" t="str"/>
      <x:c r="R289" t="str"/>
      <x:c r="S289" t="str"/>
      <x:c r="T289" t="str">
        <x:v>(67) 9925-0702</x:v>
      </x:c>
      <x:c r="U289" t="str"/>
      <x:c r="V289" t="str">
        <x:v>pontes.cristiano08@gmail.com</x:v>
      </x:c>
      <x:c r="W289" t="n">
        <x:v>5005400</x:v>
      </x:c>
      <x:c r="X289" t="str">
        <x:v>Rua Joao Gonzaga</x:v>
      </x:c>
      <x:c r="Y289" t="str">
        <x:v>300</x:v>
      </x:c>
      <x:c r="Z289" t="str"/>
      <x:c r="AA289" t="str">
        <x:v>Alto San Raphael</x:v>
      </x:c>
      <x:c r="AB289" t="str">
        <x:v>Maracaju</x:v>
      </x:c>
      <x:c r="AC289" t="str">
        <x:v>MS</x:v>
      </x:c>
      <x:c r="AD289" t="str">
        <x:v>79156150</x:v>
      </x:c>
      <x:c r="AE289" t="n">
        <x:v>76</x:v>
      </x:c>
      <x:c r="AF289" t="str">
        <x:v>Brasil</x:v>
      </x:c>
      <x:c r="AG289" t="n">
        <x:v>4612500</x:v>
      </x:c>
      <x:c r="AH289" t="str">
        <x:v>Representantes comerciais e agentes do comércio de combustíveis, minerais, produtos siderúrgicos e químicos</x:v>
      </x:c>
      <x:c r="AI289" t="str">
        <x:v>09/05/2026</x:v>
      </x:c>
    </x:row>
    <x:row r="290">
      <x:c r="A290" t="str">
        <x:v>43.703.387/0001-55</x:v>
      </x:c>
      <x:c r="B290" t="str">
        <x:v>MCC IMPORTS COMERCIO DE ELETRONICOS, ACESSORIOS E IMPORTACAO LIMITADA</x:v>
      </x:c>
      <x:c r="C290" t="n">
        <x:v>1</x:v>
      </x:c>
      <x:c r="D290" t="str">
        <x:v>Microempresa</x:v>
      </x:c>
      <x:c r="E290" s="42" t="n">
        <x:v>20000</x:v>
      </x:c>
      <x:c r="F290" t="n">
        <x:v>2062</x:v>
      </x:c>
      <x:c r="G290" t="str">
        <x:v>Sociedade Empresária Limitada</x:v>
      </x:c>
      <x:c r="H290" t="str"/>
      <x:c r="I290" t="str">
        <x:v>Matriz</x:v>
      </x:c>
      <x:c r="J290" t="str">
        <x:v>29/09/2021</x:v>
      </x:c>
      <x:c r="K290" t="str">
        <x:v>Mcc Imports</x:v>
      </x:c>
      <x:c r="L290" t="n">
        <x:v>2</x:v>
      </x:c>
      <x:c r="M290" t="str">
        <x:v>Ativa</x:v>
      </x:c>
      <x:c r="N290" t="str">
        <x:v>08/01/2025</x:v>
      </x:c>
      <x:c r="O290" t="n">
        <x:v>63</x:v>
      </x:c>
      <x:c r="P290" t="str">
        <x:v>Omissão De Declarações</x:v>
      </x:c>
      <x:c r="Q290" t="str"/>
      <x:c r="R290" t="str"/>
      <x:c r="S290" t="str"/>
      <x:c r="T290" t="str">
        <x:v>(21) 7952-9575</x:v>
      </x:c>
      <x:c r="U290" t="str"/>
      <x:c r="V290" t="str">
        <x:v>eucurvelo2211@gmail.com</x:v>
      </x:c>
      <x:c r="W290" t="n">
        <x:v>3301702</x:v>
      </x:c>
      <x:c r="X290" t="str">
        <x:v>Rua Desembargador Bandeira Stampa</x:v>
      </x:c>
      <x:c r="Y290" t="str">
        <x:v>157</x:v>
      </x:c>
      <x:c r="Z290" t="str"/>
      <x:c r="AA290" t="str">
        <x:v>Jardim Primavera</x:v>
      </x:c>
      <x:c r="AB290" t="str">
        <x:v>Duque de Caxias</x:v>
      </x:c>
      <x:c r="AC290" t="str">
        <x:v>RJ</x:v>
      </x:c>
      <x:c r="AD290" t="str">
        <x:v>25214180</x:v>
      </x:c>
      <x:c r="AE290" t="n">
        <x:v>76</x:v>
      </x:c>
      <x:c r="AF290" t="str">
        <x:v>Brasil</x:v>
      </x:c>
      <x:c r="AG290" t="n">
        <x:v>4649402</x:v>
      </x:c>
      <x:c r="AH290" t="str">
        <x:v>Comércio atacadista de aparelhos eletrônicos de uso pessoal e doméstico</x:v>
      </x:c>
      <x:c r="AI290" t="str">
        <x:v>01/06/2026</x:v>
      </x:c>
    </x:row>
    <x:row r="291">
      <x:c r="A291" t="str">
        <x:v>43.731.070/0001-22</x:v>
      </x:c>
      <x:c r="B291" t="str">
        <x:v>AGROPECUARIA CAPELLETTO LTDA</x:v>
      </x:c>
      <x:c r="C291" t="n">
        <x:v>5</x:v>
      </x:c>
      <x:c r="D291" t="str">
        <x:v>Demais</x:v>
      </x:c>
      <x:c r="E291" s="42" t="n">
        <x:v>2490000</x:v>
      </x:c>
      <x:c r="F291" t="n">
        <x:v>2062</x:v>
      </x:c>
      <x:c r="G291" t="str">
        <x:v>Sociedade Empresária Limitada</x:v>
      </x:c>
      <x:c r="H291" t="str"/>
      <x:c r="I291" t="str">
        <x:v>Matriz</x:v>
      </x:c>
      <x:c r="J291" t="str">
        <x:v>01/10/2021</x:v>
      </x:c>
      <x:c r="K291" t="str">
        <x:v>Agropecuaria Capelletto</x:v>
      </x:c>
      <x:c r="L291" t="n">
        <x:v>2</x:v>
      </x:c>
      <x:c r="M291" t="str">
        <x:v>Ativa</x:v>
      </x:c>
      <x:c r="N291" t="str">
        <x:v>01/10/2021</x:v>
      </x:c>
      <x:c r="O291" t="str"/>
      <x:c r="P291" t="str"/>
      <x:c r="Q291" t="str"/>
      <x:c r="R291" t="str"/>
      <x:c r="S291" t="str"/>
      <x:c r="T291" t="str">
        <x:v>(45) 3225-1388</x:v>
      </x:c>
      <x:c r="U291" t="str"/>
      <x:c r="V291" t="str">
        <x:v>faturamento@escritoriooeste.com.br</x:v>
      </x:c>
      <x:c r="W291" t="n">
        <x:v>4104808</x:v>
      </x:c>
      <x:c r="X291" t="str">
        <x:v>Rua Mato Grosso</x:v>
      </x:c>
      <x:c r="Y291" t="str">
        <x:v>2402</x:v>
      </x:c>
      <x:c r="Z291" t="str">
        <x:v>Apt 31</x:v>
      </x:c>
      <x:c r="AA291" t="str">
        <x:v>Centro</x:v>
      </x:c>
      <x:c r="AB291" t="str">
        <x:v>Cascavel</x:v>
      </x:c>
      <x:c r="AC291" t="str">
        <x:v>PR</x:v>
      </x:c>
      <x:c r="AD291" t="str">
        <x:v>85812020</x:v>
      </x:c>
      <x:c r="AE291" t="n">
        <x:v>76</x:v>
      </x:c>
      <x:c r="AF291" t="str">
        <x:v>Brasil</x:v>
      </x:c>
      <x:c r="AG291" t="n">
        <x:v>115600</x:v>
      </x:c>
      <x:c r="AH291" t="str">
        <x:v>Cultivo de soja</x:v>
      </x:c>
      <x:c r="AI291" t="str">
        <x:v>09/05/2026</x:v>
      </x:c>
    </x:row>
    <x:row r="292">
      <x:c r="A292" t="str">
        <x:v>43.757.497/0001-08</x:v>
      </x:c>
      <x:c r="B292" t="str">
        <x:v>FOCO GESTAO E EMPREENDIMENTOS LTDA</x:v>
      </x:c>
      <x:c r="C292" t="n">
        <x:v>5</x:v>
      </x:c>
      <x:c r="D292" t="str">
        <x:v>Demais</x:v>
      </x:c>
      <x:c r="E292" s="42" t="n">
        <x:v>500000</x:v>
      </x:c>
      <x:c r="F292" t="n">
        <x:v>2062</x:v>
      </x:c>
      <x:c r="G292" t="str">
        <x:v>Sociedade Empresária Limitada</x:v>
      </x:c>
      <x:c r="H292" t="str"/>
      <x:c r="I292" t="str">
        <x:v>Matriz</x:v>
      </x:c>
      <x:c r="J292" t="str">
        <x:v>04/10/2021</x:v>
      </x:c>
      <x:c r="K292" t="str"/>
      <x:c r="L292" t="n">
        <x:v>2</x:v>
      </x:c>
      <x:c r="M292" t="str">
        <x:v>Ativa</x:v>
      </x:c>
      <x:c r="N292" t="str">
        <x:v>04/10/2021</x:v>
      </x:c>
      <x:c r="O292" t="str"/>
      <x:c r="P292" t="str"/>
      <x:c r="Q292" t="str"/>
      <x:c r="R292" t="str"/>
      <x:c r="S292" t="str"/>
      <x:c r="T292" t="str">
        <x:v>(11) 2872-5003</x:v>
      </x:c>
      <x:c r="U292" t="str"/>
      <x:c r="V292" t="str">
        <x:v>paolo@topplanejamento.com.br</x:v>
      </x:c>
      <x:c r="W292" t="n">
        <x:v>3550308</x:v>
      </x:c>
      <x:c r="X292" t="str">
        <x:v>Rua Cotoxo</x:v>
      </x:c>
      <x:c r="Y292" t="str">
        <x:v>303</x:v>
      </x:c>
      <x:c r="Z292" t="str">
        <x:v>Conj 25 Sala 03</x:v>
      </x:c>
      <x:c r="AA292" t="str">
        <x:v>Perdizes</x:v>
      </x:c>
      <x:c r="AB292" t="str">
        <x:v>São Paulo</x:v>
      </x:c>
      <x:c r="AC292" t="str">
        <x:v>SP</x:v>
      </x:c>
      <x:c r="AD292" t="str">
        <x:v>05021000</x:v>
      </x:c>
      <x:c r="AE292" t="n">
        <x:v>76</x:v>
      </x:c>
      <x:c r="AF292" t="str">
        <x:v>Brasil</x:v>
      </x:c>
      <x:c r="AG292" t="n">
        <x:v>4120400</x:v>
      </x:c>
      <x:c r="AH292" t="str">
        <x:v>Construção de edifícios</x:v>
      </x:c>
      <x:c r="AI292" t="str">
        <x:v>09/05/2026</x:v>
      </x:c>
    </x:row>
    <x:row r="293">
      <x:c r="A293" t="str">
        <x:v>43.786.445/0001-51</x:v>
      </x:c>
      <x:c r="B293" t="str">
        <x:v>SOUZA COMERCIO DE PRODUTO DO CERRADO LTDA</x:v>
      </x:c>
      <x:c r="C293" t="n">
        <x:v>1</x:v>
      </x:c>
      <x:c r="D293" t="str">
        <x:v>Microempresa</x:v>
      </x:c>
      <x:c r="E293" s="42" t="n">
        <x:v>300000</x:v>
      </x:c>
      <x:c r="F293" t="n">
        <x:v>2062</x:v>
      </x:c>
      <x:c r="G293" t="str">
        <x:v>Sociedade Empresária Limitada</x:v>
      </x:c>
      <x:c r="H293" t="str"/>
      <x:c r="I293" t="str">
        <x:v>Matriz</x:v>
      </x:c>
      <x:c r="J293" t="str">
        <x:v>06/10/2021</x:v>
      </x:c>
      <x:c r="K293" t="str">
        <x:v>Pequi Ouro do Cerrado</x:v>
      </x:c>
      <x:c r="L293" t="n">
        <x:v>2</x:v>
      </x:c>
      <x:c r="M293" t="str">
        <x:v>Ativa</x:v>
      </x:c>
      <x:c r="N293" t="str">
        <x:v>06/10/2021</x:v>
      </x:c>
      <x:c r="O293" t="str"/>
      <x:c r="P293" t="str"/>
      <x:c r="Q293" t="str"/>
      <x:c r="R293" t="str"/>
      <x:c r="S293" t="str"/>
      <x:c r="T293" t="str">
        <x:v>(62) 9904-2102</x:v>
      </x:c>
      <x:c r="U293" t="str"/>
      <x:c r="V293" t="str">
        <x:v>spindolaapoena@gmail.com</x:v>
      </x:c>
      <x:c r="W293" t="n">
        <x:v>5201405</x:v>
      </x:c>
      <x:c r="X293" t="str">
        <x:v>Avenida Barao do Rio Branco</x:v>
      </x:c>
      <x:c r="Y293" t="str">
        <x:v>S/N</x:v>
      </x:c>
      <x:c r="Z293" t="str">
        <x:v>Quadra46 Lote 16 17 18 e 19</x:v>
      </x:c>
      <x:c r="AA293" t="str">
        <x:v>Jardim Luz</x:v>
      </x:c>
      <x:c r="AB293" t="str">
        <x:v>Aparecida de Goiânia</x:v>
      </x:c>
      <x:c r="AC293" t="str">
        <x:v>GO</x:v>
      </x:c>
      <x:c r="AD293" t="str">
        <x:v>74915025</x:v>
      </x:c>
      <x:c r="AE293" t="n">
        <x:v>76</x:v>
      </x:c>
      <x:c r="AF293" t="str">
        <x:v>Brasil</x:v>
      </x:c>
      <x:c r="AG293" t="n">
        <x:v>1099699</x:v>
      </x:c>
      <x:c r="AH293" t="str">
        <x:v>Fabricação de outros produtos alimentícios não especificados anteriormente</x:v>
      </x:c>
      <x:c r="AI293" t="str">
        <x:v>09/05/2026</x:v>
      </x:c>
    </x:row>
    <x:row r="294">
      <x:c r="A294" t="str">
        <x:v>43.819.269/0001-07</x:v>
      </x:c>
      <x:c r="B294" t="str">
        <x:v>DH IMPORTACAO E COMERCIO LTDA</x:v>
      </x:c>
      <x:c r="C294" t="n">
        <x:v>1</x:v>
      </x:c>
      <x:c r="D294" t="str">
        <x:v>Microempresa</x:v>
      </x:c>
      <x:c r="E294" s="42" t="n">
        <x:v>80000</x:v>
      </x:c>
      <x:c r="F294" t="n">
        <x:v>2062</x:v>
      </x:c>
      <x:c r="G294" t="str">
        <x:v>Sociedade Empresária Limitada</x:v>
      </x:c>
      <x:c r="H294" t="str"/>
      <x:c r="I294" t="str">
        <x:v>Matriz</x:v>
      </x:c>
      <x:c r="J294" t="str">
        <x:v>08/10/2021</x:v>
      </x:c>
      <x:c r="K294" t="str"/>
      <x:c r="L294" t="n">
        <x:v>2</x:v>
      </x:c>
      <x:c r="M294" t="str">
        <x:v>Ativa</x:v>
      </x:c>
      <x:c r="N294" t="str">
        <x:v>08/10/2021</x:v>
      </x:c>
      <x:c r="O294" t="str"/>
      <x:c r="P294" t="str"/>
      <x:c r="Q294" t="str"/>
      <x:c r="R294" t="str"/>
      <x:c r="S294" t="str"/>
      <x:c r="T294" t="str">
        <x:v>(17) 3632-1502</x:v>
      </x:c>
      <x:c r="U294" t="str"/>
      <x:c r="V294" t="str">
        <x:v>carlosvialle@gmail.com</x:v>
      </x:c>
      <x:c r="W294" t="n">
        <x:v>3524808</x:v>
      </x:c>
      <x:c r="X294" t="str">
        <x:v>Rua Dirceu Goncalves Resende</x:v>
      </x:c>
      <x:c r="Y294" t="str">
        <x:v>324</x:v>
      </x:c>
      <x:c r="Z294" t="str"/>
      <x:c r="AA294" t="str">
        <x:v>Parque Industrial Iii</x:v>
      </x:c>
      <x:c r="AB294" t="str">
        <x:v>Jales</x:v>
      </x:c>
      <x:c r="AC294" t="str">
        <x:v>SP</x:v>
      </x:c>
      <x:c r="AD294" t="str">
        <x:v>15700586</x:v>
      </x:c>
      <x:c r="AE294" t="n">
        <x:v>76</x:v>
      </x:c>
      <x:c r="AF294" t="str">
        <x:v>Brasil</x:v>
      </x:c>
      <x:c r="AG294" t="n">
        <x:v>4751201</x:v>
      </x:c>
      <x:c r="AH294" t="str">
        <x:v>Comércio varejista especializado de equipamentos e suprimentos de informática</x:v>
      </x:c>
      <x:c r="AI294" t="str">
        <x:v>09/05/2026</x:v>
      </x:c>
    </x:row>
    <x:row r="295">
      <x:c r="A295" t="str">
        <x:v>44.121.993/0001-25</x:v>
      </x:c>
      <x:c r="B295" t="str">
        <x:v>MAESTRELO &amp; FILHOS COMERCIO DE ELETRONICOS LTDA</x:v>
      </x:c>
      <x:c r="C295" t="n">
        <x:v>1</x:v>
      </x:c>
      <x:c r="D295" t="str">
        <x:v>Microempresa</x:v>
      </x:c>
      <x:c r="E295" s="42" t="n">
        <x:v>50000</x:v>
      </x:c>
      <x:c r="F295" t="n">
        <x:v>2062</x:v>
      </x:c>
      <x:c r="G295" t="str">
        <x:v>Sociedade Empresária Limitada</x:v>
      </x:c>
      <x:c r="H295" t="str"/>
      <x:c r="I295" t="str">
        <x:v>Matriz</x:v>
      </x:c>
      <x:c r="J295" t="str">
        <x:v>04/11/2021</x:v>
      </x:c>
      <x:c r="K295" t="str"/>
      <x:c r="L295" t="n">
        <x:v>2</x:v>
      </x:c>
      <x:c r="M295" t="str">
        <x:v>Ativa</x:v>
      </x:c>
      <x:c r="N295" t="str">
        <x:v>04/11/2021</x:v>
      </x:c>
      <x:c r="O295" t="str"/>
      <x:c r="P295" t="str"/>
      <x:c r="Q295" t="str"/>
      <x:c r="R295" t="str"/>
      <x:c r="S295" t="str"/>
      <x:c r="T295" t="str">
        <x:v>(11) 4432-0775</x:v>
      </x:c>
      <x:c r="U295" t="str"/>
      <x:c r="V295" t="str">
        <x:v>davidmaestrelo@hotmail.com</x:v>
      </x:c>
      <x:c r="W295" t="n">
        <x:v>3547809</x:v>
      </x:c>
      <x:c r="X295" t="str">
        <x:v>Rua Bernardino de Campos</x:v>
      </x:c>
      <x:c r="Y295" t="str">
        <x:v>200</x:v>
      </x:c>
      <x:c r="Z295" t="str"/>
      <x:c r="AA295" t="str">
        <x:v>Centro</x:v>
      </x:c>
      <x:c r="AB295" t="str">
        <x:v>Santo André</x:v>
      </x:c>
      <x:c r="AC295" t="str">
        <x:v>SP</x:v>
      </x:c>
      <x:c r="AD295" t="str">
        <x:v>09015010</x:v>
      </x:c>
      <x:c r="AE295" t="n">
        <x:v>76</x:v>
      </x:c>
      <x:c r="AF295" t="str">
        <x:v>Brasil</x:v>
      </x:c>
      <x:c r="AG295" t="n">
        <x:v>4752100</x:v>
      </x:c>
      <x:c r="AH295" t="str">
        <x:v>Comércio varejista especializado de equipamentos de telefonia e comunicação</x:v>
      </x:c>
      <x:c r="AI295" t="str">
        <x:v>09/05/2026</x:v>
      </x:c>
    </x:row>
    <x:row r="296">
      <x:c r="A296" t="str">
        <x:v>44.318.096/0001-06</x:v>
      </x:c>
      <x:c r="B296" t="str">
        <x:v>PENNA STORE COMERCIO DE ROUPAS LTDA</x:v>
      </x:c>
      <x:c r="C296" t="n">
        <x:v>3</x:v>
      </x:c>
      <x:c r="D296" t="str">
        <x:v>Empresa de Pequeno Porte</x:v>
      </x:c>
      <x:c r="E296" s="42" t="n">
        <x:v>10000</x:v>
      </x:c>
      <x:c r="F296" t="n">
        <x:v>2062</x:v>
      </x:c>
      <x:c r="G296" t="str">
        <x:v>Sociedade Empresária Limitada</x:v>
      </x:c>
      <x:c r="H296" t="str"/>
      <x:c r="I296" t="str">
        <x:v>Matriz</x:v>
      </x:c>
      <x:c r="J296" t="str">
        <x:v>22/11/2021</x:v>
      </x:c>
      <x:c r="K296" t="str">
        <x:v>Penna Store</x:v>
      </x:c>
      <x:c r="L296" t="n">
        <x:v>2</x:v>
      </x:c>
      <x:c r="M296" t="str">
        <x:v>Ativa</x:v>
      </x:c>
      <x:c r="N296" t="str">
        <x:v>22/11/2021</x:v>
      </x:c>
      <x:c r="O296" t="str"/>
      <x:c r="P296" t="str"/>
      <x:c r="Q296" t="str"/>
      <x:c r="R296" t="str"/>
      <x:c r="S296" t="str"/>
      <x:c r="T296" t="str">
        <x:v>(11) 3816-3232</x:v>
      </x:c>
      <x:c r="U296" t="str"/>
      <x:c r="V296" t="str">
        <x:v>diegopenna@uol.com.br</x:v>
      </x:c>
      <x:c r="W296" t="n">
        <x:v>3550308</x:v>
      </x:c>
      <x:c r="X296" t="str">
        <x:v>Rua Castro Alves</x:v>
      </x:c>
      <x:c r="Y296" t="str">
        <x:v>457</x:v>
      </x:c>
      <x:c r="Z296" t="str">
        <x:v>Conj 102</x:v>
      </x:c>
      <x:c r="AA296" t="str">
        <x:v>Aclimação</x:v>
      </x:c>
      <x:c r="AB296" t="str">
        <x:v>São Paulo</x:v>
      </x:c>
      <x:c r="AC296" t="str">
        <x:v>SP</x:v>
      </x:c>
      <x:c r="AD296" t="str">
        <x:v>01532001</x:v>
      </x:c>
      <x:c r="AE296" t="n">
        <x:v>76</x:v>
      </x:c>
      <x:c r="AF296" t="str">
        <x:v>Brasil</x:v>
      </x:c>
      <x:c r="AG296" t="n">
        <x:v>4785799</x:v>
      </x:c>
      <x:c r="AH296" t="str">
        <x:v>Comércio varejista de outros artigos usados</x:v>
      </x:c>
      <x:c r="AI296" t="str">
        <x:v>09/05/2026</x:v>
      </x:c>
    </x:row>
    <x:row r="297">
      <x:c r="A297" t="str">
        <x:v>44.410.552/0001-43</x:v>
      </x:c>
      <x:c r="B297" t="str">
        <x:v>VIX COMERCIAL ESPORTIVO LTDA</x:v>
      </x:c>
      <x:c r="C297" t="n">
        <x:v>1</x:v>
      </x:c>
      <x:c r="D297" t="str">
        <x:v>Microempresa</x:v>
      </x:c>
      <x:c r="E297" s="42" t="n">
        <x:v>50000</x:v>
      </x:c>
      <x:c r="F297" t="n">
        <x:v>2062</x:v>
      </x:c>
      <x:c r="G297" t="str">
        <x:v>Sociedade Empresária Limitada</x:v>
      </x:c>
      <x:c r="H297" t="str"/>
      <x:c r="I297" t="str">
        <x:v>Matriz</x:v>
      </x:c>
      <x:c r="J297" t="str">
        <x:v>29/11/2021</x:v>
      </x:c>
      <x:c r="K297" t="str">
        <x:v>Vix Esportes</x:v>
      </x:c>
      <x:c r="L297" t="n">
        <x:v>2</x:v>
      </x:c>
      <x:c r="M297" t="str">
        <x:v>Ativa</x:v>
      </x:c>
      <x:c r="N297" t="str">
        <x:v>29/11/2021</x:v>
      </x:c>
      <x:c r="O297" t="str"/>
      <x:c r="P297" t="str"/>
      <x:c r="Q297" t="str"/>
      <x:c r="R297" t="str"/>
      <x:c r="S297" t="str"/>
      <x:c r="T297" t="str">
        <x:v>(27) 9979-2949</x:v>
      </x:c>
      <x:c r="U297" t="str"/>
      <x:c r="V297" t="str">
        <x:v>vixesportes@gmail.com</x:v>
      </x:c>
      <x:c r="W297" t="n">
        <x:v>3201308</x:v>
      </x:c>
      <x:c r="X297" t="str">
        <x:v>Rua Santa Fe</x:v>
      </x:c>
      <x:c r="Y297" t="str">
        <x:v>31</x:v>
      </x:c>
      <x:c r="Z297" t="str">
        <x:v>Pavmto01</x:v>
      </x:c>
      <x:c r="AA297" t="str">
        <x:v>Vila Palestina</x:v>
      </x:c>
      <x:c r="AB297" t="str">
        <x:v>Cariacica</x:v>
      </x:c>
      <x:c r="AC297" t="str">
        <x:v>ES</x:v>
      </x:c>
      <x:c r="AD297" t="str">
        <x:v>29145670</x:v>
      </x:c>
      <x:c r="AE297" t="n">
        <x:v>76</x:v>
      </x:c>
      <x:c r="AF297" t="str">
        <x:v>Brasil</x:v>
      </x:c>
      <x:c r="AG297" t="n">
        <x:v>4763602</x:v>
      </x:c>
      <x:c r="AH297" t="str">
        <x:v>Comércio varejista de artigos esportivos</x:v>
      </x:c>
      <x:c r="AI297" t="str">
        <x:v>09/05/2026</x:v>
      </x:c>
    </x:row>
    <x:row r="298">
      <x:c r="A298" t="str">
        <x:v>44.432.410/0001-87</x:v>
      </x:c>
      <x:c r="B298" t="str">
        <x:v>MARIA LUISA ADMINISTRADORA DE BENS LTDA</x:v>
      </x:c>
      <x:c r="C298" t="n">
        <x:v>5</x:v>
      </x:c>
      <x:c r="D298" t="str">
        <x:v>Demais</x:v>
      </x:c>
      <x:c r="E298" s="42" t="n">
        <x:v>13519510</x:v>
      </x:c>
      <x:c r="F298" t="n">
        <x:v>2062</x:v>
      </x:c>
      <x:c r="G298" t="str">
        <x:v>Sociedade Empresária Limitada</x:v>
      </x:c>
      <x:c r="H298" t="str"/>
      <x:c r="I298" t="str">
        <x:v>Matriz</x:v>
      </x:c>
      <x:c r="J298" t="str">
        <x:v>30/11/2021</x:v>
      </x:c>
      <x:c r="K298" t="str"/>
      <x:c r="L298" t="n">
        <x:v>2</x:v>
      </x:c>
      <x:c r="M298" t="str">
        <x:v>Ativa</x:v>
      </x:c>
      <x:c r="N298" t="str">
        <x:v>30/11/2021</x:v>
      </x:c>
      <x:c r="O298" t="str"/>
      <x:c r="P298" t="str"/>
      <x:c r="Q298" t="str"/>
      <x:c r="R298" t="str"/>
      <x:c r="S298" t="str"/>
      <x:c r="T298" t="str">
        <x:v>(41) 9188-6688</x:v>
      </x:c>
      <x:c r="U298" t="str"/>
      <x:c r="V298" t="str">
        <x:v>mluisa.bens@gmail.com</x:v>
      </x:c>
      <x:c r="W298" t="n">
        <x:v>4125506</x:v>
      </x:c>
      <x:c r="X298" t="str">
        <x:v>Alameda Arpo</x:v>
      </x:c>
      <x:c r="Y298" t="str">
        <x:v>2816</x:v>
      </x:c>
      <x:c r="Z298" t="str">
        <x:v>Apt 01</x:v>
      </x:c>
      <x:c r="AA298" t="str">
        <x:v>Ouro Fino</x:v>
      </x:c>
      <x:c r="AB298" t="str">
        <x:v>São José dos Pinhais</x:v>
      </x:c>
      <x:c r="AC298" t="str">
        <x:v>PR</x:v>
      </x:c>
      <x:c r="AD298" t="str">
        <x:v>83010290</x:v>
      </x:c>
      <x:c r="AE298" t="n">
        <x:v>76</x:v>
      </x:c>
      <x:c r="AF298" t="str">
        <x:v>Brasil</x:v>
      </x:c>
      <x:c r="AG298" t="n">
        <x:v>6810201</x:v>
      </x:c>
      <x:c r="AH298" t="str">
        <x:v>Compra e venda de imóveis próprios</x:v>
      </x:c>
      <x:c r="AI298" t="str">
        <x:v>09/05/2026</x:v>
      </x:c>
    </x:row>
    <x:row r="299">
      <x:c r="A299" t="str">
        <x:v>44.579.772/0001-03</x:v>
      </x:c>
      <x:c r="B299" t="str">
        <x:v>THALES PRATAVIEIRA GOMES DA SILVA</x:v>
      </x:c>
      <x:c r="C299" t="n">
        <x:v>1</x:v>
      </x:c>
      <x:c r="D299" t="str">
        <x:v>Microempresa</x:v>
      </x:c>
      <x:c r="E299" s="42" t="n">
        <x:v>10000</x:v>
      </x:c>
      <x:c r="F299" t="n">
        <x:v>2135</x:v>
      </x:c>
      <x:c r="G299" t="str">
        <x:v>Empresário (Individual)</x:v>
      </x:c>
      <x:c r="H299" t="str"/>
      <x:c r="I299" t="str">
        <x:v>Matriz</x:v>
      </x:c>
      <x:c r="J299" t="str">
        <x:v>14/12/2021</x:v>
      </x:c>
      <x:c r="K299" t="str">
        <x:v>Pgs Lab</x:v>
      </x:c>
      <x:c r="L299" t="n">
        <x:v>2</x:v>
      </x:c>
      <x:c r="M299" t="str">
        <x:v>Ativa</x:v>
      </x:c>
      <x:c r="N299" t="str">
        <x:v>14/12/2021</x:v>
      </x:c>
      <x:c r="O299" t="str"/>
      <x:c r="P299" t="str"/>
      <x:c r="Q299" t="str"/>
      <x:c r="R299" t="str"/>
      <x:c r="S299" t="str"/>
      <x:c r="T299" t="str">
        <x:v>(16) 9712-6122</x:v>
      </x:c>
      <x:c r="U299" t="str"/>
      <x:c r="V299" t="str">
        <x:v>thalespgs@gmail.com</x:v>
      </x:c>
      <x:c r="W299" t="n">
        <x:v>3503208</x:v>
      </x:c>
      <x:c r="X299" t="str">
        <x:v>Rua Imaculada Conceicao</x:v>
      </x:c>
      <x:c r="Y299" t="str">
        <x:v>985</x:v>
      </x:c>
      <x:c r="Z299" t="str">
        <x:v>Apt 21</x:v>
      </x:c>
      <x:c r="AA299" t="str">
        <x:v>Jardim do Carmo</x:v>
      </x:c>
      <x:c r="AB299" t="str">
        <x:v>Araraquara</x:v>
      </x:c>
      <x:c r="AC299" t="str">
        <x:v>SP</x:v>
      </x:c>
      <x:c r="AD299" t="str">
        <x:v>14800190</x:v>
      </x:c>
      <x:c r="AE299" t="n">
        <x:v>76</x:v>
      </x:c>
      <x:c r="AF299" t="str">
        <x:v>Brasil</x:v>
      </x:c>
      <x:c r="AG299" t="n">
        <x:v>4645101</x:v>
      </x:c>
      <x:c r="AH299" t="str">
        <x:v>Comércio atacadista de instrumentos e materiais para uso médico, cirúrgico, hospitalar e de laboratórios</x:v>
      </x:c>
      <x:c r="AI299" t="str">
        <x:v>09/05/2026</x:v>
      </x:c>
    </x:row>
    <x:row r="300">
      <x:c r="A300" t="str">
        <x:v>44.600.499/0001-43</x:v>
      </x:c>
      <x:c r="B300" t="str">
        <x:v>RAEDAM ESTACIONAMENTO DE AUTOMOVEIS LTDA</x:v>
      </x:c>
      <x:c r="C300" t="n">
        <x:v>1</x:v>
      </x:c>
      <x:c r="D300" t="str">
        <x:v>Microempresa</x:v>
      </x:c>
      <x:c r="E300" s="42" t="n">
        <x:v>100000</x:v>
      </x:c>
      <x:c r="F300" t="n">
        <x:v>2062</x:v>
      </x:c>
      <x:c r="G300" t="str">
        <x:v>Sociedade Empresária Limitada</x:v>
      </x:c>
      <x:c r="H300" t="str"/>
      <x:c r="I300" t="str">
        <x:v>Matriz</x:v>
      </x:c>
      <x:c r="J300" t="str">
        <x:v>15/12/2021</x:v>
      </x:c>
      <x:c r="K300" t="str">
        <x:v>Raedam</x:v>
      </x:c>
      <x:c r="L300" t="n">
        <x:v>2</x:v>
      </x:c>
      <x:c r="M300" t="str">
        <x:v>Ativa</x:v>
      </x:c>
      <x:c r="N300" t="str">
        <x:v>15/12/2021</x:v>
      </x:c>
      <x:c r="O300" t="str"/>
      <x:c r="P300" t="str"/>
      <x:c r="Q300" t="str"/>
      <x:c r="R300" t="str"/>
      <x:c r="S300" t="str"/>
      <x:c r="T300" t="str">
        <x:v>(11) 9344-8694</x:v>
      </x:c>
      <x:c r="U300" t="str"/>
      <x:c r="V300" t="str">
        <x:v>raedam@protonmail.com</x:v>
      </x:c>
      <x:c r="W300" t="n">
        <x:v>3550308</x:v>
      </x:c>
      <x:c r="X300" t="str">
        <x:v>Rua Cel Jose Eusebio</x:v>
      </x:c>
      <x:c r="Y300" t="str">
        <x:v>95</x:v>
      </x:c>
      <x:c r="Z300" t="str">
        <x:v>Casa 13</x:v>
      </x:c>
      <x:c r="AA300" t="str">
        <x:v>Higienopolis</x:v>
      </x:c>
      <x:c r="AB300" t="str">
        <x:v>São Paulo</x:v>
      </x:c>
      <x:c r="AC300" t="str">
        <x:v>SP</x:v>
      </x:c>
      <x:c r="AD300" t="str">
        <x:v>01239030</x:v>
      </x:c>
      <x:c r="AE300" t="n">
        <x:v>76</x:v>
      </x:c>
      <x:c r="AF300" t="str">
        <x:v>Brasil</x:v>
      </x:c>
      <x:c r="AG300" t="n">
        <x:v>5223100</x:v>
      </x:c>
      <x:c r="AH300" t="str">
        <x:v>Estacionamento de veículos</x:v>
      </x:c>
      <x:c r="AI300" t="str">
        <x:v>09/05/2026</x:v>
      </x:c>
    </x:row>
    <x:row r="301">
      <x:c r="A301" t="str">
        <x:v>44.606.071/0001-08</x:v>
      </x:c>
      <x:c r="B301" t="str">
        <x:v>OLIVEIRA IMPORT &amp; BUSINESS LTDA.</x:v>
      </x:c>
      <x:c r="C301" t="n">
        <x:v>1</x:v>
      </x:c>
      <x:c r="D301" t="str">
        <x:v>Microempresa</x:v>
      </x:c>
      <x:c r="E301" s="42" t="n">
        <x:v>10000</x:v>
      </x:c>
      <x:c r="F301" t="n">
        <x:v>2062</x:v>
      </x:c>
      <x:c r="G301" t="str">
        <x:v>Sociedade Empresária Limitada</x:v>
      </x:c>
      <x:c r="H301" t="str"/>
      <x:c r="I301" t="str">
        <x:v>Matriz</x:v>
      </x:c>
      <x:c r="J301" t="str">
        <x:v>16/12/2021</x:v>
      </x:c>
      <x:c r="K301" t="str">
        <x:v>Oliveira Import &amp; Business</x:v>
      </x:c>
      <x:c r="L301" t="n">
        <x:v>2</x:v>
      </x:c>
      <x:c r="M301" t="str">
        <x:v>Ativa</x:v>
      </x:c>
      <x:c r="N301" t="str">
        <x:v>16/12/2021</x:v>
      </x:c>
      <x:c r="O301" t="str"/>
      <x:c r="P301" t="str"/>
      <x:c r="Q301" t="str"/>
      <x:c r="R301" t="str"/>
      <x:c r="S301" t="str"/>
      <x:c r="T301" t="str">
        <x:v>(44) 3346-1544</x:v>
      </x:c>
      <x:c r="U301" t="str"/>
      <x:c r="V301" t="str">
        <x:v>daniel@methaempresarial.com.br</x:v>
      </x:c>
      <x:c r="W301" t="n">
        <x:v>4115200</x:v>
      </x:c>
      <x:c r="X301" t="str">
        <x:v>Avenida Doutor Luiz Teixeira Mendes</x:v>
      </x:c>
      <x:c r="Y301" t="str">
        <x:v>2684</x:v>
      </x:c>
      <x:c r="Z301" t="str">
        <x:v>Sala 07</x:v>
      </x:c>
      <x:c r="AA301" t="str">
        <x:v>Zona 05</x:v>
      </x:c>
      <x:c r="AB301" t="str">
        <x:v>Maringá</x:v>
      </x:c>
      <x:c r="AC301" t="str">
        <x:v>PR</x:v>
      </x:c>
      <x:c r="AD301" t="str">
        <x:v>87015001</x:v>
      </x:c>
      <x:c r="AE301" t="n">
        <x:v>76</x:v>
      </x:c>
      <x:c r="AF301" t="str">
        <x:v>Brasil</x:v>
      </x:c>
      <x:c r="AG301" t="n">
        <x:v>4789099</x:v>
      </x:c>
      <x:c r="AH301" t="str">
        <x:v>Comércio varejista de outros produtos não especificados anteriormente</x:v>
      </x:c>
      <x:c r="AI301" t="str">
        <x:v>09/05/2026</x:v>
      </x:c>
    </x:row>
    <x:row r="302">
      <x:c r="A302" t="str">
        <x:v>44.615.552/0001-80</x:v>
      </x:c>
      <x:c r="B302" t="str">
        <x:v>GLOBAL VARIEDADES - COMERCIO VAREJISTA LTDA</x:v>
      </x:c>
      <x:c r="C302" t="n">
        <x:v>3</x:v>
      </x:c>
      <x:c r="D302" t="str">
        <x:v>Empresa de Pequeno Porte</x:v>
      </x:c>
      <x:c r="E302" s="42" t="n">
        <x:v>100000</x:v>
      </x:c>
      <x:c r="F302" t="n">
        <x:v>2062</x:v>
      </x:c>
      <x:c r="G302" t="str">
        <x:v>Sociedade Empresária Limitada</x:v>
      </x:c>
      <x:c r="H302" t="str"/>
      <x:c r="I302" t="str">
        <x:v>Matriz</x:v>
      </x:c>
      <x:c r="J302" t="str">
        <x:v>16/12/2021</x:v>
      </x:c>
      <x:c r="K302" t="str">
        <x:v>Global Variedades</x:v>
      </x:c>
      <x:c r="L302" t="n">
        <x:v>2</x:v>
      </x:c>
      <x:c r="M302" t="str">
        <x:v>Ativa</x:v>
      </x:c>
      <x:c r="N302" t="str">
        <x:v>16/12/2021</x:v>
      </x:c>
      <x:c r="O302" t="str"/>
      <x:c r="P302" t="str"/>
      <x:c r="Q302" t="str"/>
      <x:c r="R302" t="str"/>
      <x:c r="S302" t="str"/>
      <x:c r="T302" t="str">
        <x:v>(44) 9823-2218</x:v>
      </x:c>
      <x:c r="U302" t="str"/>
      <x:c r="V302" t="str">
        <x:v>vdscontabilidade@gmail.com</x:v>
      </x:c>
      <x:c r="W302" t="n">
        <x:v>4105508</x:v>
      </x:c>
      <x:c r="X302" t="str">
        <x:v>Rua Arapongas</x:v>
      </x:c>
      <x:c r="Y302" t="str">
        <x:v>84</x:v>
      </x:c>
      <x:c r="Z302" t="str">
        <x:v>Brcao 01</x:v>
      </x:c>
      <x:c r="AA302" t="str">
        <x:v>Centro</x:v>
      </x:c>
      <x:c r="AB302" t="str">
        <x:v>Cianorte</x:v>
      </x:c>
      <x:c r="AC302" t="str">
        <x:v>PR</x:v>
      </x:c>
      <x:c r="AD302" t="str">
        <x:v>87213000</x:v>
      </x:c>
      <x:c r="AE302" t="n">
        <x:v>76</x:v>
      </x:c>
      <x:c r="AF302" t="str">
        <x:v>Brasil</x:v>
      </x:c>
      <x:c r="AG302" t="n">
        <x:v>4781400</x:v>
      </x:c>
      <x:c r="AH302" t="str">
        <x:v>Comércio varejista de artigos do vestuário e acessórios</x:v>
      </x:c>
      <x:c r="AI302" t="str">
        <x:v>25/05/2026</x:v>
      </x:c>
    </x:row>
    <x:row r="303">
      <x:c r="A303" t="str">
        <x:v>44.624.684/0001-78</x:v>
      </x:c>
      <x:c r="B303" t="str">
        <x:v>R J DE SOUZA COMERCIAL</x:v>
      </x:c>
      <x:c r="C303" t="n">
        <x:v>1</x:v>
      </x:c>
      <x:c r="D303" t="str">
        <x:v>Microempresa</x:v>
      </x:c>
      <x:c r="E303" s="42" t="n">
        <x:v>100000</x:v>
      </x:c>
      <x:c r="F303" t="n">
        <x:v>2135</x:v>
      </x:c>
      <x:c r="G303" t="str">
        <x:v>Empresário (Individual)</x:v>
      </x:c>
      <x:c r="H303" t="str"/>
      <x:c r="I303" t="str">
        <x:v>Matriz</x:v>
      </x:c>
      <x:c r="J303" t="str">
        <x:v>17/12/2021</x:v>
      </x:c>
      <x:c r="K303" t="str">
        <x:v>R M Eletronicos</x:v>
      </x:c>
      <x:c r="L303" t="n">
        <x:v>2</x:v>
      </x:c>
      <x:c r="M303" t="str">
        <x:v>Ativa</x:v>
      </x:c>
      <x:c r="N303" t="str">
        <x:v>17/12/2021</x:v>
      </x:c>
      <x:c r="O303" t="str"/>
      <x:c r="P303" t="str"/>
      <x:c r="Q303" t="str"/>
      <x:c r="R303" t="str"/>
      <x:c r="S303" t="str"/>
      <x:c r="T303" t="str">
        <x:v>(45) 9951-5974</x:v>
      </x:c>
      <x:c r="U303" t="str"/>
      <x:c r="V303" t="str">
        <x:v>rmeletronicos@hotmail.com</x:v>
      </x:c>
      <x:c r="W303" t="n">
        <x:v>4104808</x:v>
      </x:c>
      <x:c r="X303" t="str">
        <x:v>Rua Vitoria</x:v>
      </x:c>
      <x:c r="Y303" t="str">
        <x:v>21</x:v>
      </x:c>
      <x:c r="Z303" t="str">
        <x:v>Loja Terrea</x:v>
      </x:c>
      <x:c r="AA303" t="str">
        <x:v>Parque Sao Paulo</x:v>
      </x:c>
      <x:c r="AB303" t="str">
        <x:v>Cascavel</x:v>
      </x:c>
      <x:c r="AC303" t="str">
        <x:v>PR</x:v>
      </x:c>
      <x:c r="AD303" t="str">
        <x:v>85802020</x:v>
      </x:c>
      <x:c r="AE303" t="n">
        <x:v>76</x:v>
      </x:c>
      <x:c r="AF303" t="str">
        <x:v>Brasil</x:v>
      </x:c>
      <x:c r="AG303" t="n">
        <x:v>4723700</x:v>
      </x:c>
      <x:c r="AH303" t="str">
        <x:v>Comércio varejista de bebidas</x:v>
      </x:c>
      <x:c r="AI303" t="str">
        <x:v>09/05/2026</x:v>
      </x:c>
    </x:row>
    <x:row r="304">
      <x:c r="A304" t="str">
        <x:v>44.702.425/0001-18</x:v>
      </x:c>
      <x:c r="B304" t="str">
        <x:v>SERIGY CARD E TECNOLOGIA LTDA</x:v>
      </x:c>
      <x:c r="C304" t="n">
        <x:v>1</x:v>
      </x:c>
      <x:c r="D304" t="str">
        <x:v>Microempresa</x:v>
      </x:c>
      <x:c r="E304" s="42" t="n">
        <x:v>30000</x:v>
      </x:c>
      <x:c r="F304" t="n">
        <x:v>2062</x:v>
      </x:c>
      <x:c r="G304" t="str">
        <x:v>Sociedade Empresária Limitada</x:v>
      </x:c>
      <x:c r="H304" t="str"/>
      <x:c r="I304" t="str">
        <x:v>Matriz</x:v>
      </x:c>
      <x:c r="J304" t="str">
        <x:v>30/12/2021</x:v>
      </x:c>
      <x:c r="K304" t="str">
        <x:v>Serigy Solucoes Inclusivas</x:v>
      </x:c>
      <x:c r="L304" t="n">
        <x:v>2</x:v>
      </x:c>
      <x:c r="M304" t="str">
        <x:v>Ativa</x:v>
      </x:c>
      <x:c r="N304" t="str">
        <x:v>30/12/2021</x:v>
      </x:c>
      <x:c r="O304" t="str"/>
      <x:c r="P304" t="str"/>
      <x:c r="Q304" t="str"/>
      <x:c r="R304" t="str"/>
      <x:c r="S304" t="str"/>
      <x:c r="T304" t="str">
        <x:v>(79) 9890-0818</x:v>
      </x:c>
      <x:c r="U304" t="str"/>
      <x:c r="V304" t="str">
        <x:v>serigysolucoesinclusivas@gmail.com</x:v>
      </x:c>
      <x:c r="W304" t="n">
        <x:v>2805703</x:v>
      </x:c>
      <x:c r="X304" t="str">
        <x:v>Rua Rotary</x:v>
      </x:c>
      <x:c r="Y304" t="str">
        <x:v>182</x:v>
      </x:c>
      <x:c r="Z304" t="str"/>
      <x:c r="AA304" t="str">
        <x:v>Centro</x:v>
      </x:c>
      <x:c r="AB304" t="str">
        <x:v>Propriá</x:v>
      </x:c>
      <x:c r="AC304" t="str">
        <x:v>SE</x:v>
      </x:c>
      <x:c r="AD304" t="str">
        <x:v>49900000</x:v>
      </x:c>
      <x:c r="AE304" t="n">
        <x:v>76</x:v>
      </x:c>
      <x:c r="AF304" t="str">
        <x:v>Brasil</x:v>
      </x:c>
      <x:c r="AG304" t="n">
        <x:v>8532500</x:v>
      </x:c>
      <x:c r="AH304" t="str">
        <x:v>Educação superior - graduação e pós-graduação</x:v>
      </x:c>
      <x:c r="AI304" t="str">
        <x:v>09/06/2026</x:v>
      </x:c>
    </x:row>
    <x:row r="305">
      <x:c r="A305" t="str">
        <x:v>44.722.099/0001-00</x:v>
      </x:c>
      <x:c r="B305" t="str">
        <x:v>CAWEL MATERIAIS ELETRICOS LTDA</x:v>
      </x:c>
      <x:c r="C305" t="n">
        <x:v>1</x:v>
      </x:c>
      <x:c r="D305" t="str">
        <x:v>Microempresa</x:v>
      </x:c>
      <x:c r="E305" s="42" t="n">
        <x:v>68000</x:v>
      </x:c>
      <x:c r="F305" t="n">
        <x:v>2062</x:v>
      </x:c>
      <x:c r="G305" t="str">
        <x:v>Sociedade Empresária Limitada</x:v>
      </x:c>
      <x:c r="H305" t="str"/>
      <x:c r="I305" t="str">
        <x:v>Matriz</x:v>
      </x:c>
      <x:c r="J305" t="str">
        <x:v>03/01/2022</x:v>
      </x:c>
      <x:c r="K305" t="str">
        <x:v>Cawel Materiais Eletricos</x:v>
      </x:c>
      <x:c r="L305" t="n">
        <x:v>2</x:v>
      </x:c>
      <x:c r="M305" t="str">
        <x:v>Ativa</x:v>
      </x:c>
      <x:c r="N305" t="str">
        <x:v>03/01/2022</x:v>
      </x:c>
      <x:c r="O305" t="str"/>
      <x:c r="P305" t="str"/>
      <x:c r="Q305" t="str"/>
      <x:c r="R305" t="str"/>
      <x:c r="S305" t="str"/>
      <x:c r="T305" t="str">
        <x:v>(11) 5434-4339</x:v>
      </x:c>
      <x:c r="U305" t="str"/>
      <x:c r="V305" t="str">
        <x:v>comercial.servico@outlook.com</x:v>
      </x:c>
      <x:c r="W305" t="n">
        <x:v>3550308</x:v>
      </x:c>
      <x:c r="X305" t="str">
        <x:v>Rua Xaxim</x:v>
      </x:c>
      <x:c r="Y305" t="str">
        <x:v>13</x:v>
      </x:c>
      <x:c r="Z305" t="str">
        <x:v>Sala 01</x:v>
      </x:c>
      <x:c r="AA305" t="str">
        <x:v>Jardim Eliane</x:v>
      </x:c>
      <x:c r="AB305" t="str">
        <x:v>São Paulo</x:v>
      </x:c>
      <x:c r="AC305" t="str">
        <x:v>SP</x:v>
      </x:c>
      <x:c r="AD305" t="str">
        <x:v>03575080</x:v>
      </x:c>
      <x:c r="AE305" t="n">
        <x:v>76</x:v>
      </x:c>
      <x:c r="AF305" t="str">
        <x:v>Brasil</x:v>
      </x:c>
      <x:c r="AG305" t="n">
        <x:v>4742300</x:v>
      </x:c>
      <x:c r="AH305" t="str">
        <x:v>Comércio varejista de material elétrico</x:v>
      </x:c>
      <x:c r="AI305" t="str">
        <x:v>09/05/2026</x:v>
      </x:c>
    </x:row>
    <x:row r="306">
      <x:c r="A306" t="str">
        <x:v>44.801.825/0001-80</x:v>
      </x:c>
      <x:c r="B306" t="str">
        <x:v>PSICOCLINICO CLINICA PSICOLOGICA E AVALIACOES LTDA</x:v>
      </x:c>
      <x:c r="C306" t="n">
        <x:v>1</x:v>
      </x:c>
      <x:c r="D306" t="str">
        <x:v>Microempresa</x:v>
      </x:c>
      <x:c r="E306" s="42" t="n">
        <x:v>100000</x:v>
      </x:c>
      <x:c r="F306" t="n">
        <x:v>2062</x:v>
      </x:c>
      <x:c r="G306" t="str">
        <x:v>Sociedade Empresária Limitada</x:v>
      </x:c>
      <x:c r="H306" t="str"/>
      <x:c r="I306" t="str">
        <x:v>Matriz</x:v>
      </x:c>
      <x:c r="J306" t="str">
        <x:v>10/01/2022</x:v>
      </x:c>
      <x:c r="K306" t="str">
        <x:v>Psicoclinico</x:v>
      </x:c>
      <x:c r="L306" t="n">
        <x:v>2</x:v>
      </x:c>
      <x:c r="M306" t="str">
        <x:v>Ativa</x:v>
      </x:c>
      <x:c r="N306" t="str">
        <x:v>10/01/2022</x:v>
      </x:c>
      <x:c r="O306" t="str"/>
      <x:c r="P306" t="str"/>
      <x:c r="Q306" t="str"/>
      <x:c r="R306" t="str"/>
      <x:c r="S306" t="str"/>
      <x:c r="T306" t="str">
        <x:v>(62) 8206-2216</x:v>
      </x:c>
      <x:c r="U306" t="str"/>
      <x:c r="V306" t="str">
        <x:v>drboari@gmail.com</x:v>
      </x:c>
      <x:c r="W306" t="n">
        <x:v>5209705</x:v>
      </x:c>
      <x:c r="X306" t="str">
        <x:v>Rua Pedro Arroyo</x:v>
      </x:c>
      <x:c r="Y306" t="str">
        <x:v>SN</x:v>
      </x:c>
      <x:c r="Z306" t="str">
        <x:v>Quadra0000f Lote 00006 Sala 05</x:v>
      </x:c>
      <x:c r="AA306" t="str">
        <x:v>Jardim Adelaide</x:v>
      </x:c>
      <x:c r="AB306" t="str">
        <x:v>Hidrolândia</x:v>
      </x:c>
      <x:c r="AC306" t="str">
        <x:v>GO</x:v>
      </x:c>
      <x:c r="AD306" t="str">
        <x:v>75340000</x:v>
      </x:c>
      <x:c r="AE306" t="n">
        <x:v>76</x:v>
      </x:c>
      <x:c r="AF306" t="str">
        <x:v>Brasil</x:v>
      </x:c>
      <x:c r="AG306" t="n">
        <x:v>8650003</x:v>
      </x:c>
      <x:c r="AH306" t="str">
        <x:v>Atividades de psicologia e psicanálise</x:v>
      </x:c>
      <x:c r="AI306" t="str">
        <x:v>09/05/2026</x:v>
      </x:c>
    </x:row>
    <x:row r="307">
      <x:c r="A307" t="str">
        <x:v>44.821.594/0001-77</x:v>
      </x:c>
      <x:c r="B307" t="str">
        <x:v>MARCOS APARECIDO CALIXTO LTDA</x:v>
      </x:c>
      <x:c r="C307" t="n">
        <x:v>1</x:v>
      </x:c>
      <x:c r="D307" t="str">
        <x:v>Microempresa</x:v>
      </x:c>
      <x:c r="E307" s="42" t="n">
        <x:v>30000</x:v>
      </x:c>
      <x:c r="F307" t="n">
        <x:v>2062</x:v>
      </x:c>
      <x:c r="G307" t="str">
        <x:v>Sociedade Empresária Limitada</x:v>
      </x:c>
      <x:c r="H307" t="str"/>
      <x:c r="I307" t="str">
        <x:v>Matriz</x:v>
      </x:c>
      <x:c r="J307" t="str">
        <x:v>11/01/2022</x:v>
      </x:c>
      <x:c r="K307" t="str"/>
      <x:c r="L307" t="n">
        <x:v>2</x:v>
      </x:c>
      <x:c r="M307" t="str">
        <x:v>Ativa</x:v>
      </x:c>
      <x:c r="N307" t="str">
        <x:v>11/01/2022</x:v>
      </x:c>
      <x:c r="O307" t="str"/>
      <x:c r="P307" t="str"/>
      <x:c r="Q307" t="str"/>
      <x:c r="R307" t="str"/>
      <x:c r="S307" t="str"/>
      <x:c r="T307" t="str">
        <x:v>(44) 9700-0055</x:v>
      </x:c>
      <x:c r="U307" t="str"/>
      <x:c r="V307" t="str">
        <x:v>roberto.escritoriooliveira@hotmail.com</x:v>
      </x:c>
      <x:c r="W307" t="n">
        <x:v>4113502</x:v>
      </x:c>
      <x:c r="X307" t="str">
        <x:v>Rua Athos Marcos Acorsi</x:v>
      </x:c>
      <x:c r="Y307" t="str">
        <x:v>400</x:v>
      </x:c>
      <x:c r="Z307" t="str"/>
      <x:c r="AA307" t="str">
        <x:v>Vila Nova</x:v>
      </x:c>
      <x:c r="AB307" t="str">
        <x:v>Loanda</x:v>
      </x:c>
      <x:c r="AC307" t="str">
        <x:v>PR</x:v>
      </x:c>
      <x:c r="AD307" t="str">
        <x:v>87900000</x:v>
      </x:c>
      <x:c r="AE307" t="n">
        <x:v>76</x:v>
      </x:c>
      <x:c r="AF307" t="str">
        <x:v>Brasil</x:v>
      </x:c>
      <x:c r="AG307" t="n">
        <x:v>4930202</x:v>
      </x:c>
      <x:c r="AH307" t="str">
        <x:v>Transporte rodoviário de carga, exceto produtos perigosos e mudanças, intermunicipal, interestadual e internacional</x:v>
      </x:c>
      <x:c r="AI307" t="str">
        <x:v>09/05/2026</x:v>
      </x:c>
    </x:row>
    <x:row r="308">
      <x:c r="A308" t="str">
        <x:v>45.015.022/0001-63</x:v>
      </x:c>
      <x:c r="B308" t="str">
        <x:v>AGROFORTE COMERCIO DE INSUMOS AGRICOLAS LTDA</x:v>
      </x:c>
      <x:c r="C308" t="n">
        <x:v>3</x:v>
      </x:c>
      <x:c r="D308" t="str">
        <x:v>Empresa de Pequeno Porte</x:v>
      </x:c>
      <x:c r="E308" s="42" t="n">
        <x:v>50000</x:v>
      </x:c>
      <x:c r="F308" t="n">
        <x:v>2062</x:v>
      </x:c>
      <x:c r="G308" t="str">
        <x:v>Sociedade Empresária Limitada</x:v>
      </x:c>
      <x:c r="H308" t="str"/>
      <x:c r="I308" t="str">
        <x:v>Matriz</x:v>
      </x:c>
      <x:c r="J308" t="str">
        <x:v>26/01/2022</x:v>
      </x:c>
      <x:c r="K308" t="str">
        <x:v>Spray Green</x:v>
      </x:c>
      <x:c r="L308" t="n">
        <x:v>2</x:v>
      </x:c>
      <x:c r="M308" t="str">
        <x:v>Ativa</x:v>
      </x:c>
      <x:c r="N308" t="str">
        <x:v>26/01/2022</x:v>
      </x:c>
      <x:c r="O308" t="str"/>
      <x:c r="P308" t="str"/>
      <x:c r="Q308" t="str"/>
      <x:c r="R308" t="str"/>
      <x:c r="S308" t="str"/>
      <x:c r="T308" t="str">
        <x:v>(45) 9947-5750</x:v>
      </x:c>
      <x:c r="U308" t="str"/>
      <x:c r="V308" t="str">
        <x:v>contac@innet.com.br</x:v>
      </x:c>
      <x:c r="W308" t="n">
        <x:v>4125704</x:v>
      </x:c>
      <x:c r="X308" t="str">
        <x:v>Rua Amadeu Gava Esquina Com Avenida Iguacu</x:v>
      </x:c>
      <x:c r="Y308" t="str">
        <x:v>5A</x:v>
      </x:c>
      <x:c r="Z308" t="str">
        <x:v>Lote 1a e 1c</x:v>
      </x:c>
      <x:c r="AA308" t="str">
        <x:v>Parque Industrial</x:v>
      </x:c>
      <x:c r="AB308" t="str">
        <x:v>São Miguel do Iguaçu</x:v>
      </x:c>
      <x:c r="AC308" t="str">
        <x:v>PR</x:v>
      </x:c>
      <x:c r="AD308" t="str">
        <x:v>85877000</x:v>
      </x:c>
      <x:c r="AE308" t="n">
        <x:v>76</x:v>
      </x:c>
      <x:c r="AF308" t="str">
        <x:v>Brasil</x:v>
      </x:c>
      <x:c r="AG308" t="n">
        <x:v>2013402</x:v>
      </x:c>
      <x:c r="AH308" t="str">
        <x:v>Fabricação de adubos e fertilizantes, exceto organo-minerais</x:v>
      </x:c>
      <x:c r="AI308" t="str">
        <x:v>09/05/2026</x:v>
      </x:c>
    </x:row>
    <x:row r="309">
      <x:c r="A309" t="str">
        <x:v>45.033.983/0001-09</x:v>
      </x:c>
      <x:c r="B309" t="str">
        <x:v>G C KOLBERG TRANSPORTES</x:v>
      </x:c>
      <x:c r="C309" t="n">
        <x:v>1</x:v>
      </x:c>
      <x:c r="D309" t="str">
        <x:v>Microempresa</x:v>
      </x:c>
      <x:c r="E309" s="42" t="n">
        <x:v>30000</x:v>
      </x:c>
      <x:c r="F309" t="n">
        <x:v>2135</x:v>
      </x:c>
      <x:c r="G309" t="str">
        <x:v>Empresário (Individual)</x:v>
      </x:c>
      <x:c r="H309" t="str"/>
      <x:c r="I309" t="str">
        <x:v>Matriz</x:v>
      </x:c>
      <x:c r="J309" t="str">
        <x:v>27/01/2022</x:v>
      </x:c>
      <x:c r="K309" t="str">
        <x:v>Gc Transportes</x:v>
      </x:c>
      <x:c r="L309" t="n">
        <x:v>2</x:v>
      </x:c>
      <x:c r="M309" t="str">
        <x:v>Ativa</x:v>
      </x:c>
      <x:c r="N309" t="str">
        <x:v>27/01/2022</x:v>
      </x:c>
      <x:c r="O309" t="str"/>
      <x:c r="P309" t="str"/>
      <x:c r="Q309" t="str"/>
      <x:c r="R309" t="str"/>
      <x:c r="S309" t="str"/>
      <x:c r="T309" t="str">
        <x:v>(46) 6999-1445</x:v>
      </x:c>
      <x:c r="U309" t="str"/>
      <x:c r="V309" t="str">
        <x:v>khassi22@gmail.com</x:v>
      </x:c>
      <x:c r="W309" t="n">
        <x:v>4114401</x:v>
      </x:c>
      <x:c r="X309" t="str">
        <x:v>Rua Rua Delino Vigano</x:v>
      </x:c>
      <x:c r="Y309" t="str">
        <x:v>SN</x:v>
      </x:c>
      <x:c r="Z309" t="str"/>
      <x:c r="AA309" t="str">
        <x:v>Residencial Vigano</x:v>
      </x:c>
      <x:c r="AB309" t="str">
        <x:v>Mangueirinha</x:v>
      </x:c>
      <x:c r="AC309" t="str">
        <x:v>PR</x:v>
      </x:c>
      <x:c r="AD309" t="str">
        <x:v>85540000</x:v>
      </x:c>
      <x:c r="AE309" t="n">
        <x:v>76</x:v>
      </x:c>
      <x:c r="AF309" t="str">
        <x:v>Brasil</x:v>
      </x:c>
      <x:c r="AG309" t="n">
        <x:v>5229002</x:v>
      </x:c>
      <x:c r="AH309" t="str">
        <x:v>Serviços de reboque de veículos</x:v>
      </x:c>
      <x:c r="AI309" t="str">
        <x:v>09/05/2026</x:v>
      </x:c>
    </x:row>
    <x:row r="310">
      <x:c r="A310" t="str">
        <x:v>45.369.777/0001-66</x:v>
      </x:c>
      <x:c r="B310" t="str">
        <x:v>ZECK IMPORTS COMERCIO DE ELETRONICOS LTDA</x:v>
      </x:c>
      <x:c r="C310" t="n">
        <x:v>1</x:v>
      </x:c>
      <x:c r="D310" t="str">
        <x:v>Microempresa</x:v>
      </x:c>
      <x:c r="E310" s="42" t="n">
        <x:v>290000</x:v>
      </x:c>
      <x:c r="F310" t="n">
        <x:v>2062</x:v>
      </x:c>
      <x:c r="G310" t="str">
        <x:v>Sociedade Empresária Limitada</x:v>
      </x:c>
      <x:c r="H310" t="str"/>
      <x:c r="I310" t="str">
        <x:v>Matriz</x:v>
      </x:c>
      <x:c r="J310" t="str">
        <x:v>20/02/2022</x:v>
      </x:c>
      <x:c r="K310" t="str">
        <x:v>Zeck Imports</x:v>
      </x:c>
      <x:c r="L310" t="n">
        <x:v>2</x:v>
      </x:c>
      <x:c r="M310" t="str">
        <x:v>Ativa</x:v>
      </x:c>
      <x:c r="N310" t="str">
        <x:v>20/02/2022</x:v>
      </x:c>
      <x:c r="O310" t="str"/>
      <x:c r="P310" t="str"/>
      <x:c r="Q310" t="str"/>
      <x:c r="R310" t="str"/>
      <x:c r="S310" t="str"/>
      <x:c r="T310" t="str">
        <x:v>(11) 9774-0764</x:v>
      </x:c>
      <x:c r="U310" t="str"/>
      <x:c r="V310" t="str">
        <x:v>ezequielleal79@outlook.com</x:v>
      </x:c>
      <x:c r="W310" t="n">
        <x:v>3550308</x:v>
      </x:c>
      <x:c r="X310" t="str">
        <x:v>Rua Antonio Teixeira Braga</x:v>
      </x:c>
      <x:c r="Y310" t="str">
        <x:v>204</x:v>
      </x:c>
      <x:c r="Z310" t="str">
        <x:v>Anexo 1</x:v>
      </x:c>
      <x:c r="AA310" t="str">
        <x:v>Vila Palmeiras</x:v>
      </x:c>
      <x:c r="AB310" t="str">
        <x:v>São Paulo</x:v>
      </x:c>
      <x:c r="AC310" t="str">
        <x:v>SP</x:v>
      </x:c>
      <x:c r="AD310" t="str">
        <x:v>02933010</x:v>
      </x:c>
      <x:c r="AE310" t="n">
        <x:v>76</x:v>
      </x:c>
      <x:c r="AF310" t="str">
        <x:v>Brasil</x:v>
      </x:c>
      <x:c r="AG310" t="n">
        <x:v>4753900</x:v>
      </x:c>
      <x:c r="AH310" t="str">
        <x:v>Comércio varejista especializado de eletrodomésticos e equipamentos de áudio e vídeo</x:v>
      </x:c>
      <x:c r="AI310" t="str">
        <x:v>09/05/2026</x:v>
      </x:c>
    </x:row>
    <x:row r="311">
      <x:c r="A311" t="str">
        <x:v>45.570.293/0001-80</x:v>
      </x:c>
      <x:c r="B311" t="str">
        <x:v>CONRADO COMERCIAL LTDA</x:v>
      </x:c>
      <x:c r="C311" t="n">
        <x:v>1</x:v>
      </x:c>
      <x:c r="D311" t="str">
        <x:v>Microempresa</x:v>
      </x:c>
      <x:c r="E311" s="42" t="n">
        <x:v>10000</x:v>
      </x:c>
      <x:c r="F311" t="n">
        <x:v>2062</x:v>
      </x:c>
      <x:c r="G311" t="str">
        <x:v>Sociedade Empresária Limitada</x:v>
      </x:c>
      <x:c r="H311" t="str"/>
      <x:c r="I311" t="str">
        <x:v>Matriz</x:v>
      </x:c>
      <x:c r="J311" t="str">
        <x:v>08/03/2022</x:v>
      </x:c>
      <x:c r="K311" t="str"/>
      <x:c r="L311" t="n">
        <x:v>2</x:v>
      </x:c>
      <x:c r="M311" t="str">
        <x:v>Ativa</x:v>
      </x:c>
      <x:c r="N311" t="str">
        <x:v>08/03/2022</x:v>
      </x:c>
      <x:c r="O311" t="str"/>
      <x:c r="P311" t="str"/>
      <x:c r="Q311" t="str"/>
      <x:c r="R311" t="str"/>
      <x:c r="S311" t="str"/>
      <x:c r="T311" t="str">
        <x:v>(42) 9829-3111</x:v>
      </x:c>
      <x:c r="U311" t="str"/>
      <x:c r="V311" t="str">
        <x:v>fabianomcamargo@gmail.com</x:v>
      </x:c>
      <x:c r="W311" t="n">
        <x:v>4119905</x:v>
      </x:c>
      <x:c r="X311" t="str">
        <x:v>Rua Alto Paraná</x:v>
      </x:c>
      <x:c r="Y311" t="str">
        <x:v>117</x:v>
      </x:c>
      <x:c r="Z311" t="str">
        <x:v>Sala 02</x:v>
      </x:c>
      <x:c r="AA311" t="str">
        <x:v>Nova Rússia</x:v>
      </x:c>
      <x:c r="AB311" t="str">
        <x:v>Ponta Grossa</x:v>
      </x:c>
      <x:c r="AC311" t="str">
        <x:v>PR</x:v>
      </x:c>
      <x:c r="AD311" t="str">
        <x:v>84053350</x:v>
      </x:c>
      <x:c r="AE311" t="n">
        <x:v>76</x:v>
      </x:c>
      <x:c r="AF311" t="str">
        <x:v>Brasil</x:v>
      </x:c>
      <x:c r="AG311" t="n">
        <x:v>4713004</x:v>
      </x:c>
      <x:c r="AH311" t="str">
        <x:v>Lojas de departamentos ou magazines, exceto lojas francas (Duty free)</x:v>
      </x:c>
      <x:c r="AI311" t="str">
        <x:v>09/05/2026</x:v>
      </x:c>
    </x:row>
    <x:row r="312">
      <x:c r="A312" t="str">
        <x:v>45.613.590/0001-66</x:v>
      </x:c>
      <x:c r="B312" t="str">
        <x:v>EDER DE ALMEIDA 04781071961</x:v>
      </x:c>
      <x:c r="C312" t="n">
        <x:v>1</x:v>
      </x:c>
      <x:c r="D312" t="str">
        <x:v>Microempresa</x:v>
      </x:c>
      <x:c r="E312" s="42" t="n">
        <x:v>1</x:v>
      </x:c>
      <x:c r="F312" t="n">
        <x:v>2135</x:v>
      </x:c>
      <x:c r="G312" t="str">
        <x:v>Empresário (Individual)</x:v>
      </x:c>
      <x:c r="H312" t="str"/>
      <x:c r="I312" t="str">
        <x:v>Matriz</x:v>
      </x:c>
      <x:c r="J312" t="str">
        <x:v>11/03/2022</x:v>
      </x:c>
      <x:c r="K312" t="str"/>
      <x:c r="L312" t="n">
        <x:v>2</x:v>
      </x:c>
      <x:c r="M312" t="str">
        <x:v>Ativa</x:v>
      </x:c>
      <x:c r="N312" t="str">
        <x:v>11/03/2022</x:v>
      </x:c>
      <x:c r="O312" t="str"/>
      <x:c r="P312" t="str"/>
      <x:c r="Q312" t="str"/>
      <x:c r="R312" t="str"/>
      <x:c r="S312" t="str"/>
      <x:c r="T312" t="str">
        <x:v>(45) 9132-8711</x:v>
      </x:c>
      <x:c r="U312" t="str"/>
      <x:c r="V312" t="str">
        <x:v>ederedutati@gmail.com</x:v>
      </x:c>
      <x:c r="W312" t="n">
        <x:v>4108304</x:v>
      </x:c>
      <x:c r="X312" t="str">
        <x:v>Rua Franca Jardim Ipe/jardim Ipe Ii/jardim Lanc</x:v>
      </x:c>
      <x:c r="Y312" t="str">
        <x:v>1748</x:v>
      </x:c>
      <x:c r="Z312" t="str">
        <x:v>Casa</x:v>
      </x:c>
      <x:c r="AA312" t="str">
        <x:v>Lancaster</x:v>
      </x:c>
      <x:c r="AB312" t="str">
        <x:v>Foz do Iguaçu</x:v>
      </x:c>
      <x:c r="AC312" t="str">
        <x:v>PR</x:v>
      </x:c>
      <x:c r="AD312" t="str">
        <x:v>85869390</x:v>
      </x:c>
      <x:c r="AE312" t="n">
        <x:v>76</x:v>
      </x:c>
      <x:c r="AF312" t="str">
        <x:v>Brasil</x:v>
      </x:c>
      <x:c r="AG312" t="n">
        <x:v>8230001</x:v>
      </x:c>
      <x:c r="AH312" t="str">
        <x:v>Serviços de organização de feiras, congressos, exposições e festas</x:v>
      </x:c>
      <x:c r="AI312" t="str">
        <x:v>09/05/2026</x:v>
      </x:c>
    </x:row>
    <x:row r="313">
      <x:c r="A313" t="str">
        <x:v>45.614.655/0001-98</x:v>
      </x:c>
      <x:c r="B313" t="str">
        <x:v>GRAN VISTA COMERCIO DE VEICULOS LTDA</x:v>
      </x:c>
      <x:c r="C313" t="n">
        <x:v>5</x:v>
      </x:c>
      <x:c r="D313" t="str">
        <x:v>Demais</x:v>
      </x:c>
      <x:c r="E313" s="42" t="n">
        <x:v>1148988</x:v>
      </x:c>
      <x:c r="F313" t="n">
        <x:v>2062</x:v>
      </x:c>
      <x:c r="G313" t="str">
        <x:v>Sociedade Empresária Limitada</x:v>
      </x:c>
      <x:c r="H313" t="str"/>
      <x:c r="I313" t="str">
        <x:v>Matriz</x:v>
      </x:c>
      <x:c r="J313" t="str">
        <x:v>11/03/2022</x:v>
      </x:c>
      <x:c r="K313" t="str">
        <x:v>Gran Vista</x:v>
      </x:c>
      <x:c r="L313" t="n">
        <x:v>2</x:v>
      </x:c>
      <x:c r="M313" t="str">
        <x:v>Ativa</x:v>
      </x:c>
      <x:c r="N313" t="str">
        <x:v>11/03/2022</x:v>
      </x:c>
      <x:c r="O313" t="str"/>
      <x:c r="P313" t="str"/>
      <x:c r="Q313" t="str"/>
      <x:c r="R313" t="str"/>
      <x:c r="S313" t="str"/>
      <x:c r="T313" t="str">
        <x:v>(44) 3024-2288</x:v>
      </x:c>
      <x:c r="U313" t="str"/>
      <x:c r="V313" t="str">
        <x:v>marcos@mafip.com.br</x:v>
      </x:c>
      <x:c r="W313" t="n">
        <x:v>4115200</x:v>
      </x:c>
      <x:c r="X313" t="str">
        <x:v>Avenida das Industrias</x:v>
      </x:c>
      <x:c r="Y313" t="str">
        <x:v>612</x:v>
      </x:c>
      <x:c r="Z313" t="str">
        <x:v>Sala L</x:v>
      </x:c>
      <x:c r="AA313" t="str">
        <x:v>Jardim America</x:v>
      </x:c>
      <x:c r="AB313" t="str">
        <x:v>Maringá</x:v>
      </x:c>
      <x:c r="AC313" t="str">
        <x:v>PR</x:v>
      </x:c>
      <x:c r="AD313" t="str">
        <x:v>87045360</x:v>
      </x:c>
      <x:c r="AE313" t="n">
        <x:v>76</x:v>
      </x:c>
      <x:c r="AF313" t="str">
        <x:v>Brasil</x:v>
      </x:c>
      <x:c r="AG313" t="n">
        <x:v>4511102</x:v>
      </x:c>
      <x:c r="AH313" t="str">
        <x:v>Comércio a varejo de automóveis, camionetas e utilitários usados</x:v>
      </x:c>
      <x:c r="AI313" t="str">
        <x:v>09/05/2026</x:v>
      </x:c>
    </x:row>
    <x:row r="314">
      <x:c r="A314" t="str">
        <x:v>45.802.625/0001-05</x:v>
      </x:c>
      <x:c r="B314" t="str">
        <x:v>MIXED TRADING DO BRASIL LTDA</x:v>
      </x:c>
      <x:c r="C314" t="n">
        <x:v>1</x:v>
      </x:c>
      <x:c r="D314" t="str">
        <x:v>Microempresa</x:v>
      </x:c>
      <x:c r="E314" s="42" t="n">
        <x:v>200000</x:v>
      </x:c>
      <x:c r="F314" t="n">
        <x:v>2062</x:v>
      </x:c>
      <x:c r="G314" t="str">
        <x:v>Sociedade Empresária Limitada</x:v>
      </x:c>
      <x:c r="H314" t="str"/>
      <x:c r="I314" t="str">
        <x:v>Matriz</x:v>
      </x:c>
      <x:c r="J314" t="str">
        <x:v>28/03/2022</x:v>
      </x:c>
      <x:c r="K314" t="str">
        <x:v>Mixed Trading do Brasil</x:v>
      </x:c>
      <x:c r="L314" t="n">
        <x:v>2</x:v>
      </x:c>
      <x:c r="M314" t="str">
        <x:v>Ativa</x:v>
      </x:c>
      <x:c r="N314" t="str">
        <x:v>28/03/2022</x:v>
      </x:c>
      <x:c r="O314" t="str"/>
      <x:c r="P314" t="str"/>
      <x:c r="Q314" t="str"/>
      <x:c r="R314" t="str"/>
      <x:c r="S314" t="str"/>
      <x:c r="T314" t="str">
        <x:v>(62) 8136-3166</x:v>
      </x:c>
      <x:c r="U314" t="str"/>
      <x:c r="V314" t="str">
        <x:v>gats1986@gmail.com</x:v>
      </x:c>
      <x:c r="W314" t="n">
        <x:v>5220454</x:v>
      </x:c>
      <x:c r="X314" t="str">
        <x:v>Estrada de Ferro</x:v>
      </x:c>
      <x:c r="Y314" t="str">
        <x:v>SN</x:v>
      </x:c>
      <x:c r="Z314" t="str">
        <x:v>Quadra71 Lote 11</x:v>
      </x:c>
      <x:c r="AA314" t="str">
        <x:v>Vila São Sebastião</x:v>
      </x:c>
      <x:c r="AB314" t="str">
        <x:v>Senador Canedo</x:v>
      </x:c>
      <x:c r="AC314" t="str">
        <x:v>GO</x:v>
      </x:c>
      <x:c r="AD314" t="str">
        <x:v>75259751</x:v>
      </x:c>
      <x:c r="AE314" t="n">
        <x:v>76</x:v>
      </x:c>
      <x:c r="AF314" t="str">
        <x:v>Brasil</x:v>
      </x:c>
      <x:c r="AG314" t="n">
        <x:v>7020400</x:v>
      </x:c>
      <x:c r="AH314" t="str">
        <x:v>Atividades de consultoria em gestão empresarial, exceto consultoria técnica específica</x:v>
      </x:c>
      <x:c r="AI314" t="str">
        <x:v>09/05/2026</x:v>
      </x:c>
    </x:row>
    <x:row r="315">
      <x:c r="A315" t="str">
        <x:v>45.881.776/0001-04</x:v>
      </x:c>
      <x:c r="B315" t="str">
        <x:v>FERRO VELHO DO CIDAO LTDA</x:v>
      </x:c>
      <x:c r="C315" t="n">
        <x:v>1</x:v>
      </x:c>
      <x:c r="D315" t="str">
        <x:v>Microempresa</x:v>
      </x:c>
      <x:c r="E315" s="42" t="n">
        <x:v>20000</x:v>
      </x:c>
      <x:c r="F315" t="n">
        <x:v>2062</x:v>
      </x:c>
      <x:c r="G315" t="str">
        <x:v>Sociedade Empresária Limitada</x:v>
      </x:c>
      <x:c r="H315" t="str"/>
      <x:c r="I315" t="str">
        <x:v>Matriz</x:v>
      </x:c>
      <x:c r="J315" t="str">
        <x:v>01/04/2022</x:v>
      </x:c>
      <x:c r="K315" t="str"/>
      <x:c r="L315" t="n">
        <x:v>2</x:v>
      </x:c>
      <x:c r="M315" t="str">
        <x:v>Ativa</x:v>
      </x:c>
      <x:c r="N315" t="str">
        <x:v>01/04/2022</x:v>
      </x:c>
      <x:c r="O315" t="str"/>
      <x:c r="P315" t="str"/>
      <x:c r="Q315" t="str"/>
      <x:c r="R315" t="str"/>
      <x:c r="S315" t="str"/>
      <x:c r="T315" t="str">
        <x:v>(45) 9902-4330</x:v>
      </x:c>
      <x:c r="U315" t="str"/>
      <x:c r="V315" t="str">
        <x:v>cidaomotos477@gmail.com</x:v>
      </x:c>
      <x:c r="W315" t="n">
        <x:v>4125456</x:v>
      </x:c>
      <x:c r="X315" t="str">
        <x:v>Rua Presidente Vargas</x:v>
      </x:c>
      <x:c r="Y315" t="str">
        <x:v>959</x:v>
      </x:c>
      <x:c r="Z315" t="str"/>
      <x:c r="AA315" t="str">
        <x:v>Centro</x:v>
      </x:c>
      <x:c r="AB315" t="str">
        <x:v>São José das Palmeiras</x:v>
      </x:c>
      <x:c r="AC315" t="str">
        <x:v>PR</x:v>
      </x:c>
      <x:c r="AD315" t="str">
        <x:v>85898000</x:v>
      </x:c>
      <x:c r="AE315" t="n">
        <x:v>76</x:v>
      </x:c>
      <x:c r="AF315" t="str">
        <x:v>Brasil</x:v>
      </x:c>
      <x:c r="AG315" t="n">
        <x:v>4530704</x:v>
      </x:c>
      <x:c r="AH315" t="str">
        <x:v>Comércio a varejo de peças e acessórios usados para veículos automotores</x:v>
      </x:c>
      <x:c r="AI315" t="str">
        <x:v>09/05/2026</x:v>
      </x:c>
    </x:row>
    <x:row r="316">
      <x:c r="A316" t="str">
        <x:v>45.902.578/0001-71</x:v>
      </x:c>
      <x:c r="B316" t="str">
        <x:v>BAROLIVEIRA COMERCIO E DISTRIBUICAO LTDA</x:v>
      </x:c>
      <x:c r="C316" t="n">
        <x:v>3</x:v>
      </x:c>
      <x:c r="D316" t="str">
        <x:v>Empresa de Pequeno Porte</x:v>
      </x:c>
      <x:c r="E316" s="42" t="n">
        <x:v>5000</x:v>
      </x:c>
      <x:c r="F316" t="n">
        <x:v>2062</x:v>
      </x:c>
      <x:c r="G316" t="str">
        <x:v>Sociedade Empresária Limitada</x:v>
      </x:c>
      <x:c r="H316" t="str"/>
      <x:c r="I316" t="str">
        <x:v>Matriz</x:v>
      </x:c>
      <x:c r="J316" t="str">
        <x:v>04/04/2022</x:v>
      </x:c>
      <x:c r="K316" t="str">
        <x:v>Baroliveira 22</x:v>
      </x:c>
      <x:c r="L316" t="n">
        <x:v>2</x:v>
      </x:c>
      <x:c r="M316" t="str">
        <x:v>Ativa</x:v>
      </x:c>
      <x:c r="N316" t="str">
        <x:v>04/04/2022</x:v>
      </x:c>
      <x:c r="O316" t="str"/>
      <x:c r="P316" t="str"/>
      <x:c r="Q316" t="str"/>
      <x:c r="R316" t="str"/>
      <x:c r="S316" t="str"/>
      <x:c r="T316" t="str">
        <x:v>(11) 4038-1486</x:v>
      </x:c>
      <x:c r="U316" t="str"/>
      <x:c r="V316" t="str">
        <x:v>mariaestela0@gmail.com</x:v>
      </x:c>
      <x:c r="W316" t="n">
        <x:v>3144607</x:v>
      </x:c>
      <x:c r="X316" t="str">
        <x:v>Avenida Sao Joao</x:v>
      </x:c>
      <x:c r="Y316" t="str">
        <x:v>1618</x:v>
      </x:c>
      <x:c r="Z316" t="str"/>
      <x:c r="AA316" t="str">
        <x:v>Centro</x:v>
      </x:c>
      <x:c r="AB316" t="str">
        <x:v>Nepomuceno</x:v>
      </x:c>
      <x:c r="AC316" t="str">
        <x:v>MG</x:v>
      </x:c>
      <x:c r="AD316" t="str">
        <x:v>37250000</x:v>
      </x:c>
      <x:c r="AE316" t="n">
        <x:v>76</x:v>
      </x:c>
      <x:c r="AF316" t="str">
        <x:v>Brasil</x:v>
      </x:c>
      <x:c r="AG316" t="n">
        <x:v>4772500</x:v>
      </x:c>
      <x:c r="AH316" t="str">
        <x:v>Comércio varejista de cosméticos, produtos de perfumaria e de higiene pessoal</x:v>
      </x:c>
      <x:c r="AI316" t="str">
        <x:v>09/05/2026</x:v>
      </x:c>
    </x:row>
    <x:row r="317">
      <x:c r="A317" t="str">
        <x:v>46.157.057/0001-08</x:v>
      </x:c>
      <x:c r="B317" t="str">
        <x:v>JBC MULTI VARIEDADES LTDA</x:v>
      </x:c>
      <x:c r="C317" t="n">
        <x:v>3</x:v>
      </x:c>
      <x:c r="D317" t="str">
        <x:v>Empresa de Pequeno Porte</x:v>
      </x:c>
      <x:c r="E317" s="42" t="n">
        <x:v>100000</x:v>
      </x:c>
      <x:c r="F317" t="n">
        <x:v>2062</x:v>
      </x:c>
      <x:c r="G317" t="str">
        <x:v>Sociedade Empresária Limitada</x:v>
      </x:c>
      <x:c r="H317" t="str"/>
      <x:c r="I317" t="str">
        <x:v>Matriz</x:v>
      </x:c>
      <x:c r="J317" t="str">
        <x:v>26/04/2022</x:v>
      </x:c>
      <x:c r="K317" t="str">
        <x:v>Jbc Multi Variedades</x:v>
      </x:c>
      <x:c r="L317" t="n">
        <x:v>2</x:v>
      </x:c>
      <x:c r="M317" t="str">
        <x:v>Ativa</x:v>
      </x:c>
      <x:c r="N317" t="str">
        <x:v>26/04/2022</x:v>
      </x:c>
      <x:c r="O317" t="str"/>
      <x:c r="P317" t="str"/>
      <x:c r="Q317" t="str"/>
      <x:c r="R317" t="str"/>
      <x:c r="S317" t="str"/>
      <x:c r="T317" t="str">
        <x:v>(11) 7018-9513</x:v>
      </x:c>
      <x:c r="U317" t="str"/>
      <x:c r="V317" t="str">
        <x:v>peixoto.20101@hotmail.com</x:v>
      </x:c>
      <x:c r="W317" t="n">
        <x:v>3550308</x:v>
      </x:c>
      <x:c r="X317" t="str">
        <x:v>Rua Behring</x:v>
      </x:c>
      <x:c r="Y317" t="str">
        <x:v>352</x:v>
      </x:c>
      <x:c r="Z317" t="str">
        <x:v>Andar 3</x:v>
      </x:c>
      <x:c r="AA317" t="str">
        <x:v>Bras</x:v>
      </x:c>
      <x:c r="AB317" t="str">
        <x:v>São Paulo</x:v>
      </x:c>
      <x:c r="AC317" t="str">
        <x:v>SP</x:v>
      </x:c>
      <x:c r="AD317" t="str">
        <x:v>03023020</x:v>
      </x:c>
      <x:c r="AE317" t="n">
        <x:v>76</x:v>
      </x:c>
      <x:c r="AF317" t="str">
        <x:v>Brasil</x:v>
      </x:c>
      <x:c r="AG317" t="n">
        <x:v>4759899</x:v>
      </x:c>
      <x:c r="AH317" t="str">
        <x:v>Comércio varejista de outros artigos de uso pessoal e doméstico não especificados anteriormente</x:v>
      </x:c>
      <x:c r="AI317" t="str">
        <x:v>09/05/2026</x:v>
      </x:c>
    </x:row>
    <x:row r="318">
      <x:c r="A318" t="str">
        <x:v>46.384.647/0001-65</x:v>
      </x:c>
      <x:c r="B318" t="str">
        <x:v>C3W IMPORTS LTDA</x:v>
      </x:c>
      <x:c r="C318" t="n">
        <x:v>1</x:v>
      </x:c>
      <x:c r="D318" t="str">
        <x:v>Microempresa</x:v>
      </x:c>
      <x:c r="E318" s="42" t="n">
        <x:v>50000</x:v>
      </x:c>
      <x:c r="F318" t="n">
        <x:v>2062</x:v>
      </x:c>
      <x:c r="G318" t="str">
        <x:v>Sociedade Empresária Limitada</x:v>
      </x:c>
      <x:c r="H318" t="str"/>
      <x:c r="I318" t="str">
        <x:v>Matriz</x:v>
      </x:c>
      <x:c r="J318" t="str">
        <x:v>13/05/2022</x:v>
      </x:c>
      <x:c r="K318" t="str">
        <x:v>C3w Imports Ltda</x:v>
      </x:c>
      <x:c r="L318" t="n">
        <x:v>2</x:v>
      </x:c>
      <x:c r="M318" t="str">
        <x:v>Ativa</x:v>
      </x:c>
      <x:c r="N318" t="str">
        <x:v>13/05/2022</x:v>
      </x:c>
      <x:c r="O318" t="str"/>
      <x:c r="P318" t="str"/>
      <x:c r="Q318" t="str"/>
      <x:c r="R318" t="str"/>
      <x:c r="S318" t="str"/>
      <x:c r="T318" t="str">
        <x:v>(62) 8641-5410</x:v>
      </x:c>
      <x:c r="U318" t="str"/>
      <x:c r="V318" t="str">
        <x:v>coutinho.cesar@yahoo.com.br</x:v>
      </x:c>
      <x:c r="W318" t="n">
        <x:v>5208707</x:v>
      </x:c>
      <x:c r="X318" t="str">
        <x:v>Rua Natividade</x:v>
      </x:c>
      <x:c r="Y318" t="str">
        <x:v>176</x:v>
      </x:c>
      <x:c r="Z318" t="str"/>
      <x:c r="AA318" t="str">
        <x:v>Vi Aurora Oeste</x:v>
      </x:c>
      <x:c r="AB318" t="str">
        <x:v>Goiânia</x:v>
      </x:c>
      <x:c r="AC318" t="str">
        <x:v>GO</x:v>
      </x:c>
      <x:c r="AD318" t="str">
        <x:v>74425165</x:v>
      </x:c>
      <x:c r="AE318" t="n">
        <x:v>76</x:v>
      </x:c>
      <x:c r="AF318" t="str">
        <x:v>Brasil</x:v>
      </x:c>
      <x:c r="AG318" t="n">
        <x:v>8211300</x:v>
      </x:c>
      <x:c r="AH318" t="str">
        <x:v>Serviços combinados de escritório e apoio administrativo</x:v>
      </x:c>
      <x:c r="AI318" t="str">
        <x:v>09/05/2026</x:v>
      </x:c>
    </x:row>
    <x:row r="319">
      <x:c r="A319" t="str">
        <x:v>46.515.930/0001-89</x:v>
      </x:c>
      <x:c r="B319" t="str">
        <x:v>ALCANTARA SERVICE ADMINISTRATIVO LTDA</x:v>
      </x:c>
      <x:c r="C319" t="n">
        <x:v>3</x:v>
      </x:c>
      <x:c r="D319" t="str">
        <x:v>Empresa de Pequeno Porte</x:v>
      </x:c>
      <x:c r="E319" s="42" t="n">
        <x:v>110000</x:v>
      </x:c>
      <x:c r="F319" t="n">
        <x:v>2062</x:v>
      </x:c>
      <x:c r="G319" t="str">
        <x:v>Sociedade Empresária Limitada</x:v>
      </x:c>
      <x:c r="H319" t="str"/>
      <x:c r="I319" t="str">
        <x:v>Matriz</x:v>
      </x:c>
      <x:c r="J319" t="str">
        <x:v>24/05/2022</x:v>
      </x:c>
      <x:c r="K319" t="str">
        <x:v>Alcantara Service</x:v>
      </x:c>
      <x:c r="L319" t="n">
        <x:v>2</x:v>
      </x:c>
      <x:c r="M319" t="str">
        <x:v>Ativa</x:v>
      </x:c>
      <x:c r="N319" t="str">
        <x:v>24/05/2022</x:v>
      </x:c>
      <x:c r="O319" t="str"/>
      <x:c r="P319" t="str"/>
      <x:c r="Q319" t="str"/>
      <x:c r="R319" t="str"/>
      <x:c r="S319" t="str"/>
      <x:c r="T319" t="str">
        <x:v>(66) 8133-0666</x:v>
      </x:c>
      <x:c r="U319" t="str"/>
      <x:c r="V319" t="str">
        <x:v>lhamaraladm@gmail.com</x:v>
      </x:c>
      <x:c r="W319" t="n">
        <x:v>5103106</x:v>
      </x:c>
      <x:c r="X319" t="str">
        <x:v>Avenida Hermano Ribeiro da Silva</x:v>
      </x:c>
      <x:c r="Y319" t="str">
        <x:v>SN</x:v>
      </x:c>
      <x:c r="Z319" t="str"/>
      <x:c r="AA319" t="str">
        <x:v>Setor Palmares</x:v>
      </x:c>
      <x:c r="AB319" t="str">
        <x:v>Cocalinho</x:v>
      </x:c>
      <x:c r="AC319" t="str">
        <x:v>MT</x:v>
      </x:c>
      <x:c r="AD319" t="str">
        <x:v>78680000</x:v>
      </x:c>
      <x:c r="AE319" t="n">
        <x:v>76</x:v>
      </x:c>
      <x:c r="AF319" t="str">
        <x:v>Brasil</x:v>
      </x:c>
      <x:c r="AG319" t="n">
        <x:v>8219999</x:v>
      </x:c>
      <x:c r="AH319" t="str">
        <x:v>Preparação de documentos e serviços especializados de apoio administrativo não especificados anteriormente</x:v>
      </x:c>
      <x:c r="AI319" t="str">
        <x:v>09/05/2026</x:v>
      </x:c>
    </x:row>
    <x:row r="320">
      <x:c r="A320" t="str">
        <x:v>46.720.775/0001-32</x:v>
      </x:c>
      <x:c r="B320" t="str">
        <x:v>A FRACASSE LOCACOES LTDA</x:v>
      </x:c>
      <x:c r="C320" t="n">
        <x:v>1</x:v>
      </x:c>
      <x:c r="D320" t="str">
        <x:v>Microempresa</x:v>
      </x:c>
      <x:c r="E320" s="42" t="n">
        <x:v>50000</x:v>
      </x:c>
      <x:c r="F320" t="n">
        <x:v>2062</x:v>
      </x:c>
      <x:c r="G320" t="str">
        <x:v>Sociedade Empresária Limitada</x:v>
      </x:c>
      <x:c r="H320" t="str"/>
      <x:c r="I320" t="str">
        <x:v>Matriz</x:v>
      </x:c>
      <x:c r="J320" t="str">
        <x:v>08/06/2022</x:v>
      </x:c>
      <x:c r="K320" t="str"/>
      <x:c r="L320" t="n">
        <x:v>2</x:v>
      </x:c>
      <x:c r="M320" t="str">
        <x:v>Ativa</x:v>
      </x:c>
      <x:c r="N320" t="str">
        <x:v>08/06/2022</x:v>
      </x:c>
      <x:c r="O320" t="str"/>
      <x:c r="P320" t="str"/>
      <x:c r="Q320" t="str"/>
      <x:c r="R320" t="str"/>
      <x:c r="S320" t="str"/>
      <x:c r="T320" t="str">
        <x:v>(43) 3201-3406</x:v>
      </x:c>
      <x:c r="U320" t="str"/>
      <x:c r="V320" t="str">
        <x:v>contato@northassessoria.com.br</x:v>
      </x:c>
      <x:c r="W320" t="n">
        <x:v>4103503</x:v>
      </x:c>
      <x:c r="X320" t="str">
        <x:v>12a Rua Rua Iguaçu</x:v>
      </x:c>
      <x:c r="Y320" t="str">
        <x:v>55</x:v>
      </x:c>
      <x:c r="Z320" t="str"/>
      <x:c r="AA320" t="str">
        <x:v>Centro</x:v>
      </x:c>
      <x:c r="AB320" t="str">
        <x:v>Califórnia</x:v>
      </x:c>
      <x:c r="AC320" t="str">
        <x:v>PR</x:v>
      </x:c>
      <x:c r="AD320" t="str">
        <x:v>86820000</x:v>
      </x:c>
      <x:c r="AE320" t="n">
        <x:v>76</x:v>
      </x:c>
      <x:c r="AF320" t="str">
        <x:v>Brasil</x:v>
      </x:c>
      <x:c r="AG320" t="n">
        <x:v>161099</x:v>
      </x:c>
      <x:c r="AH320" t="str">
        <x:v>Atividades de apoio à agricultura não especificadas anteriormente</x:v>
      </x:c>
      <x:c r="AI320" t="str">
        <x:v>09/05/2026</x:v>
      </x:c>
    </x:row>
    <x:row r="321">
      <x:c r="A321" t="str">
        <x:v>46.913.568/0001-02</x:v>
      </x:c>
      <x:c r="B321" t="str">
        <x:v>I S BARBOSA PRODUCOES LTDA</x:v>
      </x:c>
      <x:c r="C321" t="n">
        <x:v>1</x:v>
      </x:c>
      <x:c r="D321" t="str">
        <x:v>Microempresa</x:v>
      </x:c>
      <x:c r="E321" s="42" t="n">
        <x:v>55000</x:v>
      </x:c>
      <x:c r="F321" t="n">
        <x:v>2062</x:v>
      </x:c>
      <x:c r="G321" t="str">
        <x:v>Sociedade Empresária Limitada</x:v>
      </x:c>
      <x:c r="H321" t="str"/>
      <x:c r="I321" t="str">
        <x:v>Matriz</x:v>
      </x:c>
      <x:c r="J321" t="str">
        <x:v>25/06/2022</x:v>
      </x:c>
      <x:c r="K321" t="str">
        <x:v>Lago Producao Cultural</x:v>
      </x:c>
      <x:c r="L321" t="n">
        <x:v>2</x:v>
      </x:c>
      <x:c r="M321" t="str">
        <x:v>Ativa</x:v>
      </x:c>
      <x:c r="N321" t="str">
        <x:v>14/10/2024</x:v>
      </x:c>
      <x:c r="O321" t="n">
        <x:v>63</x:v>
      </x:c>
      <x:c r="P321" t="str">
        <x:v>Omissão De Declarações</x:v>
      </x:c>
      <x:c r="Q321" t="str"/>
      <x:c r="R321" t="str"/>
      <x:c r="S321" t="str"/>
      <x:c r="T321" t="str">
        <x:v>(91) 8488-2761</x:v>
      </x:c>
      <x:c r="U321" t="str"/>
      <x:c r="V321" t="str">
        <x:v>descomplikadigital@gmail.com</x:v>
      </x:c>
      <x:c r="W321" t="n">
        <x:v>1501782</x:v>
      </x:c>
      <x:c r="X321" t="str">
        <x:v>Rua Sao Luis</x:v>
      </x:c>
      <x:c r="Y321" t="str">
        <x:v>103</x:v>
      </x:c>
      <x:c r="Z321" t="str"/>
      <x:c r="AA321" t="str">
        <x:v>Novo Horizonte</x:v>
      </x:c>
      <x:c r="AB321" t="str">
        <x:v>Breu Branco</x:v>
      </x:c>
      <x:c r="AC321" t="str">
        <x:v>PA</x:v>
      </x:c>
      <x:c r="AD321" t="str">
        <x:v>68488000</x:v>
      </x:c>
      <x:c r="AE321" t="n">
        <x:v>76</x:v>
      </x:c>
      <x:c r="AF321" t="str">
        <x:v>Brasil</x:v>
      </x:c>
      <x:c r="AG321" t="n">
        <x:v>8230001</x:v>
      </x:c>
      <x:c r="AH321" t="str">
        <x:v>Serviços de organização de feiras, congressos, exposições e festas</x:v>
      </x:c>
      <x:c r="AI321" t="str">
        <x:v>09/05/2026</x:v>
      </x:c>
    </x:row>
    <x:row r="322">
      <x:c r="A322" t="str">
        <x:v>47.081.900/0001-74</x:v>
      </x:c>
      <x:c r="B322" t="str">
        <x:v>LUCIANO PROMOCAO E EVENTOS LTDA</x:v>
      </x:c>
      <x:c r="C322" t="n">
        <x:v>1</x:v>
      </x:c>
      <x:c r="D322" t="str">
        <x:v>Microempresa</x:v>
      </x:c>
      <x:c r="E322" s="42" t="n">
        <x:v>10000</x:v>
      </x:c>
      <x:c r="F322" t="n">
        <x:v>2062</x:v>
      </x:c>
      <x:c r="G322" t="str">
        <x:v>Sociedade Empresária Limitada</x:v>
      </x:c>
      <x:c r="H322" t="str"/>
      <x:c r="I322" t="str">
        <x:v>Matriz</x:v>
      </x:c>
      <x:c r="J322" t="str">
        <x:v>08/07/2022</x:v>
      </x:c>
      <x:c r="K322" t="str">
        <x:v>Luciano Eventos</x:v>
      </x:c>
      <x:c r="L322" t="n">
        <x:v>2</x:v>
      </x:c>
      <x:c r="M322" t="str">
        <x:v>Ativa</x:v>
      </x:c>
      <x:c r="N322" t="str">
        <x:v>08/07/2022</x:v>
      </x:c>
      <x:c r="O322" t="str"/>
      <x:c r="P322" t="str"/>
      <x:c r="Q322" t="str"/>
      <x:c r="R322" t="str"/>
      <x:c r="S322" t="str"/>
      <x:c r="T322" t="str">
        <x:v>(45) 9835-1000</x:v>
      </x:c>
      <x:c r="U322" t="str"/>
      <x:c r="V322" t="str">
        <x:v>lucianoeventospr@gmail.com</x:v>
      </x:c>
      <x:c r="W322" t="n">
        <x:v>4108304</x:v>
      </x:c>
      <x:c r="X322" t="str">
        <x:v>Rua Rui Jacob Guilich</x:v>
      </x:c>
      <x:c r="Y322" t="str">
        <x:v>34</x:v>
      </x:c>
      <x:c r="Z322" t="str"/>
      <x:c r="AA322" t="str">
        <x:v>Apora</x:v>
      </x:c>
      <x:c r="AB322" t="str">
        <x:v>Foz do Iguaçu</x:v>
      </x:c>
      <x:c r="AC322" t="str">
        <x:v>PR</x:v>
      </x:c>
      <x:c r="AD322" t="str">
        <x:v>85869190</x:v>
      </x:c>
      <x:c r="AE322" t="n">
        <x:v>76</x:v>
      </x:c>
      <x:c r="AF322" t="str">
        <x:v>Brasil</x:v>
      </x:c>
      <x:c r="AG322" t="n">
        <x:v>7739003</x:v>
      </x:c>
      <x:c r="AH322" t="str">
        <x:v>Aluguel de palcos, coberturas e outras estruturas de uso temporário, exceto andaimes</x:v>
      </x:c>
      <x:c r="AI322" t="str">
        <x:v>09/05/2026</x:v>
      </x:c>
    </x:row>
    <x:row r="323">
      <x:c r="A323" t="str">
        <x:v>47.422.703/0001-71</x:v>
      </x:c>
      <x:c r="B323" t="str">
        <x:v>MOTOR CLASS LTDA</x:v>
      </x:c>
      <x:c r="C323" t="n">
        <x:v>1</x:v>
      </x:c>
      <x:c r="D323" t="str">
        <x:v>Microempresa</x:v>
      </x:c>
      <x:c r="E323" s="42" t="n">
        <x:v>2000000</x:v>
      </x:c>
      <x:c r="F323" t="n">
        <x:v>2062</x:v>
      </x:c>
      <x:c r="G323" t="str">
        <x:v>Sociedade Empresária Limitada</x:v>
      </x:c>
      <x:c r="H323" t="str"/>
      <x:c r="I323" t="str">
        <x:v>Matriz</x:v>
      </x:c>
      <x:c r="J323" t="str">
        <x:v>04/08/2022</x:v>
      </x:c>
      <x:c r="K323" t="str">
        <x:v>Motor Class</x:v>
      </x:c>
      <x:c r="L323" t="n">
        <x:v>2</x:v>
      </x:c>
      <x:c r="M323" t="str">
        <x:v>Ativa</x:v>
      </x:c>
      <x:c r="N323" t="str">
        <x:v>04/08/2022</x:v>
      </x:c>
      <x:c r="O323" t="str"/>
      <x:c r="P323" t="str"/>
      <x:c r="Q323" t="str"/>
      <x:c r="R323" t="str"/>
      <x:c r="S323" t="str"/>
      <x:c r="T323" t="str">
        <x:v>(65) 3665-0888</x:v>
      </x:c>
      <x:c r="U323" t="str"/>
      <x:c r="V323" t="str">
        <x:v>sandrahelenalubiana@gmail.com</x:v>
      </x:c>
      <x:c r="W323" t="n">
        <x:v>5103403</x:v>
      </x:c>
      <x:c r="X323" t="str">
        <x:v>Rua da Primavera (lot Jd Primavera)</x:v>
      </x:c>
      <x:c r="Y323" t="str">
        <x:v>0</x:v>
      </x:c>
      <x:c r="Z323" t="str">
        <x:v>Quadra06 Lote 13a</x:v>
      </x:c>
      <x:c r="AA323" t="str">
        <x:v>Cidade Alta</x:v>
      </x:c>
      <x:c r="AB323" t="str">
        <x:v>Cuiabá</x:v>
      </x:c>
      <x:c r="AC323" t="str">
        <x:v>MT</x:v>
      </x:c>
      <x:c r="AD323" t="str">
        <x:v>78030060</x:v>
      </x:c>
      <x:c r="AE323" t="n">
        <x:v>76</x:v>
      </x:c>
      <x:c r="AF323" t="str">
        <x:v>Brasil</x:v>
      </x:c>
      <x:c r="AG323" t="n">
        <x:v>4511102</x:v>
      </x:c>
      <x:c r="AH323" t="str">
        <x:v>Comércio a varejo de automóveis, camionetas e utilitários usados</x:v>
      </x:c>
      <x:c r="AI323" t="str">
        <x:v>09/05/2026</x:v>
      </x:c>
    </x:row>
    <x:row r="324">
      <x:c r="A324" t="str">
        <x:v>47.593.366/0001-85</x:v>
      </x:c>
      <x:c r="B324" t="str">
        <x:v>D HENRIQUE BENECIUTI COMERCIO</x:v>
      </x:c>
      <x:c r="C324" t="n">
        <x:v>3</x:v>
      </x:c>
      <x:c r="D324" t="str">
        <x:v>Empresa de Pequeno Porte</x:v>
      </x:c>
      <x:c r="E324" s="42" t="n">
        <x:v>5000</x:v>
      </x:c>
      <x:c r="F324" t="n">
        <x:v>2135</x:v>
      </x:c>
      <x:c r="G324" t="str">
        <x:v>Empresário (Individual)</x:v>
      </x:c>
      <x:c r="H324" t="str"/>
      <x:c r="I324" t="str">
        <x:v>Matriz</x:v>
      </x:c>
      <x:c r="J324" t="str">
        <x:v>16/08/2022</x:v>
      </x:c>
      <x:c r="K324" t="str"/>
      <x:c r="L324" t="n">
        <x:v>2</x:v>
      </x:c>
      <x:c r="M324" t="str">
        <x:v>Ativa</x:v>
      </x:c>
      <x:c r="N324" t="str">
        <x:v>16/08/2022</x:v>
      </x:c>
      <x:c r="O324" t="str"/>
      <x:c r="P324" t="str"/>
      <x:c r="Q324" t="str"/>
      <x:c r="R324" t="str"/>
      <x:c r="S324" t="str"/>
      <x:c r="T324" t="str">
        <x:v>(18) 8170-3528</x:v>
      </x:c>
      <x:c r="U324" t="str"/>
      <x:c r="V324" t="str">
        <x:v>diego.henrique.beneciuti@gmail.com</x:v>
      </x:c>
      <x:c r="W324" t="n">
        <x:v>3537305</x:v>
      </x:c>
      <x:c r="X324" t="str">
        <x:v>Rua Victor Andre Barraviera</x:v>
      </x:c>
      <x:c r="Y324" t="str">
        <x:v>389</x:v>
      </x:c>
      <x:c r="Z324" t="str">
        <x:v>Quadra00d Lote 021</x:v>
      </x:c>
      <x:c r="AA324" t="str">
        <x:v>Residencial Osvaldo Vizoni</x:v>
      </x:c>
      <x:c r="AB324" t="str">
        <x:v>Penápolis</x:v>
      </x:c>
      <x:c r="AC324" t="str">
        <x:v>SP</x:v>
      </x:c>
      <x:c r="AD324" t="str">
        <x:v>16309392</x:v>
      </x:c>
      <x:c r="AE324" t="n">
        <x:v>76</x:v>
      </x:c>
      <x:c r="AF324" t="str">
        <x:v>Brasil</x:v>
      </x:c>
      <x:c r="AG324" t="n">
        <x:v>4759899</x:v>
      </x:c>
      <x:c r="AH324" t="str">
        <x:v>Comércio varejista de outros artigos de uso pessoal e doméstico não especificados anteriormente</x:v>
      </x:c>
      <x:c r="AI324" t="str">
        <x:v>09/05/2026</x:v>
      </x:c>
    </x:row>
    <x:row r="325">
      <x:c r="A325" t="str">
        <x:v>47.667.149/0001-92</x:v>
      </x:c>
      <x:c r="B325" t="str">
        <x:v>ELITE AUTO PECAS EM GERAL LTDA</x:v>
      </x:c>
      <x:c r="C325" t="n">
        <x:v>1</x:v>
      </x:c>
      <x:c r="D325" t="str">
        <x:v>Microempresa</x:v>
      </x:c>
      <x:c r="E325" s="42" t="n">
        <x:v>100000</x:v>
      </x:c>
      <x:c r="F325" t="n">
        <x:v>2062</x:v>
      </x:c>
      <x:c r="G325" t="str">
        <x:v>Sociedade Empresária Limitada</x:v>
      </x:c>
      <x:c r="H325" t="str"/>
      <x:c r="I325" t="str">
        <x:v>Matriz</x:v>
      </x:c>
      <x:c r="J325" t="str">
        <x:v>22/08/2022</x:v>
      </x:c>
      <x:c r="K325" t="str">
        <x:v>Elite Auto Pecas</x:v>
      </x:c>
      <x:c r="L325" t="n">
        <x:v>2</x:v>
      </x:c>
      <x:c r="M325" t="str">
        <x:v>Ativa</x:v>
      </x:c>
      <x:c r="N325" t="str">
        <x:v>22/08/2022</x:v>
      </x:c>
      <x:c r="O325" t="str"/>
      <x:c r="P325" t="str"/>
      <x:c r="Q325" t="str"/>
      <x:c r="R325" t="str"/>
      <x:c r="S325" t="str"/>
      <x:c r="T325" t="str">
        <x:v>(62) 9330-8273</x:v>
      </x:c>
      <x:c r="U325" t="str"/>
      <x:c r="V325" t="str">
        <x:v>kaayquemorais@gmail.com</x:v>
      </x:c>
      <x:c r="W325" t="n">
        <x:v>5208707</x:v>
      </x:c>
      <x:c r="X325" t="str">
        <x:v>Rua Conquista</x:v>
      </x:c>
      <x:c r="Y325" t="str">
        <x:v>190</x:v>
      </x:c>
      <x:c r="Z325" t="str">
        <x:v>Quadra04 Lote 15</x:v>
      </x:c>
      <x:c r="AA325" t="str">
        <x:v>Vi Canaa</x:v>
      </x:c>
      <x:c r="AB325" t="str">
        <x:v>Goiânia</x:v>
      </x:c>
      <x:c r="AC325" t="str">
        <x:v>GO</x:v>
      </x:c>
      <x:c r="AD325" t="str">
        <x:v>74415530</x:v>
      </x:c>
      <x:c r="AE325" t="n">
        <x:v>76</x:v>
      </x:c>
      <x:c r="AF325" t="str">
        <x:v>Brasil</x:v>
      </x:c>
      <x:c r="AG325" t="n">
        <x:v>4530704</x:v>
      </x:c>
      <x:c r="AH325" t="str">
        <x:v>Comércio a varejo de peças e acessórios usados para veículos automotores</x:v>
      </x:c>
      <x:c r="AI325" t="str">
        <x:v>09/05/2026</x:v>
      </x:c>
    </x:row>
    <x:row r="326">
      <x:c r="A326" t="str">
        <x:v>47.862.916/0001-14</x:v>
      </x:c>
      <x:c r="B326" t="str">
        <x:v>47.862.916 BRUNO GUILHERME THEOBALD</x:v>
      </x:c>
      <x:c r="C326" t="n">
        <x:v>1</x:v>
      </x:c>
      <x:c r="D326" t="str">
        <x:v>Microempresa</x:v>
      </x:c>
      <x:c r="E326" s="42" t="n">
        <x:v>15000</x:v>
      </x:c>
      <x:c r="F326" t="n">
        <x:v>2135</x:v>
      </x:c>
      <x:c r="G326" t="str">
        <x:v>Empresário (Individual)</x:v>
      </x:c>
      <x:c r="H326" t="str"/>
      <x:c r="I326" t="str">
        <x:v>Matriz</x:v>
      </x:c>
      <x:c r="J326" t="str">
        <x:v>06/09/2022</x:v>
      </x:c>
      <x:c r="K326" t="str"/>
      <x:c r="L326" t="n">
        <x:v>2</x:v>
      </x:c>
      <x:c r="M326" t="str">
        <x:v>Ativa</x:v>
      </x:c>
      <x:c r="N326" t="str">
        <x:v>06/09/2022</x:v>
      </x:c>
      <x:c r="O326" t="str"/>
      <x:c r="P326" t="str"/>
      <x:c r="Q326" t="str"/>
      <x:c r="R326" t="str"/>
      <x:c r="S326" t="str"/>
      <x:c r="T326" t="str">
        <x:v>(55) 3618-4406</x:v>
      </x:c>
      <x:c r="U326" t="str"/>
      <x:c r="V326" t="str">
        <x:v>bgtimportadora@gmail.com</x:v>
      </x:c>
      <x:c r="W326" t="n">
        <x:v>4317202</x:v>
      </x:c>
      <x:c r="X326" t="str">
        <x:v>Rua Dez de Agosto</x:v>
      </x:c>
      <x:c r="Y326" t="str">
        <x:v>95</x:v>
      </x:c>
      <x:c r="Z326" t="str"/>
      <x:c r="AA326" t="str">
        <x:v>Gloria</x:v>
      </x:c>
      <x:c r="AB326" t="str">
        <x:v>Santa Rosa</x:v>
      </x:c>
      <x:c r="AC326" t="str">
        <x:v>RS</x:v>
      </x:c>
      <x:c r="AD326" t="str">
        <x:v>98785439</x:v>
      </x:c>
      <x:c r="AE326" t="n">
        <x:v>76</x:v>
      </x:c>
      <x:c r="AF326" t="str">
        <x:v>Brasil</x:v>
      </x:c>
      <x:c r="AG326" t="n">
        <x:v>4753900</x:v>
      </x:c>
      <x:c r="AH326" t="str">
        <x:v>Comércio varejista especializado de eletrodomésticos e equipamentos de áudio e vídeo</x:v>
      </x:c>
      <x:c r="AI326" t="str">
        <x:v>09/06/2026</x:v>
      </x:c>
    </x:row>
    <x:row r="327">
      <x:c r="A327" t="str">
        <x:v>47.879.640/0001-87</x:v>
      </x:c>
      <x:c r="B327" t="str">
        <x:v>LANDA COSTA MULTIVENDAS LTDA</x:v>
      </x:c>
      <x:c r="C327" t="n">
        <x:v>1</x:v>
      </x:c>
      <x:c r="D327" t="str">
        <x:v>Microempresa</x:v>
      </x:c>
      <x:c r="E327" s="42" t="n">
        <x:v>121000</x:v>
      </x:c>
      <x:c r="F327" t="n">
        <x:v>2062</x:v>
      </x:c>
      <x:c r="G327" t="str">
        <x:v>Sociedade Empresária Limitada</x:v>
      </x:c>
      <x:c r="H327" t="str"/>
      <x:c r="I327" t="str">
        <x:v>Matriz</x:v>
      </x:c>
      <x:c r="J327" t="str">
        <x:v>08/09/2022</x:v>
      </x:c>
      <x:c r="K327" t="str">
        <x:v>Landa Costa Multivendas</x:v>
      </x:c>
      <x:c r="L327" t="n">
        <x:v>2</x:v>
      </x:c>
      <x:c r="M327" t="str">
        <x:v>Ativa</x:v>
      </x:c>
      <x:c r="N327" t="str">
        <x:v>08/09/2022</x:v>
      </x:c>
      <x:c r="O327" t="str"/>
      <x:c r="P327" t="str"/>
      <x:c r="Q327" t="str"/>
      <x:c r="R327" t="str"/>
      <x:c r="S327" t="str"/>
      <x:c r="T327" t="str">
        <x:v>(11) 7078-5610</x:v>
      </x:c>
      <x:c r="U327" t="str"/>
      <x:c r="V327" t="str">
        <x:v>landacostamultivendas@gmail.com</x:v>
      </x:c>
      <x:c r="W327" t="n">
        <x:v>3550308</x:v>
      </x:c>
      <x:c r="X327" t="str">
        <x:v>Rua Tijuco Preto</x:v>
      </x:c>
      <x:c r="Y327" t="str">
        <x:v>612</x:v>
      </x:c>
      <x:c r="Z327" t="str">
        <x:v>Andar 1</x:v>
      </x:c>
      <x:c r="AA327" t="str">
        <x:v>Tatuape</x:v>
      </x:c>
      <x:c r="AB327" t="str">
        <x:v>São Paulo</x:v>
      </x:c>
      <x:c r="AC327" t="str">
        <x:v>SP</x:v>
      </x:c>
      <x:c r="AD327" t="str">
        <x:v>03316000</x:v>
      </x:c>
      <x:c r="AE327" t="n">
        <x:v>76</x:v>
      </x:c>
      <x:c r="AF327" t="str">
        <x:v>Brasil</x:v>
      </x:c>
      <x:c r="AG327" t="n">
        <x:v>4753900</x:v>
      </x:c>
      <x:c r="AH327" t="str">
        <x:v>Comércio varejista especializado de eletrodomésticos e equipamentos de áudio e vídeo</x:v>
      </x:c>
      <x:c r="AI327" t="str">
        <x:v>09/05/2026</x:v>
      </x:c>
    </x:row>
    <x:row r="328">
      <x:c r="A328" t="str">
        <x:v>48.305.131/0001-03</x:v>
      </x:c>
      <x:c r="B328" t="str">
        <x:v>MVR IMPORTADOS LTDA</x:v>
      </x:c>
      <x:c r="C328" t="n">
        <x:v>1</x:v>
      </x:c>
      <x:c r="D328" t="str">
        <x:v>Microempresa</x:v>
      </x:c>
      <x:c r="E328" s="42" t="n">
        <x:v>50000</x:v>
      </x:c>
      <x:c r="F328" t="n">
        <x:v>2062</x:v>
      </x:c>
      <x:c r="G328" t="str">
        <x:v>Sociedade Empresária Limitada</x:v>
      </x:c>
      <x:c r="H328" t="str"/>
      <x:c r="I328" t="str">
        <x:v>Matriz</x:v>
      </x:c>
      <x:c r="J328" t="str">
        <x:v>17/10/2022</x:v>
      </x:c>
      <x:c r="K328" t="str">
        <x:v>Mvr Imports</x:v>
      </x:c>
      <x:c r="L328" t="n">
        <x:v>2</x:v>
      </x:c>
      <x:c r="M328" t="str">
        <x:v>Ativa</x:v>
      </x:c>
      <x:c r="N328" t="str">
        <x:v>17/10/2022</x:v>
      </x:c>
      <x:c r="O328" t="str"/>
      <x:c r="P328" t="str"/>
      <x:c r="Q328" t="str"/>
      <x:c r="R328" t="str"/>
      <x:c r="S328" t="str"/>
      <x:c r="T328" t="str">
        <x:v>(83) 9822-4178</x:v>
      </x:c>
      <x:c r="U328" t="str"/>
      <x:c r="V328" t="str">
        <x:v>marcossobral839@gmail.com</x:v>
      </x:c>
      <x:c r="W328" t="n">
        <x:v>2510808</x:v>
      </x:c>
      <x:c r="X328" t="str">
        <x:v>Rua José Mesquita</x:v>
      </x:c>
      <x:c r="Y328" t="str">
        <x:v>SN</x:v>
      </x:c>
      <x:c r="Z328" t="str">
        <x:v>Quadra29 Lote 1</x:v>
      </x:c>
      <x:c r="AA328" t="str">
        <x:v>Bivar Olinto</x:v>
      </x:c>
      <x:c r="AB328" t="str">
        <x:v>Patos</x:v>
      </x:c>
      <x:c r="AC328" t="str">
        <x:v>PB</x:v>
      </x:c>
      <x:c r="AD328" t="str">
        <x:v>58701630</x:v>
      </x:c>
      <x:c r="AE328" t="n">
        <x:v>76</x:v>
      </x:c>
      <x:c r="AF328" t="str">
        <x:v>Brasil</x:v>
      </x:c>
      <x:c r="AG328" t="n">
        <x:v>4753900</x:v>
      </x:c>
      <x:c r="AH328" t="str">
        <x:v>Comércio varejista especializado de eletrodomésticos e equipamentos de áudio e vídeo</x:v>
      </x:c>
      <x:c r="AI328" t="str">
        <x:v>09/05/2026</x:v>
      </x:c>
    </x:row>
    <x:row r="329">
      <x:c r="A329" t="str">
        <x:v>48.451.150/0001-48</x:v>
      </x:c>
      <x:c r="B329" t="str">
        <x:v>MBNA SHOP LTDA</x:v>
      </x:c>
      <x:c r="C329" t="n">
        <x:v>3</x:v>
      </x:c>
      <x:c r="D329" t="str">
        <x:v>Empresa de Pequeno Porte</x:v>
      </x:c>
      <x:c r="E329" s="42" t="n">
        <x:v>10000</x:v>
      </x:c>
      <x:c r="F329" t="n">
        <x:v>2062</x:v>
      </x:c>
      <x:c r="G329" t="str">
        <x:v>Sociedade Empresária Limitada</x:v>
      </x:c>
      <x:c r="H329" t="str"/>
      <x:c r="I329" t="str">
        <x:v>Matriz</x:v>
      </x:c>
      <x:c r="J329" t="str">
        <x:v>28/10/2022</x:v>
      </x:c>
      <x:c r="K329" t="str"/>
      <x:c r="L329" t="n">
        <x:v>2</x:v>
      </x:c>
      <x:c r="M329" t="str">
        <x:v>Ativa</x:v>
      </x:c>
      <x:c r="N329" t="str">
        <x:v>28/10/2022</x:v>
      </x:c>
      <x:c r="O329" t="str"/>
      <x:c r="P329" t="str"/>
      <x:c r="Q329" t="str"/>
      <x:c r="R329" t="str"/>
      <x:c r="S329" t="str"/>
      <x:c r="T329" t="str">
        <x:v>(17) 8138-8162</x:v>
      </x:c>
      <x:c r="U329" t="str"/>
      <x:c r="V329" t="str">
        <x:v>hectormbnx@hotmail.com</x:v>
      </x:c>
      <x:c r="W329" t="n">
        <x:v>3505500</x:v>
      </x:c>
      <x:c r="X329" t="str">
        <x:v>Rua Mario Vicentini Vilela</x:v>
      </x:c>
      <x:c r="Y329" t="str">
        <x:v>580</x:v>
      </x:c>
      <x:c r="Z329" t="str"/>
      <x:c r="AA329" t="str">
        <x:v>Nadir Kenan</x:v>
      </x:c>
      <x:c r="AB329" t="str">
        <x:v>Barretos</x:v>
      </x:c>
      <x:c r="AC329" t="str">
        <x:v>SP</x:v>
      </x:c>
      <x:c r="AD329" t="str">
        <x:v>14784273</x:v>
      </x:c>
      <x:c r="AE329" t="n">
        <x:v>76</x:v>
      </x:c>
      <x:c r="AF329" t="str">
        <x:v>Brasil</x:v>
      </x:c>
      <x:c r="AG329" t="n">
        <x:v>4753900</x:v>
      </x:c>
      <x:c r="AH329" t="str">
        <x:v>Comércio varejista especializado de eletrodomésticos e equipamentos de áudio e vídeo</x:v>
      </x:c>
      <x:c r="AI329" t="str">
        <x:v>09/05/2026</x:v>
      </x:c>
    </x:row>
    <x:row r="330">
      <x:c r="A330" t="str">
        <x:v>48.563.842/0001-88</x:v>
      </x:c>
      <x:c r="B330" t="str">
        <x:v>WM COMERCIO DE ROUPAS USADAS LTDA</x:v>
      </x:c>
      <x:c r="C330" t="n">
        <x:v>3</x:v>
      </x:c>
      <x:c r="D330" t="str">
        <x:v>Empresa de Pequeno Porte</x:v>
      </x:c>
      <x:c r="E330" s="42" t="n">
        <x:v>50000</x:v>
      </x:c>
      <x:c r="F330" t="n">
        <x:v>2062</x:v>
      </x:c>
      <x:c r="G330" t="str">
        <x:v>Sociedade Empresária Limitada</x:v>
      </x:c>
      <x:c r="H330" t="str"/>
      <x:c r="I330" t="str">
        <x:v>Matriz</x:v>
      </x:c>
      <x:c r="J330" t="str">
        <x:v>09/11/2022</x:v>
      </x:c>
      <x:c r="K330" t="str">
        <x:v>Cresci e Perdi - Feira de Santana</x:v>
      </x:c>
      <x:c r="L330" t="n">
        <x:v>2</x:v>
      </x:c>
      <x:c r="M330" t="str">
        <x:v>Ativa</x:v>
      </x:c>
      <x:c r="N330" t="str">
        <x:v>09/11/2022</x:v>
      </x:c>
      <x:c r="O330" t="str"/>
      <x:c r="P330" t="str"/>
      <x:c r="Q330" t="str"/>
      <x:c r="R330" t="str"/>
      <x:c r="S330" t="str"/>
      <x:c r="T330" t="str">
        <x:v>(75) 8254-0500</x:v>
      </x:c>
      <x:c r="U330" t="str"/>
      <x:c r="V330" t="str">
        <x:v>feiradesantana@crescieperdi.com.br</x:v>
      </x:c>
      <x:c r="W330" t="n">
        <x:v>2910800</x:v>
      </x:c>
      <x:c r="X330" t="str">
        <x:v>Avenida Getulio Vargas</x:v>
      </x:c>
      <x:c r="Y330" t="str">
        <x:v>2169</x:v>
      </x:c>
      <x:c r="Z330" t="str"/>
      <x:c r="AA330" t="str">
        <x:v>Capuchinhos</x:v>
      </x:c>
      <x:c r="AB330" t="str">
        <x:v>Feira de Santana</x:v>
      </x:c>
      <x:c r="AC330" t="str">
        <x:v>BA</x:v>
      </x:c>
      <x:c r="AD330" t="str">
        <x:v>44076405</x:v>
      </x:c>
      <x:c r="AE330" t="n">
        <x:v>76</x:v>
      </x:c>
      <x:c r="AF330" t="str">
        <x:v>Brasil</x:v>
      </x:c>
      <x:c r="AG330" t="n">
        <x:v>4785799</x:v>
      </x:c>
      <x:c r="AH330" t="str">
        <x:v>Comércio varejista de outros artigos usados</x:v>
      </x:c>
      <x:c r="AI330" t="str">
        <x:v>09/05/2026</x:v>
      </x:c>
    </x:row>
    <x:row r="331">
      <x:c r="A331" t="str">
        <x:v>48.853.304/0001-28</x:v>
      </x:c>
      <x:c r="B331" t="str">
        <x:v>LF VARIEDADES LTDA</x:v>
      </x:c>
      <x:c r="C331" t="n">
        <x:v>1</x:v>
      </x:c>
      <x:c r="D331" t="str">
        <x:v>Microempresa</x:v>
      </x:c>
      <x:c r="E331" s="42" t="n">
        <x:v>150000</x:v>
      </x:c>
      <x:c r="F331" t="n">
        <x:v>2062</x:v>
      </x:c>
      <x:c r="G331" t="str">
        <x:v>Sociedade Empresária Limitada</x:v>
      </x:c>
      <x:c r="H331" t="str"/>
      <x:c r="I331" t="str">
        <x:v>Matriz</x:v>
      </x:c>
      <x:c r="J331" t="str">
        <x:v>09/12/2022</x:v>
      </x:c>
      <x:c r="K331" t="str">
        <x:v>Pecks</x:v>
      </x:c>
      <x:c r="L331" t="n">
        <x:v>2</x:v>
      </x:c>
      <x:c r="M331" t="str">
        <x:v>Ativa</x:v>
      </x:c>
      <x:c r="N331" t="str">
        <x:v>09/12/2022</x:v>
      </x:c>
      <x:c r="O331" t="str"/>
      <x:c r="P331" t="str"/>
      <x:c r="Q331" t="str"/>
      <x:c r="R331" t="str"/>
      <x:c r="S331" t="str"/>
      <x:c r="T331" t="str">
        <x:v>(62) 9999-9999</x:v>
      </x:c>
      <x:c r="U331" t="str"/>
      <x:c r="V331" t="str">
        <x:v>lfvariedades2022@gmail.com</x:v>
      </x:c>
      <x:c r="W331" t="n">
        <x:v>5208707</x:v>
      </x:c>
      <x:c r="X331" t="str">
        <x:v>Rua Joao Pessoa</x:v>
      </x:c>
      <x:c r="Y331" t="str">
        <x:v>224</x:v>
      </x:c>
      <x:c r="Z331" t="str">
        <x:v>Quadra60 Lote 16</x:v>
      </x:c>
      <x:c r="AA331" t="str">
        <x:v>Bro Sao Francisco</x:v>
      </x:c>
      <x:c r="AB331" t="str">
        <x:v>Goiânia</x:v>
      </x:c>
      <x:c r="AC331" t="str">
        <x:v>GO</x:v>
      </x:c>
      <x:c r="AD331" t="str">
        <x:v>74455130</x:v>
      </x:c>
      <x:c r="AE331" t="n">
        <x:v>76</x:v>
      </x:c>
      <x:c r="AF331" t="str">
        <x:v>Brasil</x:v>
      </x:c>
      <x:c r="AG331" t="n">
        <x:v>4713002</x:v>
      </x:c>
      <x:c r="AH331" t="str">
        <x:v>Lojas de variedades, exceto lojas de departamentos ou magazines</x:v>
      </x:c>
      <x:c r="AI331" t="str">
        <x:v>09/05/2026</x:v>
      </x:c>
    </x:row>
    <x:row r="332">
      <x:c r="A332" t="str">
        <x:v>49.043.866/0001-79</x:v>
      </x:c>
      <x:c r="B332" t="str">
        <x:v>MVS COMERCIO E DISTRIBUIDORA LTDA</x:v>
      </x:c>
      <x:c r="C332" t="n">
        <x:v>1</x:v>
      </x:c>
      <x:c r="D332" t="str">
        <x:v>Microempresa</x:v>
      </x:c>
      <x:c r="E332" s="42" t="n">
        <x:v>200000</x:v>
      </x:c>
      <x:c r="F332" t="n">
        <x:v>2062</x:v>
      </x:c>
      <x:c r="G332" t="str">
        <x:v>Sociedade Empresária Limitada</x:v>
      </x:c>
      <x:c r="H332" t="str"/>
      <x:c r="I332" t="str">
        <x:v>Matriz</x:v>
      </x:c>
      <x:c r="J332" t="str">
        <x:v>03/01/2023</x:v>
      </x:c>
      <x:c r="K332" t="str">
        <x:v>Mvs Distribuidora</x:v>
      </x:c>
      <x:c r="L332" t="n">
        <x:v>2</x:v>
      </x:c>
      <x:c r="M332" t="str">
        <x:v>Ativa</x:v>
      </x:c>
      <x:c r="N332" t="str">
        <x:v>03/01/2023</x:v>
      </x:c>
      <x:c r="O332" t="str"/>
      <x:c r="P332" t="str"/>
      <x:c r="Q332" t="str"/>
      <x:c r="R332" t="str"/>
      <x:c r="S332" t="str"/>
      <x:c r="T332" t="str">
        <x:v>(65) 9972-6308</x:v>
      </x:c>
      <x:c r="U332" t="str"/>
      <x:c r="V332" t="str">
        <x:v>giulianomaluf@yahoo.com.br</x:v>
      </x:c>
      <x:c r="W332" t="n">
        <x:v>3170107</x:v>
      </x:c>
      <x:c r="X332" t="str">
        <x:v>Rua Agnerino Batista de Souza</x:v>
      </x:c>
      <x:c r="Y332" t="str">
        <x:v>1017</x:v>
      </x:c>
      <x:c r="Z332" t="str">
        <x:v>Lote Ch 02 - Quadra a</x:v>
      </x:c>
      <x:c r="AA332" t="str">
        <x:v>Chacaras Di Carvalho</x:v>
      </x:c>
      <x:c r="AB332" t="str">
        <x:v>Uberaba</x:v>
      </x:c>
      <x:c r="AC332" t="str">
        <x:v>MG</x:v>
      </x:c>
      <x:c r="AD332" t="str">
        <x:v>38038800</x:v>
      </x:c>
      <x:c r="AE332" t="n">
        <x:v>76</x:v>
      </x:c>
      <x:c r="AF332" t="str">
        <x:v>Brasil</x:v>
      </x:c>
      <x:c r="AG332" t="n">
        <x:v>4789099</x:v>
      </x:c>
      <x:c r="AH332" t="str">
        <x:v>Comércio varejista de outros produtos não especificados anteriormente</x:v>
      </x:c>
      <x:c r="AI332" t="str">
        <x:v>09/06/2026</x:v>
      </x:c>
    </x:row>
    <x:row r="333">
      <x:c r="A333" t="str">
        <x:v>49.088.875/0001-86</x:v>
      </x:c>
      <x:c r="B333" t="str">
        <x:v>SANTA ROSA COMERCIO E INDUSTRIA DE METAIS LIMITADA</x:v>
      </x:c>
      <x:c r="C333" t="n">
        <x:v>5</x:v>
      </x:c>
      <x:c r="D333" t="str">
        <x:v>Demais</x:v>
      </x:c>
      <x:c r="E333" s="42" t="n">
        <x:v>12370000</x:v>
      </x:c>
      <x:c r="F333" t="n">
        <x:v>2062</x:v>
      </x:c>
      <x:c r="G333" t="str">
        <x:v>Sociedade Empresária Limitada</x:v>
      </x:c>
      <x:c r="H333" t="str"/>
      <x:c r="I333" t="str">
        <x:v>Matriz</x:v>
      </x:c>
      <x:c r="J333" t="str">
        <x:v>23/05/1973</x:v>
      </x:c>
      <x:c r="K333" t="str"/>
      <x:c r="L333" t="n">
        <x:v>2</x:v>
      </x:c>
      <x:c r="M333" t="str">
        <x:v>Ativa</x:v>
      </x:c>
      <x:c r="N333" t="str">
        <x:v>03/11/2005</x:v>
      </x:c>
      <x:c r="O333" t="str"/>
      <x:c r="P333" t="str"/>
      <x:c r="Q333" t="str"/>
      <x:c r="R333" t="str"/>
      <x:c r="S333" t="str"/>
      <x:c r="T333" t="str">
        <x:v>(11) 2442-2510</x:v>
      </x:c>
      <x:c r="U333" t="str"/>
      <x:c r="V333" t="str">
        <x:v>fiscal@ricco.net.br</x:v>
      </x:c>
      <x:c r="W333" t="n">
        <x:v>3518800</x:v>
      </x:c>
      <x:c r="X333" t="str">
        <x:v>Rua Duque de Caxias</x:v>
      </x:c>
      <x:c r="Y333" t="str">
        <x:v>144</x:v>
      </x:c>
      <x:c r="Z333" t="str">
        <x:v>Antigo 171</x:v>
      </x:c>
      <x:c r="AA333" t="str">
        <x:v>Vila Nossa Senhora de Fatima</x:v>
      </x:c>
      <x:c r="AB333" t="str">
        <x:v>Guarulhos</x:v>
      </x:c>
      <x:c r="AC333" t="str">
        <x:v>SP</x:v>
      </x:c>
      <x:c r="AD333" t="str">
        <x:v>07191010</x:v>
      </x:c>
      <x:c r="AE333" t="n">
        <x:v>76</x:v>
      </x:c>
      <x:c r="AF333" t="str">
        <x:v>Brasil</x:v>
      </x:c>
      <x:c r="AG333" t="n">
        <x:v>4687703</x:v>
      </x:c>
      <x:c r="AH333" t="str">
        <x:v>Comércio atacadista de resíduos e sucatas metálicos</x:v>
      </x:c>
      <x:c r="AI333" t="str">
        <x:v>01/06/2026</x:v>
      </x:c>
    </x:row>
    <x:row r="334">
      <x:c r="A334" t="str">
        <x:v>49.113.429/0001-84</x:v>
      </x:c>
      <x:c r="B334" t="str">
        <x:v>F&amp;G COMERCIAL LTDA</x:v>
      </x:c>
      <x:c r="C334" t="n">
        <x:v>1</x:v>
      </x:c>
      <x:c r="D334" t="str">
        <x:v>Microempresa</x:v>
      </x:c>
      <x:c r="E334" s="42" t="n">
        <x:v>100000</x:v>
      </x:c>
      <x:c r="F334" t="n">
        <x:v>2062</x:v>
      </x:c>
      <x:c r="G334" t="str">
        <x:v>Sociedade Empresária Limitada</x:v>
      </x:c>
      <x:c r="H334" t="str"/>
      <x:c r="I334" t="str">
        <x:v>Matriz</x:v>
      </x:c>
      <x:c r="J334" t="str">
        <x:v>09/01/2023</x:v>
      </x:c>
      <x:c r="K334" t="str"/>
      <x:c r="L334" t="n">
        <x:v>2</x:v>
      </x:c>
      <x:c r="M334" t="str">
        <x:v>Ativa</x:v>
      </x:c>
      <x:c r="N334" t="str">
        <x:v>09/01/2023</x:v>
      </x:c>
      <x:c r="O334" t="str"/>
      <x:c r="P334" t="str"/>
      <x:c r="Q334" t="str"/>
      <x:c r="R334" t="str"/>
      <x:c r="S334" t="str"/>
      <x:c r="T334" t="str">
        <x:v>(44) 9930-6848</x:v>
      </x:c>
      <x:c r="U334" t="str"/>
      <x:c r="V334" t="str">
        <x:v>fg-comercial@hotmail.com</x:v>
      </x:c>
      <x:c r="W334" t="n">
        <x:v>4128104</x:v>
      </x:c>
      <x:c r="X334" t="str">
        <x:v>Avenida Rio de Janeiro</x:v>
      </x:c>
      <x:c r="Y334" t="str">
        <x:v>5070</x:v>
      </x:c>
      <x:c r="Z334" t="str">
        <x:v>Sala 02</x:v>
      </x:c>
      <x:c r="AA334" t="str">
        <x:v>Zona Ii</x:v>
      </x:c>
      <x:c r="AB334" t="str">
        <x:v>Umuarama</x:v>
      </x:c>
      <x:c r="AC334" t="str">
        <x:v>PR</x:v>
      </x:c>
      <x:c r="AD334" t="str">
        <x:v>87501370</x:v>
      </x:c>
      <x:c r="AE334" t="n">
        <x:v>76</x:v>
      </x:c>
      <x:c r="AF334" t="str">
        <x:v>Brasil</x:v>
      </x:c>
      <x:c r="AG334" t="n">
        <x:v>4753900</x:v>
      </x:c>
      <x:c r="AH334" t="str">
        <x:v>Comércio varejista especializado de eletrodomésticos e equipamentos de áudio e vídeo</x:v>
      </x:c>
      <x:c r="AI334" t="str">
        <x:v>09/05/2026</x:v>
      </x:c>
    </x:row>
    <x:row r="335">
      <x:c r="A335" t="str">
        <x:v>49.180.129/0001-18</x:v>
      </x:c>
      <x:c r="B335" t="str">
        <x:v>PARANA SEMINOVOS COMERCIO DE VEICULOS LTDA</x:v>
      </x:c>
      <x:c r="C335" t="n">
        <x:v>3</x:v>
      </x:c>
      <x:c r="D335" t="str">
        <x:v>Empresa de Pequeno Porte</x:v>
      </x:c>
      <x:c r="E335" s="42" t="n">
        <x:v>300000</x:v>
      </x:c>
      <x:c r="F335" t="n">
        <x:v>2062</x:v>
      </x:c>
      <x:c r="G335" t="str">
        <x:v>Sociedade Empresária Limitada</x:v>
      </x:c>
      <x:c r="H335" t="str"/>
      <x:c r="I335" t="str">
        <x:v>Matriz</x:v>
      </x:c>
      <x:c r="J335" t="str">
        <x:v>13/01/2023</x:v>
      </x:c>
      <x:c r="K335" t="str">
        <x:v>Guarapuava Seminovos</x:v>
      </x:c>
      <x:c r="L335" t="n">
        <x:v>2</x:v>
      </x:c>
      <x:c r="M335" t="str">
        <x:v>Ativa</x:v>
      </x:c>
      <x:c r="N335" t="str">
        <x:v>13/01/2023</x:v>
      </x:c>
      <x:c r="O335" t="str"/>
      <x:c r="P335" t="str"/>
      <x:c r="Q335" t="str"/>
      <x:c r="R335" t="str"/>
      <x:c r="S335" t="str"/>
      <x:c r="T335" t="str">
        <x:v>(42) 9103-6363</x:v>
      </x:c>
      <x:c r="U335" t="str"/>
      <x:c r="V335" t="str">
        <x:v>ricardo@marconatolocacoes.com.br</x:v>
      </x:c>
      <x:c r="W335" t="n">
        <x:v>4109401</x:v>
      </x:c>
      <x:c r="X335" t="str">
        <x:v>Rua Xavier da Silva</x:v>
      </x:c>
      <x:c r="Y335" t="str">
        <x:v>1970</x:v>
      </x:c>
      <x:c r="Z335" t="str">
        <x:v>Sala 05</x:v>
      </x:c>
      <x:c r="AA335" t="str">
        <x:v>Centro</x:v>
      </x:c>
      <x:c r="AB335" t="str">
        <x:v>Guarapuava</x:v>
      </x:c>
      <x:c r="AC335" t="str">
        <x:v>PR</x:v>
      </x:c>
      <x:c r="AD335" t="str">
        <x:v>85010220</x:v>
      </x:c>
      <x:c r="AE335" t="n">
        <x:v>76</x:v>
      </x:c>
      <x:c r="AF335" t="str">
        <x:v>Brasil</x:v>
      </x:c>
      <x:c r="AG335" t="n">
        <x:v>4511102</x:v>
      </x:c>
      <x:c r="AH335" t="str">
        <x:v>Comércio a varejo de automóveis, camionetas e utilitários usados</x:v>
      </x:c>
      <x:c r="AI335" t="str">
        <x:v>09/05/2026</x:v>
      </x:c>
    </x:row>
    <x:row r="336">
      <x:c r="A336" t="str">
        <x:v>49.224.270/0001-75</x:v>
      </x:c>
      <x:c r="B336" t="str">
        <x:v>R F COMERCIO LTDA</x:v>
      </x:c>
      <x:c r="C336" t="n">
        <x:v>1</x:v>
      </x:c>
      <x:c r="D336" t="str">
        <x:v>Microempresa</x:v>
      </x:c>
      <x:c r="E336" s="42" t="n">
        <x:v>100000</x:v>
      </x:c>
      <x:c r="F336" t="n">
        <x:v>2062</x:v>
      </x:c>
      <x:c r="G336" t="str">
        <x:v>Sociedade Empresária Limitada</x:v>
      </x:c>
      <x:c r="H336" t="str"/>
      <x:c r="I336" t="str">
        <x:v>Matriz</x:v>
      </x:c>
      <x:c r="J336" t="str">
        <x:v>17/01/2023</x:v>
      </x:c>
      <x:c r="K336" t="str"/>
      <x:c r="L336" t="n">
        <x:v>2</x:v>
      </x:c>
      <x:c r="M336" t="str">
        <x:v>Ativa</x:v>
      </x:c>
      <x:c r="N336" t="str">
        <x:v>17/01/2023</x:v>
      </x:c>
      <x:c r="O336" t="str"/>
      <x:c r="P336" t="str"/>
      <x:c r="Q336" t="str"/>
      <x:c r="R336" t="str"/>
      <x:c r="S336" t="str"/>
      <x:c r="T336" t="str">
        <x:v>(45) 3524-1464</x:v>
      </x:c>
      <x:c r="U336" t="str"/>
      <x:c r="V336" t="str">
        <x:v>mariza_braatz@hotmail.com</x:v>
      </x:c>
      <x:c r="W336" t="n">
        <x:v>4108304</x:v>
      </x:c>
      <x:c r="X336" t="str">
        <x:v>Rua Angatuba</x:v>
      </x:c>
      <x:c r="Y336" t="str">
        <x:v>1461</x:v>
      </x:c>
      <x:c r="Z336" t="str"/>
      <x:c r="AA336" t="str">
        <x:v>Três Lagoas</x:v>
      </x:c>
      <x:c r="AB336" t="str">
        <x:v>Foz do Iguaçu</x:v>
      </x:c>
      <x:c r="AC336" t="str">
        <x:v>PR</x:v>
      </x:c>
      <x:c r="AD336" t="str">
        <x:v>85862340</x:v>
      </x:c>
      <x:c r="AE336" t="n">
        <x:v>76</x:v>
      </x:c>
      <x:c r="AF336" t="str">
        <x:v>Brasil</x:v>
      </x:c>
      <x:c r="AG336" t="n">
        <x:v>4530704</x:v>
      </x:c>
      <x:c r="AH336" t="str">
        <x:v>Comércio a varejo de peças e acessórios usados para veículos automotores</x:v>
      </x:c>
      <x:c r="AI336" t="str">
        <x:v>09/05/2026</x:v>
      </x:c>
    </x:row>
    <x:row r="337">
      <x:c r="A337" t="str">
        <x:v>49.331.710/0001-93</x:v>
      </x:c>
      <x:c r="B337" t="str">
        <x:v>OPENCEL MANUTENCAO E ACESSORIOS LTDA</x:v>
      </x:c>
      <x:c r="C337" t="n">
        <x:v>1</x:v>
      </x:c>
      <x:c r="D337" t="str">
        <x:v>Microempresa</x:v>
      </x:c>
      <x:c r="E337" s="42" t="n">
        <x:v>35000</x:v>
      </x:c>
      <x:c r="F337" t="n">
        <x:v>2062</x:v>
      </x:c>
      <x:c r="G337" t="str">
        <x:v>Sociedade Empresária Limitada</x:v>
      </x:c>
      <x:c r="H337" t="str"/>
      <x:c r="I337" t="str">
        <x:v>Matriz</x:v>
      </x:c>
      <x:c r="J337" t="str">
        <x:v>25/01/2023</x:v>
      </x:c>
      <x:c r="K337" t="str">
        <x:v>Opencel Manutencao e Acessorios</x:v>
      </x:c>
      <x:c r="L337" t="n">
        <x:v>2</x:v>
      </x:c>
      <x:c r="M337" t="str">
        <x:v>Ativa</x:v>
      </x:c>
      <x:c r="N337" t="str">
        <x:v>25/01/2023</x:v>
      </x:c>
      <x:c r="O337" t="str"/>
      <x:c r="P337" t="str"/>
      <x:c r="Q337" t="str"/>
      <x:c r="R337" t="str"/>
      <x:c r="S337" t="str"/>
      <x:c r="T337" t="str">
        <x:v>(17) 3522-8859</x:v>
      </x:c>
      <x:c r="U337" t="str"/>
      <x:c r="V337" t="str">
        <x:v>ronei.escritorio@hotmail.com</x:v>
      </x:c>
      <x:c r="W337" t="n">
        <x:v>3511102</x:v>
      </x:c>
      <x:c r="X337" t="str">
        <x:v>Rua Maranhao</x:v>
      </x:c>
      <x:c r="Y337" t="str">
        <x:v>319</x:v>
      </x:c>
      <x:c r="Z337" t="str"/>
      <x:c r="AA337" t="str">
        <x:v>Centro</x:v>
      </x:c>
      <x:c r="AB337" t="str">
        <x:v>Catanduva</x:v>
      </x:c>
      <x:c r="AC337" t="str">
        <x:v>SP</x:v>
      </x:c>
      <x:c r="AD337" t="str">
        <x:v>15800020</x:v>
      </x:c>
      <x:c r="AE337" t="n">
        <x:v>76</x:v>
      </x:c>
      <x:c r="AF337" t="str">
        <x:v>Brasil</x:v>
      </x:c>
      <x:c r="AG337" t="n">
        <x:v>9512600</x:v>
      </x:c>
      <x:c r="AH337" t="str">
        <x:v>Reparação e manutenção de equipamentos de comunicação</x:v>
      </x:c>
      <x:c r="AI337" t="str">
        <x:v>09/05/2026</x:v>
      </x:c>
    </x:row>
    <x:row r="338">
      <x:c r="A338" t="str">
        <x:v>49.335.041/0001-28</x:v>
      </x:c>
      <x:c r="B338" t="str">
        <x:v>WINGMAN DISTRIBUIDORA E COMERCIO LTDA</x:v>
      </x:c>
      <x:c r="C338" t="n">
        <x:v>3</x:v>
      </x:c>
      <x:c r="D338" t="str">
        <x:v>Empresa de Pequeno Porte</x:v>
      </x:c>
      <x:c r="E338" s="42" t="n">
        <x:v>65000</x:v>
      </x:c>
      <x:c r="F338" t="n">
        <x:v>2062</x:v>
      </x:c>
      <x:c r="G338" t="str">
        <x:v>Sociedade Empresária Limitada</x:v>
      </x:c>
      <x:c r="H338" t="str"/>
      <x:c r="I338" t="str">
        <x:v>Matriz</x:v>
      </x:c>
      <x:c r="J338" t="str">
        <x:v>25/01/2023</x:v>
      </x:c>
      <x:c r="K338" t="str">
        <x:v>Wingman Distribuidora</x:v>
      </x:c>
      <x:c r="L338" t="n">
        <x:v>2</x:v>
      </x:c>
      <x:c r="M338" t="str">
        <x:v>Ativa</x:v>
      </x:c>
      <x:c r="N338" t="str">
        <x:v>25/01/2023</x:v>
      </x:c>
      <x:c r="O338" t="str"/>
      <x:c r="P338" t="str"/>
      <x:c r="Q338" t="str"/>
      <x:c r="R338" t="str"/>
      <x:c r="S338" t="str"/>
      <x:c r="T338" t="str">
        <x:v>(11) 4041-6223</x:v>
      </x:c>
      <x:c r="U338" t="str"/>
      <x:c r="V338" t="str">
        <x:v>suporte@wingman.com.br</x:v>
      </x:c>
      <x:c r="W338" t="n">
        <x:v>3550308</x:v>
      </x:c>
      <x:c r="X338" t="str">
        <x:v>Rua Francisco Marengo</x:v>
      </x:c>
      <x:c r="Y338" t="str">
        <x:v>500</x:v>
      </x:c>
      <x:c r="Z338" t="str">
        <x:v>Sala 06</x:v>
      </x:c>
      <x:c r="AA338" t="str">
        <x:v>Tatuape</x:v>
      </x:c>
      <x:c r="AB338" t="str">
        <x:v>São Paulo</x:v>
      </x:c>
      <x:c r="AC338" t="str">
        <x:v>SP</x:v>
      </x:c>
      <x:c r="AD338" t="str">
        <x:v>03313000</x:v>
      </x:c>
      <x:c r="AE338" t="n">
        <x:v>76</x:v>
      </x:c>
      <x:c r="AF338" t="str">
        <x:v>Brasil</x:v>
      </x:c>
      <x:c r="AG338" t="n">
        <x:v>4755502</x:v>
      </x:c>
      <x:c r="AH338" t="str">
        <x:v>Comercio varejista de artigos de armarinho</x:v>
      </x:c>
      <x:c r="AI338" t="str">
        <x:v>09/05/2026</x:v>
      </x:c>
    </x:row>
    <x:row r="339">
      <x:c r="A339" t="str">
        <x:v>49.398.442/0001-27</x:v>
      </x:c>
      <x:c r="B339" t="str">
        <x:v>PAULO HENRIQUE SOUZA LOPES COMERCIO E SERVICOS</x:v>
      </x:c>
      <x:c r="C339" t="n">
        <x:v>1</x:v>
      </x:c>
      <x:c r="D339" t="str">
        <x:v>Microempresa</x:v>
      </x:c>
      <x:c r="E339" s="42" t="n">
        <x:v>40000</x:v>
      </x:c>
      <x:c r="F339" t="n">
        <x:v>2135</x:v>
      </x:c>
      <x:c r="G339" t="str">
        <x:v>Empresário (Individual)</x:v>
      </x:c>
      <x:c r="H339" t="str"/>
      <x:c r="I339" t="str">
        <x:v>Matriz</x:v>
      </x:c>
      <x:c r="J339" t="str">
        <x:v>31/01/2023</x:v>
      </x:c>
      <x:c r="K339" t="str"/>
      <x:c r="L339" t="n">
        <x:v>2</x:v>
      </x:c>
      <x:c r="M339" t="str">
        <x:v>Ativa</x:v>
      </x:c>
      <x:c r="N339" t="str">
        <x:v>31/01/2023</x:v>
      </x:c>
      <x:c r="O339" t="str"/>
      <x:c r="P339" t="str"/>
      <x:c r="Q339" t="str"/>
      <x:c r="R339" t="str"/>
      <x:c r="S339" t="str"/>
      <x:c r="T339" t="str">
        <x:v>(17) 9618-5075</x:v>
      </x:c>
      <x:c r="U339" t="str"/>
      <x:c r="V339" t="str">
        <x:v>phsouzalopes@icloud.com</x:v>
      </x:c>
      <x:c r="W339" t="n">
        <x:v>3549805</x:v>
      </x:c>
      <x:c r="X339" t="str">
        <x:v>Rua Patricia Rodrigues Fontes</x:v>
      </x:c>
      <x:c r="Y339" t="str">
        <x:v>805</x:v>
      </x:c>
      <x:c r="Z339" t="str">
        <x:v>Apt Ap104 Bl 09 Vg104</x:v>
      </x:c>
      <x:c r="AA339" t="str">
        <x:v>Complexo Rios Di Italia - Lot.</x:v>
      </x:c>
      <x:c r="AB339" t="str">
        <x:v>São José do Rio Preto</x:v>
      </x:c>
      <x:c r="AC339" t="str">
        <x:v>SP</x:v>
      </x:c>
      <x:c r="AD339" t="str">
        <x:v>15057562</x:v>
      </x:c>
      <x:c r="AE339" t="n">
        <x:v>76</x:v>
      </x:c>
      <x:c r="AF339" t="str">
        <x:v>Brasil</x:v>
      </x:c>
      <x:c r="AG339" t="n">
        <x:v>7319002</x:v>
      </x:c>
      <x:c r="AH339" t="str">
        <x:v>Promoção de vendas</x:v>
      </x:c>
      <x:c r="AI339" t="str">
        <x:v>09/05/2026</x:v>
      </x:c>
    </x:row>
    <x:row r="340">
      <x:c r="A340" t="str">
        <x:v>49.677.767/0001-49</x:v>
      </x:c>
      <x:c r="B340" t="str">
        <x:v>M J ELETRONICOS LTDA</x:v>
      </x:c>
      <x:c r="C340" t="n">
        <x:v>1</x:v>
      </x:c>
      <x:c r="D340" t="str">
        <x:v>Microempresa</x:v>
      </x:c>
      <x:c r="E340" s="42" t="n">
        <x:v>40000</x:v>
      </x:c>
      <x:c r="F340" t="n">
        <x:v>2062</x:v>
      </x:c>
      <x:c r="G340" t="str">
        <x:v>Sociedade Empresária Limitada</x:v>
      </x:c>
      <x:c r="H340" t="str"/>
      <x:c r="I340" t="str">
        <x:v>Matriz</x:v>
      </x:c>
      <x:c r="J340" t="str">
        <x:v>23/02/2023</x:v>
      </x:c>
      <x:c r="K340" t="str"/>
      <x:c r="L340" t="n">
        <x:v>2</x:v>
      </x:c>
      <x:c r="M340" t="str">
        <x:v>Ativa</x:v>
      </x:c>
      <x:c r="N340" t="str">
        <x:v>23/02/2023</x:v>
      </x:c>
      <x:c r="O340" t="str"/>
      <x:c r="P340" t="str"/>
      <x:c r="Q340" t="str"/>
      <x:c r="R340" t="str"/>
      <x:c r="S340" t="str"/>
      <x:c r="T340" t="str">
        <x:v>(42) 9919-0180</x:v>
      </x:c>
      <x:c r="U340" t="str"/>
      <x:c r="V340" t="str">
        <x:v>marijacks@yahoo.com.br</x:v>
      </x:c>
      <x:c r="W340" t="n">
        <x:v>4109401</x:v>
      </x:c>
      <x:c r="X340" t="str">
        <x:v>Rua Presidente Artur da Costa e Silva</x:v>
      </x:c>
      <x:c r="Y340" t="str">
        <x:v>294</x:v>
      </x:c>
      <x:c r="Z340" t="str"/>
      <x:c r="AA340" t="str">
        <x:v>Alto da Xv</x:v>
      </x:c>
      <x:c r="AB340" t="str">
        <x:v>Guarapuava</x:v>
      </x:c>
      <x:c r="AC340" t="str">
        <x:v>PR</x:v>
      </x:c>
      <x:c r="AD340" t="str">
        <x:v>85065180</x:v>
      </x:c>
      <x:c r="AE340" t="n">
        <x:v>76</x:v>
      </x:c>
      <x:c r="AF340" t="str">
        <x:v>Brasil</x:v>
      </x:c>
      <x:c r="AG340" t="n">
        <x:v>4753900</x:v>
      </x:c>
      <x:c r="AH340" t="str">
        <x:v>Comércio varejista especializado de eletrodomésticos e equipamentos de áudio e vídeo</x:v>
      </x:c>
      <x:c r="AI340" t="str">
        <x:v>09/05/2026</x:v>
      </x:c>
    </x:row>
    <x:row r="341">
      <x:c r="A341" t="str">
        <x:v>49.715.126/0001-31</x:v>
      </x:c>
      <x:c r="B341" t="str">
        <x:v>AMARO PRESENTES COMERCIO LTDA</x:v>
      </x:c>
      <x:c r="C341" t="n">
        <x:v>1</x:v>
      </x:c>
      <x:c r="D341" t="str">
        <x:v>Microempresa</x:v>
      </x:c>
      <x:c r="E341" s="42" t="n">
        <x:v>20000</x:v>
      </x:c>
      <x:c r="F341" t="n">
        <x:v>2062</x:v>
      </x:c>
      <x:c r="G341" t="str">
        <x:v>Sociedade Empresária Limitada</x:v>
      </x:c>
      <x:c r="H341" t="str"/>
      <x:c r="I341" t="str">
        <x:v>Matriz</x:v>
      </x:c>
      <x:c r="J341" t="str">
        <x:v>26/02/2023</x:v>
      </x:c>
      <x:c r="K341" t="str">
        <x:v>Amaro Presentes Comercio</x:v>
      </x:c>
      <x:c r="L341" t="n">
        <x:v>2</x:v>
      </x:c>
      <x:c r="M341" t="str">
        <x:v>Ativa</x:v>
      </x:c>
      <x:c r="N341" t="str">
        <x:v>26/02/2023</x:v>
      </x:c>
      <x:c r="O341" t="str"/>
      <x:c r="P341" t="str"/>
      <x:c r="Q341" t="str"/>
      <x:c r="R341" t="str"/>
      <x:c r="S341" t="str"/>
      <x:c r="T341" t="str">
        <x:v>(18) 9627-7381</x:v>
      </x:c>
      <x:c r="U341" t="str"/>
      <x:c r="V341" t="str">
        <x:v>amaropresentesutilidades@gmail.com</x:v>
      </x:c>
      <x:c r="W341" t="n">
        <x:v>3506508</x:v>
      </x:c>
      <x:c r="X341" t="str">
        <x:v>Avenida Afif Jose Abdo</x:v>
      </x:c>
      <x:c r="Y341" t="str">
        <x:v>370</x:v>
      </x:c>
      <x:c r="Z341" t="str"/>
      <x:c r="AA341" t="str">
        <x:v>Residencial Portal da Perola Ii</x:v>
      </x:c>
      <x:c r="AB341" t="str">
        <x:v>Birigui</x:v>
      </x:c>
      <x:c r="AC341" t="str">
        <x:v>SP</x:v>
      </x:c>
      <x:c r="AD341" t="str">
        <x:v>16201413</x:v>
      </x:c>
      <x:c r="AE341" t="n">
        <x:v>76</x:v>
      </x:c>
      <x:c r="AF341" t="str">
        <x:v>Brasil</x:v>
      </x:c>
      <x:c r="AG341" t="n">
        <x:v>4763601</x:v>
      </x:c>
      <x:c r="AH341" t="str">
        <x:v>Comércio varejista de brinquedos e artigos recreativos</x:v>
      </x:c>
      <x:c r="AI341" t="str">
        <x:v>11/06/2026</x:v>
      </x:c>
    </x:row>
    <x:row r="342">
      <x:c r="A342" t="str">
        <x:v>49.795.709/0001-10</x:v>
      </x:c>
      <x:c r="B342" t="str">
        <x:v>SO MALHAS COMERCIO LTDA</x:v>
      </x:c>
      <x:c r="C342" t="n">
        <x:v>1</x:v>
      </x:c>
      <x:c r="D342" t="str">
        <x:v>Microempresa</x:v>
      </x:c>
      <x:c r="E342" s="42" t="n">
        <x:v>250000</x:v>
      </x:c>
      <x:c r="F342" t="n">
        <x:v>2062</x:v>
      </x:c>
      <x:c r="G342" t="str">
        <x:v>Sociedade Empresária Limitada</x:v>
      </x:c>
      <x:c r="H342" t="str"/>
      <x:c r="I342" t="str">
        <x:v>Matriz</x:v>
      </x:c>
      <x:c r="J342" t="str">
        <x:v>03/03/2023</x:v>
      </x:c>
      <x:c r="K342" t="str">
        <x:v>So Malhas</x:v>
      </x:c>
      <x:c r="L342" t="n">
        <x:v>2</x:v>
      </x:c>
      <x:c r="M342" t="str">
        <x:v>Ativa</x:v>
      </x:c>
      <x:c r="N342" t="str">
        <x:v>03/03/2023</x:v>
      </x:c>
      <x:c r="O342" t="str"/>
      <x:c r="P342" t="str"/>
      <x:c r="Q342" t="str"/>
      <x:c r="R342" t="str"/>
      <x:c r="S342" t="str"/>
      <x:c r="T342" t="str">
        <x:v>(62) 3941-4132</x:v>
      </x:c>
      <x:c r="U342" t="str"/>
      <x:c r="V342" t="str">
        <x:v>moedatextil@gmail.com</x:v>
      </x:c>
      <x:c r="W342" t="n">
        <x:v>5208707</x:v>
      </x:c>
      <x:c r="X342" t="str">
        <x:v>Avenida Sao Paulo</x:v>
      </x:c>
      <x:c r="Y342" t="str">
        <x:v>267</x:v>
      </x:c>
      <x:c r="Z342" t="str">
        <x:v>Quadra69 Lote 14</x:v>
      </x:c>
      <x:c r="AA342" t="str">
        <x:v>Set Campinas</x:v>
      </x:c>
      <x:c r="AB342" t="str">
        <x:v>Goiânia</x:v>
      </x:c>
      <x:c r="AC342" t="str">
        <x:v>GO</x:v>
      </x:c>
      <x:c r="AD342" t="str">
        <x:v>74510030</x:v>
      </x:c>
      <x:c r="AE342" t="n">
        <x:v>76</x:v>
      </x:c>
      <x:c r="AF342" t="str">
        <x:v>Brasil</x:v>
      </x:c>
      <x:c r="AG342" t="n">
        <x:v>4755501</x:v>
      </x:c>
      <x:c r="AH342" t="str">
        <x:v>Comércio varejista de tecidos</x:v>
      </x:c>
      <x:c r="AI342" t="str">
        <x:v>09/05/2026</x:v>
      </x:c>
    </x:row>
    <x:row r="343">
      <x:c r="A343" t="str">
        <x:v>49.807.439/0001-10</x:v>
      </x:c>
      <x:c r="B343" t="str">
        <x:v>ML ATACADO LTDA</x:v>
      </x:c>
      <x:c r="C343" t="n">
        <x:v>1</x:v>
      </x:c>
      <x:c r="D343" t="str">
        <x:v>Microempresa</x:v>
      </x:c>
      <x:c r="E343" s="42" t="n">
        <x:v>500000</x:v>
      </x:c>
      <x:c r="F343" t="n">
        <x:v>2062</x:v>
      </x:c>
      <x:c r="G343" t="str">
        <x:v>Sociedade Empresária Limitada</x:v>
      </x:c>
      <x:c r="H343" t="str"/>
      <x:c r="I343" t="str">
        <x:v>Matriz</x:v>
      </x:c>
      <x:c r="J343" t="str">
        <x:v>04/03/2023</x:v>
      </x:c>
      <x:c r="K343" t="str">
        <x:v>Ml Atacadista</x:v>
      </x:c>
      <x:c r="L343" t="n">
        <x:v>2</x:v>
      </x:c>
      <x:c r="M343" t="str">
        <x:v>Ativa</x:v>
      </x:c>
      <x:c r="N343" t="str">
        <x:v>04/03/2023</x:v>
      </x:c>
      <x:c r="O343" t="str"/>
      <x:c r="P343" t="str"/>
      <x:c r="Q343" t="str"/>
      <x:c r="R343" t="str"/>
      <x:c r="S343" t="str"/>
      <x:c r="T343" t="str">
        <x:v>(62) 9345-0094</x:v>
      </x:c>
      <x:c r="U343" t="str"/>
      <x:c r="V343" t="str">
        <x:v>osmir44souza@hotmail.com</x:v>
      </x:c>
      <x:c r="W343" t="n">
        <x:v>5208707</x:v>
      </x:c>
      <x:c r="X343" t="str">
        <x:v>Rua Professor Lazaro Costa</x:v>
      </x:c>
      <x:c r="Y343" t="str">
        <x:v>810</x:v>
      </x:c>
      <x:c r="Z343" t="str">
        <x:v>Quadra174 Lote 25/26</x:v>
      </x:c>
      <x:c r="AA343" t="str">
        <x:v>Set Cidade Jardim</x:v>
      </x:c>
      <x:c r="AB343" t="str">
        <x:v>Goiânia</x:v>
      </x:c>
      <x:c r="AC343" t="str">
        <x:v>GO</x:v>
      </x:c>
      <x:c r="AD343" t="str">
        <x:v>74423165</x:v>
      </x:c>
      <x:c r="AE343" t="n">
        <x:v>76</x:v>
      </x:c>
      <x:c r="AF343" t="str">
        <x:v>Brasil</x:v>
      </x:c>
      <x:c r="AG343" t="n">
        <x:v>4753900</x:v>
      </x:c>
      <x:c r="AH343" t="str">
        <x:v>Comércio varejista especializado de eletrodomésticos e equipamentos de áudio e vídeo</x:v>
      </x:c>
      <x:c r="AI343" t="str">
        <x:v>09/05/2026</x:v>
      </x:c>
    </x:row>
    <x:row r="344">
      <x:c r="A344" t="str">
        <x:v>49.818.509/0001-35</x:v>
      </x:c>
      <x:c r="B344" t="str">
        <x:v>J MARQUES DA SILVA LTDA</x:v>
      </x:c>
      <x:c r="C344" t="n">
        <x:v>1</x:v>
      </x:c>
      <x:c r="D344" t="str">
        <x:v>Microempresa</x:v>
      </x:c>
      <x:c r="E344" s="42" t="n">
        <x:v>90000</x:v>
      </x:c>
      <x:c r="F344" t="n">
        <x:v>2062</x:v>
      </x:c>
      <x:c r="G344" t="str">
        <x:v>Sociedade Empresária Limitada</x:v>
      </x:c>
      <x:c r="H344" t="str"/>
      <x:c r="I344" t="str">
        <x:v>Matriz</x:v>
      </x:c>
      <x:c r="J344" t="str">
        <x:v>06/03/2023</x:v>
      </x:c>
      <x:c r="K344" t="str"/>
      <x:c r="L344" t="n">
        <x:v>2</x:v>
      </x:c>
      <x:c r="M344" t="str">
        <x:v>Ativa</x:v>
      </x:c>
      <x:c r="N344" t="str">
        <x:v>06/03/2023</x:v>
      </x:c>
      <x:c r="O344" t="str"/>
      <x:c r="P344" t="str"/>
      <x:c r="Q344" t="str"/>
      <x:c r="R344" t="str"/>
      <x:c r="S344" t="str"/>
      <x:c r="T344" t="str">
        <x:v>(14) 9755-2000</x:v>
      </x:c>
      <x:c r="U344" t="str"/>
      <x:c r="V344" t="str">
        <x:v>miami7477@hotmail.com</x:v>
      </x:c>
      <x:c r="W344" t="n">
        <x:v>3529005</x:v>
      </x:c>
      <x:c r="X344" t="str">
        <x:v>Avenida Doutor Thimo Bruno Belluci</x:v>
      </x:c>
      <x:c r="Y344" t="str">
        <x:v>645</x:v>
      </x:c>
      <x:c r="Z344" t="str"/>
      <x:c r="AA344" t="str">
        <x:v>Jardim Aquarius</x:v>
      </x:c>
      <x:c r="AB344" t="str">
        <x:v>Marília</x:v>
      </x:c>
      <x:c r="AC344" t="str">
        <x:v>SP</x:v>
      </x:c>
      <x:c r="AD344" t="str">
        <x:v>17507400</x:v>
      </x:c>
      <x:c r="AE344" t="n">
        <x:v>76</x:v>
      </x:c>
      <x:c r="AF344" t="str">
        <x:v>Brasil</x:v>
      </x:c>
      <x:c r="AG344" t="n">
        <x:v>7711000</x:v>
      </x:c>
      <x:c r="AH344" t="str">
        <x:v>Locação de automóveis sem condutor</x:v>
      </x:c>
      <x:c r="AI344" t="str">
        <x:v>09/05/2026</x:v>
      </x:c>
    </x:row>
    <x:row r="345">
      <x:c r="A345" t="str">
        <x:v>49.886.198/0001-41</x:v>
      </x:c>
      <x:c r="B345" t="str">
        <x:v>NARDI &amp; RANSAN TRANSPORTES E TURISMO LTDA</x:v>
      </x:c>
      <x:c r="C345" t="n">
        <x:v>3</x:v>
      </x:c>
      <x:c r="D345" t="str">
        <x:v>Empresa de Pequeno Porte</x:v>
      </x:c>
      <x:c r="E345" s="42" t="n">
        <x:v>120000</x:v>
      </x:c>
      <x:c r="F345" t="n">
        <x:v>2062</x:v>
      </x:c>
      <x:c r="G345" t="str">
        <x:v>Sociedade Empresária Limitada</x:v>
      </x:c>
      <x:c r="H345" t="str"/>
      <x:c r="I345" t="str">
        <x:v>Matriz</x:v>
      </x:c>
      <x:c r="J345" t="str">
        <x:v>10/03/2023</x:v>
      </x:c>
      <x:c r="K345" t="str">
        <x:v>Nardi &amp; Ransan Transportes e Turismo</x:v>
      </x:c>
      <x:c r="L345" t="n">
        <x:v>2</x:v>
      </x:c>
      <x:c r="M345" t="str">
        <x:v>Ativa</x:v>
      </x:c>
      <x:c r="N345" t="str">
        <x:v>10/03/2023</x:v>
      </x:c>
      <x:c r="O345" t="str"/>
      <x:c r="P345" t="str"/>
      <x:c r="Q345" t="str"/>
      <x:c r="R345" t="str"/>
      <x:c r="S345" t="str"/>
      <x:c r="T345" t="str">
        <x:v>(49) 8845-8989</x:v>
      </x:c>
      <x:c r="U345" t="str"/>
      <x:c r="V345" t="str">
        <x:v>diogo.only@msn.com</x:v>
      </x:c>
      <x:c r="W345" t="n">
        <x:v>4204202</x:v>
      </x:c>
      <x:c r="X345" t="str">
        <x:v>Estrada Marcon</x:v>
      </x:c>
      <x:c r="Y345" t="str">
        <x:v>01</x:v>
      </x:c>
      <x:c r="Z345" t="str"/>
      <x:c r="AA345" t="str">
        <x:v>Rural</x:v>
      </x:c>
      <x:c r="AB345" t="str">
        <x:v>Chapecó</x:v>
      </x:c>
      <x:c r="AC345" t="str">
        <x:v>SC</x:v>
      </x:c>
      <x:c r="AD345" t="str">
        <x:v>89815899</x:v>
      </x:c>
      <x:c r="AE345" t="n">
        <x:v>76</x:v>
      </x:c>
      <x:c r="AF345" t="str">
        <x:v>Brasil</x:v>
      </x:c>
      <x:c r="AG345" t="n">
        <x:v>4929902</x:v>
      </x:c>
      <x:c r="AH345" t="str">
        <x:v>Transporte rodoviário coletivo de passageiros, sob regime de fretamento, intermunicipal, interestadual e internacional</x:v>
      </x:c>
      <x:c r="AI345" t="str">
        <x:v>09/05/2026</x:v>
      </x:c>
    </x:row>
    <x:row r="346">
      <x:c r="A346" t="str">
        <x:v>50.040.363/0001-29</x:v>
      </x:c>
      <x:c r="B346" t="str">
        <x:v>THAIS CAROLINE FELIX TOME SERVICOS ADMINISTRATIVOS LTDA</x:v>
      </x:c>
      <x:c r="C346" t="n">
        <x:v>1</x:v>
      </x:c>
      <x:c r="D346" t="str">
        <x:v>Microempresa</x:v>
      </x:c>
      <x:c r="E346" s="42" t="n">
        <x:v>1000</x:v>
      </x:c>
      <x:c r="F346" t="n">
        <x:v>2062</x:v>
      </x:c>
      <x:c r="G346" t="str">
        <x:v>Sociedade Empresária Limitada</x:v>
      </x:c>
      <x:c r="H346" t="str"/>
      <x:c r="I346" t="str">
        <x:v>Matriz</x:v>
      </x:c>
      <x:c r="J346" t="str">
        <x:v>22/03/2023</x:v>
      </x:c>
      <x:c r="K346" t="str">
        <x:v>Azeitona Consultoria Estrategica</x:v>
      </x:c>
      <x:c r="L346" t="n">
        <x:v>2</x:v>
      </x:c>
      <x:c r="M346" t="str">
        <x:v>Ativa</x:v>
      </x:c>
      <x:c r="N346" t="str">
        <x:v>22/03/2023</x:v>
      </x:c>
      <x:c r="O346" t="str"/>
      <x:c r="P346" t="str"/>
      <x:c r="Q346" t="str"/>
      <x:c r="R346" t="str"/>
      <x:c r="S346" t="str"/>
      <x:c r="T346" t="str">
        <x:v>(41) 9888-0068</x:v>
      </x:c>
      <x:c r="U346" t="str"/>
      <x:c r="V346" t="str">
        <x:v>abertura@contabilizei.com.br</x:v>
      </x:c>
      <x:c r="W346" t="n">
        <x:v>3550308</x:v>
      </x:c>
      <x:c r="X346" t="str">
        <x:v>Rua Otavio de Moura</x:v>
      </x:c>
      <x:c r="Y346" t="str">
        <x:v>124</x:v>
      </x:c>
      <x:c r="Z346" t="str"/>
      <x:c r="AA346" t="str">
        <x:v>Vila Carolina</x:v>
      </x:c>
      <x:c r="AB346" t="str">
        <x:v>São Paulo</x:v>
      </x:c>
      <x:c r="AC346" t="str">
        <x:v>SP</x:v>
      </x:c>
      <x:c r="AD346" t="str">
        <x:v>02724000</x:v>
      </x:c>
      <x:c r="AE346" t="n">
        <x:v>76</x:v>
      </x:c>
      <x:c r="AF346" t="str">
        <x:v>Brasil</x:v>
      </x:c>
      <x:c r="AG346" t="n">
        <x:v>8211300</x:v>
      </x:c>
      <x:c r="AH346" t="str">
        <x:v>Serviços combinados de escritório e apoio administrativo</x:v>
      </x:c>
      <x:c r="AI346" t="str">
        <x:v>09/05/2026</x:v>
      </x:c>
    </x:row>
    <x:row r="347">
      <x:c r="A347" t="str">
        <x:v>50.100.322/0001-80</x:v>
      </x:c>
      <x:c r="B347" t="str">
        <x:v>PEER TO PEER LTDA</x:v>
      </x:c>
      <x:c r="C347" t="n">
        <x:v>3</x:v>
      </x:c>
      <x:c r="D347" t="str">
        <x:v>Empresa de Pequeno Porte</x:v>
      </x:c>
      <x:c r="E347" s="42" t="n">
        <x:v>100000</x:v>
      </x:c>
      <x:c r="F347" t="n">
        <x:v>2062</x:v>
      </x:c>
      <x:c r="G347" t="str">
        <x:v>Sociedade Empresária Limitada</x:v>
      </x:c>
      <x:c r="H347" t="str"/>
      <x:c r="I347" t="str">
        <x:v>Matriz</x:v>
      </x:c>
      <x:c r="J347" t="str">
        <x:v>27/03/2023</x:v>
      </x:c>
      <x:c r="K347" t="str">
        <x:v>P2p</x:v>
      </x:c>
      <x:c r="L347" t="n">
        <x:v>2</x:v>
      </x:c>
      <x:c r="M347" t="str">
        <x:v>Ativa</x:v>
      </x:c>
      <x:c r="N347" t="str">
        <x:v>27/03/2023</x:v>
      </x:c>
      <x:c r="O347" t="str"/>
      <x:c r="P347" t="str"/>
      <x:c r="Q347" t="str"/>
      <x:c r="R347" t="str"/>
      <x:c r="S347" t="str"/>
      <x:c r="T347" t="str">
        <x:v>(48) 8862-0250</x:v>
      </x:c>
      <x:c r="U347" t="str"/>
      <x:c r="V347" t="str">
        <x:v>admin@rasbiz.com.br</x:v>
      </x:c>
      <x:c r="W347" t="n">
        <x:v>4211900</x:v>
      </x:c>
      <x:c r="X347" t="str">
        <x:v>Rua Joci Jose Martins</x:v>
      </x:c>
      <x:c r="Y347" t="str">
        <x:v>247</x:v>
      </x:c>
      <x:c r="Z347" t="str">
        <x:v>Sala 702</x:v>
      </x:c>
      <x:c r="AA347" t="str">
        <x:v>Pagani</x:v>
      </x:c>
      <x:c r="AB347" t="str">
        <x:v>Palhoça</x:v>
      </x:c>
      <x:c r="AC347" t="str">
        <x:v>SC</x:v>
      </x:c>
      <x:c r="AD347" t="str">
        <x:v>88132148</x:v>
      </x:c>
      <x:c r="AE347" t="n">
        <x:v>76</x:v>
      </x:c>
      <x:c r="AF347" t="str">
        <x:v>Brasil</x:v>
      </x:c>
      <x:c r="AG347" t="n">
        <x:v>6619399</x:v>
      </x:c>
      <x:c r="AH347" t="str">
        <x:v>Outras atividades auxiliares dos serviços financeiros não especificadas anteriormente</x:v>
      </x:c>
      <x:c r="AI347" t="str">
        <x:v>09/05/2026</x:v>
      </x:c>
    </x:row>
    <x:row r="348">
      <x:c r="A348" t="str">
        <x:v>50.203.019/0001-03</x:v>
      </x:c>
      <x:c r="B348" t="str">
        <x:v>WEST AGROPECUARIA E AGRONEGOCIO LTDA</x:v>
      </x:c>
      <x:c r="C348" t="n">
        <x:v>1</x:v>
      </x:c>
      <x:c r="D348" t="str">
        <x:v>Microempresa</x:v>
      </x:c>
      <x:c r="E348" s="42" t="n">
        <x:v>150000</x:v>
      </x:c>
      <x:c r="F348" t="n">
        <x:v>2062</x:v>
      </x:c>
      <x:c r="G348" t="str">
        <x:v>Sociedade Empresária Limitada</x:v>
      </x:c>
      <x:c r="H348" t="str"/>
      <x:c r="I348" t="str">
        <x:v>Matriz</x:v>
      </x:c>
      <x:c r="J348" t="str">
        <x:v>04/04/2023</x:v>
      </x:c>
      <x:c r="K348" t="str">
        <x:v>West Agropecuaria e Agronegocio</x:v>
      </x:c>
      <x:c r="L348" t="n">
        <x:v>2</x:v>
      </x:c>
      <x:c r="M348" t="str">
        <x:v>Ativa</x:v>
      </x:c>
      <x:c r="N348" t="str">
        <x:v>04/04/2023</x:v>
      </x:c>
      <x:c r="O348" t="str"/>
      <x:c r="P348" t="str"/>
      <x:c r="Q348" t="str"/>
      <x:c r="R348" t="str"/>
      <x:c r="S348" t="str"/>
      <x:c r="T348" t="str">
        <x:v>(16) 9774-4769</x:v>
      </x:c>
      <x:c r="U348" t="str"/>
      <x:c r="V348" t="str">
        <x:v>legalizacao@imperiocontabilidaderp.com.br</x:v>
      </x:c>
      <x:c r="W348" t="n">
        <x:v>3503208</x:v>
      </x:c>
      <x:c r="X348" t="str">
        <x:v>Area Doutor Nelson Barbieri</x:v>
      </x:c>
      <x:c r="Y348" t="str">
        <x:v>KM10</x:v>
      </x:c>
      <x:c r="Z348" t="str">
        <x:v>Lote Area A4 Bocaiuva 2 Bloco Sitio Boa Vista</x:v>
      </x:c>
      <x:c r="AA348" t="str">
        <x:v>Area Rural de Araraquara</x:v>
      </x:c>
      <x:c r="AB348" t="str">
        <x:v>Araraquara</x:v>
      </x:c>
      <x:c r="AC348" t="str">
        <x:v>SP</x:v>
      </x:c>
      <x:c r="AD348" t="str">
        <x:v>14811899</x:v>
      </x:c>
      <x:c r="AE348" t="n">
        <x:v>76</x:v>
      </x:c>
      <x:c r="AF348" t="str">
        <x:v>Brasil</x:v>
      </x:c>
      <x:c r="AG348" t="n">
        <x:v>119999</x:v>
      </x:c>
      <x:c r="AH348" t="str">
        <x:v>Cultivo de outras plantas de lavoura temporária não especificadas anteriormente</x:v>
      </x:c>
      <x:c r="AI348" t="str">
        <x:v>09/05/2026</x:v>
      </x:c>
    </x:row>
    <x:row r="349">
      <x:c r="A349" t="str">
        <x:v>50.289.930/0001-85</x:v>
      </x:c>
      <x:c r="B349" t="str">
        <x:v>TRANS ELLEVE LTDA</x:v>
      </x:c>
      <x:c r="C349" t="n">
        <x:v>1</x:v>
      </x:c>
      <x:c r="D349" t="str">
        <x:v>Microempresa</x:v>
      </x:c>
      <x:c r="E349" s="42" t="n">
        <x:v>150000</x:v>
      </x:c>
      <x:c r="F349" t="n">
        <x:v>2062</x:v>
      </x:c>
      <x:c r="G349" t="str">
        <x:v>Sociedade Empresária Limitada</x:v>
      </x:c>
      <x:c r="H349" t="str"/>
      <x:c r="I349" t="str">
        <x:v>Matriz</x:v>
      </x:c>
      <x:c r="J349" t="str">
        <x:v>12/04/2023</x:v>
      </x:c>
      <x:c r="K349" t="str">
        <x:v>Trans Elleve Ltda</x:v>
      </x:c>
      <x:c r="L349" t="n">
        <x:v>2</x:v>
      </x:c>
      <x:c r="M349" t="str">
        <x:v>Ativa</x:v>
      </x:c>
      <x:c r="N349" t="str">
        <x:v>12/04/2023</x:v>
      </x:c>
      <x:c r="O349" t="str"/>
      <x:c r="P349" t="str"/>
      <x:c r="Q349" t="str"/>
      <x:c r="R349" t="str"/>
      <x:c r="S349" t="str"/>
      <x:c r="T349" t="str">
        <x:v>(41) 9598-7194</x:v>
      </x:c>
      <x:c r="U349" t="str"/>
      <x:c r="V349" t="str">
        <x:v>contato@totalizarcontabilidade.com</x:v>
      </x:c>
      <x:c r="W349" t="n">
        <x:v>4106902</x:v>
      </x:c>
      <x:c r="X349" t="str">
        <x:v>Rua Rubem Berta</x:v>
      </x:c>
      <x:c r="Y349" t="str">
        <x:v>803</x:v>
      </x:c>
      <x:c r="Z349" t="str">
        <x:v>Cond Nao Informado</x:v>
      </x:c>
      <x:c r="AA349" t="str">
        <x:v>Pinheirinho</x:v>
      </x:c>
      <x:c r="AB349" t="str">
        <x:v>Curitiba</x:v>
      </x:c>
      <x:c r="AC349" t="str">
        <x:v>PR</x:v>
      </x:c>
      <x:c r="AD349" t="str">
        <x:v>81150311</x:v>
      </x:c>
      <x:c r="AE349" t="n">
        <x:v>76</x:v>
      </x:c>
      <x:c r="AF349" t="str">
        <x:v>Brasil</x:v>
      </x:c>
      <x:c r="AG349" t="n">
        <x:v>4930201</x:v>
      </x:c>
      <x:c r="AH349" t="str">
        <x:v>Transporte rodoviário de carga, exceto produtos perigosos e mudanças, municipal.</x:v>
      </x:c>
      <x:c r="AI349" t="str">
        <x:v>09/05/2026</x:v>
      </x:c>
    </x:row>
    <x:row r="350">
      <x:c r="A350" t="str">
        <x:v>50.372.763/0001-31</x:v>
      </x:c>
      <x:c r="B350" t="str">
        <x:v>COMERCIAL LOMEL LTDA</x:v>
      </x:c>
      <x:c r="C350" t="n">
        <x:v>1</x:v>
      </x:c>
      <x:c r="D350" t="str">
        <x:v>Microempresa</x:v>
      </x:c>
      <x:c r="E350" s="42" t="n">
        <x:v>400000</x:v>
      </x:c>
      <x:c r="F350" t="n">
        <x:v>2062</x:v>
      </x:c>
      <x:c r="G350" t="str">
        <x:v>Sociedade Empresária Limitada</x:v>
      </x:c>
      <x:c r="H350" t="str"/>
      <x:c r="I350" t="str">
        <x:v>Matriz</x:v>
      </x:c>
      <x:c r="J350" t="str">
        <x:v>19/04/2023</x:v>
      </x:c>
      <x:c r="K350" t="str">
        <x:v>Comercial Lomel</x:v>
      </x:c>
      <x:c r="L350" t="n">
        <x:v>2</x:v>
      </x:c>
      <x:c r="M350" t="str">
        <x:v>Ativa</x:v>
      </x:c>
      <x:c r="N350" t="str">
        <x:v>19/04/2023</x:v>
      </x:c>
      <x:c r="O350" t="str"/>
      <x:c r="P350" t="str"/>
      <x:c r="Q350" t="str"/>
      <x:c r="R350" t="str"/>
      <x:c r="S350" t="str"/>
      <x:c r="T350" t="str">
        <x:v>(11) 4443-8251</x:v>
      </x:c>
      <x:c r="U350" t="str"/>
      <x:c r="V350" t="str">
        <x:v>vendas@comerciallolema.com.br</x:v>
      </x:c>
      <x:c r="W350" t="n">
        <x:v>3550308</x:v>
      </x:c>
      <x:c r="X350" t="str">
        <x:v>Avenida Nordestina</x:v>
      </x:c>
      <x:c r="Y350" t="str">
        <x:v>6510</x:v>
      </x:c>
      <x:c r="Z350" t="str"/>
      <x:c r="AA350" t="str">
        <x:v>Parque Guaianazes</x:v>
      </x:c>
      <x:c r="AB350" t="str">
        <x:v>São Paulo</x:v>
      </x:c>
      <x:c r="AC350" t="str">
        <x:v>SP</x:v>
      </x:c>
      <x:c r="AD350" t="str">
        <x:v>08431585</x:v>
      </x:c>
      <x:c r="AE350" t="n">
        <x:v>76</x:v>
      </x:c>
      <x:c r="AF350" t="str">
        <x:v>Brasil</x:v>
      </x:c>
      <x:c r="AG350" t="n">
        <x:v>4679604</x:v>
      </x:c>
      <x:c r="AH350" t="str">
        <x:v>Comércio atacadista especializado de materiais de construção não especificados anteriormente</x:v>
      </x:c>
      <x:c r="AI350" t="str">
        <x:v>09/05/2026</x:v>
      </x:c>
    </x:row>
    <x:row r="351">
      <x:c r="A351" t="str">
        <x:v>50.545.977/0001-62</x:v>
      </x:c>
      <x:c r="B351" t="str">
        <x:v>20.20 COMERCIO DE VEICULOS LTDA</x:v>
      </x:c>
      <x:c r="C351" t="n">
        <x:v>1</x:v>
      </x:c>
      <x:c r="D351" t="str">
        <x:v>Microempresa</x:v>
      </x:c>
      <x:c r="E351" s="42" t="n">
        <x:v>50000</x:v>
      </x:c>
      <x:c r="F351" t="n">
        <x:v>2062</x:v>
      </x:c>
      <x:c r="G351" t="str">
        <x:v>Sociedade Empresária Limitada</x:v>
      </x:c>
      <x:c r="H351" t="str"/>
      <x:c r="I351" t="str">
        <x:v>Matriz</x:v>
      </x:c>
      <x:c r="J351" t="str">
        <x:v>04/05/2023</x:v>
      </x:c>
      <x:c r="K351" t="str"/>
      <x:c r="L351" t="n">
        <x:v>2</x:v>
      </x:c>
      <x:c r="M351" t="str">
        <x:v>Ativa</x:v>
      </x:c>
      <x:c r="N351" t="str">
        <x:v>04/05/2023</x:v>
      </x:c>
      <x:c r="O351" t="str"/>
      <x:c r="P351" t="str"/>
      <x:c r="Q351" t="str"/>
      <x:c r="R351" t="str"/>
      <x:c r="S351" t="str"/>
      <x:c r="T351" t="str">
        <x:v>(54) 9656-2937</x:v>
      </x:c>
      <x:c r="U351" t="str"/>
      <x:c r="V351" t="str">
        <x:v>20.20comerciodeveiculos@gmail.com</x:v>
      </x:c>
      <x:c r="W351" t="n">
        <x:v>4307906</x:v>
      </x:c>
      <x:c r="X351" t="str">
        <x:v>Rodovia Ers-122</x:v>
      </x:c>
      <x:c r="Y351" t="str">
        <x:v>5300</x:v>
      </x:c>
      <x:c r="Z351" t="str">
        <x:v>Km 453</x:v>
      </x:c>
      <x:c r="AA351" t="str">
        <x:v>Centenario</x:v>
      </x:c>
      <x:c r="AB351" t="str">
        <x:v>Farroupilha</x:v>
      </x:c>
      <x:c r="AC351" t="str">
        <x:v>RS</x:v>
      </x:c>
      <x:c r="AD351" t="str">
        <x:v>95177150</x:v>
      </x:c>
      <x:c r="AE351" t="n">
        <x:v>76</x:v>
      </x:c>
      <x:c r="AF351" t="str">
        <x:v>Brasil</x:v>
      </x:c>
      <x:c r="AG351" t="n">
        <x:v>4511102</x:v>
      </x:c>
      <x:c r="AH351" t="str">
        <x:v>Comércio a varejo de automóveis, camionetas e utilitários usados</x:v>
      </x:c>
      <x:c r="AI351" t="str">
        <x:v>09/05/2026</x:v>
      </x:c>
    </x:row>
    <x:row r="352">
      <x:c r="A352" t="str">
        <x:v>50.606.744/0001-22</x:v>
      </x:c>
      <x:c r="B352" t="str">
        <x:v>CLAUDIA MARIA CRINITI COMERCIO DE UTENSILIOS E ELETRONICOS LTDA</x:v>
      </x:c>
      <x:c r="C352" t="n">
        <x:v>1</x:v>
      </x:c>
      <x:c r="D352" t="str">
        <x:v>Microempresa</x:v>
      </x:c>
      <x:c r="E352" s="42" t="n">
        <x:v>10000</x:v>
      </x:c>
      <x:c r="F352" t="n">
        <x:v>2062</x:v>
      </x:c>
      <x:c r="G352" t="str">
        <x:v>Sociedade Empresária Limitada</x:v>
      </x:c>
      <x:c r="H352" t="str"/>
      <x:c r="I352" t="str">
        <x:v>Matriz</x:v>
      </x:c>
      <x:c r="J352" t="str">
        <x:v>09/05/2023</x:v>
      </x:c>
      <x:c r="K352" t="str"/>
      <x:c r="L352" t="n">
        <x:v>2</x:v>
      </x:c>
      <x:c r="M352" t="str">
        <x:v>Ativa</x:v>
      </x:c>
      <x:c r="N352" t="str">
        <x:v>09/05/2023</x:v>
      </x:c>
      <x:c r="O352" t="str"/>
      <x:c r="P352" t="str"/>
      <x:c r="Q352" t="str"/>
      <x:c r="R352" t="str"/>
      <x:c r="S352" t="str"/>
      <x:c r="T352" t="str">
        <x:v>(13) 8180-8912</x:v>
      </x:c>
      <x:c r="U352" t="str"/>
      <x:c r="V352" t="str">
        <x:v>crinitivendas@gmail.com</x:v>
      </x:c>
      <x:c r="W352" t="n">
        <x:v>3548500</x:v>
      </x:c>
      <x:c r="X352" t="str">
        <x:v>Avenida Senador Feijo</x:v>
      </x:c>
      <x:c r="Y352" t="str">
        <x:v>686</x:v>
      </x:c>
      <x:c r="Z352" t="str">
        <x:v>Conj 621</x:v>
      </x:c>
      <x:c r="AA352" t="str">
        <x:v>Vila Mathias</x:v>
      </x:c>
      <x:c r="AB352" t="str">
        <x:v>Santos</x:v>
      </x:c>
      <x:c r="AC352" t="str">
        <x:v>SP</x:v>
      </x:c>
      <x:c r="AD352" t="str">
        <x:v>11015504</x:v>
      </x:c>
      <x:c r="AE352" t="n">
        <x:v>76</x:v>
      </x:c>
      <x:c r="AF352" t="str">
        <x:v>Brasil</x:v>
      </x:c>
      <x:c r="AG352" t="n">
        <x:v>4759899</x:v>
      </x:c>
      <x:c r="AH352" t="str">
        <x:v>Comércio varejista de outros artigos de uso pessoal e doméstico não especificados anteriormente</x:v>
      </x:c>
      <x:c r="AI352" t="str">
        <x:v>09/05/2026</x:v>
      </x:c>
    </x:row>
    <x:row r="353">
      <x:c r="A353" t="str">
        <x:v>50.777.462/0001-98</x:v>
      </x:c>
      <x:c r="B353" t="str">
        <x:v>GT.IA DIGITAL AGENCIA DE ENSINO E TREINAMENTOS LTDA</x:v>
      </x:c>
      <x:c r="C353" t="n">
        <x:v>1</x:v>
      </x:c>
      <x:c r="D353" t="str">
        <x:v>Microempresa</x:v>
      </x:c>
      <x:c r="E353" s="42" t="n">
        <x:v>20000</x:v>
      </x:c>
      <x:c r="F353" t="n">
        <x:v>2062</x:v>
      </x:c>
      <x:c r="G353" t="str">
        <x:v>Sociedade Empresária Limitada</x:v>
      </x:c>
      <x:c r="H353" t="str"/>
      <x:c r="I353" t="str">
        <x:v>Matriz</x:v>
      </x:c>
      <x:c r="J353" t="str">
        <x:v>23/05/2023</x:v>
      </x:c>
      <x:c r="K353" t="str"/>
      <x:c r="L353" t="n">
        <x:v>2</x:v>
      </x:c>
      <x:c r="M353" t="str">
        <x:v>Ativa</x:v>
      </x:c>
      <x:c r="N353" t="str">
        <x:v>23/05/2023</x:v>
      </x:c>
      <x:c r="O353" t="str"/>
      <x:c r="P353" t="str"/>
      <x:c r="Q353" t="str"/>
      <x:c r="R353" t="str"/>
      <x:c r="S353" t="str"/>
      <x:c r="T353" t="str">
        <x:v>(44) 8814-2942</x:v>
      </x:c>
      <x:c r="U353" t="str"/>
      <x:c r="V353" t="str">
        <x:v>contabilidade@coaplan.com.br</x:v>
      </x:c>
      <x:c r="W353" t="n">
        <x:v>4115200</x:v>
      </x:c>
      <x:c r="X353" t="str">
        <x:v>Avenida Guedner</x:v>
      </x:c>
      <x:c r="Y353" t="str">
        <x:v>683</x:v>
      </x:c>
      <x:c r="Z353" t="str">
        <x:v>Apt 1902</x:v>
      </x:c>
      <x:c r="AA353" t="str">
        <x:v>Gleba Patrimonio Maringa</x:v>
      </x:c>
      <x:c r="AB353" t="str">
        <x:v>Maringá</x:v>
      </x:c>
      <x:c r="AC353" t="str">
        <x:v>PR</x:v>
      </x:c>
      <x:c r="AD353" t="str">
        <x:v>87050390</x:v>
      </x:c>
      <x:c r="AE353" t="n">
        <x:v>76</x:v>
      </x:c>
      <x:c r="AF353" t="str">
        <x:v>Brasil</x:v>
      </x:c>
      <x:c r="AG353" t="n">
        <x:v>6311900</x:v>
      </x:c>
      <x:c r="AH353" t="str">
        <x:v>Tratamento de dados, provedores de serviços de aplicação e serviços de hospedagem na internet</x:v>
      </x:c>
      <x:c r="AI353" t="str">
        <x:v>09/05/2026</x:v>
      </x:c>
    </x:row>
    <x:row r="354">
      <x:c r="A354" t="str">
        <x:v>50.833.097/0001-91</x:v>
      </x:c>
      <x:c r="B354" t="str">
        <x:v>AIR PREMIUM AGB LTDA</x:v>
      </x:c>
      <x:c r="C354" t="n">
        <x:v>3</x:v>
      </x:c>
      <x:c r="D354" t="str">
        <x:v>Empresa de Pequeno Porte</x:v>
      </x:c>
      <x:c r="E354" s="42" t="n">
        <x:v>1000</x:v>
      </x:c>
      <x:c r="F354" t="n">
        <x:v>2062</x:v>
      </x:c>
      <x:c r="G354" t="str">
        <x:v>Sociedade Empresária Limitada</x:v>
      </x:c>
      <x:c r="H354" t="str"/>
      <x:c r="I354" t="str">
        <x:v>Matriz</x:v>
      </x:c>
      <x:c r="J354" t="str">
        <x:v>26/05/2023</x:v>
      </x:c>
      <x:c r="K354" t="str"/>
      <x:c r="L354" t="n">
        <x:v>2</x:v>
      </x:c>
      <x:c r="M354" t="str">
        <x:v>Ativa</x:v>
      </x:c>
      <x:c r="N354" t="str">
        <x:v>26/05/2023</x:v>
      </x:c>
      <x:c r="O354" t="str"/>
      <x:c r="P354" t="str"/>
      <x:c r="Q354" t="str"/>
      <x:c r="R354" t="str"/>
      <x:c r="S354" t="str"/>
      <x:c r="T354" t="str">
        <x:v>(11) 3770-4818</x:v>
      </x:c>
      <x:c r="U354" t="str"/>
      <x:c r="V354" t="str">
        <x:v>adrianobrasolin@gmail.com</x:v>
      </x:c>
      <x:c r="W354" t="n">
        <x:v>3550308</x:v>
      </x:c>
      <x:c r="X354" t="str">
        <x:v>Rua Mato Grosso</x:v>
      </x:c>
      <x:c r="Y354" t="str">
        <x:v>306</x:v>
      </x:c>
      <x:c r="Z354" t="str">
        <x:v>Conj 1713</x:v>
      </x:c>
      <x:c r="AA354" t="str">
        <x:v>Higienopolis</x:v>
      </x:c>
      <x:c r="AB354" t="str">
        <x:v>São Paulo</x:v>
      </x:c>
      <x:c r="AC354" t="str">
        <x:v>SP</x:v>
      </x:c>
      <x:c r="AD354" t="str">
        <x:v>01239040</x:v>
      </x:c>
      <x:c r="AE354" t="n">
        <x:v>76</x:v>
      </x:c>
      <x:c r="AF354" t="str">
        <x:v>Brasil</x:v>
      </x:c>
      <x:c r="AG354" t="n">
        <x:v>4757100</x:v>
      </x:c>
      <x:c r="AH354" t="str">
        <x:v>Comércio varejista especializado de peças e acessórios para aparelhos eletroeletrônicos para uso doméstico, exceto informática e comunicação</x:v>
      </x:c>
      <x:c r="AI354" t="str">
        <x:v>09/05/2026</x:v>
      </x:c>
    </x:row>
    <x:row r="355">
      <x:c r="A355" t="str">
        <x:v>51.067.260/0001-15</x:v>
      </x:c>
      <x:c r="B355" t="str">
        <x:v>LL INFORMATICA LTDA</x:v>
      </x:c>
      <x:c r="C355" t="n">
        <x:v>1</x:v>
      </x:c>
      <x:c r="D355" t="str">
        <x:v>Microempresa</x:v>
      </x:c>
      <x:c r="E355" s="42" t="n">
        <x:v>20000</x:v>
      </x:c>
      <x:c r="F355" t="n">
        <x:v>2062</x:v>
      </x:c>
      <x:c r="G355" t="str">
        <x:v>Sociedade Empresária Limitada</x:v>
      </x:c>
      <x:c r="H355" t="str"/>
      <x:c r="I355" t="str">
        <x:v>Matriz</x:v>
      </x:c>
      <x:c r="J355" t="str">
        <x:v>15/06/2023</x:v>
      </x:c>
      <x:c r="K355" t="str">
        <x:v>Ll Informatica</x:v>
      </x:c>
      <x:c r="L355" t="n">
        <x:v>2</x:v>
      </x:c>
      <x:c r="M355" t="str">
        <x:v>Ativa</x:v>
      </x:c>
      <x:c r="N355" t="str">
        <x:v>15/06/2023</x:v>
      </x:c>
      <x:c r="O355" t="str"/>
      <x:c r="P355" t="str"/>
      <x:c r="Q355" t="str"/>
      <x:c r="R355" t="str"/>
      <x:c r="S355" t="str"/>
      <x:c r="T355" t="str">
        <x:v>(19) 8362-3258</x:v>
      </x:c>
      <x:c r="U355" t="str"/>
      <x:c r="V355" t="str">
        <x:v>leonardolaporte@gmail.com</x:v>
      </x:c>
      <x:c r="W355" t="n">
        <x:v>3509502</x:v>
      </x:c>
      <x:c r="X355" t="str">
        <x:v>Rua Patativa</x:v>
      </x:c>
      <x:c r="Y355" t="str">
        <x:v>170</x:v>
      </x:c>
      <x:c r="Z355" t="str">
        <x:v>Apt 72 Bloco D</x:v>
      </x:c>
      <x:c r="AA355" t="str">
        <x:v>Vila Nova Teixeira</x:v>
      </x:c>
      <x:c r="AB355" t="str">
        <x:v>Campinas</x:v>
      </x:c>
      <x:c r="AC355" t="str">
        <x:v>SP</x:v>
      </x:c>
      <x:c r="AD355" t="str">
        <x:v>13034810</x:v>
      </x:c>
      <x:c r="AE355" t="n">
        <x:v>76</x:v>
      </x:c>
      <x:c r="AF355" t="str">
        <x:v>Brasil</x:v>
      </x:c>
      <x:c r="AG355" t="n">
        <x:v>8599603</x:v>
      </x:c>
      <x:c r="AH355" t="str">
        <x:v>Treinamento em informática</x:v>
      </x:c>
      <x:c r="AI355" t="str">
        <x:v>09/05/2026</x:v>
      </x:c>
    </x:row>
    <x:row r="356">
      <x:c r="A356" t="str">
        <x:v>51.246.578/0001-63</x:v>
      </x:c>
      <x:c r="B356" t="str">
        <x:v>ZEINA ACESSORIOS LTDA</x:v>
      </x:c>
      <x:c r="C356" t="n">
        <x:v>1</x:v>
      </x:c>
      <x:c r="D356" t="str">
        <x:v>Microempresa</x:v>
      </x:c>
      <x:c r="E356" s="42" t="n">
        <x:v>150000</x:v>
      </x:c>
      <x:c r="F356" t="n">
        <x:v>2062</x:v>
      </x:c>
      <x:c r="G356" t="str">
        <x:v>Sociedade Empresária Limitada</x:v>
      </x:c>
      <x:c r="H356" t="str"/>
      <x:c r="I356" t="str">
        <x:v>Matriz</x:v>
      </x:c>
      <x:c r="J356" t="str">
        <x:v>30/06/2023</x:v>
      </x:c>
      <x:c r="K356" t="str">
        <x:v>Zeina Acessorios</x:v>
      </x:c>
      <x:c r="L356" t="n">
        <x:v>2</x:v>
      </x:c>
      <x:c r="M356" t="str">
        <x:v>Ativa</x:v>
      </x:c>
      <x:c r="N356" t="str">
        <x:v>30/06/2023</x:v>
      </x:c>
      <x:c r="O356" t="str"/>
      <x:c r="P356" t="str"/>
      <x:c r="Q356" t="str"/>
      <x:c r="R356" t="str"/>
      <x:c r="S356" t="str"/>
      <x:c r="T356" t="str">
        <x:v>(11) 4848-5466</x:v>
      </x:c>
      <x:c r="U356" t="str"/>
      <x:c r="V356" t="str">
        <x:v>alancontassessoria6@gmail.com</x:v>
      </x:c>
      <x:c r="W356" t="n">
        <x:v>3550308</x:v>
      </x:c>
      <x:c r="X356" t="str">
        <x:v>Rua Vinte e Cinco de Marco</x:v>
      </x:c>
      <x:c r="Y356" t="str">
        <x:v>552</x:v>
      </x:c>
      <x:c r="Z356" t="str"/>
      <x:c r="AA356" t="str">
        <x:v>Centro</x:v>
      </x:c>
      <x:c r="AB356" t="str">
        <x:v>São Paulo</x:v>
      </x:c>
      <x:c r="AC356" t="str">
        <x:v>SP</x:v>
      </x:c>
      <x:c r="AD356" t="str">
        <x:v>01021100</x:v>
      </x:c>
      <x:c r="AE356" t="n">
        <x:v>76</x:v>
      </x:c>
      <x:c r="AF356" t="str">
        <x:v>Brasil</x:v>
      </x:c>
      <x:c r="AG356" t="n">
        <x:v>4649402</x:v>
      </x:c>
      <x:c r="AH356" t="str">
        <x:v>Comércio atacadista de aparelhos eletrônicos de uso pessoal e doméstico</x:v>
      </x:c>
      <x:c r="AI356" t="str">
        <x:v>09/05/2026</x:v>
      </x:c>
    </x:row>
    <x:row r="357">
      <x:c r="A357" t="str">
        <x:v>51.251.420/0001-81</x:v>
      </x:c>
      <x:c r="B357" t="str">
        <x:v>GSK CONSTRUTORA E INCORPORADORA LTDA</x:v>
      </x:c>
      <x:c r="C357" t="n">
        <x:v>1</x:v>
      </x:c>
      <x:c r="D357" t="str">
        <x:v>Microempresa</x:v>
      </x:c>
      <x:c r="E357" s="42" t="n">
        <x:v>490000</x:v>
      </x:c>
      <x:c r="F357" t="n">
        <x:v>2062</x:v>
      </x:c>
      <x:c r="G357" t="str">
        <x:v>Sociedade Empresária Limitada</x:v>
      </x:c>
      <x:c r="H357" t="str"/>
      <x:c r="I357" t="str">
        <x:v>Matriz</x:v>
      </x:c>
      <x:c r="J357" t="str">
        <x:v>30/06/2023</x:v>
      </x:c>
      <x:c r="K357" t="str">
        <x:v>Gsk Construtora e Incorporadora Ltda</x:v>
      </x:c>
      <x:c r="L357" t="n">
        <x:v>2</x:v>
      </x:c>
      <x:c r="M357" t="str">
        <x:v>Ativa</x:v>
      </x:c>
      <x:c r="N357" t="str">
        <x:v>30/06/2023</x:v>
      </x:c>
      <x:c r="O357" t="str"/>
      <x:c r="P357" t="str"/>
      <x:c r="Q357" t="str"/>
      <x:c r="R357" t="str"/>
      <x:c r="S357" t="str"/>
      <x:c r="T357" t="str">
        <x:v>(11) 3904-0148</x:v>
      </x:c>
      <x:c r="U357" t="str">
        <x:v>(11) 3972-7394</x:v>
      </x:c>
      <x:c r="V357" t="str">
        <x:v>fnsantoscontabilidade@hotmail.com</x:v>
      </x:c>
      <x:c r="W357" t="n">
        <x:v>3550308</x:v>
      </x:c>
      <x:c r="X357" t="str">
        <x:v>Rua S Roberto</x:v>
      </x:c>
      <x:c r="Y357" t="str">
        <x:v>20</x:v>
      </x:c>
      <x:c r="Z357" t="str"/>
      <x:c r="AA357" t="str">
        <x:v>Vila Marieta</x:v>
      </x:c>
      <x:c r="AB357" t="str">
        <x:v>São Paulo</x:v>
      </x:c>
      <x:c r="AC357" t="str">
        <x:v>SP</x:v>
      </x:c>
      <x:c r="AD357" t="str">
        <x:v>03617010</x:v>
      </x:c>
      <x:c r="AE357" t="n">
        <x:v>76</x:v>
      </x:c>
      <x:c r="AF357" t="str">
        <x:v>Brasil</x:v>
      </x:c>
      <x:c r="AG357" t="n">
        <x:v>4120400</x:v>
      </x:c>
      <x:c r="AH357" t="str">
        <x:v>Construção de edifícios</x:v>
      </x:c>
      <x:c r="AI357" t="str">
        <x:v>09/05/2026</x:v>
      </x:c>
    </x:row>
    <x:row r="358">
      <x:c r="A358" t="str">
        <x:v>51.504.444/0001-03</x:v>
      </x:c>
      <x:c r="B358" t="str">
        <x:v>GRUPO IDEIA DIAS PEREIRA SERVICOS E DISTRIBUICAO LTDA</x:v>
      </x:c>
      <x:c r="C358" t="n">
        <x:v>1</x:v>
      </x:c>
      <x:c r="D358" t="str">
        <x:v>Microempresa</x:v>
      </x:c>
      <x:c r="E358" s="42" t="n">
        <x:v>30000</x:v>
      </x:c>
      <x:c r="F358" t="n">
        <x:v>2062</x:v>
      </x:c>
      <x:c r="G358" t="str">
        <x:v>Sociedade Empresária Limitada</x:v>
      </x:c>
      <x:c r="H358" t="str"/>
      <x:c r="I358" t="str">
        <x:v>Matriz</x:v>
      </x:c>
      <x:c r="J358" t="str">
        <x:v>20/07/2023</x:v>
      </x:c>
      <x:c r="K358" t="str"/>
      <x:c r="L358" t="n">
        <x:v>2</x:v>
      </x:c>
      <x:c r="M358" t="str">
        <x:v>Ativa</x:v>
      </x:c>
      <x:c r="N358" t="str">
        <x:v>20/07/2023</x:v>
      </x:c>
      <x:c r="O358" t="str"/>
      <x:c r="P358" t="str"/>
      <x:c r="Q358" t="str"/>
      <x:c r="R358" t="str"/>
      <x:c r="S358" t="str"/>
      <x:c r="T358" t="str">
        <x:v>(21) 9158-1637</x:v>
      </x:c>
      <x:c r="U358" t="str"/>
      <x:c r="V358" t="str">
        <x:v>andreia.soares.10@hotmail.com</x:v>
      </x:c>
      <x:c r="W358" t="n">
        <x:v>3302700</x:v>
      </x:c>
      <x:c r="X358" t="str">
        <x:v>Avenida Itaocaia</x:v>
      </x:c>
      <x:c r="Y358" t="str">
        <x:v>00</x:v>
      </x:c>
      <x:c r="Z358" t="str">
        <x:v>Quadra 36;lote 16;sala 6</x:v>
      </x:c>
      <x:c r="AA358" t="str">
        <x:v>Itaocaia Valley (itaipuacu)</x:v>
      </x:c>
      <x:c r="AB358" t="str">
        <x:v>Maricá</x:v>
      </x:c>
      <x:c r="AC358" t="str">
        <x:v>RJ</x:v>
      </x:c>
      <x:c r="AD358" t="str">
        <x:v>24938760</x:v>
      </x:c>
      <x:c r="AE358" t="n">
        <x:v>76</x:v>
      </x:c>
      <x:c r="AF358" t="str">
        <x:v>Brasil</x:v>
      </x:c>
      <x:c r="AG358" t="n">
        <x:v>4723700</x:v>
      </x:c>
      <x:c r="AH358" t="str">
        <x:v>Comércio varejista de bebidas</x:v>
      </x:c>
      <x:c r="AI358" t="str">
        <x:v>09/05/2026</x:v>
      </x:c>
    </x:row>
    <x:row r="359">
      <x:c r="A359" t="str">
        <x:v>51.578.499/0001-50</x:v>
      </x:c>
      <x:c r="B359" t="str">
        <x:v>RBW COMERCIO DE PRODUTOS IMPORTADOS LTDA</x:v>
      </x:c>
      <x:c r="C359" t="n">
        <x:v>1</x:v>
      </x:c>
      <x:c r="D359" t="str">
        <x:v>Microempresa</x:v>
      </x:c>
      <x:c r="E359" s="42" t="n">
        <x:v>10000</x:v>
      </x:c>
      <x:c r="F359" t="n">
        <x:v>2062</x:v>
      </x:c>
      <x:c r="G359" t="str">
        <x:v>Sociedade Empresária Limitada</x:v>
      </x:c>
      <x:c r="H359" t="str"/>
      <x:c r="I359" t="str">
        <x:v>Matriz</x:v>
      </x:c>
      <x:c r="J359" t="str">
        <x:v>27/07/2023</x:v>
      </x:c>
      <x:c r="K359" t="str"/>
      <x:c r="L359" t="n">
        <x:v>2</x:v>
      </x:c>
      <x:c r="M359" t="str">
        <x:v>Ativa</x:v>
      </x:c>
      <x:c r="N359" t="str">
        <x:v>27/07/2023</x:v>
      </x:c>
      <x:c r="O359" t="str"/>
      <x:c r="P359" t="str"/>
      <x:c r="Q359" t="str"/>
      <x:c r="R359" t="str"/>
      <x:c r="S359" t="str"/>
      <x:c r="T359" t="str">
        <x:v>(19) 9806-1704</x:v>
      </x:c>
      <x:c r="U359" t="str"/>
      <x:c r="V359" t="str">
        <x:v>renanalvez5@gmail.com</x:v>
      </x:c>
      <x:c r="W359" t="n">
        <x:v>3538709</x:v>
      </x:c>
      <x:c r="X359" t="str">
        <x:v>Rua Democlacio Jose Rossin</x:v>
      </x:c>
      <x:c r="Y359" t="str">
        <x:v>43</x:v>
      </x:c>
      <x:c r="Z359" t="str">
        <x:v>Sala 03</x:v>
      </x:c>
      <x:c r="AA359" t="str">
        <x:v>Guamium</x:v>
      </x:c>
      <x:c r="AB359" t="str">
        <x:v>Piracicaba</x:v>
      </x:c>
      <x:c r="AC359" t="str">
        <x:v>SP</x:v>
      </x:c>
      <x:c r="AD359" t="str">
        <x:v>13413034</x:v>
      </x:c>
      <x:c r="AE359" t="n">
        <x:v>76</x:v>
      </x:c>
      <x:c r="AF359" t="str">
        <x:v>Brasil</x:v>
      </x:c>
      <x:c r="AG359" t="n">
        <x:v>4665600</x:v>
      </x:c>
      <x:c r="AH359" t="str">
        <x:v>Comércio atacadista de máquinas e equipamentos para uso comercial; partes e peças</x:v>
      </x:c>
      <x:c r="AI359" t="str">
        <x:v>05/06/2026</x:v>
      </x:c>
    </x:row>
    <x:row r="360">
      <x:c r="A360" t="str">
        <x:v>51.715.941/0001-42</x:v>
      </x:c>
      <x:c r="B360" t="str">
        <x:v>ARYS COMERCIO INDUSTRIA E SERVICOS LTDA</x:v>
      </x:c>
      <x:c r="C360" t="n">
        <x:v>1</x:v>
      </x:c>
      <x:c r="D360" t="str">
        <x:v>Microempresa</x:v>
      </x:c>
      <x:c r="E360" s="42" t="n">
        <x:v>100000</x:v>
      </x:c>
      <x:c r="F360" t="n">
        <x:v>2062</x:v>
      </x:c>
      <x:c r="G360" t="str">
        <x:v>Sociedade Empresária Limitada</x:v>
      </x:c>
      <x:c r="H360" t="str"/>
      <x:c r="I360" t="str">
        <x:v>Matriz</x:v>
      </x:c>
      <x:c r="J360" t="str">
        <x:v>07/08/2023</x:v>
      </x:c>
      <x:c r="K360" t="str">
        <x:v>Arys Inova</x:v>
      </x:c>
      <x:c r="L360" t="n">
        <x:v>2</x:v>
      </x:c>
      <x:c r="M360" t="str">
        <x:v>Ativa</x:v>
      </x:c>
      <x:c r="N360" t="str">
        <x:v>07/08/2023</x:v>
      </x:c>
      <x:c r="O360" t="str"/>
      <x:c r="P360" t="str"/>
      <x:c r="Q360" t="str"/>
      <x:c r="R360" t="str"/>
      <x:c r="S360" t="str"/>
      <x:c r="T360" t="str">
        <x:v>(62) 8411-8821</x:v>
      </x:c>
      <x:c r="U360" t="str"/>
      <x:c r="V360" t="str">
        <x:v>arysinova.cia@gmail.com</x:v>
      </x:c>
      <x:c r="W360" t="n">
        <x:v>5201405</x:v>
      </x:c>
      <x:c r="X360" t="str">
        <x:v>Rua 124</x:v>
      </x:c>
      <x:c r="Y360" t="str">
        <x:v>SN</x:v>
      </x:c>
      <x:c r="Z360" t="str">
        <x:v>Quadra068 Lote 0023</x:v>
      </x:c>
      <x:c r="AA360" t="str">
        <x:v>Jardim Miramar</x:v>
      </x:c>
      <x:c r="AB360" t="str">
        <x:v>Aparecida de Goiânia</x:v>
      </x:c>
      <x:c r="AC360" t="str">
        <x:v>GO</x:v>
      </x:c>
      <x:c r="AD360" t="str">
        <x:v>74989800</x:v>
      </x:c>
      <x:c r="AE360" t="n">
        <x:v>76</x:v>
      </x:c>
      <x:c r="AF360" t="str">
        <x:v>Brasil</x:v>
      </x:c>
      <x:c r="AG360" t="n">
        <x:v>2823200</x:v>
      </x:c>
      <x:c r="AH360" t="str">
        <x:v>Fabricação de máquinas e aparelhos de refrigeração e ventilação para uso industrial e comercial, peças e acessórios</x:v>
      </x:c>
      <x:c r="AI360" t="str">
        <x:v>09/05/2026</x:v>
      </x:c>
    </x:row>
    <x:row r="361">
      <x:c r="A361" t="str">
        <x:v>51.781.446/0001-31</x:v>
      </x:c>
      <x:c r="B361" t="str">
        <x:v>GABI VEICULOS E PECAS LTDA</x:v>
      </x:c>
      <x:c r="C361" t="n">
        <x:v>1</x:v>
      </x:c>
      <x:c r="D361" t="str">
        <x:v>Microempresa</x:v>
      </x:c>
      <x:c r="E361" s="42" t="n">
        <x:v>200000</x:v>
      </x:c>
      <x:c r="F361" t="n">
        <x:v>2062</x:v>
      </x:c>
      <x:c r="G361" t="str">
        <x:v>Sociedade Empresária Limitada</x:v>
      </x:c>
      <x:c r="H361" t="str"/>
      <x:c r="I361" t="str">
        <x:v>Matriz</x:v>
      </x:c>
      <x:c r="J361" t="str">
        <x:v>11/08/2023</x:v>
      </x:c>
      <x:c r="K361" t="str">
        <x:v>Gabi Veiculos</x:v>
      </x:c>
      <x:c r="L361" t="n">
        <x:v>2</x:v>
      </x:c>
      <x:c r="M361" t="str">
        <x:v>Ativa</x:v>
      </x:c>
      <x:c r="N361" t="str">
        <x:v>11/08/2023</x:v>
      </x:c>
      <x:c r="O361" t="str"/>
      <x:c r="P361" t="str"/>
      <x:c r="Q361" t="str"/>
      <x:c r="R361" t="str"/>
      <x:c r="S361" t="str"/>
      <x:c r="T361" t="str">
        <x:v>(67) 3321-4931</x:v>
      </x:c>
      <x:c r="U361" t="str"/>
      <x:c r="V361" t="str">
        <x:v>gomesazevedo@terra.com.br</x:v>
      </x:c>
      <x:c r="W361" t="n">
        <x:v>5002704</x:v>
      </x:c>
      <x:c r="X361" t="str">
        <x:v>Rua Vicente Solari</x:v>
      </x:c>
      <x:c r="Y361" t="str">
        <x:v>668</x:v>
      </x:c>
      <x:c r="Z361" t="str"/>
      <x:c r="AA361" t="str">
        <x:v>Vila Bandeirante</x:v>
      </x:c>
      <x:c r="AB361" t="str">
        <x:v>Campo Grande</x:v>
      </x:c>
      <x:c r="AC361" t="str">
        <x:v>MS</x:v>
      </x:c>
      <x:c r="AD361" t="str">
        <x:v>79006440</x:v>
      </x:c>
      <x:c r="AE361" t="n">
        <x:v>76</x:v>
      </x:c>
      <x:c r="AF361" t="str">
        <x:v>Brasil</x:v>
      </x:c>
      <x:c r="AG361" t="n">
        <x:v>4512902</x:v>
      </x:c>
      <x:c r="AH361" t="str">
        <x:v>Comércio sob consignação de veículos automotores</x:v>
      </x:c>
      <x:c r="AI361" t="str">
        <x:v>07/06/2026</x:v>
      </x:c>
    </x:row>
    <x:row r="362">
      <x:c r="A362" t="str">
        <x:v>51.955.165/0001-58</x:v>
      </x:c>
      <x:c r="B362" t="str">
        <x:v>MERCADAO DA IMPORTACAO E EXPORTACAO LTDA</x:v>
      </x:c>
      <x:c r="C362" t="n">
        <x:v>1</x:v>
      </x:c>
      <x:c r="D362" t="str">
        <x:v>Microempresa</x:v>
      </x:c>
      <x:c r="E362" s="42" t="n">
        <x:v>50000</x:v>
      </x:c>
      <x:c r="F362" t="n">
        <x:v>2062</x:v>
      </x:c>
      <x:c r="G362" t="str">
        <x:v>Sociedade Empresária Limitada</x:v>
      </x:c>
      <x:c r="H362" t="str"/>
      <x:c r="I362" t="str">
        <x:v>Matriz</x:v>
      </x:c>
      <x:c r="J362" t="str">
        <x:v>25/08/2023</x:v>
      </x:c>
      <x:c r="K362" t="str"/>
      <x:c r="L362" t="n">
        <x:v>2</x:v>
      </x:c>
      <x:c r="M362" t="str">
        <x:v>Ativa</x:v>
      </x:c>
      <x:c r="N362" t="str">
        <x:v>25/08/2023</x:v>
      </x:c>
      <x:c r="O362" t="str"/>
      <x:c r="P362" t="str"/>
      <x:c r="Q362" t="str"/>
      <x:c r="R362" t="str"/>
      <x:c r="S362" t="str"/>
      <x:c r="T362" t="str">
        <x:v>(11) 4996-4125</x:v>
      </x:c>
      <x:c r="U362" t="str"/>
      <x:c r="V362" t="str">
        <x:v>contato@contabilitapuan.com.br</x:v>
      </x:c>
      <x:c r="W362" t="n">
        <x:v>3547809</x:v>
      </x:c>
      <x:c r="X362" t="str">
        <x:v>Rua Angelina</x:v>
      </x:c>
      <x:c r="Y362" t="str">
        <x:v>38</x:v>
      </x:c>
      <x:c r="Z362" t="str"/>
      <x:c r="AA362" t="str">
        <x:v>Vila Palmares</x:v>
      </x:c>
      <x:c r="AB362" t="str">
        <x:v>Santo André</x:v>
      </x:c>
      <x:c r="AC362" t="str">
        <x:v>SP</x:v>
      </x:c>
      <x:c r="AD362" t="str">
        <x:v>09061560</x:v>
      </x:c>
      <x:c r="AE362" t="n">
        <x:v>76</x:v>
      </x:c>
      <x:c r="AF362" t="str">
        <x:v>Brasil</x:v>
      </x:c>
      <x:c r="AG362" t="n">
        <x:v>4530703</x:v>
      </x:c>
      <x:c r="AH362" t="str">
        <x:v>Comércio a varejo de peças e acessórios novos para veículos automotores</x:v>
      </x:c>
      <x:c r="AI362" t="str">
        <x:v>09/05/2026</x:v>
      </x:c>
    </x:row>
    <x:row r="363">
      <x:c r="A363" t="str">
        <x:v>52.393.167/0001-63</x:v>
      </x:c>
      <x:c r="B363" t="str">
        <x:v>JL AGRO CONSULT LTDA</x:v>
      </x:c>
      <x:c r="C363" t="n">
        <x:v>3</x:v>
      </x:c>
      <x:c r="D363" t="str">
        <x:v>Empresa de Pequeno Porte</x:v>
      </x:c>
      <x:c r="E363" s="42" t="n">
        <x:v>20000</x:v>
      </x:c>
      <x:c r="F363" t="n">
        <x:v>2062</x:v>
      </x:c>
      <x:c r="G363" t="str">
        <x:v>Sociedade Empresária Limitada</x:v>
      </x:c>
      <x:c r="H363" t="str"/>
      <x:c r="I363" t="str">
        <x:v>Matriz</x:v>
      </x:c>
      <x:c r="J363" t="str">
        <x:v>02/10/2023</x:v>
      </x:c>
      <x:c r="K363" t="str">
        <x:v>Jl Agro Consult</x:v>
      </x:c>
      <x:c r="L363" t="n">
        <x:v>2</x:v>
      </x:c>
      <x:c r="M363" t="str">
        <x:v>Ativa</x:v>
      </x:c>
      <x:c r="N363" t="str">
        <x:v>02/10/2023</x:v>
      </x:c>
      <x:c r="O363" t="str"/>
      <x:c r="P363" t="str"/>
      <x:c r="Q363" t="str"/>
      <x:c r="R363" t="str"/>
      <x:c r="S363" t="str"/>
      <x:c r="T363" t="str">
        <x:v>(11) 7129-6947</x:v>
      </x:c>
      <x:c r="U363" t="str"/>
      <x:c r="V363" t="str">
        <x:v>jcmlautert@gmail.com</x:v>
      </x:c>
      <x:c r="W363" t="n">
        <x:v>3550308</x:v>
      </x:c>
      <x:c r="X363" t="str">
        <x:v>Avenida Francisco Matarazzo</x:v>
      </x:c>
      <x:c r="Y363" t="str">
        <x:v>1850</x:v>
      </x:c>
      <x:c r="Z363" t="str">
        <x:v>Conj 153 Letra Torre A2</x:v>
      </x:c>
      <x:c r="AA363" t="str">
        <x:v>Agua Branca</x:v>
      </x:c>
      <x:c r="AB363" t="str">
        <x:v>São Paulo</x:v>
      </x:c>
      <x:c r="AC363" t="str">
        <x:v>SP</x:v>
      </x:c>
      <x:c r="AD363" t="str">
        <x:v>05001200</x:v>
      </x:c>
      <x:c r="AE363" t="n">
        <x:v>76</x:v>
      </x:c>
      <x:c r="AF363" t="str">
        <x:v>Brasil</x:v>
      </x:c>
      <x:c r="AG363" t="n">
        <x:v>7020400</x:v>
      </x:c>
      <x:c r="AH363" t="str">
        <x:v>Atividades de consultoria em gestão empresarial, exceto consultoria técnica específica</x:v>
      </x:c>
      <x:c r="AI363" t="str">
        <x:v>09/05/2026</x:v>
      </x:c>
    </x:row>
    <x:row r="364">
      <x:c r="A364" t="str">
        <x:v>52.764.257/0001-13</x:v>
      </x:c>
      <x:c r="B364" t="str">
        <x:v>RODRIGO MOLETA LTDA</x:v>
      </x:c>
      <x:c r="C364" t="n">
        <x:v>1</x:v>
      </x:c>
      <x:c r="D364" t="str">
        <x:v>Microempresa</x:v>
      </x:c>
      <x:c r="E364" s="42" t="n">
        <x:v>100000</x:v>
      </x:c>
      <x:c r="F364" t="n">
        <x:v>2062</x:v>
      </x:c>
      <x:c r="G364" t="str">
        <x:v>Sociedade Empresária Limitada</x:v>
      </x:c>
      <x:c r="H364" t="str"/>
      <x:c r="I364" t="str">
        <x:v>Matriz</x:v>
      </x:c>
      <x:c r="J364" t="str">
        <x:v>03/11/2023</x:v>
      </x:c>
      <x:c r="K364" t="str"/>
      <x:c r="L364" t="n">
        <x:v>2</x:v>
      </x:c>
      <x:c r="M364" t="str">
        <x:v>Ativa</x:v>
      </x:c>
      <x:c r="N364" t="str">
        <x:v>03/11/2023</x:v>
      </x:c>
      <x:c r="O364" t="str"/>
      <x:c r="P364" t="str"/>
      <x:c r="Q364" t="str"/>
      <x:c r="R364" t="str"/>
      <x:c r="S364" t="str"/>
      <x:c r="T364" t="str">
        <x:v>(41) 9571-8845</x:v>
      </x:c>
      <x:c r="U364" t="str"/>
      <x:c r="V364" t="str">
        <x:v>rodrigo.mhcmhc18@gmail.com</x:v>
      </x:c>
      <x:c r="W364" t="n">
        <x:v>4106902</x:v>
      </x:c>
      <x:c r="X364" t="str">
        <x:v>Rua Conselheiro Laurindo</x:v>
      </x:c>
      <x:c r="Y364" t="str">
        <x:v>2026</x:v>
      </x:c>
      <x:c r="Z364" t="str"/>
      <x:c r="AA364" t="str">
        <x:v>Reboucas</x:v>
      </x:c>
      <x:c r="AB364" t="str">
        <x:v>Curitiba</x:v>
      </x:c>
      <x:c r="AC364" t="str">
        <x:v>PR</x:v>
      </x:c>
      <x:c r="AD364" t="str">
        <x:v>80230180</x:v>
      </x:c>
      <x:c r="AE364" t="n">
        <x:v>76</x:v>
      </x:c>
      <x:c r="AF364" t="str">
        <x:v>Brasil</x:v>
      </x:c>
      <x:c r="AG364" t="n">
        <x:v>4511102</x:v>
      </x:c>
      <x:c r="AH364" t="str">
        <x:v>Comércio a varejo de automóveis, camionetas e utilitários usados</x:v>
      </x:c>
      <x:c r="AI364" t="str">
        <x:v>09/05/2026</x:v>
      </x:c>
    </x:row>
    <x:row r="365">
      <x:c r="A365" t="str">
        <x:v>52.954.655/0001-00</x:v>
      </x:c>
      <x:c r="B365" t="str">
        <x:v>GDJ CELEIRO - BAZAR LTDA</x:v>
      </x:c>
      <x:c r="C365" t="n">
        <x:v>1</x:v>
      </x:c>
      <x:c r="D365" t="str">
        <x:v>Microempresa</x:v>
      </x:c>
      <x:c r="E365" s="42" t="n">
        <x:v>11000</x:v>
      </x:c>
      <x:c r="F365" t="n">
        <x:v>2062</x:v>
      </x:c>
      <x:c r="G365" t="str">
        <x:v>Sociedade Empresária Limitada</x:v>
      </x:c>
      <x:c r="H365" t="str"/>
      <x:c r="I365" t="str">
        <x:v>Matriz</x:v>
      </x:c>
      <x:c r="J365" t="str">
        <x:v>21/11/2023</x:v>
      </x:c>
      <x:c r="K365" t="str"/>
      <x:c r="L365" t="n">
        <x:v>2</x:v>
      </x:c>
      <x:c r="M365" t="str">
        <x:v>Ativa</x:v>
      </x:c>
      <x:c r="N365" t="str">
        <x:v>21/11/2023</x:v>
      </x:c>
      <x:c r="O365" t="str"/>
      <x:c r="P365" t="str"/>
      <x:c r="Q365" t="str"/>
      <x:c r="R365" t="str"/>
      <x:c r="S365" t="str"/>
      <x:c r="T365" t="str">
        <x:v>(11) 4778-2759</x:v>
      </x:c>
      <x:c r="U365" t="str"/>
      <x:c r="V365" t="str">
        <x:v>herconsult.contabilidade@gmail.com</x:v>
      </x:c>
      <x:c r="W365" t="n">
        <x:v>3550407</x:v>
      </x:c>
      <x:c r="X365" t="str">
        <x:v>Rua Jose Bonifacio Pereira</x:v>
      </x:c>
      <x:c r="Y365" t="str">
        <x:v>19</x:v>
      </x:c>
      <x:c r="Z365" t="str"/>
      <x:c r="AA365" t="str">
        <x:v>Vila Rica</x:v>
      </x:c>
      <x:c r="AB365" t="str">
        <x:v>São Pedro</x:v>
      </x:c>
      <x:c r="AC365" t="str">
        <x:v>SP</x:v>
      </x:c>
      <x:c r="AD365" t="str">
        <x:v>13522306</x:v>
      </x:c>
      <x:c r="AE365" t="n">
        <x:v>76</x:v>
      </x:c>
      <x:c r="AF365" t="str">
        <x:v>Brasil</x:v>
      </x:c>
      <x:c r="AG365" t="n">
        <x:v>4754701</x:v>
      </x:c>
      <x:c r="AH365" t="str">
        <x:v>Comércio varejista de móveis</x:v>
      </x:c>
      <x:c r="AI365" t="str">
        <x:v>29/05/2026</x:v>
      </x:c>
    </x:row>
    <x:row r="366">
      <x:c r="A366" t="str">
        <x:v>52.999.556/0001-37</x:v>
      </x:c>
      <x:c r="B366" t="str">
        <x:v>ARAUJO E ASSUNCAO LTDA</x:v>
      </x:c>
      <x:c r="C366" t="n">
        <x:v>1</x:v>
      </x:c>
      <x:c r="D366" t="str">
        <x:v>Microempresa</x:v>
      </x:c>
      <x:c r="E366" s="42" t="n">
        <x:v>60000</x:v>
      </x:c>
      <x:c r="F366" t="n">
        <x:v>2062</x:v>
      </x:c>
      <x:c r="G366" t="str">
        <x:v>Sociedade Empresária Limitada</x:v>
      </x:c>
      <x:c r="H366" t="str"/>
      <x:c r="I366" t="str">
        <x:v>Matriz</x:v>
      </x:c>
      <x:c r="J366" t="str">
        <x:v>24/11/2023</x:v>
      </x:c>
      <x:c r="K366" t="str">
        <x:v>A a Construtora</x:v>
      </x:c>
      <x:c r="L366" t="n">
        <x:v>2</x:v>
      </x:c>
      <x:c r="M366" t="str">
        <x:v>Ativa</x:v>
      </x:c>
      <x:c r="N366" t="str">
        <x:v>24/11/2023</x:v>
      </x:c>
      <x:c r="O366" t="str"/>
      <x:c r="P366" t="str"/>
      <x:c r="Q366" t="str"/>
      <x:c r="R366" t="str"/>
      <x:c r="S366" t="str"/>
      <x:c r="T366" t="str">
        <x:v>(44) 9145-4705</x:v>
      </x:c>
      <x:c r="U366" t="str"/>
      <x:c r="V366" t="str">
        <x:v>silvarobison553@gmail.com</x:v>
      </x:c>
      <x:c r="W366" t="n">
        <x:v>4100509</x:v>
      </x:c>
      <x:c r="X366" t="str">
        <x:v>Rua Getulio Vargas</x:v>
      </x:c>
      <x:c r="Y366" t="str">
        <x:v>730</x:v>
      </x:c>
      <x:c r="Z366" t="str">
        <x:v>Quadra47 Lote 11</x:v>
      </x:c>
      <x:c r="AA366" t="str">
        <x:v>Centro</x:v>
      </x:c>
      <x:c r="AB366" t="str">
        <x:v>Altônia</x:v>
      </x:c>
      <x:c r="AC366" t="str">
        <x:v>PR</x:v>
      </x:c>
      <x:c r="AD366" t="str">
        <x:v>87550000</x:v>
      </x:c>
      <x:c r="AE366" t="n">
        <x:v>76</x:v>
      </x:c>
      <x:c r="AF366" t="str">
        <x:v>Brasil</x:v>
      </x:c>
      <x:c r="AG366" t="n">
        <x:v>4120400</x:v>
      </x:c>
      <x:c r="AH366" t="str">
        <x:v>Construção de edifícios</x:v>
      </x:c>
      <x:c r="AI366" t="str">
        <x:v>09/05/2026</x:v>
      </x:c>
    </x:row>
    <x:row r="367">
      <x:c r="A367" t="str">
        <x:v>53.060.310/0001-68</x:v>
      </x:c>
      <x:c r="B367" t="str">
        <x:v>D.RABANEDA PARTICIPACOES LTDA</x:v>
      </x:c>
      <x:c r="C367" t="n">
        <x:v>5</x:v>
      </x:c>
      <x:c r="D367" t="str">
        <x:v>Demais</x:v>
      </x:c>
      <x:c r="E367" s="42" t="n">
        <x:v>1000000</x:v>
      </x:c>
      <x:c r="F367" t="n">
        <x:v>2062</x:v>
      </x:c>
      <x:c r="G367" t="str">
        <x:v>Sociedade Empresária Limitada</x:v>
      </x:c>
      <x:c r="H367" t="str"/>
      <x:c r="I367" t="str">
        <x:v>Matriz</x:v>
      </x:c>
      <x:c r="J367" t="str">
        <x:v>30/11/2023</x:v>
      </x:c>
      <x:c r="K367" t="str">
        <x:v>D.rabaneda Participacoes</x:v>
      </x:c>
      <x:c r="L367" t="n">
        <x:v>2</x:v>
      </x:c>
      <x:c r="M367" t="str">
        <x:v>Ativa</x:v>
      </x:c>
      <x:c r="N367" t="str">
        <x:v>30/11/2023</x:v>
      </x:c>
      <x:c r="O367" t="str"/>
      <x:c r="P367" t="str"/>
      <x:c r="Q367" t="str"/>
      <x:c r="R367" t="str"/>
      <x:c r="S367" t="str"/>
      <x:c r="T367" t="str">
        <x:v>(15) 3264-1432</x:v>
      </x:c>
      <x:c r="U367" t="str"/>
      <x:c r="V367" t="str">
        <x:v>diego@sodiedoces.com.br</x:v>
      </x:c>
      <x:c r="W367" t="n">
        <x:v>3507001</x:v>
      </x:c>
      <x:c r="X367" t="str">
        <x:v>Acesso Jose Sartorelli</x:v>
      </x:c>
      <x:c r="Y367" t="str">
        <x:v>1505</x:v>
      </x:c>
      <x:c r="Z367" t="str">
        <x:v>Sala 2</x:v>
      </x:c>
      <x:c r="AA367" t="str">
        <x:v>Parque das Arvores</x:v>
      </x:c>
      <x:c r="AB367" t="str">
        <x:v>Boituva</x:v>
      </x:c>
      <x:c r="AC367" t="str">
        <x:v>SP</x:v>
      </x:c>
      <x:c r="AD367" t="str">
        <x:v>18555225</x:v>
      </x:c>
      <x:c r="AE367" t="n">
        <x:v>76</x:v>
      </x:c>
      <x:c r="AF367" t="str">
        <x:v>Brasil</x:v>
      </x:c>
      <x:c r="AG367" t="n">
        <x:v>6810202</x:v>
      </x:c>
      <x:c r="AH367" t="str">
        <x:v>Aluguel de imóveis próprios</x:v>
      </x:c>
      <x:c r="AI367" t="str">
        <x:v>09/05/2026</x:v>
      </x:c>
    </x:row>
    <x:row r="368">
      <x:c r="A368" t="str">
        <x:v>53.063.998/0001-30</x:v>
      </x:c>
      <x:c r="B368" t="str">
        <x:v>RECKTENVALD &amp; PRESENTE'S LTDA</x:v>
      </x:c>
      <x:c r="C368" t="n">
        <x:v>1</x:v>
      </x:c>
      <x:c r="D368" t="str">
        <x:v>Microempresa</x:v>
      </x:c>
      <x:c r="E368" s="42" t="n">
        <x:v>70000</x:v>
      </x:c>
      <x:c r="F368" t="n">
        <x:v>2062</x:v>
      </x:c>
      <x:c r="G368" t="str">
        <x:v>Sociedade Empresária Limitada</x:v>
      </x:c>
      <x:c r="H368" t="str"/>
      <x:c r="I368" t="str">
        <x:v>Matriz</x:v>
      </x:c>
      <x:c r="J368" t="str">
        <x:v>30/11/2023</x:v>
      </x:c>
      <x:c r="K368" t="str">
        <x:v>Recktenvald &amp; Presente's</x:v>
      </x:c>
      <x:c r="L368" t="n">
        <x:v>2</x:v>
      </x:c>
      <x:c r="M368" t="str">
        <x:v>Ativa</x:v>
      </x:c>
      <x:c r="N368" t="str">
        <x:v>30/11/2023</x:v>
      </x:c>
      <x:c r="O368" t="str"/>
      <x:c r="P368" t="str"/>
      <x:c r="Q368" t="str"/>
      <x:c r="R368" t="str"/>
      <x:c r="S368" t="str"/>
      <x:c r="T368" t="str">
        <x:v>(41) 8496-3412</x:v>
      </x:c>
      <x:c r="U368" t="str">
        <x:v>(41) 9878-8222</x:v>
      </x:c>
      <x:c r="V368" t="str">
        <x:v>andriele.laura2@gmail.com</x:v>
      </x:c>
      <x:c r="W368" t="n">
        <x:v>4109609</x:v>
      </x:c>
      <x:c r="X368" t="str">
        <x:v>Avenida Rui Barbosa</x:v>
      </x:c>
      <x:c r="Y368" t="str">
        <x:v>347</x:v>
      </x:c>
      <x:c r="Z368" t="str"/>
      <x:c r="AA368" t="str">
        <x:v>Picarras</x:v>
      </x:c>
      <x:c r="AB368" t="str">
        <x:v>Guaratuba</x:v>
      </x:c>
      <x:c r="AC368" t="str">
        <x:v>PR</x:v>
      </x:c>
      <x:c r="AD368" t="str">
        <x:v>83280000</x:v>
      </x:c>
      <x:c r="AE368" t="n">
        <x:v>76</x:v>
      </x:c>
      <x:c r="AF368" t="str">
        <x:v>Brasil</x:v>
      </x:c>
      <x:c r="AG368" t="n">
        <x:v>4753900</x:v>
      </x:c>
      <x:c r="AH368" t="str">
        <x:v>Comércio varejista especializado de eletrodomésticos e equipamentos de áudio e vídeo</x:v>
      </x:c>
      <x:c r="AI368" t="str">
        <x:v>11/06/2026</x:v>
      </x:c>
    </x:row>
    <x:row r="369">
      <x:c r="A369" t="str">
        <x:v>53.133.520/0001-39</x:v>
      </x:c>
      <x:c r="B369" t="str">
        <x:v>PARAFUSOS E TAL LTDA</x:v>
      </x:c>
      <x:c r="C369" t="n">
        <x:v>1</x:v>
      </x:c>
      <x:c r="D369" t="str">
        <x:v>Microempresa</x:v>
      </x:c>
      <x:c r="E369" s="42" t="n">
        <x:v>700000</x:v>
      </x:c>
      <x:c r="F369" t="n">
        <x:v>2062</x:v>
      </x:c>
      <x:c r="G369" t="str">
        <x:v>Sociedade Empresária Limitada</x:v>
      </x:c>
      <x:c r="H369" t="str"/>
      <x:c r="I369" t="str">
        <x:v>Matriz</x:v>
      </x:c>
      <x:c r="J369" t="str">
        <x:v>07/12/2023</x:v>
      </x:c>
      <x:c r="K369" t="str">
        <x:v>Parafusos e Tal</x:v>
      </x:c>
      <x:c r="L369" t="n">
        <x:v>2</x:v>
      </x:c>
      <x:c r="M369" t="str">
        <x:v>Ativa</x:v>
      </x:c>
      <x:c r="N369" t="str">
        <x:v>07/12/2023</x:v>
      </x:c>
      <x:c r="O369" t="str"/>
      <x:c r="P369" t="str"/>
      <x:c r="Q369" t="str"/>
      <x:c r="R369" t="str"/>
      <x:c r="S369" t="str"/>
      <x:c r="T369" t="str">
        <x:v>(11) 9837-9074</x:v>
      </x:c>
      <x:c r="U369" t="str"/>
      <x:c r="V369" t="str">
        <x:v>comercial@parafusosetal.com.br</x:v>
      </x:c>
      <x:c r="W369" t="n">
        <x:v>3546405</x:v>
      </x:c>
      <x:c r="X369" t="str">
        <x:v>Avenida Coronel Clementino Goncalves</x:v>
      </x:c>
      <x:c r="Y369" t="str">
        <x:v>1491</x:v>
      </x:c>
      <x:c r="Z369" t="str"/>
      <x:c r="AA369" t="str">
        <x:v>Vila Sao Judas Tadeu</x:v>
      </x:c>
      <x:c r="AB369" t="str">
        <x:v>Santa Cruz do Rio Pardo</x:v>
      </x:c>
      <x:c r="AC369" t="str">
        <x:v>SP</x:v>
      </x:c>
      <x:c r="AD369" t="str">
        <x:v>18903066</x:v>
      </x:c>
      <x:c r="AE369" t="n">
        <x:v>76</x:v>
      </x:c>
      <x:c r="AF369" t="str">
        <x:v>Brasil</x:v>
      </x:c>
      <x:c r="AG369" t="n">
        <x:v>4744001</x:v>
      </x:c>
      <x:c r="AH369" t="str">
        <x:v>Comércio varejista de ferragens e ferramentas</x:v>
      </x:c>
      <x:c r="AI369" t="str">
        <x:v>09/05/2026</x:v>
      </x:c>
    </x:row>
    <x:row r="370">
      <x:c r="A370" t="str">
        <x:v>53.183.633/0001-49</x:v>
      </x:c>
      <x:c r="B370" t="str">
        <x:v>LAF COMERCIO DE ELETRO ELETRONICOS LTDA</x:v>
      </x:c>
      <x:c r="C370" t="n">
        <x:v>3</x:v>
      </x:c>
      <x:c r="D370" t="str">
        <x:v>Empresa de Pequeno Porte</x:v>
      </x:c>
      <x:c r="E370" s="42" t="n">
        <x:v>10000</x:v>
      </x:c>
      <x:c r="F370" t="n">
        <x:v>2062</x:v>
      </x:c>
      <x:c r="G370" t="str">
        <x:v>Sociedade Empresária Limitada</x:v>
      </x:c>
      <x:c r="H370" t="str"/>
      <x:c r="I370" t="str">
        <x:v>Matriz</x:v>
      </x:c>
      <x:c r="J370" t="str">
        <x:v>13/12/2023</x:v>
      </x:c>
      <x:c r="K370" t="str">
        <x:v>Laf Comercio de Eletro Eletronicos Ltda</x:v>
      </x:c>
      <x:c r="L370" t="n">
        <x:v>2</x:v>
      </x:c>
      <x:c r="M370" t="str">
        <x:v>Ativa</x:v>
      </x:c>
      <x:c r="N370" t="str">
        <x:v>13/12/2023</x:v>
      </x:c>
      <x:c r="O370" t="str"/>
      <x:c r="P370" t="str"/>
      <x:c r="Q370" t="str"/>
      <x:c r="R370" t="str"/>
      <x:c r="S370" t="str"/>
      <x:c r="T370" t="str">
        <x:v>(21) 8090-3516</x:v>
      </x:c>
      <x:c r="U370" t="str"/>
      <x:c r="V370" t="str">
        <x:v>leandro@laftech.com.br</x:v>
      </x:c>
      <x:c r="W370" t="n">
        <x:v>3304557</x:v>
      </x:c>
      <x:c r="X370" t="str">
        <x:v>Praia Botafogo</x:v>
      </x:c>
      <x:c r="Y370" t="str">
        <x:v>00528</x:v>
      </x:c>
      <x:c r="Z370" t="str">
        <x:v>Apt 501 Blc B</x:v>
      </x:c>
      <x:c r="AA370" t="str">
        <x:v>Botafogo</x:v>
      </x:c>
      <x:c r="AB370" t="str">
        <x:v>Rio de Janeiro</x:v>
      </x:c>
      <x:c r="AC370" t="str">
        <x:v>RJ</x:v>
      </x:c>
      <x:c r="AD370" t="str">
        <x:v>22250040</x:v>
      </x:c>
      <x:c r="AE370" t="n">
        <x:v>76</x:v>
      </x:c>
      <x:c r="AF370" t="str">
        <x:v>Brasil</x:v>
      </x:c>
      <x:c r="AG370" t="n">
        <x:v>4753900</x:v>
      </x:c>
      <x:c r="AH370" t="str">
        <x:v>Comércio varejista especializado de eletrodomésticos e equipamentos de áudio e vídeo</x:v>
      </x:c>
      <x:c r="AI370" t="str">
        <x:v>09/05/2026</x:v>
      </x:c>
    </x:row>
    <x:row r="371">
      <x:c r="A371" t="str">
        <x:v>53.284.172/0001-09</x:v>
      </x:c>
      <x:c r="B371" t="str">
        <x:v>VARIEDADES E UTILIDADES LUCRATIVO LTDA</x:v>
      </x:c>
      <x:c r="C371" t="n">
        <x:v>1</x:v>
      </x:c>
      <x:c r="D371" t="str">
        <x:v>Microempresa</x:v>
      </x:c>
      <x:c r="E371" s="42" t="n">
        <x:v>30000</x:v>
      </x:c>
      <x:c r="F371" t="n">
        <x:v>2062</x:v>
      </x:c>
      <x:c r="G371" t="str">
        <x:v>Sociedade Empresária Limitada</x:v>
      </x:c>
      <x:c r="H371" t="str"/>
      <x:c r="I371" t="str">
        <x:v>Matriz</x:v>
      </x:c>
      <x:c r="J371" t="str">
        <x:v>21/12/2023</x:v>
      </x:c>
      <x:c r="K371" t="str">
        <x:v>Atacado Lucrativo</x:v>
      </x:c>
      <x:c r="L371" t="n">
        <x:v>2</x:v>
      </x:c>
      <x:c r="M371" t="str">
        <x:v>Ativa</x:v>
      </x:c>
      <x:c r="N371" t="str">
        <x:v>21/12/2023</x:v>
      </x:c>
      <x:c r="O371" t="str"/>
      <x:c r="P371" t="str"/>
      <x:c r="Q371" t="str"/>
      <x:c r="R371" t="str"/>
      <x:c r="S371" t="str"/>
      <x:c r="T371" t="str">
        <x:v>(61) 8405-2905</x:v>
      </x:c>
      <x:c r="U371" t="str"/>
      <x:c r="V371" t="str">
        <x:v>atacadolucrativobsb@gmail.com</x:v>
      </x:c>
      <x:c r="W371" t="n">
        <x:v>5300108</x:v>
      </x:c>
      <x:c r="X371" t="str">
        <x:v>Rua Rua 5 Chacara 233 Lote 05-b Loja</x:v>
      </x:c>
      <x:c r="Y371" t="str">
        <x:v>01</x:v>
      </x:c>
      <x:c r="Z371" t="str"/>
      <x:c r="AA371" t="str">
        <x:v>Setor Habitacional Vicente Pires</x:v>
      </x:c>
      <x:c r="AB371" t="str">
        <x:v>Brasília</x:v>
      </x:c>
      <x:c r="AC371" t="str">
        <x:v>DF</x:v>
      </x:c>
      <x:c r="AD371" t="str">
        <x:v>72006130</x:v>
      </x:c>
      <x:c r="AE371" t="n">
        <x:v>76</x:v>
      </x:c>
      <x:c r="AF371" t="str">
        <x:v>Brasil</x:v>
      </x:c>
      <x:c r="AG371" t="n">
        <x:v>4789001</x:v>
      </x:c>
      <x:c r="AH371" t="str">
        <x:v>Comércio varejista de suvenires, bijuterias e artesanatos</x:v>
      </x:c>
      <x:c r="AI371" t="str">
        <x:v>09/05/2026</x:v>
      </x:c>
    </x:row>
    <x:row r="372">
      <x:c r="A372" t="str">
        <x:v>53.402.929/0001-03</x:v>
      </x:c>
      <x:c r="B372" t="str">
        <x:v>LOJA VERSATIL LTDA</x:v>
      </x:c>
      <x:c r="C372" t="n">
        <x:v>1</x:v>
      </x:c>
      <x:c r="D372" t="str">
        <x:v>Microempresa</x:v>
      </x:c>
      <x:c r="E372" s="42" t="n">
        <x:v>70000</x:v>
      </x:c>
      <x:c r="F372" t="n">
        <x:v>2062</x:v>
      </x:c>
      <x:c r="G372" t="str">
        <x:v>Sociedade Empresária Limitada</x:v>
      </x:c>
      <x:c r="H372" t="str"/>
      <x:c r="I372" t="str">
        <x:v>Matriz</x:v>
      </x:c>
      <x:c r="J372" t="str">
        <x:v>08/01/2024</x:v>
      </x:c>
      <x:c r="K372" t="str">
        <x:v>Loja Versatil</x:v>
      </x:c>
      <x:c r="L372" t="n">
        <x:v>2</x:v>
      </x:c>
      <x:c r="M372" t="str">
        <x:v>Ativa</x:v>
      </x:c>
      <x:c r="N372" t="str">
        <x:v>08/01/2024</x:v>
      </x:c>
      <x:c r="O372" t="str"/>
      <x:c r="P372" t="str"/>
      <x:c r="Q372" t="str"/>
      <x:c r="R372" t="str"/>
      <x:c r="S372" t="str"/>
      <x:c r="T372" t="str">
        <x:v>(47) 9787-7657</x:v>
      </x:c>
      <x:c r="U372" t="str"/>
      <x:c r="V372" t="str">
        <x:v>versatilcomercial4@gmail.com</x:v>
      </x:c>
      <x:c r="W372" t="n">
        <x:v>4207304</x:v>
      </x:c>
      <x:c r="X372" t="str">
        <x:v>Rua Nereu Ramos</x:v>
      </x:c>
      <x:c r="Y372" t="str">
        <x:v>966</x:v>
      </x:c>
      <x:c r="Z372" t="str"/>
      <x:c r="AA372" t="str">
        <x:v>Centro</x:v>
      </x:c>
      <x:c r="AB372" t="str">
        <x:v>Imbituba</x:v>
      </x:c>
      <x:c r="AC372" t="str">
        <x:v>SC</x:v>
      </x:c>
      <x:c r="AD372" t="str">
        <x:v>88780000</x:v>
      </x:c>
      <x:c r="AE372" t="n">
        <x:v>76</x:v>
      </x:c>
      <x:c r="AF372" t="str">
        <x:v>Brasil</x:v>
      </x:c>
      <x:c r="AG372" t="n">
        <x:v>4752100</x:v>
      </x:c>
      <x:c r="AH372" t="str">
        <x:v>Comércio varejista especializado de equipamentos de telefonia e comunicação</x:v>
      </x:c>
      <x:c r="AI372" t="str">
        <x:v>09/05/2026</x:v>
      </x:c>
    </x:row>
    <x:row r="373">
      <x:c r="A373" t="str">
        <x:v>53.441.733/0001-28</x:v>
      </x:c>
      <x:c r="B373" t="str">
        <x:v>TRANSNEX TRANSPORTES DE CARGAS NACIONAIS E INTERNACIONAIS LTDA</x:v>
      </x:c>
      <x:c r="C373" t="n">
        <x:v>1</x:v>
      </x:c>
      <x:c r="D373" t="str">
        <x:v>Microempresa</x:v>
      </x:c>
      <x:c r="E373" s="42" t="n">
        <x:v>50000</x:v>
      </x:c>
      <x:c r="F373" t="n">
        <x:v>2062</x:v>
      </x:c>
      <x:c r="G373" t="str">
        <x:v>Sociedade Empresária Limitada</x:v>
      </x:c>
      <x:c r="H373" t="str"/>
      <x:c r="I373" t="str">
        <x:v>Matriz</x:v>
      </x:c>
      <x:c r="J373" t="str">
        <x:v>10/01/2024</x:v>
      </x:c>
      <x:c r="K373" t="str">
        <x:v>Transnex</x:v>
      </x:c>
      <x:c r="L373" t="n">
        <x:v>2</x:v>
      </x:c>
      <x:c r="M373" t="str">
        <x:v>Ativa</x:v>
      </x:c>
      <x:c r="N373" t="str">
        <x:v>10/01/2024</x:v>
      </x:c>
      <x:c r="O373" t="str"/>
      <x:c r="P373" t="str"/>
      <x:c r="Q373" t="str"/>
      <x:c r="R373" t="str"/>
      <x:c r="S373" t="str"/>
      <x:c r="T373" t="str">
        <x:v>(45) 9113-3257</x:v>
      </x:c>
      <x:c r="U373" t="str"/>
      <x:c r="V373" t="str">
        <x:v>consultorias1@gmail.com</x:v>
      </x:c>
      <x:c r="W373" t="n">
        <x:v>4108304</x:v>
      </x:c>
      <x:c r="X373" t="str">
        <x:v>Rua Porto Iguaçu</x:v>
      </x:c>
      <x:c r="Y373" t="str">
        <x:v>298</x:v>
      </x:c>
      <x:c r="Z373" t="str"/>
      <x:c r="AA373" t="str">
        <x:v>Carimã</x:v>
      </x:c>
      <x:c r="AB373" t="str">
        <x:v>Foz do Iguaçu</x:v>
      </x:c>
      <x:c r="AC373" t="str">
        <x:v>PR</x:v>
      </x:c>
      <x:c r="AD373" t="str">
        <x:v>85855663</x:v>
      </x:c>
      <x:c r="AE373" t="n">
        <x:v>76</x:v>
      </x:c>
      <x:c r="AF373" t="str">
        <x:v>Brasil</x:v>
      </x:c>
      <x:c r="AG373" t="n">
        <x:v>4930202</x:v>
      </x:c>
      <x:c r="AH373" t="str">
        <x:v>Transporte rodoviário de carga, exceto produtos perigosos e mudanças, intermunicipal, interestadual e internacional</x:v>
      </x:c>
      <x:c r="AI373" t="str">
        <x:v>09/05/2026</x:v>
      </x:c>
    </x:row>
    <x:row r="374">
      <x:c r="A374" t="str">
        <x:v>53.604.147/0001-57</x:v>
      </x:c>
      <x:c r="B374" t="str">
        <x:v>M.M.M VARIEDADES LTDA</x:v>
      </x:c>
      <x:c r="C374" t="n">
        <x:v>1</x:v>
      </x:c>
      <x:c r="D374" t="str">
        <x:v>Microempresa</x:v>
      </x:c>
      <x:c r="E374" s="42" t="n">
        <x:v>20000</x:v>
      </x:c>
      <x:c r="F374" t="n">
        <x:v>2062</x:v>
      </x:c>
      <x:c r="G374" t="str">
        <x:v>Sociedade Empresária Limitada</x:v>
      </x:c>
      <x:c r="H374" t="str"/>
      <x:c r="I374" t="str">
        <x:v>Matriz</x:v>
      </x:c>
      <x:c r="J374" t="str">
        <x:v>22/01/2024</x:v>
      </x:c>
      <x:c r="K374" t="str"/>
      <x:c r="L374" t="n">
        <x:v>2</x:v>
      </x:c>
      <x:c r="M374" t="str">
        <x:v>Ativa</x:v>
      </x:c>
      <x:c r="N374" t="str">
        <x:v>22/01/2024</x:v>
      </x:c>
      <x:c r="O374" t="str"/>
      <x:c r="P374" t="str"/>
      <x:c r="Q374" t="str"/>
      <x:c r="R374" t="str"/>
      <x:c r="S374" t="str"/>
      <x:c r="T374" t="str">
        <x:v>(44) 9134-1007</x:v>
      </x:c>
      <x:c r="U374" t="str"/>
      <x:c r="V374" t="str">
        <x:v>marcelmoreno1@hotmail.com</x:v>
      </x:c>
      <x:c r="W374" t="n">
        <x:v>4115200</x:v>
      </x:c>
      <x:c r="X374" t="str">
        <x:v>Avenida Pioneiro Mauricio Mariani</x:v>
      </x:c>
      <x:c r="Y374" t="str">
        <x:v>657</x:v>
      </x:c>
      <x:c r="Z374" t="str"/>
      <x:c r="AA374" t="str">
        <x:v>Jardim Itaipu</x:v>
      </x:c>
      <x:c r="AB374" t="str">
        <x:v>Maringá</x:v>
      </x:c>
      <x:c r="AC374" t="str">
        <x:v>PR</x:v>
      </x:c>
      <x:c r="AD374" t="str">
        <x:v>87065510</x:v>
      </x:c>
      <x:c r="AE374" t="n">
        <x:v>76</x:v>
      </x:c>
      <x:c r="AF374" t="str">
        <x:v>Brasil</x:v>
      </x:c>
      <x:c r="AG374" t="n">
        <x:v>4753900</x:v>
      </x:c>
      <x:c r="AH374" t="str">
        <x:v>Comércio varejista especializado de eletrodomésticos e equipamentos de áudio e vídeo</x:v>
      </x:c>
      <x:c r="AI374" t="str">
        <x:v>09/05/2026</x:v>
      </x:c>
    </x:row>
    <x:row r="375">
      <x:c r="A375" t="str">
        <x:v>53.731.658/0002-10</x:v>
      </x:c>
      <x:c r="B375" t="str">
        <x:v>CONNECT STORE LTDA</x:v>
      </x:c>
      <x:c r="C375" t="n">
        <x:v>1</x:v>
      </x:c>
      <x:c r="D375" t="str">
        <x:v>Microempresa</x:v>
      </x:c>
      <x:c r="E375" s="42" t="n">
        <x:v>10000</x:v>
      </x:c>
      <x:c r="F375" t="n">
        <x:v>2062</x:v>
      </x:c>
      <x:c r="G375" t="str">
        <x:v>Sociedade Empresária Limitada</x:v>
      </x:c>
      <x:c r="H375" t="str"/>
      <x:c r="I375" t="str">
        <x:v>Filial</x:v>
      </x:c>
      <x:c r="J375" t="str">
        <x:v>26/03/2024</x:v>
      </x:c>
      <x:c r="K375" t="str">
        <x:v>Connect Store</x:v>
      </x:c>
      <x:c r="L375" t="n">
        <x:v>2</x:v>
      </x:c>
      <x:c r="M375" t="str">
        <x:v>Ativa</x:v>
      </x:c>
      <x:c r="N375" t="str">
        <x:v>26/03/2024</x:v>
      </x:c>
      <x:c r="O375" t="str"/>
      <x:c r="P375" t="str"/>
      <x:c r="Q375" t="str"/>
      <x:c r="R375" t="str"/>
      <x:c r="S375" t="str"/>
      <x:c r="T375" t="str">
        <x:v>(16) 9130-1723</x:v>
      </x:c>
      <x:c r="U375" t="str"/>
      <x:c r="V375" t="str">
        <x:v>joaopedrobombonato@gmail.com</x:v>
      </x:c>
      <x:c r="W375" t="n">
        <x:v>3551702</x:v>
      </x:c>
      <x:c r="X375" t="str">
        <x:v>Rua Expedicionario Solano</x:v>
      </x:c>
      <x:c r="Y375" t="str">
        <x:v>1471</x:v>
      </x:c>
      <x:c r="Z375" t="str"/>
      <x:c r="AA375" t="str">
        <x:v>Centro</x:v>
      </x:c>
      <x:c r="AB375" t="str">
        <x:v>Sertãozinho</x:v>
      </x:c>
      <x:c r="AC375" t="str">
        <x:v>SP</x:v>
      </x:c>
      <x:c r="AD375" t="str">
        <x:v>14160740</x:v>
      </x:c>
      <x:c r="AE375" t="n">
        <x:v>76</x:v>
      </x:c>
      <x:c r="AF375" t="str">
        <x:v>Brasil</x:v>
      </x:c>
      <x:c r="AG375" t="n">
        <x:v>4751201</x:v>
      </x:c>
      <x:c r="AH375" t="str">
        <x:v>Comércio varejista especializado de equipamentos e suprimentos de informática</x:v>
      </x:c>
      <x:c r="AI375" t="str">
        <x:v>09/05/2026</x:v>
      </x:c>
    </x:row>
    <x:row r="376">
      <x:c r="A376" t="str">
        <x:v>53.740.592/0001-44</x:v>
      </x:c>
      <x:c r="B376" t="str">
        <x:v>NEOVITTA SOLUCOES ADMINISTRATIVAS LTDA</x:v>
      </x:c>
      <x:c r="C376" t="n">
        <x:v>1</x:v>
      </x:c>
      <x:c r="D376" t="str">
        <x:v>Microempresa</x:v>
      </x:c>
      <x:c r="E376" s="42" t="n">
        <x:v>5000</x:v>
      </x:c>
      <x:c r="F376" t="n">
        <x:v>2062</x:v>
      </x:c>
      <x:c r="G376" t="str">
        <x:v>Sociedade Empresária Limitada</x:v>
      </x:c>
      <x:c r="H376" t="str"/>
      <x:c r="I376" t="str">
        <x:v>Matriz</x:v>
      </x:c>
      <x:c r="J376" t="str">
        <x:v>31/01/2024</x:v>
      </x:c>
      <x:c r="K376" t="str">
        <x:v>Neoassist</x:v>
      </x:c>
      <x:c r="L376" t="n">
        <x:v>2</x:v>
      </x:c>
      <x:c r="M376" t="str">
        <x:v>Ativa</x:v>
      </x:c>
      <x:c r="N376" t="str">
        <x:v>31/01/2024</x:v>
      </x:c>
      <x:c r="O376" t="str"/>
      <x:c r="P376" t="str"/>
      <x:c r="Q376" t="str"/>
      <x:c r="R376" t="str"/>
      <x:c r="S376" t="str"/>
      <x:c r="T376" t="str">
        <x:v>(15) 9136-5926</x:v>
      </x:c>
      <x:c r="U376" t="str"/>
      <x:c r="V376" t="str">
        <x:v>lucas_rocha_401@hotmail.com</x:v>
      </x:c>
      <x:c r="W376" t="n">
        <x:v>3552205</x:v>
      </x:c>
      <x:c r="X376" t="str">
        <x:v>Rua Raphael Dias da Silva</x:v>
      </x:c>
      <x:c r="Y376" t="str">
        <x:v>75</x:v>
      </x:c>
      <x:c r="Z376" t="str"/>
      <x:c r="AA376" t="str">
        <x:v>Parque Campolim</x:v>
      </x:c>
      <x:c r="AB376" t="str">
        <x:v>Sorocaba</x:v>
      </x:c>
      <x:c r="AC376" t="str">
        <x:v>SP</x:v>
      </x:c>
      <x:c r="AD376" t="str">
        <x:v>18048120</x:v>
      </x:c>
      <x:c r="AE376" t="n">
        <x:v>76</x:v>
      </x:c>
      <x:c r="AF376" t="str">
        <x:v>Brasil</x:v>
      </x:c>
      <x:c r="AG376" t="n">
        <x:v>8660700</x:v>
      </x:c>
      <x:c r="AH376" t="str">
        <x:v>Atividades de apoio à gestão de saúde</x:v>
      </x:c>
      <x:c r="AI376" t="str">
        <x:v>09/05/2026</x:v>
      </x:c>
    </x:row>
    <x:row r="377">
      <x:c r="A377" t="str">
        <x:v>53.899.010/0001-77</x:v>
      </x:c>
      <x:c r="B377" t="str">
        <x:v>MB COMMERCE COMERCIO DE VARIEDADES LTDA</x:v>
      </x:c>
      <x:c r="C377" t="n">
        <x:v>1</x:v>
      </x:c>
      <x:c r="D377" t="str">
        <x:v>Microempresa</x:v>
      </x:c>
      <x:c r="E377" s="42" t="n">
        <x:v>10000</x:v>
      </x:c>
      <x:c r="F377" t="n">
        <x:v>2062</x:v>
      </x:c>
      <x:c r="G377" t="str">
        <x:v>Sociedade Empresária Limitada</x:v>
      </x:c>
      <x:c r="H377" t="str"/>
      <x:c r="I377" t="str">
        <x:v>Matriz</x:v>
      </x:c>
      <x:c r="J377" t="str">
        <x:v>14/02/2024</x:v>
      </x:c>
      <x:c r="K377" t="str">
        <x:v>Mb Commerce</x:v>
      </x:c>
      <x:c r="L377" t="n">
        <x:v>2</x:v>
      </x:c>
      <x:c r="M377" t="str">
        <x:v>Ativa</x:v>
      </x:c>
      <x:c r="N377" t="str">
        <x:v>14/02/2024</x:v>
      </x:c>
      <x:c r="O377" t="str"/>
      <x:c r="P377" t="str"/>
      <x:c r="Q377" t="str"/>
      <x:c r="R377" t="str"/>
      <x:c r="S377" t="str"/>
      <x:c r="T377" t="str">
        <x:v>(51) 8049-7189</x:v>
      </x:c>
      <x:c r="U377" t="str"/>
      <x:c r="V377" t="str">
        <x:v>priscila.solano@mbcommerce.com.br</x:v>
      </x:c>
      <x:c r="W377" t="n">
        <x:v>4203204</x:v>
      </x:c>
      <x:c r="X377" t="str">
        <x:v>Rua Rio Negrinho</x:v>
      </x:c>
      <x:c r="Y377" t="str">
        <x:v>378</x:v>
      </x:c>
      <x:c r="Z377" t="str">
        <x:v>Lote 61</x:v>
      </x:c>
      <x:c r="AA377" t="str">
        <x:v>Rio Pequeno</x:v>
      </x:c>
      <x:c r="AB377" t="str">
        <x:v>Camboriú</x:v>
      </x:c>
      <x:c r="AC377" t="str">
        <x:v>SC</x:v>
      </x:c>
      <x:c r="AD377" t="str">
        <x:v>88343405</x:v>
      </x:c>
      <x:c r="AE377" t="n">
        <x:v>76</x:v>
      </x:c>
      <x:c r="AF377" t="str">
        <x:v>Brasil</x:v>
      </x:c>
      <x:c r="AG377" t="n">
        <x:v>4751201</x:v>
      </x:c>
      <x:c r="AH377" t="str">
        <x:v>Comércio varejista especializado de equipamentos e suprimentos de informática</x:v>
      </x:c>
      <x:c r="AI377" t="str">
        <x:v>09/05/2026</x:v>
      </x:c>
    </x:row>
    <x:row r="378">
      <x:c r="A378" t="str">
        <x:v>54.025.264/0001-29</x:v>
      </x:c>
      <x:c r="B378" t="str">
        <x:v>STORE GOLD E-SHOP LTDA</x:v>
      </x:c>
      <x:c r="C378" t="n">
        <x:v>1</x:v>
      </x:c>
      <x:c r="D378" t="str">
        <x:v>Microempresa</x:v>
      </x:c>
      <x:c r="E378" s="42" t="n">
        <x:v>215000</x:v>
      </x:c>
      <x:c r="F378" t="n">
        <x:v>2062</x:v>
      </x:c>
      <x:c r="G378" t="str">
        <x:v>Sociedade Empresária Limitada</x:v>
      </x:c>
      <x:c r="H378" t="str"/>
      <x:c r="I378" t="str">
        <x:v>Matriz</x:v>
      </x:c>
      <x:c r="J378" t="str">
        <x:v>22/02/2024</x:v>
      </x:c>
      <x:c r="K378" t="str">
        <x:v>Store Gold</x:v>
      </x:c>
      <x:c r="L378" t="n">
        <x:v>2</x:v>
      </x:c>
      <x:c r="M378" t="str">
        <x:v>Ativa</x:v>
      </x:c>
      <x:c r="N378" t="str">
        <x:v>22/02/2024</x:v>
      </x:c>
      <x:c r="O378" t="str"/>
      <x:c r="P378" t="str"/>
      <x:c r="Q378" t="str"/>
      <x:c r="R378" t="str"/>
      <x:c r="S378" t="str"/>
      <x:c r="T378" t="str">
        <x:v>(16) 2133-2929</x:v>
      </x:c>
      <x:c r="U378" t="str"/>
      <x:c r="V378" t="str">
        <x:v>legalizacao2@asteccontabilidade.com.br</x:v>
      </x:c>
      <x:c r="W378" t="n">
        <x:v>3543402</x:v>
      </x:c>
      <x:c r="X378" t="str">
        <x:v>Rua Onze de Agosto</x:v>
      </x:c>
      <x:c r="Y378" t="str">
        <x:v>100</x:v>
      </x:c>
      <x:c r="Z378" t="str">
        <x:v>Andar Terreo</x:v>
      </x:c>
      <x:c r="AA378" t="str">
        <x:v>Campos Eliseos</x:v>
      </x:c>
      <x:c r="AB378" t="str">
        <x:v>Ribeirão Preto</x:v>
      </x:c>
      <x:c r="AC378" t="str">
        <x:v>SP</x:v>
      </x:c>
      <x:c r="AD378" t="str">
        <x:v>14085030</x:v>
      </x:c>
      <x:c r="AE378" t="n">
        <x:v>76</x:v>
      </x:c>
      <x:c r="AF378" t="str">
        <x:v>Brasil</x:v>
      </x:c>
      <x:c r="AG378" t="n">
        <x:v>4713002</x:v>
      </x:c>
      <x:c r="AH378" t="str">
        <x:v>Lojas de variedades, exceto lojas de departamentos ou magazines</x:v>
      </x:c>
      <x:c r="AI378" t="str">
        <x:v>09/05/2026</x:v>
      </x:c>
    </x:row>
    <x:row r="379">
      <x:c r="A379" t="str">
        <x:v>54.860.180/0001-00</x:v>
      </x:c>
      <x:c r="B379" t="str">
        <x:v>J V S COMERCIO DE VARIEDADES E SERVICOS LTDA</x:v>
      </x:c>
      <x:c r="C379" t="n">
        <x:v>1</x:v>
      </x:c>
      <x:c r="D379" t="str">
        <x:v>Microempresa</x:v>
      </x:c>
      <x:c r="E379" s="42" t="n">
        <x:v>250000</x:v>
      </x:c>
      <x:c r="F379" t="n">
        <x:v>2062</x:v>
      </x:c>
      <x:c r="G379" t="str">
        <x:v>Sociedade Empresária Limitada</x:v>
      </x:c>
      <x:c r="H379" t="str"/>
      <x:c r="I379" t="str">
        <x:v>Matriz</x:v>
      </x:c>
      <x:c r="J379" t="str">
        <x:v>24/04/2024</x:v>
      </x:c>
      <x:c r="K379" t="str">
        <x:v>Jvs Comercio de Variedades e Servicos</x:v>
      </x:c>
      <x:c r="L379" t="n">
        <x:v>2</x:v>
      </x:c>
      <x:c r="M379" t="str">
        <x:v>Ativa</x:v>
      </x:c>
      <x:c r="N379" t="str">
        <x:v>24/04/2024</x:v>
      </x:c>
      <x:c r="O379" t="str"/>
      <x:c r="P379" t="str"/>
      <x:c r="Q379" t="str"/>
      <x:c r="R379" t="str"/>
      <x:c r="S379" t="str"/>
      <x:c r="T379" t="str">
        <x:v>(62) 9171-3550</x:v>
      </x:c>
      <x:c r="U379" t="str"/>
      <x:c r="V379" t="str">
        <x:v>jvccomerciodevariedades@gmail.com</x:v>
      </x:c>
      <x:c r="W379" t="n">
        <x:v>5213905</x:v>
      </x:c>
      <x:c r="X379" t="str">
        <x:v>Rua Ex Prefeito Joao da Silva</x:v>
      </x:c>
      <x:c r="Y379" t="str">
        <x:v>595</x:v>
      </x:c>
      <x:c r="Z379" t="str">
        <x:v>Quadra03 Lote 19</x:v>
      </x:c>
      <x:c r="AA379" t="str">
        <x:v>Setor Central</x:v>
      </x:c>
      <x:c r="AB379" t="str">
        <x:v>Mossâmedes</x:v>
      </x:c>
      <x:c r="AC379" t="str">
        <x:v>GO</x:v>
      </x:c>
      <x:c r="AD379" t="str">
        <x:v>76150000</x:v>
      </x:c>
      <x:c r="AE379" t="n">
        <x:v>76</x:v>
      </x:c>
      <x:c r="AF379" t="str">
        <x:v>Brasil</x:v>
      </x:c>
      <x:c r="AG379" t="n">
        <x:v>4713002</x:v>
      </x:c>
      <x:c r="AH379" t="str">
        <x:v>Lojas de variedades, exceto lojas de departamentos ou magazines</x:v>
      </x:c>
      <x:c r="AI379" t="str">
        <x:v>09/05/2026</x:v>
      </x:c>
    </x:row>
    <x:row r="380">
      <x:c r="A380" t="str">
        <x:v>54.982.928/0001-48</x:v>
      </x:c>
      <x:c r="B380" t="str">
        <x:v>J SILVA COMERCIO E SERVICOS LTDA</x:v>
      </x:c>
      <x:c r="C380" t="n">
        <x:v>1</x:v>
      </x:c>
      <x:c r="D380" t="str">
        <x:v>Microempresa</x:v>
      </x:c>
      <x:c r="E380" s="42" t="n">
        <x:v>250000</x:v>
      </x:c>
      <x:c r="F380" t="n">
        <x:v>2062</x:v>
      </x:c>
      <x:c r="G380" t="str">
        <x:v>Sociedade Empresária Limitada</x:v>
      </x:c>
      <x:c r="H380" t="str"/>
      <x:c r="I380" t="str">
        <x:v>Matriz</x:v>
      </x:c>
      <x:c r="J380" t="str">
        <x:v>03/05/2024</x:v>
      </x:c>
      <x:c r="K380" t="str">
        <x:v>J Silva Comercio e Servicos</x:v>
      </x:c>
      <x:c r="L380" t="n">
        <x:v>2</x:v>
      </x:c>
      <x:c r="M380" t="str">
        <x:v>Ativa</x:v>
      </x:c>
      <x:c r="N380" t="str">
        <x:v>03/05/2024</x:v>
      </x:c>
      <x:c r="O380" t="str"/>
      <x:c r="P380" t="str"/>
      <x:c r="Q380" t="str"/>
      <x:c r="R380" t="str"/>
      <x:c r="S380" t="str"/>
      <x:c r="T380" t="str">
        <x:v>(62) 9171-3550</x:v>
      </x:c>
      <x:c r="U380" t="str"/>
      <x:c r="V380" t="str">
        <x:v>jsilvacomercio@gamil.com</x:v>
      </x:c>
      <x:c r="W380" t="n">
        <x:v>5219001</x:v>
      </x:c>
      <x:c r="X380" t="str">
        <x:v>Avenida 5 de Janeiro</x:v>
      </x:c>
      <x:c r="Y380" t="str">
        <x:v>1139</x:v>
      </x:c>
      <x:c r="Z380" t="str">
        <x:v>Quadra13 Lote 2 Sala 02</x:v>
      </x:c>
      <x:c r="AA380" t="str">
        <x:v>Cidade Velha</x:v>
      </x:c>
      <x:c r="AB380" t="str">
        <x:v>Sanclerlândia</x:v>
      </x:c>
      <x:c r="AC380" t="str">
        <x:v>GO</x:v>
      </x:c>
      <x:c r="AD380" t="str">
        <x:v>76160000</x:v>
      </x:c>
      <x:c r="AE380" t="n">
        <x:v>76</x:v>
      </x:c>
      <x:c r="AF380" t="str">
        <x:v>Brasil</x:v>
      </x:c>
      <x:c r="AG380" t="n">
        <x:v>4651601</x:v>
      </x:c>
      <x:c r="AH380" t="str">
        <x:v>Comércio atacadista de equipamentos de informática</x:v>
      </x:c>
      <x:c r="AI380" t="str">
        <x:v>09/05/2026</x:v>
      </x:c>
    </x:row>
    <x:row r="381">
      <x:c r="A381" t="str">
        <x:v>55.031.402/0001-45</x:v>
      </x:c>
      <x:c r="B381" t="str">
        <x:v>SEVERO INDUSTRIA COMERCIO E SERVICOS LTDA</x:v>
      </x:c>
      <x:c r="C381" t="n">
        <x:v>1</x:v>
      </x:c>
      <x:c r="D381" t="str">
        <x:v>Microempresa</x:v>
      </x:c>
      <x:c r="E381" s="42" t="n">
        <x:v>200000</x:v>
      </x:c>
      <x:c r="F381" t="n">
        <x:v>2062</x:v>
      </x:c>
      <x:c r="G381" t="str">
        <x:v>Sociedade Empresária Limitada</x:v>
      </x:c>
      <x:c r="H381" t="str"/>
      <x:c r="I381" t="str">
        <x:v>Matriz</x:v>
      </x:c>
      <x:c r="J381" t="str">
        <x:v>07/05/2024</x:v>
      </x:c>
      <x:c r="K381" t="str">
        <x:v>Severo Industria Comercio e Servicos</x:v>
      </x:c>
      <x:c r="L381" t="n">
        <x:v>2</x:v>
      </x:c>
      <x:c r="M381" t="str">
        <x:v>Ativa</x:v>
      </x:c>
      <x:c r="N381" t="str">
        <x:v>07/05/2024</x:v>
      </x:c>
      <x:c r="O381" t="str"/>
      <x:c r="P381" t="str"/>
      <x:c r="Q381" t="str"/>
      <x:c r="R381" t="str"/>
      <x:c r="S381" t="str"/>
      <x:c r="T381" t="str">
        <x:v>(62) 8118-1247</x:v>
      </x:c>
      <x:c r="U381" t="str"/>
      <x:c r="V381" t="str">
        <x:v>severoindcomservicos@gmail.com</x:v>
      </x:c>
      <x:c r="W381" t="n">
        <x:v>5201405</x:v>
      </x:c>
      <x:c r="X381" t="str">
        <x:v>Avenida Rio Verde</x:v>
      </x:c>
      <x:c r="Y381" t="str">
        <x:v>SN</x:v>
      </x:c>
      <x:c r="Z381" t="str">
        <x:v>Quadra102 Lote 000a Loja 150</x:v>
      </x:c>
      <x:c r="AA381" t="str">
        <x:v>Vila Sao Tomaz</x:v>
      </x:c>
      <x:c r="AB381" t="str">
        <x:v>Aparecida de Goiânia</x:v>
      </x:c>
      <x:c r="AC381" t="str">
        <x:v>GO</x:v>
      </x:c>
      <x:c r="AD381" t="str">
        <x:v>74915515</x:v>
      </x:c>
      <x:c r="AE381" t="n">
        <x:v>76</x:v>
      </x:c>
      <x:c r="AF381" t="str">
        <x:v>Brasil</x:v>
      </x:c>
      <x:c r="AG381" t="n">
        <x:v>4120400</x:v>
      </x:c>
      <x:c r="AH381" t="str">
        <x:v>Construção de edifícios</x:v>
      </x:c>
      <x:c r="AI381" t="str">
        <x:v>09/05/2026</x:v>
      </x:c>
    </x:row>
    <x:row r="382">
      <x:c r="A382" t="str">
        <x:v>55.078.950/0001-20</x:v>
      </x:c>
      <x:c r="B382" t="str">
        <x:v>TRAJETORIA CONSTRUCOES E INCORPORACOES LTDA.</x:v>
      </x:c>
      <x:c r="C382" t="n">
        <x:v>3</x:v>
      </x:c>
      <x:c r="D382" t="str">
        <x:v>Empresa de Pequeno Porte</x:v>
      </x:c>
      <x:c r="E382" s="42" t="n">
        <x:v>40000000</x:v>
      </x:c>
      <x:c r="F382" t="n">
        <x:v>2062</x:v>
      </x:c>
      <x:c r="G382" t="str">
        <x:v>Sociedade Empresária Limitada</x:v>
      </x:c>
      <x:c r="H382" t="str"/>
      <x:c r="I382" t="str">
        <x:v>Matriz</x:v>
      </x:c>
      <x:c r="J382" t="str">
        <x:v>29/10/1985</x:v>
      </x:c>
      <x:c r="K382" t="str"/>
      <x:c r="L382" t="n">
        <x:v>2</x:v>
      </x:c>
      <x:c r="M382" t="str">
        <x:v>Ativa</x:v>
      </x:c>
      <x:c r="N382" t="str">
        <x:v>27/10/2021</x:v>
      </x:c>
      <x:c r="O382" t="str"/>
      <x:c r="P382" t="str"/>
      <x:c r="Q382" t="str"/>
      <x:c r="R382" t="str"/>
      <x:c r="S382" t="str"/>
      <x:c r="T382" t="str">
        <x:v>(11) 3209-8382</x:v>
      </x:c>
      <x:c r="U382" t="str"/>
      <x:c r="V382" t="str">
        <x:v>archimedesjr.trajetoria@gmail.com</x:v>
      </x:c>
      <x:c r="W382" t="n">
        <x:v>3550308</x:v>
      </x:c>
      <x:c r="X382" t="str">
        <x:v>Rua Miguel Teles Junior</x:v>
      </x:c>
      <x:c r="Y382" t="str">
        <x:v>91</x:v>
      </x:c>
      <x:c r="Z382" t="str">
        <x:v>Sala 01</x:v>
      </x:c>
      <x:c r="AA382" t="str">
        <x:v>Cambuci</x:v>
      </x:c>
      <x:c r="AB382" t="str">
        <x:v>São Paulo</x:v>
      </x:c>
      <x:c r="AC382" t="str">
        <x:v>SP</x:v>
      </x:c>
      <x:c r="AD382" t="str">
        <x:v>01540040</x:v>
      </x:c>
      <x:c r="AE382" t="n">
        <x:v>76</x:v>
      </x:c>
      <x:c r="AF382" t="str">
        <x:v>Brasil</x:v>
      </x:c>
      <x:c r="AG382" t="n">
        <x:v>4120400</x:v>
      </x:c>
      <x:c r="AH382" t="str">
        <x:v>Construção de edifícios</x:v>
      </x:c>
      <x:c r="AI382" t="str">
        <x:v>09/05/2026</x:v>
      </x:c>
    </x:row>
    <x:row r="383">
      <x:c r="A383" t="str">
        <x:v>55.239.953/0001-07</x:v>
      </x:c>
      <x:c r="B383" t="str">
        <x:v>FERRO &amp; ARTE LTDA</x:v>
      </x:c>
      <x:c r="C383" t="n">
        <x:v>3</x:v>
      </x:c>
      <x:c r="D383" t="str">
        <x:v>Empresa de Pequeno Porte</x:v>
      </x:c>
      <x:c r="E383" s="42" t="n">
        <x:v>100000</x:v>
      </x:c>
      <x:c r="F383" t="n">
        <x:v>2062</x:v>
      </x:c>
      <x:c r="G383" t="str">
        <x:v>Sociedade Empresária Limitada</x:v>
      </x:c>
      <x:c r="H383" t="str"/>
      <x:c r="I383" t="str">
        <x:v>Matriz</x:v>
      </x:c>
      <x:c r="J383" t="str">
        <x:v>22/05/2024</x:v>
      </x:c>
      <x:c r="K383" t="str">
        <x:v>Ferro &amp; Arte</x:v>
      </x:c>
      <x:c r="L383" t="n">
        <x:v>2</x:v>
      </x:c>
      <x:c r="M383" t="str">
        <x:v>Ativa</x:v>
      </x:c>
      <x:c r="N383" t="str">
        <x:v>22/05/2024</x:v>
      </x:c>
      <x:c r="O383" t="str"/>
      <x:c r="P383" t="str"/>
      <x:c r="Q383" t="str"/>
      <x:c r="R383" t="str"/>
      <x:c r="S383" t="str"/>
      <x:c r="T383" t="str">
        <x:v>(35) 9819-1005</x:v>
      </x:c>
      <x:c r="U383" t="str"/>
      <x:c r="V383" t="str">
        <x:v>ferroeacopatricia@gmail.com</x:v>
      </x:c>
      <x:c r="W383" t="n">
        <x:v>3169406</x:v>
      </x:c>
      <x:c r="X383" t="str">
        <x:v>Rua Maria Josepha de Brito</x:v>
      </x:c>
      <x:c r="Y383" t="str">
        <x:v>1587</x:v>
      </x:c>
      <x:c r="Z383" t="str">
        <x:v>Sala K</x:v>
      </x:c>
      <x:c r="AA383" t="str">
        <x:v>Industrial</x:v>
      </x:c>
      <x:c r="AB383" t="str">
        <x:v>Três Pontas</x:v>
      </x:c>
      <x:c r="AC383" t="str">
        <x:v>MG</x:v>
      </x:c>
      <x:c r="AD383" t="str">
        <x:v>37188220</x:v>
      </x:c>
      <x:c r="AE383" t="n">
        <x:v>76</x:v>
      </x:c>
      <x:c r="AF383" t="str">
        <x:v>Brasil</x:v>
      </x:c>
      <x:c r="AG383" t="n">
        <x:v>4672900</x:v>
      </x:c>
      <x:c r="AH383" t="str">
        <x:v>Comércio atacadista de ferragens e ferramentas</x:v>
      </x:c>
      <x:c r="AI383" t="str">
        <x:v>09/05/2026</x:v>
      </x:c>
    </x:row>
    <x:row r="384">
      <x:c r="A384" t="str">
        <x:v>55.285.222/0001-90</x:v>
      </x:c>
      <x:c r="B384" t="str">
        <x:v>N&amp;F VEICULOS LTDA</x:v>
      </x:c>
      <x:c r="C384" t="n">
        <x:v>1</x:v>
      </x:c>
      <x:c r="D384" t="str">
        <x:v>Microempresa</x:v>
      </x:c>
      <x:c r="E384" s="42" t="n">
        <x:v>100000</x:v>
      </x:c>
      <x:c r="F384" t="n">
        <x:v>2062</x:v>
      </x:c>
      <x:c r="G384" t="str">
        <x:v>Sociedade Empresária Limitada</x:v>
      </x:c>
      <x:c r="H384" t="str"/>
      <x:c r="I384" t="str">
        <x:v>Matriz</x:v>
      </x:c>
      <x:c r="J384" t="str">
        <x:v>27/05/2024</x:v>
      </x:c>
      <x:c r="K384" t="str"/>
      <x:c r="L384" t="n">
        <x:v>2</x:v>
      </x:c>
      <x:c r="M384" t="str">
        <x:v>Ativa</x:v>
      </x:c>
      <x:c r="N384" t="str">
        <x:v>27/05/2024</x:v>
      </x:c>
      <x:c r="O384" t="str"/>
      <x:c r="P384" t="str"/>
      <x:c r="Q384" t="str"/>
      <x:c r="R384" t="str"/>
      <x:c r="S384" t="str"/>
      <x:c r="T384" t="str">
        <x:v>(41) 9953-9004</x:v>
      </x:c>
      <x:c r="U384" t="str"/>
      <x:c r="V384" t="str">
        <x:v>roosewelte@gmail.com</x:v>
      </x:c>
      <x:c r="W384" t="n">
        <x:v>4106902</x:v>
      </x:c>
      <x:c r="X384" t="str">
        <x:v>Rua Izaltino Dias Ferraz</x:v>
      </x:c>
      <x:c r="Y384" t="str">
        <x:v>576</x:v>
      </x:c>
      <x:c r="Z384" t="str">
        <x:v>Andar 1</x:v>
      </x:c>
      <x:c r="AA384" t="str">
        <x:v>Cidade Industrial</x:v>
      </x:c>
      <x:c r="AB384" t="str">
        <x:v>Curitiba</x:v>
      </x:c>
      <x:c r="AC384" t="str">
        <x:v>PR</x:v>
      </x:c>
      <x:c r="AD384" t="str">
        <x:v>81270210</x:v>
      </x:c>
      <x:c r="AE384" t="n">
        <x:v>76</x:v>
      </x:c>
      <x:c r="AF384" t="str">
        <x:v>Brasil</x:v>
      </x:c>
      <x:c r="AG384" t="n">
        <x:v>7711000</x:v>
      </x:c>
      <x:c r="AH384" t="str">
        <x:v>Locação de automóveis sem condutor</x:v>
      </x:c>
      <x:c r="AI384" t="str">
        <x:v>09/05/2026</x:v>
      </x:c>
    </x:row>
    <x:row r="385">
      <x:c r="A385" t="str">
        <x:v>55.307.010/0001-66</x:v>
      </x:c>
      <x:c r="B385" t="str">
        <x:v>LIMEIRA EQUIPAMENTOS INDUSTRIAIS LTDA</x:v>
      </x:c>
      <x:c r="C385" t="n">
        <x:v>1</x:v>
      </x:c>
      <x:c r="D385" t="str">
        <x:v>Microempresa</x:v>
      </x:c>
      <x:c r="E385" s="42" t="n">
        <x:v>100000</x:v>
      </x:c>
      <x:c r="F385" t="n">
        <x:v>2062</x:v>
      </x:c>
      <x:c r="G385" t="str">
        <x:v>Sociedade Empresária Limitada</x:v>
      </x:c>
      <x:c r="H385" t="str"/>
      <x:c r="I385" t="str">
        <x:v>Matriz</x:v>
      </x:c>
      <x:c r="J385" t="str">
        <x:v>28/05/2024</x:v>
      </x:c>
      <x:c r="K385" t="str"/>
      <x:c r="L385" t="n">
        <x:v>2</x:v>
      </x:c>
      <x:c r="M385" t="str">
        <x:v>Ativa</x:v>
      </x:c>
      <x:c r="N385" t="str">
        <x:v>28/05/2024</x:v>
      </x:c>
      <x:c r="O385" t="str"/>
      <x:c r="P385" t="str"/>
      <x:c r="Q385" t="str"/>
      <x:c r="R385" t="str"/>
      <x:c r="S385" t="str"/>
      <x:c r="T385" t="str">
        <x:v>(21) 3586-8209</x:v>
      </x:c>
      <x:c r="U385" t="str"/>
      <x:c r="V385" t="str">
        <x:v>contadoresassociados.medeiros@gmail.com</x:v>
      </x:c>
      <x:c r="W385" t="n">
        <x:v>3526902</x:v>
      </x:c>
      <x:c r="X385" t="str">
        <x:v>Estrada Municipal Antonio Cavinatto</x:v>
      </x:c>
      <x:c r="Y385" t="str">
        <x:v>1001</x:v>
      </x:c>
      <x:c r="Z385" t="str"/>
      <x:c r="AA385" t="str">
        <x:v>Pereiras</x:v>
      </x:c>
      <x:c r="AB385" t="str">
        <x:v>Limeira</x:v>
      </x:c>
      <x:c r="AC385" t="str">
        <x:v>SP</x:v>
      </x:c>
      <x:c r="AD385" t="str">
        <x:v>13487515</x:v>
      </x:c>
      <x:c r="AE385" t="n">
        <x:v>76</x:v>
      </x:c>
      <x:c r="AF385" t="str">
        <x:v>Brasil</x:v>
      </x:c>
      <x:c r="AG385" t="n">
        <x:v>4744001</x:v>
      </x:c>
      <x:c r="AH385" t="str">
        <x:v>Comércio varejista de ferragens e ferramentas</x:v>
      </x:c>
      <x:c r="AI385" t="str">
        <x:v>09/05/2026</x:v>
      </x:c>
    </x:row>
    <x:row r="386">
      <x:c r="A386" t="str">
        <x:v>55.329.438/0001-00</x:v>
      </x:c>
      <x:c r="B386" t="str">
        <x:v>DISTRIBUIDORA GUARANY LTDA</x:v>
      </x:c>
      <x:c r="C386" t="n">
        <x:v>3</x:v>
      </x:c>
      <x:c r="D386" t="str">
        <x:v>Empresa de Pequeno Porte</x:v>
      </x:c>
      <x:c r="E386" s="42" t="n">
        <x:v>30000</x:v>
      </x:c>
      <x:c r="F386" t="n">
        <x:v>2062</x:v>
      </x:c>
      <x:c r="G386" t="str">
        <x:v>Sociedade Empresária Limitada</x:v>
      </x:c>
      <x:c r="H386" t="str"/>
      <x:c r="I386" t="str">
        <x:v>Matriz</x:v>
      </x:c>
      <x:c r="J386" t="str">
        <x:v>29/05/2024</x:v>
      </x:c>
      <x:c r="K386" t="str"/>
      <x:c r="L386" t="n">
        <x:v>8</x:v>
      </x:c>
      <x:c r="M386" t="str">
        <x:v>Baixada</x:v>
      </x:c>
      <x:c r="N386" t="str">
        <x:v>21/12/2025</x:v>
      </x:c>
      <x:c r="O386" t="n">
        <x:v>1</x:v>
      </x:c>
      <x:c r="P386" t="str">
        <x:v>Extinção Por Encerramento Liquidação Voluntária</x:v>
      </x:c>
      <x:c r="Q386" t="str"/>
      <x:c r="R386" t="str"/>
      <x:c r="S386" t="str"/>
      <x:c r="T386" t="str">
        <x:v>(44) 8831-4613</x:v>
      </x:c>
      <x:c r="U386" t="str"/>
      <x:c r="V386" t="str">
        <x:v>deividlehr140837@gmail.com</x:v>
      </x:c>
      <x:c r="W386" t="n">
        <x:v>4115200</x:v>
      </x:c>
      <x:c r="X386" t="str">
        <x:v>Rua Sebastiao Alves,pioneiro</x:v>
      </x:c>
      <x:c r="Y386" t="str">
        <x:v>288</x:v>
      </x:c>
      <x:c r="Z386" t="str">
        <x:v>Casa Casa B</x:v>
      </x:c>
      <x:c r="AA386" t="str">
        <x:v>Jardim Paris Iii</x:v>
      </x:c>
      <x:c r="AB386" t="str">
        <x:v>Maringá</x:v>
      </x:c>
      <x:c r="AC386" t="str">
        <x:v>PR</x:v>
      </x:c>
      <x:c r="AD386" t="str">
        <x:v>87083450</x:v>
      </x:c>
      <x:c r="AE386" t="n">
        <x:v>76</x:v>
      </x:c>
      <x:c r="AF386" t="str">
        <x:v>Brasil</x:v>
      </x:c>
      <x:c r="AG386" t="n">
        <x:v>4752100</x:v>
      </x:c>
      <x:c r="AH386" t="str">
        <x:v>Comércio varejista especializado de equipamentos de telefonia e comunicação</x:v>
      </x:c>
      <x:c r="AI386" t="str">
        <x:v>09/05/2026</x:v>
      </x:c>
    </x:row>
    <x:row r="387">
      <x:c r="A387" t="str">
        <x:v>55.342.070/0001-10</x:v>
      </x:c>
      <x:c r="B387" t="str">
        <x:v>BRUMADO COMERCIAL DISTRIBUIDORA LTDA</x:v>
      </x:c>
      <x:c r="C387" t="n">
        <x:v>1</x:v>
      </x:c>
      <x:c r="D387" t="str">
        <x:v>Microempresa</x:v>
      </x:c>
      <x:c r="E387" s="42" t="n">
        <x:v>200000</x:v>
      </x:c>
      <x:c r="F387" t="n">
        <x:v>2062</x:v>
      </x:c>
      <x:c r="G387" t="str">
        <x:v>Sociedade Empresária Limitada</x:v>
      </x:c>
      <x:c r="H387" t="str"/>
      <x:c r="I387" t="str">
        <x:v>Matriz</x:v>
      </x:c>
      <x:c r="J387" t="str">
        <x:v>31/05/2024</x:v>
      </x:c>
      <x:c r="K387" t="str"/>
      <x:c r="L387" t="n">
        <x:v>2</x:v>
      </x:c>
      <x:c r="M387" t="str">
        <x:v>Ativa</x:v>
      </x:c>
      <x:c r="N387" t="str">
        <x:v>31/05/2024</x:v>
      </x:c>
      <x:c r="O387" t="str"/>
      <x:c r="P387" t="str"/>
      <x:c r="Q387" t="str"/>
      <x:c r="R387" t="str"/>
      <x:c r="S387" t="str"/>
      <x:c r="T387" t="str">
        <x:v>(11) 1873-4245</x:v>
      </x:c>
      <x:c r="U387" t="str"/>
      <x:c r="V387" t="str">
        <x:v>amonbenegocios@gmail.com</x:v>
      </x:c>
      <x:c r="W387" t="n">
        <x:v>3550308</x:v>
      </x:c>
      <x:c r="X387" t="str">
        <x:v>Rua Capitao Alcook</x:v>
      </x:c>
      <x:c r="Y387" t="str">
        <x:v>335</x:v>
      </x:c>
      <x:c r="Z387" t="str"/>
      <x:c r="AA387" t="str">
        <x:v>Jardim Brasil (zona Norte)</x:v>
      </x:c>
      <x:c r="AB387" t="str">
        <x:v>São Paulo</x:v>
      </x:c>
      <x:c r="AC387" t="str">
        <x:v>SP</x:v>
      </x:c>
      <x:c r="AD387" t="str">
        <x:v>02234010</x:v>
      </x:c>
      <x:c r="AE387" t="n">
        <x:v>76</x:v>
      </x:c>
      <x:c r="AF387" t="str">
        <x:v>Brasil</x:v>
      </x:c>
      <x:c r="AG387" t="n">
        <x:v>4789099</x:v>
      </x:c>
      <x:c r="AH387" t="str">
        <x:v>Comércio varejista de outros produtos não especificados anteriormente</x:v>
      </x:c>
      <x:c r="AI387" t="str">
        <x:v>09/05/2026</x:v>
      </x:c>
    </x:row>
    <x:row r="388">
      <x:c r="A388" t="str">
        <x:v>55.524.269/0001-69</x:v>
      </x:c>
      <x:c r="B388" t="str">
        <x:v>GIOVANA TAINA ALMEIDA DE ARAUJO</x:v>
      </x:c>
      <x:c r="C388" t="n">
        <x:v>1</x:v>
      </x:c>
      <x:c r="D388" t="str">
        <x:v>Microempresa</x:v>
      </x:c>
      <x:c r="E388" s="42" t="n">
        <x:v>5000</x:v>
      </x:c>
      <x:c r="F388" t="n">
        <x:v>2135</x:v>
      </x:c>
      <x:c r="G388" t="str">
        <x:v>Empresário (Individual)</x:v>
      </x:c>
      <x:c r="H388" t="str"/>
      <x:c r="I388" t="str">
        <x:v>Matriz</x:v>
      </x:c>
      <x:c r="J388" t="str">
        <x:v>13/06/2024</x:v>
      </x:c>
      <x:c r="K388" t="str"/>
      <x:c r="L388" t="n">
        <x:v>2</x:v>
      </x:c>
      <x:c r="M388" t="str">
        <x:v>Ativa</x:v>
      </x:c>
      <x:c r="N388" t="str">
        <x:v>13/06/2024</x:v>
      </x:c>
      <x:c r="O388" t="str"/>
      <x:c r="P388" t="str"/>
      <x:c r="Q388" t="str"/>
      <x:c r="R388" t="str"/>
      <x:c r="S388" t="str"/>
      <x:c r="T388" t="str">
        <x:v>(44) 9751-6894</x:v>
      </x:c>
      <x:c r="U388" t="str"/>
      <x:c r="V388" t="str">
        <x:v>giovana.araujo.2@hotmail.com</x:v>
      </x:c>
      <x:c r="W388" t="n">
        <x:v>4115200</x:v>
      </x:c>
      <x:c r="X388" t="str">
        <x:v>Avenida Guaiapó</x:v>
      </x:c>
      <x:c r="Y388" t="str">
        <x:v>1392</x:v>
      </x:c>
      <x:c r="Z388" t="str">
        <x:v>Sala 01</x:v>
      </x:c>
      <x:c r="AA388" t="str">
        <x:v>Parque Residencial Tuiuti</x:v>
      </x:c>
      <x:c r="AB388" t="str">
        <x:v>Maringá</x:v>
      </x:c>
      <x:c r="AC388" t="str">
        <x:v>PR</x:v>
      </x:c>
      <x:c r="AD388" t="str">
        <x:v>87043702</x:v>
      </x:c>
      <x:c r="AE388" t="n">
        <x:v>76</x:v>
      </x:c>
      <x:c r="AF388" t="str">
        <x:v>Brasil</x:v>
      </x:c>
      <x:c r="AG388" t="n">
        <x:v>4763603</x:v>
      </x:c>
      <x:c r="AH388" t="str">
        <x:v>Comércio varejista de bicicletas e triciclos; peças e acessórios</x:v>
      </x:c>
      <x:c r="AI388" t="str">
        <x:v>09/05/2026</x:v>
      </x:c>
    </x:row>
    <x:row r="389">
      <x:c r="A389" t="str">
        <x:v>55.527.661/0001-61</x:v>
      </x:c>
      <x:c r="B389" t="str">
        <x:v>RODOCASTILHO TRANSPORTES E LOCACOES LTDA</x:v>
      </x:c>
      <x:c r="C389" t="n">
        <x:v>1</x:v>
      </x:c>
      <x:c r="D389" t="str">
        <x:v>Microempresa</x:v>
      </x:c>
      <x:c r="E389" s="42" t="n">
        <x:v>250000</x:v>
      </x:c>
      <x:c r="F389" t="n">
        <x:v>2062</x:v>
      </x:c>
      <x:c r="G389" t="str">
        <x:v>Sociedade Empresária Limitada</x:v>
      </x:c>
      <x:c r="H389" t="str"/>
      <x:c r="I389" t="str">
        <x:v>Matriz</x:v>
      </x:c>
      <x:c r="J389" t="str">
        <x:v>14/06/2024</x:v>
      </x:c>
      <x:c r="K389" t="str">
        <x:v>Rodocastilho Transportes e Locacoes</x:v>
      </x:c>
      <x:c r="L389" t="n">
        <x:v>2</x:v>
      </x:c>
      <x:c r="M389" t="str">
        <x:v>Ativa</x:v>
      </x:c>
      <x:c r="N389" t="str">
        <x:v>14/06/2024</x:v>
      </x:c>
      <x:c r="O389" t="str"/>
      <x:c r="P389" t="str"/>
      <x:c r="Q389" t="str"/>
      <x:c r="R389" t="str"/>
      <x:c r="S389" t="str"/>
      <x:c r="T389" t="str">
        <x:v>(38) 9168-1732</x:v>
      </x:c>
      <x:c r="U389" t="str"/>
      <x:c r="V389" t="str">
        <x:v>rodocastilhotransportes@gmail.com</x:v>
      </x:c>
      <x:c r="W389" t="n">
        <x:v>3143302</x:v>
      </x:c>
      <x:c r="X389" t="str">
        <x:v>Rua Marcos Ribeiro</x:v>
      </x:c>
      <x:c r="Y389" t="str">
        <x:v>644</x:v>
      </x:c>
      <x:c r="Z389" t="str">
        <x:v>Casa a</x:v>
      </x:c>
      <x:c r="AA389" t="str">
        <x:v>Santos Reis</x:v>
      </x:c>
      <x:c r="AB389" t="str">
        <x:v>Montes Claros</x:v>
      </x:c>
      <x:c r="AC389" t="str">
        <x:v>MG</x:v>
      </x:c>
      <x:c r="AD389" t="str">
        <x:v>39401167</x:v>
      </x:c>
      <x:c r="AE389" t="n">
        <x:v>76</x:v>
      </x:c>
      <x:c r="AF389" t="str">
        <x:v>Brasil</x:v>
      </x:c>
      <x:c r="AG389" t="n">
        <x:v>4930202</x:v>
      </x:c>
      <x:c r="AH389" t="str">
        <x:v>Transporte rodoviário de carga, exceto produtos perigosos e mudanças, intermunicipal, interestadual e internacional</x:v>
      </x:c>
      <x:c r="AI389" t="str">
        <x:v>04/06/2026</x:v>
      </x:c>
    </x:row>
    <x:row r="390">
      <x:c r="A390" t="str">
        <x:v>55.534.536/0001-89</x:v>
      </x:c>
      <x:c r="B390" t="str">
        <x:v>TF PECAS E INSUMOS PARA CELULARES LTDA</x:v>
      </x:c>
      <x:c r="C390" t="n">
        <x:v>1</x:v>
      </x:c>
      <x:c r="D390" t="str">
        <x:v>Microempresa</x:v>
      </x:c>
      <x:c r="E390" s="42" t="n">
        <x:v>15000</x:v>
      </x:c>
      <x:c r="F390" t="n">
        <x:v>2062</x:v>
      </x:c>
      <x:c r="G390" t="str">
        <x:v>Sociedade Empresária Limitada</x:v>
      </x:c>
      <x:c r="H390" t="str"/>
      <x:c r="I390" t="str">
        <x:v>Matriz</x:v>
      </x:c>
      <x:c r="J390" t="str">
        <x:v>14/06/2024</x:v>
      </x:c>
      <x:c r="K390" t="str"/>
      <x:c r="L390" t="n">
        <x:v>2</x:v>
      </x:c>
      <x:c r="M390" t="str">
        <x:v>Ativa</x:v>
      </x:c>
      <x:c r="N390" t="str">
        <x:v>14/06/2024</x:v>
      </x:c>
      <x:c r="O390" t="str"/>
      <x:c r="P390" t="str"/>
      <x:c r="Q390" t="str"/>
      <x:c r="R390" t="str"/>
      <x:c r="S390" t="str"/>
      <x:c r="T390" t="str">
        <x:v>(41) 9185-3591</x:v>
      </x:c>
      <x:c r="U390" t="str"/>
      <x:c r="V390" t="str">
        <x:v>kelvinribeiro562@gmail.com</x:v>
      </x:c>
      <x:c r="W390" t="n">
        <x:v>4107652</x:v>
      </x:c>
      <x:c r="X390" t="str">
        <x:v>Rua Coqueiro</x:v>
      </x:c>
      <x:c r="Y390" t="str">
        <x:v>86</x:v>
      </x:c>
      <x:c r="Z390" t="str"/>
      <x:c r="AA390" t="str">
        <x:v>Eucaliptos</x:v>
      </x:c>
      <x:c r="AB390" t="str">
        <x:v>Fazenda Rio Grande</x:v>
      </x:c>
      <x:c r="AC390" t="str">
        <x:v>PR</x:v>
      </x:c>
      <x:c r="AD390" t="str">
        <x:v>83820500</x:v>
      </x:c>
      <x:c r="AE390" t="n">
        <x:v>76</x:v>
      </x:c>
      <x:c r="AF390" t="str">
        <x:v>Brasil</x:v>
      </x:c>
      <x:c r="AG390" t="n">
        <x:v>4752100</x:v>
      </x:c>
      <x:c r="AH390" t="str">
        <x:v>Comércio varejista especializado de equipamentos de telefonia e comunicação</x:v>
      </x:c>
      <x:c r="AI390" t="str">
        <x:v>27/05/2026</x:v>
      </x:c>
    </x:row>
    <x:row r="391">
      <x:c r="A391" t="str">
        <x:v>55.614.975/0001-00</x:v>
      </x:c>
      <x:c r="B391" t="str">
        <x:v>MAIS VAREJISTA LTDA</x:v>
      </x:c>
      <x:c r="C391" t="n">
        <x:v>1</x:v>
      </x:c>
      <x:c r="D391" t="str">
        <x:v>Microempresa</x:v>
      </x:c>
      <x:c r="E391" s="42" t="n">
        <x:v>300000</x:v>
      </x:c>
      <x:c r="F391" t="n">
        <x:v>2062</x:v>
      </x:c>
      <x:c r="G391" t="str">
        <x:v>Sociedade Empresária Limitada</x:v>
      </x:c>
      <x:c r="H391" t="str"/>
      <x:c r="I391" t="str">
        <x:v>Matriz</x:v>
      </x:c>
      <x:c r="J391" t="str">
        <x:v>20/06/2024</x:v>
      </x:c>
      <x:c r="K391" t="str">
        <x:v>Mais Varejista</x:v>
      </x:c>
      <x:c r="L391" t="n">
        <x:v>2</x:v>
      </x:c>
      <x:c r="M391" t="str">
        <x:v>Ativa</x:v>
      </x:c>
      <x:c r="N391" t="str">
        <x:v>20/06/2024</x:v>
      </x:c>
      <x:c r="O391" t="str"/>
      <x:c r="P391" t="str"/>
      <x:c r="Q391" t="str"/>
      <x:c r="R391" t="str"/>
      <x:c r="S391" t="str"/>
      <x:c r="T391" t="str">
        <x:v>(62) 8124-7228</x:v>
      </x:c>
      <x:c r="U391" t="str"/>
      <x:c r="V391" t="str">
        <x:v>joaomanoelalvesgomes@gmail.com</x:v>
      </x:c>
      <x:c r="W391" t="n">
        <x:v>5208707</x:v>
      </x:c>
      <x:c r="X391" t="str">
        <x:v>Avenida Central</x:v>
      </x:c>
      <x:c r="Y391" t="str">
        <x:v>1073</x:v>
      </x:c>
      <x:c r="Z391" t="str">
        <x:v>Quadra70 Lote 32</x:v>
      </x:c>
      <x:c r="AA391" t="str">
        <x:v>Set Urias Magalhaes</x:v>
      </x:c>
      <x:c r="AB391" t="str">
        <x:v>Goiânia</x:v>
      </x:c>
      <x:c r="AC391" t="str">
        <x:v>GO</x:v>
      </x:c>
      <x:c r="AD391" t="str">
        <x:v>74565450</x:v>
      </x:c>
      <x:c r="AE391" t="n">
        <x:v>76</x:v>
      </x:c>
      <x:c r="AF391" t="str">
        <x:v>Brasil</x:v>
      </x:c>
      <x:c r="AG391" t="n">
        <x:v>4649402</x:v>
      </x:c>
      <x:c r="AH391" t="str">
        <x:v>Comércio atacadista de aparelhos eletrônicos de uso pessoal e doméstico</x:v>
      </x:c>
      <x:c r="AI391" t="str">
        <x:v>09/05/2026</x:v>
      </x:c>
    </x:row>
    <x:row r="392">
      <x:c r="A392" t="str">
        <x:v>55.618.424/0001-06</x:v>
      </x:c>
      <x:c r="B392" t="str">
        <x:v>INB COMERCIO DE PRODUTOS NACIONAIS E IMPORTADOS LTDA</x:v>
      </x:c>
      <x:c r="C392" t="n">
        <x:v>1</x:v>
      </x:c>
      <x:c r="D392" t="str">
        <x:v>Microempresa</x:v>
      </x:c>
      <x:c r="E392" s="42" t="n">
        <x:v>299000</x:v>
      </x:c>
      <x:c r="F392" t="n">
        <x:v>2062</x:v>
      </x:c>
      <x:c r="G392" t="str">
        <x:v>Sociedade Empresária Limitada</x:v>
      </x:c>
      <x:c r="H392" t="str"/>
      <x:c r="I392" t="str">
        <x:v>Matriz</x:v>
      </x:c>
      <x:c r="J392" t="str">
        <x:v>20/06/2024</x:v>
      </x:c>
      <x:c r="K392" t="str">
        <x:v>Neres B Variedades</x:v>
      </x:c>
      <x:c r="L392" t="n">
        <x:v>2</x:v>
      </x:c>
      <x:c r="M392" t="str">
        <x:v>Ativa</x:v>
      </x:c>
      <x:c r="N392" t="str">
        <x:v>20/06/2024</x:v>
      </x:c>
      <x:c r="O392" t="str"/>
      <x:c r="P392" t="str"/>
      <x:c r="Q392" t="str"/>
      <x:c r="R392" t="str"/>
      <x:c r="S392" t="str"/>
      <x:c r="T392" t="str">
        <x:v>(62) 2351-3970</x:v>
      </x:c>
      <x:c r="U392" t="str"/>
      <x:c r="V392" t="str">
        <x:v>geovanigpf@hotmail.com</x:v>
      </x:c>
      <x:c r="W392" t="n">
        <x:v>5220454</x:v>
      </x:c>
      <x:c r="X392" t="str">
        <x:v>Rua Ademar de Barros</x:v>
      </x:c>
      <x:c r="Y392" t="str">
        <x:v>SN</x:v>
      </x:c>
      <x:c r="Z392" t="str">
        <x:v>Quadra01c Lote 26</x:v>
      </x:c>
      <x:c r="AA392" t="str">
        <x:v>Jardim Todos Os Santos Ii</x:v>
      </x:c>
      <x:c r="AB392" t="str">
        <x:v>Senador Canedo</x:v>
      </x:c>
      <x:c r="AC392" t="str">
        <x:v>GO</x:v>
      </x:c>
      <x:c r="AD392" t="str">
        <x:v>75261303</x:v>
      </x:c>
      <x:c r="AE392" t="n">
        <x:v>76</x:v>
      </x:c>
      <x:c r="AF392" t="str">
        <x:v>Brasil</x:v>
      </x:c>
      <x:c r="AG392" t="n">
        <x:v>4652400</x:v>
      </x:c>
      <x:c r="AH392" t="str">
        <x:v>Comércio atacadista de componentes eletrônicos e equipamentos de telefonia e comunicação</x:v>
      </x:c>
      <x:c r="AI392" t="str">
        <x:v>09/05/2026</x:v>
      </x:c>
    </x:row>
    <x:row r="393">
      <x:c r="A393" t="str">
        <x:v>55.742.883/0001-05</x:v>
      </x:c>
      <x:c r="B393" t="str">
        <x:v>MTX ASSISTENCIA TECNICA DE EQUIPAMENTOS LTDA</x:v>
      </x:c>
      <x:c r="C393" t="n">
        <x:v>1</x:v>
      </x:c>
      <x:c r="D393" t="str">
        <x:v>Microempresa</x:v>
      </x:c>
      <x:c r="E393" s="42" t="n">
        <x:v>5000</x:v>
      </x:c>
      <x:c r="F393" t="n">
        <x:v>2062</x:v>
      </x:c>
      <x:c r="G393" t="str">
        <x:v>Sociedade Empresária Limitada</x:v>
      </x:c>
      <x:c r="H393" t="str"/>
      <x:c r="I393" t="str">
        <x:v>Matriz</x:v>
      </x:c>
      <x:c r="J393" t="str">
        <x:v>01/07/2024</x:v>
      </x:c>
      <x:c r="K393" t="str">
        <x:v>Matrix</x:v>
      </x:c>
      <x:c r="L393" t="n">
        <x:v>2</x:v>
      </x:c>
      <x:c r="M393" t="str">
        <x:v>Ativa</x:v>
      </x:c>
      <x:c r="N393" t="str">
        <x:v>01/07/2024</x:v>
      </x:c>
      <x:c r="O393" t="str"/>
      <x:c r="P393" t="str"/>
      <x:c r="Q393" t="str"/>
      <x:c r="R393" t="str"/>
      <x:c r="S393" t="str"/>
      <x:c r="T393" t="str">
        <x:v>(41) 9512-2125</x:v>
      </x:c>
      <x:c r="U393" t="str"/>
      <x:c r="V393" t="str">
        <x:v>contato@matrixctba.com.br</x:v>
      </x:c>
      <x:c r="W393" t="n">
        <x:v>4104006</x:v>
      </x:c>
      <x:c r="X393" t="str">
        <x:v>Rua Teodorico Rodrigues dos Santos</x:v>
      </x:c>
      <x:c r="Y393" t="str">
        <x:v>222</x:v>
      </x:c>
      <x:c r="Z393" t="str"/>
      <x:c r="AA393" t="str">
        <x:v>Jardim Jacob Ceccon</x:v>
      </x:c>
      <x:c r="AB393" t="str">
        <x:v>Campina Grande do Sul</x:v>
      </x:c>
      <x:c r="AC393" t="str">
        <x:v>PR</x:v>
      </x:c>
      <x:c r="AD393" t="str">
        <x:v>83430000</x:v>
      </x:c>
      <x:c r="AE393" t="n">
        <x:v>76</x:v>
      </x:c>
      <x:c r="AF393" t="str">
        <x:v>Brasil</x:v>
      </x:c>
      <x:c r="AG393" t="n">
        <x:v>4669999</x:v>
      </x:c>
      <x:c r="AH393" t="str">
        <x:v>Comércio atacadista de outras máquinas e equipamentos não especificados anteriormente; partes e peças</x:v>
      </x:c>
      <x:c r="AI393" t="str">
        <x:v>09/05/2026</x:v>
      </x:c>
    </x:row>
    <x:row r="394">
      <x:c r="A394" t="str">
        <x:v>55.974.004/0001-62</x:v>
      </x:c>
      <x:c r="B394" t="str">
        <x:v>L C SOUZA LTDA</x:v>
      </x:c>
      <x:c r="C394" t="n">
        <x:v>1</x:v>
      </x:c>
      <x:c r="D394" t="str">
        <x:v>Microempresa</x:v>
      </x:c>
      <x:c r="E394" s="42" t="n">
        <x:v>15000</x:v>
      </x:c>
      <x:c r="F394" t="n">
        <x:v>2062</x:v>
      </x:c>
      <x:c r="G394" t="str">
        <x:v>Sociedade Empresária Limitada</x:v>
      </x:c>
      <x:c r="H394" t="str"/>
      <x:c r="I394" t="str">
        <x:v>Matriz</x:v>
      </x:c>
      <x:c r="J394" t="str">
        <x:v>17/07/2024</x:v>
      </x:c>
      <x:c r="K394" t="str"/>
      <x:c r="L394" t="n">
        <x:v>2</x:v>
      </x:c>
      <x:c r="M394" t="str">
        <x:v>Ativa</x:v>
      </x:c>
      <x:c r="N394" t="str">
        <x:v>17/07/2024</x:v>
      </x:c>
      <x:c r="O394" t="str"/>
      <x:c r="P394" t="str"/>
      <x:c r="Q394" t="str"/>
      <x:c r="R394" t="str"/>
      <x:c r="S394" t="str"/>
      <x:c r="T394" t="str">
        <x:v>(44) 9850-7215</x:v>
      </x:c>
      <x:c r="U394" t="str"/>
      <x:c r="V394" t="str">
        <x:v>lucascalixto@gmail.com</x:v>
      </x:c>
      <x:c r="W394" t="n">
        <x:v>4117909</x:v>
      </x:c>
      <x:c r="X394" t="str">
        <x:v>Rua Reinhold Braun</x:v>
      </x:c>
      <x:c r="Y394" t="str">
        <x:v>3698</x:v>
      </x:c>
      <x:c r="Z394" t="str"/>
      <x:c r="AA394" t="str">
        <x:v>Jardim Progresso</x:v>
      </x:c>
      <x:c r="AB394" t="str">
        <x:v>Palotina</x:v>
      </x:c>
      <x:c r="AC394" t="str">
        <x:v>PR</x:v>
      </x:c>
      <x:c r="AD394" t="str">
        <x:v>85953400</x:v>
      </x:c>
      <x:c r="AE394" t="n">
        <x:v>76</x:v>
      </x:c>
      <x:c r="AF394" t="str">
        <x:v>Brasil</x:v>
      </x:c>
      <x:c r="AG394" t="n">
        <x:v>4753900</x:v>
      </x:c>
      <x:c r="AH394" t="str">
        <x:v>Comércio varejista especializado de eletrodomésticos e equipamentos de áudio e vídeo</x:v>
      </x:c>
      <x:c r="AI394" t="str">
        <x:v>09/05/2026</x:v>
      </x:c>
    </x:row>
    <x:row r="395">
      <x:c r="A395" t="str">
        <x:v>56.441.765/0001-11</x:v>
      </x:c>
      <x:c r="B395" t="str">
        <x:v>FC IMPORTACAO, EXPORTACAO E COMERCIO LTDA</x:v>
      </x:c>
      <x:c r="C395" t="n">
        <x:v>5</x:v>
      </x:c>
      <x:c r="D395" t="str">
        <x:v>Demais</x:v>
      </x:c>
      <x:c r="E395" s="42" t="n">
        <x:v>800000</x:v>
      </x:c>
      <x:c r="F395" t="n">
        <x:v>2062</x:v>
      </x:c>
      <x:c r="G395" t="str">
        <x:v>Sociedade Empresária Limitada</x:v>
      </x:c>
      <x:c r="H395" t="str"/>
      <x:c r="I395" t="str">
        <x:v>Matriz</x:v>
      </x:c>
      <x:c r="J395" t="str">
        <x:v>12/08/2024</x:v>
      </x:c>
      <x:c r="K395" t="str"/>
      <x:c r="L395" t="n">
        <x:v>2</x:v>
      </x:c>
      <x:c r="M395" t="str">
        <x:v>Ativa</x:v>
      </x:c>
      <x:c r="N395" t="str">
        <x:v>12/08/2024</x:v>
      </x:c>
      <x:c r="O395" t="str"/>
      <x:c r="P395" t="str"/>
      <x:c r="Q395" t="str"/>
      <x:c r="R395" t="str"/>
      <x:c r="S395" t="str"/>
      <x:c r="T395" t="str">
        <x:v>(37) 9864-8671</x:v>
      </x:c>
      <x:c r="U395" t="str"/>
      <x:c r="V395" t="str">
        <x:v>ffcarvalho75@gmail.com</x:v>
      </x:c>
      <x:c r="W395" t="n">
        <x:v>2927408</x:v>
      </x:c>
      <x:c r="X395" t="str">
        <x:v>Rua Lucaia</x:v>
      </x:c>
      <x:c r="Y395" t="str">
        <x:v>337</x:v>
      </x:c>
      <x:c r="Z395" t="str">
        <x:v>Edif Professor Jorge Novis Sala 0101</x:v>
      </x:c>
      <x:c r="AA395" t="str">
        <x:v>Rio Vermelho</x:v>
      </x:c>
      <x:c r="AB395" t="str">
        <x:v>Salvador</x:v>
      </x:c>
      <x:c r="AC395" t="str">
        <x:v>BA</x:v>
      </x:c>
      <x:c r="AD395" t="str">
        <x:v>41940660</x:v>
      </x:c>
      <x:c r="AE395" t="n">
        <x:v>76</x:v>
      </x:c>
      <x:c r="AF395" t="str">
        <x:v>Brasil</x:v>
      </x:c>
      <x:c r="AG395" t="n">
        <x:v>4639701</x:v>
      </x:c>
      <x:c r="AH395" t="str">
        <x:v>Comércio atacadista de produtos alimentícios em geral</x:v>
      </x:c>
      <x:c r="AI395" t="str">
        <x:v>09/05/2026</x:v>
      </x:c>
    </x:row>
    <x:row r="396">
      <x:c r="A396" t="str">
        <x:v>56.607.825/0001-23</x:v>
      </x:c>
      <x:c r="B396" t="str">
        <x:v>M G J FILHO INFORMATICA LTDA</x:v>
      </x:c>
      <x:c r="C396" t="n">
        <x:v>1</x:v>
      </x:c>
      <x:c r="D396" t="str">
        <x:v>Microempresa</x:v>
      </x:c>
      <x:c r="E396" s="42" t="n">
        <x:v>20000</x:v>
      </x:c>
      <x:c r="F396" t="n">
        <x:v>2062</x:v>
      </x:c>
      <x:c r="G396" t="str">
        <x:v>Sociedade Empresária Limitada</x:v>
      </x:c>
      <x:c r="H396" t="str"/>
      <x:c r="I396" t="str">
        <x:v>Matriz</x:v>
      </x:c>
      <x:c r="J396" t="str">
        <x:v>13/08/2024</x:v>
      </x:c>
      <x:c r="K396" t="str"/>
      <x:c r="L396" t="n">
        <x:v>2</x:v>
      </x:c>
      <x:c r="M396" t="str">
        <x:v>Ativa</x:v>
      </x:c>
      <x:c r="N396" t="str">
        <x:v>13/08/2024</x:v>
      </x:c>
      <x:c r="O396" t="str"/>
      <x:c r="P396" t="str"/>
      <x:c r="Q396" t="str"/>
      <x:c r="R396" t="str"/>
      <x:c r="S396" t="str"/>
      <x:c r="T396" t="str">
        <x:v>(43) 8429-1757</x:v>
      </x:c>
      <x:c r="U396" t="str"/>
      <x:c r="V396" t="str">
        <x:v>mgjardimfilho@gmail.com</x:v>
      </x:c>
      <x:c r="W396" t="n">
        <x:v>4112504</x:v>
      </x:c>
      <x:c r="X396" t="str">
        <x:v>Rua Ponta Grossa</x:v>
      </x:c>
      <x:c r="Y396" t="str">
        <x:v>299</x:v>
      </x:c>
      <x:c r="Z396" t="str">
        <x:v>Sala 01</x:v>
      </x:c>
      <x:c r="AA396" t="str">
        <x:v>Centro</x:v>
      </x:c>
      <x:c r="AB396" t="str">
        <x:v>Jardim Alegre</x:v>
      </x:c>
      <x:c r="AC396" t="str">
        <x:v>PR</x:v>
      </x:c>
      <x:c r="AD396" t="str">
        <x:v>86860000</x:v>
      </x:c>
      <x:c r="AE396" t="n">
        <x:v>76</x:v>
      </x:c>
      <x:c r="AF396" t="str">
        <x:v>Brasil</x:v>
      </x:c>
      <x:c r="AG396" t="n">
        <x:v>4751201</x:v>
      </x:c>
      <x:c r="AH396" t="str">
        <x:v>Comércio varejista especializado de equipamentos e suprimentos de informática</x:v>
      </x:c>
      <x:c r="AI396" t="str">
        <x:v>26/05/2026</x:v>
      </x:c>
    </x:row>
    <x:row r="397">
      <x:c r="A397" t="str">
        <x:v>56.942.144/0001-11</x:v>
      </x:c>
      <x:c r="B397" t="str">
        <x:v>VIRUS VARIEDADES LTDA</x:v>
      </x:c>
      <x:c r="C397" t="n">
        <x:v>3</x:v>
      </x:c>
      <x:c r="D397" t="str">
        <x:v>Empresa de Pequeno Porte</x:v>
      </x:c>
      <x:c r="E397" s="42" t="n">
        <x:v>100000</x:v>
      </x:c>
      <x:c r="F397" t="n">
        <x:v>2062</x:v>
      </x:c>
      <x:c r="G397" t="str">
        <x:v>Sociedade Empresária Limitada</x:v>
      </x:c>
      <x:c r="H397" t="str"/>
      <x:c r="I397" t="str">
        <x:v>Matriz</x:v>
      </x:c>
      <x:c r="J397" t="str">
        <x:v>21/08/2024</x:v>
      </x:c>
      <x:c r="K397" t="str">
        <x:v>Virus Veiculos</x:v>
      </x:c>
      <x:c r="L397" t="n">
        <x:v>2</x:v>
      </x:c>
      <x:c r="M397" t="str">
        <x:v>Ativa</x:v>
      </x:c>
      <x:c r="N397" t="str">
        <x:v>21/08/2024</x:v>
      </x:c>
      <x:c r="O397" t="str"/>
      <x:c r="P397" t="str"/>
      <x:c r="Q397" t="str"/>
      <x:c r="R397" t="str"/>
      <x:c r="S397" t="str"/>
      <x:c r="T397" t="str">
        <x:v>(67) 8221-9261</x:v>
      </x:c>
      <x:c r="U397" t="str"/>
      <x:c r="V397" t="str">
        <x:v>mekevariedades@gmail.com</x:v>
      </x:c>
      <x:c r="W397" t="n">
        <x:v>5006606</x:v>
      </x:c>
      <x:c r="X397" t="str">
        <x:v>Avenida da Flora</x:v>
      </x:c>
      <x:c r="Y397" t="str">
        <x:v>2164</x:v>
      </x:c>
      <x:c r="Z397" t="str"/>
      <x:c r="AA397" t="str">
        <x:v>Jardim das Flores</x:v>
      </x:c>
      <x:c r="AB397" t="str">
        <x:v>Ponta Porã</x:v>
      </x:c>
      <x:c r="AC397" t="str">
        <x:v>MS</x:v>
      </x:c>
      <x:c r="AD397" t="str">
        <x:v>79901128</x:v>
      </x:c>
      <x:c r="AE397" t="n">
        <x:v>76</x:v>
      </x:c>
      <x:c r="AF397" t="str">
        <x:v>Brasil</x:v>
      </x:c>
      <x:c r="AG397" t="n">
        <x:v>4687702</x:v>
      </x:c>
      <x:c r="AH397" t="str">
        <x:v>Comércio atacadista de resíduos e sucatas não-metálicos, exceto de papel e papelão</x:v>
      </x:c>
      <x:c r="AI397" t="str">
        <x:v>09/05/2026</x:v>
      </x:c>
    </x:row>
    <x:row r="398">
      <x:c r="A398" t="str">
        <x:v>56.976.535/0001-57</x:v>
      </x:c>
      <x:c r="B398" t="str">
        <x:v>KHALSA ELETRONICOS LTDA</x:v>
      </x:c>
      <x:c r="C398" t="n">
        <x:v>1</x:v>
      </x:c>
      <x:c r="D398" t="str">
        <x:v>Microempresa</x:v>
      </x:c>
      <x:c r="E398" s="42" t="n">
        <x:v>100000</x:v>
      </x:c>
      <x:c r="F398" t="n">
        <x:v>2062</x:v>
      </x:c>
      <x:c r="G398" t="str">
        <x:v>Sociedade Empresária Limitada</x:v>
      </x:c>
      <x:c r="H398" t="str"/>
      <x:c r="I398" t="str">
        <x:v>Matriz</x:v>
      </x:c>
      <x:c r="J398" t="str">
        <x:v>22/08/2024</x:v>
      </x:c>
      <x:c r="K398" t="str"/>
      <x:c r="L398" t="n">
        <x:v>2</x:v>
      </x:c>
      <x:c r="M398" t="str">
        <x:v>Ativa</x:v>
      </x:c>
      <x:c r="N398" t="str">
        <x:v>22/08/2024</x:v>
      </x:c>
      <x:c r="O398" t="str"/>
      <x:c r="P398" t="str"/>
      <x:c r="Q398" t="str"/>
      <x:c r="R398" t="str"/>
      <x:c r="S398" t="str"/>
      <x:c r="T398" t="str">
        <x:v>(43) 9637-1381</x:v>
      </x:c>
      <x:c r="U398" t="str"/>
      <x:c r="V398" t="str">
        <x:v>rattol91@gmail.com</x:v>
      </x:c>
      <x:c r="W398" t="n">
        <x:v>4113700</x:v>
      </x:c>
      <x:c r="X398" t="str">
        <x:v>Rua Sargento José Beletti</x:v>
      </x:c>
      <x:c r="Y398" t="str">
        <x:v>85</x:v>
      </x:c>
      <x:c r="Z398" t="str">
        <x:v>Garage1</x:v>
      </x:c>
      <x:c r="AA398" t="str">
        <x:v>Jardim do Leste</x:v>
      </x:c>
      <x:c r="AB398" t="str">
        <x:v>Londrina</x:v>
      </x:c>
      <x:c r="AC398" t="str">
        <x:v>PR</x:v>
      </x:c>
      <x:c r="AD398" t="str">
        <x:v>86037807</x:v>
      </x:c>
      <x:c r="AE398" t="n">
        <x:v>76</x:v>
      </x:c>
      <x:c r="AF398" t="str">
        <x:v>Brasil</x:v>
      </x:c>
      <x:c r="AG398" t="n">
        <x:v>4649402</x:v>
      </x:c>
      <x:c r="AH398" t="str">
        <x:v>Comércio atacadista de aparelhos eletrônicos de uso pessoal e doméstico</x:v>
      </x:c>
      <x:c r="AI398" t="str">
        <x:v>09/05/2026</x:v>
      </x:c>
    </x:row>
    <x:row r="399">
      <x:c r="A399" t="str">
        <x:v>57.067.227/0001-71</x:v>
      </x:c>
      <x:c r="B399" t="str">
        <x:v>AOG RIO PECAS AERONAUTICAS LTDA</x:v>
      </x:c>
      <x:c r="C399" t="n">
        <x:v>3</x:v>
      </x:c>
      <x:c r="D399" t="str">
        <x:v>Empresa de Pequeno Porte</x:v>
      </x:c>
      <x:c r="E399" s="42" t="n">
        <x:v>10000</x:v>
      </x:c>
      <x:c r="F399" t="n">
        <x:v>2062</x:v>
      </x:c>
      <x:c r="G399" t="str">
        <x:v>Sociedade Empresária Limitada</x:v>
      </x:c>
      <x:c r="H399" t="str"/>
      <x:c r="I399" t="str">
        <x:v>Matriz</x:v>
      </x:c>
      <x:c r="J399" t="str">
        <x:v>29/08/2024</x:v>
      </x:c>
      <x:c r="K399" t="str">
        <x:v>Aog Rio Pecas Aeronauticas</x:v>
      </x:c>
      <x:c r="L399" t="n">
        <x:v>2</x:v>
      </x:c>
      <x:c r="M399" t="str">
        <x:v>Ativa</x:v>
      </x:c>
      <x:c r="N399" t="str">
        <x:v>29/08/2024</x:v>
      </x:c>
      <x:c r="O399" t="str"/>
      <x:c r="P399" t="str"/>
      <x:c r="Q399" t="str"/>
      <x:c r="R399" t="str"/>
      <x:c r="S399" t="str"/>
      <x:c r="T399" t="str">
        <x:v>(21) 6454-1858</x:v>
      </x:c>
      <x:c r="U399" t="str"/>
      <x:c r="V399" t="str">
        <x:v>deassisalves@gmail.com</x:v>
      </x:c>
      <x:c r="W399" t="n">
        <x:v>3304557</x:v>
      </x:c>
      <x:c r="X399" t="str">
        <x:v>Estrada do Rio Grande</x:v>
      </x:c>
      <x:c r="Y399" t="str">
        <x:v>00868</x:v>
      </x:c>
      <x:c r="Z399" t="str">
        <x:v>Blc 4 Sal 201</x:v>
      </x:c>
      <x:c r="AA399" t="str">
        <x:v>Taquara</x:v>
      </x:c>
      <x:c r="AB399" t="str">
        <x:v>Rio de Janeiro</x:v>
      </x:c>
      <x:c r="AC399" t="str">
        <x:v>RJ</x:v>
      </x:c>
      <x:c r="AD399" t="str">
        <x:v>22720011</x:v>
      </x:c>
      <x:c r="AE399" t="n">
        <x:v>76</x:v>
      </x:c>
      <x:c r="AF399" t="str">
        <x:v>Brasil</x:v>
      </x:c>
      <x:c r="AG399" t="n">
        <x:v>4669999</x:v>
      </x:c>
      <x:c r="AH399" t="str">
        <x:v>Comércio atacadista de outras máquinas e equipamentos não especificados anteriormente; partes e peças</x:v>
      </x:c>
      <x:c r="AI399" t="str">
        <x:v>09/05/2026</x:v>
      </x:c>
    </x:row>
    <x:row r="400">
      <x:c r="A400" t="str">
        <x:v>57.123.884/0001-99</x:v>
      </x:c>
      <x:c r="B400" t="str">
        <x:v>MAX INTERNACIONAL LTDA</x:v>
      </x:c>
      <x:c r="C400" t="n">
        <x:v>5</x:v>
      </x:c>
      <x:c r="D400" t="str">
        <x:v>Demais</x:v>
      </x:c>
      <x:c r="E400" s="42" t="n">
        <x:v>100000</x:v>
      </x:c>
      <x:c r="F400" t="n">
        <x:v>2062</x:v>
      </x:c>
      <x:c r="G400" t="str">
        <x:v>Sociedade Empresária Limitada</x:v>
      </x:c>
      <x:c r="H400" t="str"/>
      <x:c r="I400" t="str">
        <x:v>Matriz</x:v>
      </x:c>
      <x:c r="J400" t="str">
        <x:v>03/09/2024</x:v>
      </x:c>
      <x:c r="K400" t="str">
        <x:v>Grupo Max Internacional</x:v>
      </x:c>
      <x:c r="L400" t="n">
        <x:v>2</x:v>
      </x:c>
      <x:c r="M400" t="str">
        <x:v>Ativa</x:v>
      </x:c>
      <x:c r="N400" t="str">
        <x:v>03/09/2024</x:v>
      </x:c>
      <x:c r="O400" t="str"/>
      <x:c r="P400" t="str"/>
      <x:c r="Q400" t="str"/>
      <x:c r="R400" t="str"/>
      <x:c r="S400" t="str"/>
      <x:c r="T400" t="str">
        <x:v>(62) 8190-2343</x:v>
      </x:c>
      <x:c r="U400" t="str"/>
      <x:c r="V400" t="str">
        <x:v>eder.go@gmail.com</x:v>
      </x:c>
      <x:c r="W400" t="n">
        <x:v>5209291</x:v>
      </x:c>
      <x:c r="X400" t="str">
        <x:v>Rodovia GO 525 Km2</x:v>
      </x:c>
      <x:c r="Y400" t="str">
        <x:v>SN</x:v>
      </x:c>
      <x:c r="Z400" t="str"/>
      <x:c r="AA400" t="str">
        <x:v>Zona Rural</x:v>
      </x:c>
      <x:c r="AB400" t="str">
        <x:v>Guaraíta</x:v>
      </x:c>
      <x:c r="AC400" t="str">
        <x:v>GO</x:v>
      </x:c>
      <x:c r="AD400" t="str">
        <x:v>76690000</x:v>
      </x:c>
      <x:c r="AE400" t="n">
        <x:v>76</x:v>
      </x:c>
      <x:c r="AF400" t="str">
        <x:v>Brasil</x:v>
      </x:c>
      <x:c r="AG400" t="n">
        <x:v>4751201</x:v>
      </x:c>
      <x:c r="AH400" t="str">
        <x:v>Comércio varejista especializado de equipamentos e suprimentos de informática</x:v>
      </x:c>
      <x:c r="AI400" t="str">
        <x:v>09/05/2026</x:v>
      </x:c>
    </x:row>
    <x:row r="401">
      <x:c r="A401" t="str">
        <x:v>57.269.356/0001-42</x:v>
      </x:c>
      <x:c r="B401" t="str">
        <x:v>CONECCT IMPORTACAO E COMERCIO LTDA</x:v>
      </x:c>
      <x:c r="C401" t="n">
        <x:v>1</x:v>
      </x:c>
      <x:c r="D401" t="str">
        <x:v>Microempresa</x:v>
      </x:c>
      <x:c r="E401" s="42" t="n">
        <x:v>50000</x:v>
      </x:c>
      <x:c r="F401" t="n">
        <x:v>2062</x:v>
      </x:c>
      <x:c r="G401" t="str">
        <x:v>Sociedade Empresária Limitada</x:v>
      </x:c>
      <x:c r="H401" t="str"/>
      <x:c r="I401" t="str">
        <x:v>Matriz</x:v>
      </x:c>
      <x:c r="J401" t="str">
        <x:v>12/09/2024</x:v>
      </x:c>
      <x:c r="K401" t="str">
        <x:v>Conecct Importacao e Comercio</x:v>
      </x:c>
      <x:c r="L401" t="n">
        <x:v>2</x:v>
      </x:c>
      <x:c r="M401" t="str">
        <x:v>Ativa</x:v>
      </x:c>
      <x:c r="N401" t="str">
        <x:v>12/09/2024</x:v>
      </x:c>
      <x:c r="O401" t="str"/>
      <x:c r="P401" t="str"/>
      <x:c r="Q401" t="str"/>
      <x:c r="R401" t="str"/>
      <x:c r="S401" t="str"/>
      <x:c r="T401" t="str">
        <x:v>(47) 9968-8589</x:v>
      </x:c>
      <x:c r="U401" t="str"/>
      <x:c r="V401" t="str">
        <x:v>dinho18candido@outlook.com</x:v>
      </x:c>
      <x:c r="W401" t="n">
        <x:v>4208203</x:v>
      </x:c>
      <x:c r="X401" t="str">
        <x:v>Rua Imarui</x:v>
      </x:c>
      <x:c r="Y401" t="str">
        <x:v>430</x:v>
      </x:c>
      <x:c r="Z401" t="str">
        <x:v>Fundos</x:v>
      </x:c>
      <x:c r="AA401" t="str">
        <x:v>Sao Judas</x:v>
      </x:c>
      <x:c r="AB401" t="str">
        <x:v>Itajaí</x:v>
      </x:c>
      <x:c r="AC401" t="str">
        <x:v>SC</x:v>
      </x:c>
      <x:c r="AD401" t="str">
        <x:v>88303470</x:v>
      </x:c>
      <x:c r="AE401" t="n">
        <x:v>76</x:v>
      </x:c>
      <x:c r="AF401" t="str">
        <x:v>Brasil</x:v>
      </x:c>
      <x:c r="AG401" t="n">
        <x:v>4929901</x:v>
      </x:c>
      <x:c r="AH401" t="str">
        <x:v>Transporte rodoviário coletivo de passageiros, sob regime de fretamento, municipal</x:v>
      </x:c>
      <x:c r="AI401" t="str">
        <x:v>03/06/2026</x:v>
      </x:c>
    </x:row>
    <x:row r="402">
      <x:c r="A402" t="str">
        <x:v>57.272.764/0001-53</x:v>
      </x:c>
      <x:c r="B402" t="str">
        <x:v>GB PLACE VITORIA LTDA</x:v>
      </x:c>
      <x:c r="C402" t="n">
        <x:v>1</x:v>
      </x:c>
      <x:c r="D402" t="str">
        <x:v>Microempresa</x:v>
      </x:c>
      <x:c r="E402" s="42" t="n">
        <x:v>100000</x:v>
      </x:c>
      <x:c r="F402" t="n">
        <x:v>2062</x:v>
      </x:c>
      <x:c r="G402" t="str">
        <x:v>Sociedade Empresária Limitada</x:v>
      </x:c>
      <x:c r="H402" t="str"/>
      <x:c r="I402" t="str">
        <x:v>Matriz</x:v>
      </x:c>
      <x:c r="J402" t="str">
        <x:v>13/09/2024</x:v>
      </x:c>
      <x:c r="K402" t="str">
        <x:v>Gb Place Vitoria</x:v>
      </x:c>
      <x:c r="L402" t="n">
        <x:v>2</x:v>
      </x:c>
      <x:c r="M402" t="str">
        <x:v>Ativa</x:v>
      </x:c>
      <x:c r="N402" t="str">
        <x:v>13/09/2024</x:v>
      </x:c>
      <x:c r="O402" t="str"/>
      <x:c r="P402" t="str"/>
      <x:c r="Q402" t="str"/>
      <x:c r="R402" t="str"/>
      <x:c r="S402" t="str"/>
      <x:c r="T402" t="str">
        <x:v>(27) 9531-0101</x:v>
      </x:c>
      <x:c r="U402" t="str"/>
      <x:c r="V402" t="str">
        <x:v>gbplacevitoria@gmail.com</x:v>
      </x:c>
      <x:c r="W402" t="n">
        <x:v>3205309</x:v>
      </x:c>
      <x:c r="X402" t="str">
        <x:v>Rua das Palmeiras</x:v>
      </x:c>
      <x:c r="Y402" t="str">
        <x:v>795</x:v>
      </x:c>
      <x:c r="Z402" t="str">
        <x:v>Sala 802 Edif Palm Center</x:v>
      </x:c>
      <x:c r="AA402" t="str">
        <x:v>Santa Lúcia</x:v>
      </x:c>
      <x:c r="AB402" t="str">
        <x:v>Vitória</x:v>
      </x:c>
      <x:c r="AC402" t="str">
        <x:v>ES</x:v>
      </x:c>
      <x:c r="AD402" t="str">
        <x:v>29056210</x:v>
      </x:c>
      <x:c r="AE402" t="n">
        <x:v>76</x:v>
      </x:c>
      <x:c r="AF402" t="str">
        <x:v>Brasil</x:v>
      </x:c>
      <x:c r="AG402" t="n">
        <x:v>4649401</x:v>
      </x:c>
      <x:c r="AH402" t="str">
        <x:v>Comércio atacadista de equipamentos elétricos de uso pessoal e doméstico</x:v>
      </x:c>
      <x:c r="AI402" t="str">
        <x:v>28/05/2026</x:v>
      </x:c>
    </x:row>
    <x:row r="403">
      <x:c r="A403" t="str">
        <x:v>57.316.165/0001-94</x:v>
      </x:c>
      <x:c r="B403" t="str">
        <x:v>FALCAO PNEUS ATACADO E VAREJO LTDA</x:v>
      </x:c>
      <x:c r="C403" t="n">
        <x:v>3</x:v>
      </x:c>
      <x:c r="D403" t="str">
        <x:v>Empresa de Pequeno Porte</x:v>
      </x:c>
      <x:c r="E403" s="42" t="n">
        <x:v>950000</x:v>
      </x:c>
      <x:c r="F403" t="n">
        <x:v>2062</x:v>
      </x:c>
      <x:c r="G403" t="str">
        <x:v>Sociedade Empresária Limitada</x:v>
      </x:c>
      <x:c r="H403" t="str"/>
      <x:c r="I403" t="str">
        <x:v>Matriz</x:v>
      </x:c>
      <x:c r="J403" t="str">
        <x:v>17/09/2024</x:v>
      </x:c>
      <x:c r="K403" t="str">
        <x:v>Falcao Pneus</x:v>
      </x:c>
      <x:c r="L403" t="n">
        <x:v>2</x:v>
      </x:c>
      <x:c r="M403" t="str">
        <x:v>Ativa</x:v>
      </x:c>
      <x:c r="N403" t="str">
        <x:v>17/09/2024</x:v>
      </x:c>
      <x:c r="O403" t="str"/>
      <x:c r="P403" t="str"/>
      <x:c r="Q403" t="str"/>
      <x:c r="R403" t="str"/>
      <x:c r="S403" t="str"/>
      <x:c r="T403" t="str">
        <x:v>(62) 8226-4100</x:v>
      </x:c>
      <x:c r="U403" t="str"/>
      <x:c r="V403" t="str">
        <x:v>falcaopneusgyn@gmail.com</x:v>
      </x:c>
      <x:c r="W403" t="n">
        <x:v>5208707</x:v>
      </x:c>
      <x:c r="X403" t="str">
        <x:v>Avenida Pedro Ludovico</x:v>
      </x:c>
      <x:c r="Y403" t="str">
        <x:v>3868</x:v>
      </x:c>
      <x:c r="Z403" t="str">
        <x:v>Quadra70 Lote 3e</x:v>
      </x:c>
      <x:c r="AA403" t="str">
        <x:v>Prq Oeste Industrial</x:v>
      </x:c>
      <x:c r="AB403" t="str">
        <x:v>Goiânia</x:v>
      </x:c>
      <x:c r="AC403" t="str">
        <x:v>GO</x:v>
      </x:c>
      <x:c r="AD403" t="str">
        <x:v>74375400</x:v>
      </x:c>
      <x:c r="AE403" t="n">
        <x:v>76</x:v>
      </x:c>
      <x:c r="AF403" t="str">
        <x:v>Brasil</x:v>
      </x:c>
      <x:c r="AG403" t="n">
        <x:v>4530702</x:v>
      </x:c>
      <x:c r="AH403" t="str">
        <x:v>Comércio por atacado de pneumáticos e câmaras-de-ar</x:v>
      </x:c>
      <x:c r="AI403" t="str">
        <x:v>09/06/2026</x:v>
      </x:c>
    </x:row>
    <x:row r="404">
      <x:c r="A404" t="str">
        <x:v>57.710.300/0001-81</x:v>
      </x:c>
      <x:c r="B404" t="str">
        <x:v>JOVIS LTDA</x:v>
      </x:c>
      <x:c r="C404" t="n">
        <x:v>1</x:v>
      </x:c>
      <x:c r="D404" t="str">
        <x:v>Microempresa</x:v>
      </x:c>
      <x:c r="E404" s="42" t="n">
        <x:v>10000</x:v>
      </x:c>
      <x:c r="F404" t="n">
        <x:v>2062</x:v>
      </x:c>
      <x:c r="G404" t="str">
        <x:v>Sociedade Empresária Limitada</x:v>
      </x:c>
      <x:c r="H404" t="str"/>
      <x:c r="I404" t="str">
        <x:v>Matriz</x:v>
      </x:c>
      <x:c r="J404" t="str">
        <x:v>16/10/2024</x:v>
      </x:c>
      <x:c r="K404" t="str"/>
      <x:c r="L404" t="n">
        <x:v>8</x:v>
      </x:c>
      <x:c r="M404" t="str">
        <x:v>Baixada</x:v>
      </x:c>
      <x:c r="N404" t="str">
        <x:v>05/05/2026</x:v>
      </x:c>
      <x:c r="O404" t="n">
        <x:v>1</x:v>
      </x:c>
      <x:c r="P404" t="str">
        <x:v>Extinção Por Encerramento Liquidação Voluntária</x:v>
      </x:c>
      <x:c r="Q404" t="str"/>
      <x:c r="R404" t="str"/>
      <x:c r="S404" t="str"/>
      <x:c r="T404" t="str">
        <x:v>(51) 9807-9264</x:v>
      </x:c>
      <x:c r="U404" t="str"/>
      <x:c r="V404" t="str">
        <x:v>vitorjoseengel@hotmail.com</x:v>
      </x:c>
      <x:c r="W404" t="n">
        <x:v>4305108</x:v>
      </x:c>
      <x:c r="X404" t="str">
        <x:v>Rua Madre Barbara</x:v>
      </x:c>
      <x:c r="Y404" t="str">
        <x:v>806</x:v>
      </x:c>
      <x:c r="Z404" t="str">
        <x:v>Apt 241 Bloco 2</x:v>
      </x:c>
      <x:c r="AA404" t="str">
        <x:v>De Zorzi</x:v>
      </x:c>
      <x:c r="AB404" t="str">
        <x:v>Caxias do Sul</x:v>
      </x:c>
      <x:c r="AC404" t="str">
        <x:v>RS</x:v>
      </x:c>
      <x:c r="AD404" t="str">
        <x:v>95055041</x:v>
      </x:c>
      <x:c r="AE404" t="n">
        <x:v>76</x:v>
      </x:c>
      <x:c r="AF404" t="str">
        <x:v>Brasil</x:v>
      </x:c>
      <x:c r="AG404" t="n">
        <x:v>3314713</x:v>
      </x:c>
      <x:c r="AH404" t="str">
        <x:v>Manutenção e reparação de máquinas-ferramenta</x:v>
      </x:c>
      <x:c r="AI404" t="str">
        <x:v>09/05/2026</x:v>
      </x:c>
    </x:row>
    <x:row r="405">
      <x:c r="A405" t="str">
        <x:v>57.753.412/0001-10</x:v>
      </x:c>
      <x:c r="B405" t="str">
        <x:v>WMR VARIEDADES E IMPORTADOS COMERCIAL LTDA</x:v>
      </x:c>
      <x:c r="C405" t="n">
        <x:v>1</x:v>
      </x:c>
      <x:c r="D405" t="str">
        <x:v>Microempresa</x:v>
      </x:c>
      <x:c r="E405" s="42" t="n">
        <x:v>200000</x:v>
      </x:c>
      <x:c r="F405" t="n">
        <x:v>2062</x:v>
      </x:c>
      <x:c r="G405" t="str">
        <x:v>Sociedade Empresária Limitada</x:v>
      </x:c>
      <x:c r="H405" t="str"/>
      <x:c r="I405" t="str">
        <x:v>Matriz</x:v>
      </x:c>
      <x:c r="J405" t="str">
        <x:v>18/10/2024</x:v>
      </x:c>
      <x:c r="K405" t="str">
        <x:v>Wmr Variedades e Importados Comercial</x:v>
      </x:c>
      <x:c r="L405" t="n">
        <x:v>2</x:v>
      </x:c>
      <x:c r="M405" t="str">
        <x:v>Ativa</x:v>
      </x:c>
      <x:c r="N405" t="str">
        <x:v>18/10/2024</x:v>
      </x:c>
      <x:c r="O405" t="str"/>
      <x:c r="P405" t="str"/>
      <x:c r="Q405" t="str"/>
      <x:c r="R405" t="str"/>
      <x:c r="S405" t="str"/>
      <x:c r="T405" t="str">
        <x:v>(62) 8255-9252</x:v>
      </x:c>
      <x:c r="U405" t="str"/>
      <x:c r="V405" t="str">
        <x:v>wmrvariedadesgyn@gmail.com</x:v>
      </x:c>
      <x:c r="W405" t="n">
        <x:v>5208707</x:v>
      </x:c>
      <x:c r="X405" t="str">
        <x:v>Avenida Interligacao</x:v>
      </x:c>
      <x:c r="Y405" t="str">
        <x:v>212</x:v>
      </x:c>
      <x:c r="Z405" t="str">
        <x:v>Quadra01a Lote 32 Sala 01</x:v>
      </x:c>
      <x:c r="AA405" t="str">
        <x:v>Vi Santa Rita 5 Etapa</x:v>
      </x:c>
      <x:c r="AB405" t="str">
        <x:v>Goiânia</x:v>
      </x:c>
      <x:c r="AC405" t="str">
        <x:v>GO</x:v>
      </x:c>
      <x:c r="AD405" t="str">
        <x:v>74370574</x:v>
      </x:c>
      <x:c r="AE405" t="n">
        <x:v>76</x:v>
      </x:c>
      <x:c r="AF405" t="str">
        <x:v>Brasil</x:v>
      </x:c>
      <x:c r="AG405" t="n">
        <x:v>4753900</x:v>
      </x:c>
      <x:c r="AH405" t="str">
        <x:v>Comércio varejista especializado de eletrodomésticos e equipamentos de áudio e vídeo</x:v>
      </x:c>
      <x:c r="AI405" t="str">
        <x:v>09/05/2026</x:v>
      </x:c>
    </x:row>
    <x:row r="406">
      <x:c r="A406" t="str">
        <x:v>57.774.517/0001-55</x:v>
      </x:c>
      <x:c r="B406" t="str">
        <x:v>BRSCOMERCIOVIRTUAL LTDA</x:v>
      </x:c>
      <x:c r="C406" t="n">
        <x:v>1</x:v>
      </x:c>
      <x:c r="D406" t="str">
        <x:v>Microempresa</x:v>
      </x:c>
      <x:c r="E406" s="42" t="n">
        <x:v>80000</x:v>
      </x:c>
      <x:c r="F406" t="n">
        <x:v>2062</x:v>
      </x:c>
      <x:c r="G406" t="str">
        <x:v>Sociedade Empresária Limitada</x:v>
      </x:c>
      <x:c r="H406" t="str"/>
      <x:c r="I406" t="str">
        <x:v>Matriz</x:v>
      </x:c>
      <x:c r="J406" t="str">
        <x:v>21/10/2024</x:v>
      </x:c>
      <x:c r="K406" t="str"/>
      <x:c r="L406" t="n">
        <x:v>2</x:v>
      </x:c>
      <x:c r="M406" t="str">
        <x:v>Ativa</x:v>
      </x:c>
      <x:c r="N406" t="str">
        <x:v>21/10/2024</x:v>
      </x:c>
      <x:c r="O406" t="str"/>
      <x:c r="P406" t="str"/>
      <x:c r="Q406" t="str"/>
      <x:c r="R406" t="str"/>
      <x:c r="S406" t="str"/>
      <x:c r="T406" t="str">
        <x:v>(44) 9966-9467</x:v>
      </x:c>
      <x:c r="U406" t="str"/>
      <x:c r="V406" t="str">
        <x:v>brs.comerciovirtual@gmail.com</x:v>
      </x:c>
      <x:c r="W406" t="n">
        <x:v>4113700</x:v>
      </x:c>
      <x:c r="X406" t="str">
        <x:v>Rua Sergipe</x:v>
      </x:c>
      <x:c r="Y406" t="str">
        <x:v>309</x:v>
      </x:c>
      <x:c r="Z406" t="str">
        <x:v>Loja 406a</x:v>
      </x:c>
      <x:c r="AA406" t="str">
        <x:v>Centro</x:v>
      </x:c>
      <x:c r="AB406" t="str">
        <x:v>Londrina</x:v>
      </x:c>
      <x:c r="AC406" t="str">
        <x:v>PR</x:v>
      </x:c>
      <x:c r="AD406" t="str">
        <x:v>86010380</x:v>
      </x:c>
      <x:c r="AE406" t="n">
        <x:v>76</x:v>
      </x:c>
      <x:c r="AF406" t="str">
        <x:v>Brasil</x:v>
      </x:c>
      <x:c r="AG406" t="n">
        <x:v>4763601</x:v>
      </x:c>
      <x:c r="AH406" t="str">
        <x:v>Comércio varejista de brinquedos e artigos recreativos</x:v>
      </x:c>
      <x:c r="AI406" t="str">
        <x:v>09/05/2026</x:v>
      </x:c>
    </x:row>
    <x:row r="407">
      <x:c r="A407" t="str">
        <x:v>57.794.635/0001-25</x:v>
      </x:c>
      <x:c r="B407" t="str">
        <x:v>SOUSA E VASSELAI LTDA</x:v>
      </x:c>
      <x:c r="C407" t="n">
        <x:v>1</x:v>
      </x:c>
      <x:c r="D407" t="str">
        <x:v>Microempresa</x:v>
      </x:c>
      <x:c r="E407" s="42" t="n">
        <x:v>400000</x:v>
      </x:c>
      <x:c r="F407" t="n">
        <x:v>2062</x:v>
      </x:c>
      <x:c r="G407" t="str">
        <x:v>Sociedade Empresária Limitada</x:v>
      </x:c>
      <x:c r="H407" t="str"/>
      <x:c r="I407" t="str">
        <x:v>Matriz</x:v>
      </x:c>
      <x:c r="J407" t="str">
        <x:v>22/10/2024</x:v>
      </x:c>
      <x:c r="K407" t="str">
        <x:v>Mr Multimarcas</x:v>
      </x:c>
      <x:c r="L407" t="n">
        <x:v>2</x:v>
      </x:c>
      <x:c r="M407" t="str">
        <x:v>Ativa</x:v>
      </x:c>
      <x:c r="N407" t="str">
        <x:v>22/10/2024</x:v>
      </x:c>
      <x:c r="O407" t="str"/>
      <x:c r="P407" t="str"/>
      <x:c r="Q407" t="str"/>
      <x:c r="R407" t="str"/>
      <x:c r="S407" t="str"/>
      <x:c r="T407" t="str">
        <x:v>(45) 9128-4050</x:v>
      </x:c>
      <x:c r="U407" t="str"/>
      <x:c r="V407" t="str">
        <x:v>mr.multimarcascascavel@hotmail.com</x:v>
      </x:c>
      <x:c r="W407" t="n">
        <x:v>4104808</x:v>
      </x:c>
      <x:c r="X407" t="str">
        <x:v>Rua Joaquim Tavora</x:v>
      </x:c>
      <x:c r="Y407" t="str">
        <x:v>2775</x:v>
      </x:c>
      <x:c r="Z407" t="str"/>
      <x:c r="AA407" t="str">
        <x:v>Parque São Paulo</x:v>
      </x:c>
      <x:c r="AB407" t="str">
        <x:v>Cascavel</x:v>
      </x:c>
      <x:c r="AC407" t="str">
        <x:v>PR</x:v>
      </x:c>
      <x:c r="AD407" t="str">
        <x:v>85803750</x:v>
      </x:c>
      <x:c r="AE407" t="n">
        <x:v>76</x:v>
      </x:c>
      <x:c r="AF407" t="str">
        <x:v>Brasil</x:v>
      </x:c>
      <x:c r="AG407" t="n">
        <x:v>4511102</x:v>
      </x:c>
      <x:c r="AH407" t="str">
        <x:v>Comércio a varejo de automóveis, camionetas e utilitários usados</x:v>
      </x:c>
      <x:c r="AI407" t="str">
        <x:v>09/05/2026</x:v>
      </x:c>
    </x:row>
    <x:row r="408">
      <x:c r="A408" t="str">
        <x:v>58.194.214/0001-26</x:v>
      </x:c>
      <x:c r="B408" t="str">
        <x:v>LEGADO EMPREENDIMENTOS LTDA</x:v>
      </x:c>
      <x:c r="C408" t="n">
        <x:v>3</x:v>
      </x:c>
      <x:c r="D408" t="str">
        <x:v>Empresa de Pequeno Porte</x:v>
      </x:c>
      <x:c r="E408" s="42" t="n">
        <x:v>150000</x:v>
      </x:c>
      <x:c r="F408" t="n">
        <x:v>2062</x:v>
      </x:c>
      <x:c r="G408" t="str">
        <x:v>Sociedade Empresária Limitada</x:v>
      </x:c>
      <x:c r="H408" t="str"/>
      <x:c r="I408" t="str">
        <x:v>Matriz</x:v>
      </x:c>
      <x:c r="J408" t="str">
        <x:v>22/11/2024</x:v>
      </x:c>
      <x:c r="K408" t="str">
        <x:v>Legado</x:v>
      </x:c>
      <x:c r="L408" t="n">
        <x:v>2</x:v>
      </x:c>
      <x:c r="M408" t="str">
        <x:v>Ativa</x:v>
      </x:c>
      <x:c r="N408" t="str">
        <x:v>22/11/2024</x:v>
      </x:c>
      <x:c r="O408" t="str"/>
      <x:c r="P408" t="str"/>
      <x:c r="Q408" t="str"/>
      <x:c r="R408" t="str"/>
      <x:c r="S408" t="str"/>
      <x:c r="T408" t="str">
        <x:v>(45) 9915-3957</x:v>
      </x:c>
      <x:c r="U408" t="str"/>
      <x:c r="V408" t="str">
        <x:v>lovatel_contabilidade@outlook.com</x:v>
      </x:c>
      <x:c r="W408" t="n">
        <x:v>4104808</x:v>
      </x:c>
      <x:c r="X408" t="str">
        <x:v>Rua 14 de Novembro</x:v>
      </x:c>
      <x:c r="Y408" t="str">
        <x:v>201</x:v>
      </x:c>
      <x:c r="Z408" t="str"/>
      <x:c r="AA408" t="str">
        <x:v>Neva</x:v>
      </x:c>
      <x:c r="AB408" t="str">
        <x:v>Cascavel</x:v>
      </x:c>
      <x:c r="AC408" t="str">
        <x:v>PR</x:v>
      </x:c>
      <x:c r="AD408" t="str">
        <x:v>85802280</x:v>
      </x:c>
      <x:c r="AE408" t="n">
        <x:v>76</x:v>
      </x:c>
      <x:c r="AF408" t="str">
        <x:v>Brasil</x:v>
      </x:c>
      <x:c r="AG408" t="n">
        <x:v>4511102</x:v>
      </x:c>
      <x:c r="AH408" t="str">
        <x:v>Comércio a varejo de automóveis, camionetas e utilitários usados</x:v>
      </x:c>
      <x:c r="AI408" t="str">
        <x:v>09/05/2026</x:v>
      </x:c>
    </x:row>
    <x:row r="409">
      <x:c r="A409" t="str">
        <x:v>58.405.042/0001-92</x:v>
      </x:c>
      <x:c r="B409" t="str">
        <x:v>PRINTEK COMERCIO ATACADISTA EM SUPRIMENTOS DE IMPRESSAO LTDA</x:v>
      </x:c>
      <x:c r="C409" t="n">
        <x:v>3</x:v>
      </x:c>
      <x:c r="D409" t="str">
        <x:v>Empresa de Pequeno Porte</x:v>
      </x:c>
      <x:c r="E409" s="42" t="n">
        <x:v>100000</x:v>
      </x:c>
      <x:c r="F409" t="n">
        <x:v>2062</x:v>
      </x:c>
      <x:c r="G409" t="str">
        <x:v>Sociedade Empresária Limitada</x:v>
      </x:c>
      <x:c r="H409" t="str"/>
      <x:c r="I409" t="str">
        <x:v>Matriz</x:v>
      </x:c>
      <x:c r="J409" t="str">
        <x:v>10/12/2024</x:v>
      </x:c>
      <x:c r="K409" t="str">
        <x:v>Printek Suprimentos</x:v>
      </x:c>
      <x:c r="L409" t="n">
        <x:v>2</x:v>
      </x:c>
      <x:c r="M409" t="str">
        <x:v>Ativa</x:v>
      </x:c>
      <x:c r="N409" t="str">
        <x:v>10/12/2024</x:v>
      </x:c>
      <x:c r="O409" t="str"/>
      <x:c r="P409" t="str"/>
      <x:c r="Q409" t="str"/>
      <x:c r="R409" t="str"/>
      <x:c r="S409" t="str"/>
      <x:c r="T409" t="str">
        <x:v>(19) 9003-2350</x:v>
      </x:c>
      <x:c r="U409" t="str"/>
      <x:c r="V409" t="str">
        <x:v>printecksuprimentos@gmail.com</x:v>
      </x:c>
      <x:c r="W409" t="n">
        <x:v>3509502</x:v>
      </x:c>
      <x:c r="X409" t="str">
        <x:v>Rua Campos Novos</x:v>
      </x:c>
      <x:c r="Y409" t="str">
        <x:v>245</x:v>
      </x:c>
      <x:c r="Z409" t="str"/>
      <x:c r="AA409" t="str">
        <x:v>Jardim Itatinga</x:v>
      </x:c>
      <x:c r="AB409" t="str">
        <x:v>Campinas</x:v>
      </x:c>
      <x:c r="AC409" t="str">
        <x:v>SP</x:v>
      </x:c>
      <x:c r="AD409" t="str">
        <x:v>13052445</x:v>
      </x:c>
      <x:c r="AE409" t="n">
        <x:v>76</x:v>
      </x:c>
      <x:c r="AF409" t="str">
        <x:v>Brasil</x:v>
      </x:c>
      <x:c r="AG409" t="n">
        <x:v>4651602</x:v>
      </x:c>
      <x:c r="AH409" t="str">
        <x:v>Comércio atacadista de suprimentos para informática</x:v>
      </x:c>
      <x:c r="AI409" t="str">
        <x:v>09/05/2026</x:v>
      </x:c>
    </x:row>
    <x:row r="410">
      <x:c r="A410" t="str">
        <x:v>58.435.285/0001-73</x:v>
      </x:c>
      <x:c r="B410" t="str">
        <x:v>COMERCIAL CURITIBA ELETRO ELETRONICOS LTDA</x:v>
      </x:c>
      <x:c r="C410" t="n">
        <x:v>3</x:v>
      </x:c>
      <x:c r="D410" t="str">
        <x:v>Empresa de Pequeno Porte</x:v>
      </x:c>
      <x:c r="E410" s="42" t="n">
        <x:v>50000</x:v>
      </x:c>
      <x:c r="F410" t="n">
        <x:v>2062</x:v>
      </x:c>
      <x:c r="G410" t="str">
        <x:v>Sociedade Empresária Limitada</x:v>
      </x:c>
      <x:c r="H410" t="str"/>
      <x:c r="I410" t="str">
        <x:v>Matriz</x:v>
      </x:c>
      <x:c r="J410" t="str">
        <x:v>12/12/2024</x:v>
      </x:c>
      <x:c r="K410" t="str">
        <x:v>Comercial Curitiba</x:v>
      </x:c>
      <x:c r="L410" t="n">
        <x:v>2</x:v>
      </x:c>
      <x:c r="M410" t="str">
        <x:v>Ativa</x:v>
      </x:c>
      <x:c r="N410" t="str">
        <x:v>12/12/2024</x:v>
      </x:c>
      <x:c r="O410" t="str"/>
      <x:c r="P410" t="str"/>
      <x:c r="Q410" t="str"/>
      <x:c r="R410" t="str"/>
      <x:c r="S410" t="str"/>
      <x:c r="T410" t="str">
        <x:v>(41) 3344-1218</x:v>
      </x:c>
      <x:c r="U410" t="str"/>
      <x:c r="V410" t="str">
        <x:v>robertoanelise@hotmail.com</x:v>
      </x:c>
      <x:c r="W410" t="n">
        <x:v>4106902</x:v>
      </x:c>
      <x:c r="X410" t="str">
        <x:v>Rua Carlos Essenfelder</x:v>
      </x:c>
      <x:c r="Y410" t="str">
        <x:v>3071</x:v>
      </x:c>
      <x:c r="Z410" t="str"/>
      <x:c r="AA410" t="str">
        <x:v>Boqueirão</x:v>
      </x:c>
      <x:c r="AB410" t="str">
        <x:v>Curitiba</x:v>
      </x:c>
      <x:c r="AC410" t="str">
        <x:v>PR</x:v>
      </x:c>
      <x:c r="AD410" t="str">
        <x:v>81730060</x:v>
      </x:c>
      <x:c r="AE410" t="n">
        <x:v>76</x:v>
      </x:c>
      <x:c r="AF410" t="str">
        <x:v>Brasil</x:v>
      </x:c>
      <x:c r="AG410" t="n">
        <x:v>4753900</x:v>
      </x:c>
      <x:c r="AH410" t="str">
        <x:v>Comércio varejista especializado de eletrodomésticos e equipamentos de áudio e vídeo</x:v>
      </x:c>
      <x:c r="AI410" t="str">
        <x:v>09/05/2026</x:v>
      </x:c>
    </x:row>
    <x:row r="411">
      <x:c r="A411" t="str">
        <x:v>58.454.662/0001-11</x:v>
      </x:c>
      <x:c r="B411" t="str">
        <x:v>X MOTORS LTDA</x:v>
      </x:c>
      <x:c r="C411" t="n">
        <x:v>1</x:v>
      </x:c>
      <x:c r="D411" t="str">
        <x:v>Microempresa</x:v>
      </x:c>
      <x:c r="E411" s="42" t="n">
        <x:v>60000</x:v>
      </x:c>
      <x:c r="F411" t="n">
        <x:v>2062</x:v>
      </x:c>
      <x:c r="G411" t="str">
        <x:v>Sociedade Empresária Limitada</x:v>
      </x:c>
      <x:c r="H411" t="str"/>
      <x:c r="I411" t="str">
        <x:v>Matriz</x:v>
      </x:c>
      <x:c r="J411" t="str">
        <x:v>13/12/2024</x:v>
      </x:c>
      <x:c r="K411" t="str"/>
      <x:c r="L411" t="n">
        <x:v>8</x:v>
      </x:c>
      <x:c r="M411" t="str">
        <x:v>Baixada</x:v>
      </x:c>
      <x:c r="N411" t="str">
        <x:v>17/01/2026</x:v>
      </x:c>
      <x:c r="O411" t="n">
        <x:v>1</x:v>
      </x:c>
      <x:c r="P411" t="str">
        <x:v>Extinção Por Encerramento Liquidação Voluntária</x:v>
      </x:c>
      <x:c r="Q411" t="str"/>
      <x:c r="R411" t="str"/>
      <x:c r="S411" t="str"/>
      <x:c r="T411" t="str">
        <x:v>(79) 9933-5812</x:v>
      </x:c>
      <x:c r="U411" t="str"/>
      <x:c r="V411" t="str">
        <x:v>xmotorsofc@gmail.com</x:v>
      </x:c>
      <x:c r="W411" t="n">
        <x:v>2800308</x:v>
      </x:c>
      <x:c r="X411" t="str">
        <x:v>Avenida Carlos Burlamarqui</x:v>
      </x:c>
      <x:c r="Y411" t="str">
        <x:v>782</x:v>
      </x:c>
      <x:c r="Z411" t="str">
        <x:v>Loja a /</x:v>
      </x:c>
      <x:c r="AA411" t="str">
        <x:v>Getulio Vargas</x:v>
      </x:c>
      <x:c r="AB411" t="str">
        <x:v>Aracaju</x:v>
      </x:c>
      <x:c r="AC411" t="str">
        <x:v>SE</x:v>
      </x:c>
      <x:c r="AD411" t="str">
        <x:v>49055150</x:v>
      </x:c>
      <x:c r="AE411" t="n">
        <x:v>76</x:v>
      </x:c>
      <x:c r="AF411" t="str">
        <x:v>Brasil</x:v>
      </x:c>
      <x:c r="AG411" t="n">
        <x:v>4512902</x:v>
      </x:c>
      <x:c r="AH411" t="str">
        <x:v>Comércio sob consignação de veículos automotores</x:v>
      </x:c>
      <x:c r="AI411" t="str">
        <x:v>09/05/2026</x:v>
      </x:c>
    </x:row>
    <x:row r="412">
      <x:c r="A412" t="str">
        <x:v>58.498.614/0001-25</x:v>
      </x:c>
      <x:c r="B412" t="str">
        <x:v>ELARA GROUP LTDA</x:v>
      </x:c>
      <x:c r="C412" t="n">
        <x:v>1</x:v>
      </x:c>
      <x:c r="D412" t="str">
        <x:v>Microempresa</x:v>
      </x:c>
      <x:c r="E412" s="42" t="n">
        <x:v>600000</x:v>
      </x:c>
      <x:c r="F412" t="n">
        <x:v>2062</x:v>
      </x:c>
      <x:c r="G412" t="str">
        <x:v>Sociedade Empresária Limitada</x:v>
      </x:c>
      <x:c r="H412" t="str"/>
      <x:c r="I412" t="str">
        <x:v>Matriz</x:v>
      </x:c>
      <x:c r="J412" t="str">
        <x:v>18/12/2024</x:v>
      </x:c>
      <x:c r="K412" t="str"/>
      <x:c r="L412" t="n">
        <x:v>2</x:v>
      </x:c>
      <x:c r="M412" t="str">
        <x:v>Ativa</x:v>
      </x:c>
      <x:c r="N412" t="str">
        <x:v>18/12/2024</x:v>
      </x:c>
      <x:c r="O412" t="str"/>
      <x:c r="P412" t="str"/>
      <x:c r="Q412" t="str"/>
      <x:c r="R412" t="str"/>
      <x:c r="S412" t="str"/>
      <x:c r="T412" t="str">
        <x:v>(45) 9144-1312</x:v>
      </x:c>
      <x:c r="U412" t="str"/>
      <x:c r="V412" t="str">
        <x:v>nathigimenezngn@gmail.com</x:v>
      </x:c>
      <x:c r="W412" t="n">
        <x:v>4208302</x:v>
      </x:c>
      <x:c r="X412" t="str">
        <x:v>Rua 234</x:v>
      </x:c>
      <x:c r="Y412" t="str">
        <x:v>450</x:v>
      </x:c>
      <x:c r="Z412" t="str">
        <x:v>Edif Merid Apt 1001</x:v>
      </x:c>
      <x:c r="AA412" t="str">
        <x:v>Meia Praia</x:v>
      </x:c>
      <x:c r="AB412" t="str">
        <x:v>Itapema</x:v>
      </x:c>
      <x:c r="AC412" t="str">
        <x:v>SC</x:v>
      </x:c>
      <x:c r="AD412" t="str">
        <x:v>88220000</x:v>
      </x:c>
      <x:c r="AE412" t="n">
        <x:v>76</x:v>
      </x:c>
      <x:c r="AF412" t="str">
        <x:v>Brasil</x:v>
      </x:c>
      <x:c r="AG412" t="n">
        <x:v>4646001</x:v>
      </x:c>
      <x:c r="AH412" t="str">
        <x:v>Comércio atacadista de cosméticos e produtos de perfumaria</x:v>
      </x:c>
      <x:c r="AI412" t="str">
        <x:v>05/06/2026</x:v>
      </x:c>
    </x:row>
    <x:row r="413">
      <x:c r="A413" t="str">
        <x:v>58.821.983/0001-07</x:v>
      </x:c>
      <x:c r="B413" t="str">
        <x:v>OFICINA DA INFORMATICA LTDA</x:v>
      </x:c>
      <x:c r="C413" t="n">
        <x:v>1</x:v>
      </x:c>
      <x:c r="D413" t="str">
        <x:v>Microempresa</x:v>
      </x:c>
      <x:c r="E413" s="42" t="n">
        <x:v>100000</x:v>
      </x:c>
      <x:c r="F413" t="n">
        <x:v>2062</x:v>
      </x:c>
      <x:c r="G413" t="str">
        <x:v>Sociedade Empresária Limitada</x:v>
      </x:c>
      <x:c r="H413" t="str"/>
      <x:c r="I413" t="str">
        <x:v>Matriz</x:v>
      </x:c>
      <x:c r="J413" t="str">
        <x:v>13/01/2025</x:v>
      </x:c>
      <x:c r="K413" t="str">
        <x:v>Oficina da Informatica</x:v>
      </x:c>
      <x:c r="L413" t="n">
        <x:v>2</x:v>
      </x:c>
      <x:c r="M413" t="str">
        <x:v>Ativa</x:v>
      </x:c>
      <x:c r="N413" t="str">
        <x:v>13/01/2025</x:v>
      </x:c>
      <x:c r="O413" t="str"/>
      <x:c r="P413" t="str"/>
      <x:c r="Q413" t="str"/>
      <x:c r="R413" t="str"/>
      <x:c r="S413" t="str"/>
      <x:c r="T413" t="str">
        <x:v>(62) 2000-0000</x:v>
      </x:c>
      <x:c r="U413" t="str"/>
      <x:c r="V413" t="str">
        <x:v>oficinainformatica@gmail.com</x:v>
      </x:c>
      <x:c r="W413" t="n">
        <x:v>5201405</x:v>
      </x:c>
      <x:c r="X413" t="str">
        <x:v>Avenida Rio Verde</x:v>
      </x:c>
      <x:c r="Y413" t="str">
        <x:v>SN</x:v>
      </x:c>
      <x:c r="Z413" t="str">
        <x:v>Quadra102 Lote 000a Loja 417</x:v>
      </x:c>
      <x:c r="AA413" t="str">
        <x:v>Vila São Tomaz</x:v>
      </x:c>
      <x:c r="AB413" t="str">
        <x:v>Aparecida de Goiânia</x:v>
      </x:c>
      <x:c r="AC413" t="str">
        <x:v>GO</x:v>
      </x:c>
      <x:c r="AD413" t="str">
        <x:v>74915515</x:v>
      </x:c>
      <x:c r="AE413" t="n">
        <x:v>76</x:v>
      </x:c>
      <x:c r="AF413" t="str">
        <x:v>Brasil</x:v>
      </x:c>
      <x:c r="AG413" t="n">
        <x:v>4530701</x:v>
      </x:c>
      <x:c r="AH413" t="str">
        <x:v>Comércio por atacado de peças e acessórios novos para veículos automotores</x:v>
      </x:c>
      <x:c r="AI413" t="str">
        <x:v>09/05/2026</x:v>
      </x:c>
    </x:row>
    <x:row r="414">
      <x:c r="A414" t="str">
        <x:v>59.032.617/0001-31</x:v>
      </x:c>
      <x:c r="B414" t="str">
        <x:v>INOVE DISTRIBUIDORA LTDA</x:v>
      </x:c>
      <x:c r="C414" t="n">
        <x:v>1</x:v>
      </x:c>
      <x:c r="D414" t="str">
        <x:v>Microempresa</x:v>
      </x:c>
      <x:c r="E414" s="42" t="n">
        <x:v>100000</x:v>
      </x:c>
      <x:c r="F414" t="n">
        <x:v>2062</x:v>
      </x:c>
      <x:c r="G414" t="str">
        <x:v>Sociedade Empresária Limitada</x:v>
      </x:c>
      <x:c r="H414" t="str"/>
      <x:c r="I414" t="str">
        <x:v>Matriz</x:v>
      </x:c>
      <x:c r="J414" t="str">
        <x:v>22/01/2025</x:v>
      </x:c>
      <x:c r="K414" t="str">
        <x:v>Inove Vidros e Aluminios</x:v>
      </x:c>
      <x:c r="L414" t="n">
        <x:v>2</x:v>
      </x:c>
      <x:c r="M414" t="str">
        <x:v>Ativa</x:v>
      </x:c>
      <x:c r="N414" t="str">
        <x:v>22/01/2025</x:v>
      </x:c>
      <x:c r="O414" t="str"/>
      <x:c r="P414" t="str"/>
      <x:c r="Q414" t="str"/>
      <x:c r="R414" t="str"/>
      <x:c r="S414" t="str"/>
      <x:c r="T414" t="str">
        <x:v>(62) 0000-0000</x:v>
      </x:c>
      <x:c r="U414" t="str"/>
      <x:c r="V414" t="str">
        <x:v>inovedistribuidoradevidros@gmail.com</x:v>
      </x:c>
      <x:c r="W414" t="n">
        <x:v>5208707</x:v>
      </x:c>
      <x:c r="X414" t="str">
        <x:v>Avenida Pio Xii</x:v>
      </x:c>
      <x:c r="Y414" t="str">
        <x:v>496</x:v>
      </x:c>
      <x:c r="Z414" t="str">
        <x:v>Quadra89 Lote 13</x:v>
      </x:c>
      <x:c r="AA414" t="str">
        <x:v>Set Cidade Jardim</x:v>
      </x:c>
      <x:c r="AB414" t="str">
        <x:v>Goiânia</x:v>
      </x:c>
      <x:c r="AC414" t="str">
        <x:v>GO</x:v>
      </x:c>
      <x:c r="AD414" t="str">
        <x:v>74425010</x:v>
      </x:c>
      <x:c r="AE414" t="n">
        <x:v>76</x:v>
      </x:c>
      <x:c r="AF414" t="str">
        <x:v>Brasil</x:v>
      </x:c>
      <x:c r="AG414" t="n">
        <x:v>4679603</x:v>
      </x:c>
      <x:c r="AH414" t="str">
        <x:v>Comércio atacadista de vidros, espelhos, vitrais e molduras</x:v>
      </x:c>
      <x:c r="AI414" t="str">
        <x:v>09/05/2026</x:v>
      </x:c>
    </x:row>
    <x:row r="415">
      <x:c r="A415" t="str">
        <x:v>59.086.549/0001-93</x:v>
      </x:c>
      <x:c r="B415" t="str">
        <x:v>FAGUNDES COMERCIO DE PRODUTOS MINERAIS LTDA</x:v>
      </x:c>
      <x:c r="C415" t="n">
        <x:v>1</x:v>
      </x:c>
      <x:c r="D415" t="str">
        <x:v>Microempresa</x:v>
      </x:c>
      <x:c r="E415" s="42" t="n">
        <x:v>150000</x:v>
      </x:c>
      <x:c r="F415" t="n">
        <x:v>2062</x:v>
      </x:c>
      <x:c r="G415" t="str">
        <x:v>Sociedade Empresária Limitada</x:v>
      </x:c>
      <x:c r="H415" t="str"/>
      <x:c r="I415" t="str">
        <x:v>Matriz</x:v>
      </x:c>
      <x:c r="J415" t="str">
        <x:v>24/01/2025</x:v>
      </x:c>
      <x:c r="K415" t="str"/>
      <x:c r="L415" t="n">
        <x:v>2</x:v>
      </x:c>
      <x:c r="M415" t="str">
        <x:v>Ativa</x:v>
      </x:c>
      <x:c r="N415" t="str">
        <x:v>24/01/2025</x:v>
      </x:c>
      <x:c r="O415" t="str"/>
      <x:c r="P415" t="str"/>
      <x:c r="Q415" t="str"/>
      <x:c r="R415" t="str"/>
      <x:c r="S415" t="str"/>
      <x:c r="T415" t="str">
        <x:v>(92) 9843-0792</x:v>
      </x:c>
      <x:c r="U415" t="str"/>
      <x:c r="V415" t="str">
        <x:v>noireefagundes@gmail.com</x:v>
      </x:c>
      <x:c r="W415" t="n">
        <x:v>1302603</x:v>
      </x:c>
      <x:c r="X415" t="str">
        <x:v>Rua Barbacena</x:v>
      </x:c>
      <x:c r="Y415" t="str">
        <x:v>43 C</x:v>
      </x:c>
      <x:c r="Z415" t="str">
        <x:v>Galpao C Pq Riachuel</x:v>
      </x:c>
      <x:c r="AA415" t="str">
        <x:v>Taruma</x:v>
      </x:c>
      <x:c r="AB415" t="str">
        <x:v>Manaus</x:v>
      </x:c>
      <x:c r="AC415" t="str">
        <x:v>AM</x:v>
      </x:c>
      <x:c r="AD415" t="str">
        <x:v>69041125</x:v>
      </x:c>
      <x:c r="AE415" t="n">
        <x:v>76</x:v>
      </x:c>
      <x:c r="AF415" t="str">
        <x:v>Brasil</x:v>
      </x:c>
      <x:c r="AG415" t="n">
        <x:v>4689301</x:v>
      </x:c>
      <x:c r="AH415" t="str">
        <x:v>Comércio atacadista de produtos da extração mineral, exceto combustíveis</x:v>
      </x:c>
      <x:c r="AI415" t="str">
        <x:v>09/05/2026</x:v>
      </x:c>
    </x:row>
    <x:row r="416">
      <x:c r="A416" t="str">
        <x:v>59.143.157/0001-19</x:v>
      </x:c>
      <x:c r="B416" t="str">
        <x:v>DISTRIBUIDORA SVB IMPORTACAO E EXPORTACAO LTDA</x:v>
      </x:c>
      <x:c r="C416" t="n">
        <x:v>1</x:v>
      </x:c>
      <x:c r="D416" t="str">
        <x:v>Microempresa</x:v>
      </x:c>
      <x:c r="E416" s="42" t="n">
        <x:v>100000</x:v>
      </x:c>
      <x:c r="F416" t="n">
        <x:v>2062</x:v>
      </x:c>
      <x:c r="G416" t="str">
        <x:v>Sociedade Empresária Limitada</x:v>
      </x:c>
      <x:c r="H416" t="str"/>
      <x:c r="I416" t="str">
        <x:v>Matriz</x:v>
      </x:c>
      <x:c r="J416" t="str">
        <x:v>28/01/2025</x:v>
      </x:c>
      <x:c r="K416" t="str"/>
      <x:c r="L416" t="n">
        <x:v>2</x:v>
      </x:c>
      <x:c r="M416" t="str">
        <x:v>Ativa</x:v>
      </x:c>
      <x:c r="N416" t="str">
        <x:v>28/01/2025</x:v>
      </x:c>
      <x:c r="O416" t="str"/>
      <x:c r="P416" t="str"/>
      <x:c r="Q416" t="str"/>
      <x:c r="R416" t="str"/>
      <x:c r="S416" t="str"/>
      <x:c r="T416" t="str">
        <x:v>(17) 9764-9264</x:v>
      </x:c>
      <x:c r="U416" t="str"/>
      <x:c r="V416" t="str">
        <x:v>empresasfourcont@gmail.com</x:v>
      </x:c>
      <x:c r="W416" t="n">
        <x:v>3555604</x:v>
      </x:c>
      <x:c r="X416" t="str">
        <x:v>Rua Luis Simentoni</x:v>
      </x:c>
      <x:c r="Y416" t="str">
        <x:v>200</x:v>
      </x:c>
      <x:c r="Z416" t="str"/>
      <x:c r="AA416" t="str">
        <x:v>Jardim Paulista</x:v>
      </x:c>
      <x:c r="AB416" t="str">
        <x:v>Uchoa</x:v>
      </x:c>
      <x:c r="AC416" t="str">
        <x:v>SP</x:v>
      </x:c>
      <x:c r="AD416" t="str">
        <x:v>15890246</x:v>
      </x:c>
      <x:c r="AE416" t="n">
        <x:v>76</x:v>
      </x:c>
      <x:c r="AF416" t="str">
        <x:v>Brasil</x:v>
      </x:c>
      <x:c r="AG416" t="n">
        <x:v>4691500</x:v>
      </x:c>
      <x:c r="AH416" t="str">
        <x:v>Comércio atacadista de mercadorias em geral, com predominância de produtos alimentícios</x:v>
      </x:c>
      <x:c r="AI416" t="str">
        <x:v>09/05/2026</x:v>
      </x:c>
    </x:row>
    <x:row r="417">
      <x:c r="A417" t="str">
        <x:v>59.146.602/0001-02</x:v>
      </x:c>
      <x:c r="B417" t="str">
        <x:v>KS IMPORTS LTDA</x:v>
      </x:c>
      <x:c r="C417" t="n">
        <x:v>1</x:v>
      </x:c>
      <x:c r="D417" t="str">
        <x:v>Microempresa</x:v>
      </x:c>
      <x:c r="E417" s="42" t="n">
        <x:v>500000</x:v>
      </x:c>
      <x:c r="F417" t="n">
        <x:v>2062</x:v>
      </x:c>
      <x:c r="G417" t="str">
        <x:v>Sociedade Empresária Limitada</x:v>
      </x:c>
      <x:c r="H417" t="str"/>
      <x:c r="I417" t="str">
        <x:v>Matriz</x:v>
      </x:c>
      <x:c r="J417" t="str">
        <x:v>28/01/2025</x:v>
      </x:c>
      <x:c r="K417" t="str">
        <x:v>Ks Imports</x:v>
      </x:c>
      <x:c r="L417" t="n">
        <x:v>2</x:v>
      </x:c>
      <x:c r="M417" t="str">
        <x:v>Ativa</x:v>
      </x:c>
      <x:c r="N417" t="str">
        <x:v>28/01/2025</x:v>
      </x:c>
      <x:c r="O417" t="str"/>
      <x:c r="P417" t="str"/>
      <x:c r="Q417" t="str"/>
      <x:c r="R417" t="str"/>
      <x:c r="S417" t="str"/>
      <x:c r="T417" t="str">
        <x:v>(54) 9715-6969</x:v>
      </x:c>
      <x:c r="U417" t="str"/>
      <x:c r="V417" t="str">
        <x:v>luishenriqueklein@gmail.com</x:v>
      </x:c>
      <x:c r="W417" t="n">
        <x:v>4320404</x:v>
      </x:c>
      <x:c r="X417" t="str">
        <x:v>Avenida Arthur Oscar</x:v>
      </x:c>
      <x:c r="Y417" t="str">
        <x:v>2119</x:v>
      </x:c>
      <x:c r="Z417" t="str"/>
      <x:c r="AA417" t="str">
        <x:v>Centro</x:v>
      </x:c>
      <x:c r="AB417" t="str">
        <x:v>Serafina Corrêa</x:v>
      </x:c>
      <x:c r="AC417" t="str">
        <x:v>RS</x:v>
      </x:c>
      <x:c r="AD417" t="str">
        <x:v>99250000</x:v>
      </x:c>
      <x:c r="AE417" t="n">
        <x:v>76</x:v>
      </x:c>
      <x:c r="AF417" t="str">
        <x:v>Brasil</x:v>
      </x:c>
      <x:c r="AG417" t="n">
        <x:v>4752100</x:v>
      </x:c>
      <x:c r="AH417" t="str">
        <x:v>Comércio varejista especializado de equipamentos de telefonia e comunicação</x:v>
      </x:c>
      <x:c r="AI417" t="str">
        <x:v>30/05/2026</x:v>
      </x:c>
    </x:row>
    <x:row r="418">
      <x:c r="A418" t="str">
        <x:v>59.240.888/0001-82</x:v>
      </x:c>
      <x:c r="B418" t="str">
        <x:v>QUEEN LU COMERCIO E MERCADORIAS EM GERAL LTDA</x:v>
      </x:c>
      <x:c r="C418" t="n">
        <x:v>1</x:v>
      </x:c>
      <x:c r="D418" t="str">
        <x:v>Microempresa</x:v>
      </x:c>
      <x:c r="E418" s="42" t="n">
        <x:v>100000</x:v>
      </x:c>
      <x:c r="F418" t="n">
        <x:v>2062</x:v>
      </x:c>
      <x:c r="G418" t="str">
        <x:v>Sociedade Empresária Limitada</x:v>
      </x:c>
      <x:c r="H418" t="str"/>
      <x:c r="I418" t="str">
        <x:v>Matriz</x:v>
      </x:c>
      <x:c r="J418" t="str">
        <x:v>03/02/2025</x:v>
      </x:c>
      <x:c r="K418" t="str"/>
      <x:c r="L418" t="n">
        <x:v>2</x:v>
      </x:c>
      <x:c r="M418" t="str">
        <x:v>Ativa</x:v>
      </x:c>
      <x:c r="N418" t="str">
        <x:v>03/02/2025</x:v>
      </x:c>
      <x:c r="O418" t="str"/>
      <x:c r="P418" t="str"/>
      <x:c r="Q418" t="str"/>
      <x:c r="R418" t="str"/>
      <x:c r="S418" t="str"/>
      <x:c r="T418" t="str">
        <x:v>(21) 7736-5880</x:v>
      </x:c>
      <x:c r="U418" t="str"/>
      <x:c r="V418" t="str">
        <x:v>mercadoria.queenlu@gmail.com</x:v>
      </x:c>
      <x:c r="W418" t="n">
        <x:v>3305802</x:v>
      </x:c>
      <x:c r="X418" t="str">
        <x:v>Rua Paineiras</x:v>
      </x:c>
      <x:c r="Y418" t="str">
        <x:v>950</x:v>
      </x:c>
      <x:c r="Z418" t="str">
        <x:v>Parte</x:v>
      </x:c>
      <x:c r="AA418" t="str">
        <x:v>Paineira</x:v>
      </x:c>
      <x:c r="AB418" t="str">
        <x:v>Teresópolis</x:v>
      </x:c>
      <x:c r="AC418" t="str">
        <x:v>RJ</x:v>
      </x:c>
      <x:c r="AD418" t="str">
        <x:v>25965700</x:v>
      </x:c>
      <x:c r="AE418" t="n">
        <x:v>76</x:v>
      </x:c>
      <x:c r="AF418" t="str">
        <x:v>Brasil</x:v>
      </x:c>
      <x:c r="AG418" t="n">
        <x:v>4789001</x:v>
      </x:c>
      <x:c r="AH418" t="str">
        <x:v>Comércio varejista de suvenires, bijuterias e artesanatos</x:v>
      </x:c>
      <x:c r="AI418" t="str">
        <x:v>09/05/2026</x:v>
      </x:c>
    </x:row>
    <x:row r="419">
      <x:c r="A419" t="str">
        <x:v>59.295.848/0001-38</x:v>
      </x:c>
      <x:c r="B419" t="str">
        <x:v>TUPI MOVE LTDA</x:v>
      </x:c>
      <x:c r="C419" t="n">
        <x:v>1</x:v>
      </x:c>
      <x:c r="D419" t="str">
        <x:v>Microempresa</x:v>
      </x:c>
      <x:c r="E419" s="42" t="n">
        <x:v>10000</x:v>
      </x:c>
      <x:c r="F419" t="n">
        <x:v>2062</x:v>
      </x:c>
      <x:c r="G419" t="str">
        <x:v>Sociedade Empresária Limitada</x:v>
      </x:c>
      <x:c r="H419" t="str"/>
      <x:c r="I419" t="str">
        <x:v>Matriz</x:v>
      </x:c>
      <x:c r="J419" t="str">
        <x:v>05/02/2025</x:v>
      </x:c>
      <x:c r="K419" t="str">
        <x:v>Tupi Move</x:v>
      </x:c>
      <x:c r="L419" t="n">
        <x:v>8</x:v>
      </x:c>
      <x:c r="M419" t="str">
        <x:v>Baixada</x:v>
      </x:c>
      <x:c r="N419" t="str">
        <x:v>30/03/2026</x:v>
      </x:c>
      <x:c r="O419" t="n">
        <x:v>1</x:v>
      </x:c>
      <x:c r="P419" t="str">
        <x:v>Extinção Por Encerramento Liquidação Voluntária</x:v>
      </x:c>
      <x:c r="Q419" t="str"/>
      <x:c r="R419" t="str"/>
      <x:c r="S419" t="str"/>
      <x:c r="T419" t="str">
        <x:v>(68) 9254-9245</x:v>
      </x:c>
      <x:c r="U419" t="str"/>
      <x:c r="V419" t="str">
        <x:v>joshuabarroso40@gmail.com</x:v>
      </x:c>
      <x:c r="W419" t="n">
        <x:v>1200401</x:v>
      </x:c>
      <x:c r="X419" t="str">
        <x:v>Rua W3</x:v>
      </x:c>
      <x:c r="Y419" t="str">
        <x:v>200</x:v>
      </x:c>
      <x:c r="Z419" t="str"/>
      <x:c r="AA419" t="str">
        <x:v>Conjunto Tucuma</x:v>
      </x:c>
      <x:c r="AB419" t="str">
        <x:v>Rio Branco</x:v>
      </x:c>
      <x:c r="AC419" t="str">
        <x:v>AC</x:v>
      </x:c>
      <x:c r="AD419" t="str">
        <x:v>69919769</x:v>
      </x:c>
      <x:c r="AE419" t="n">
        <x:v>76</x:v>
      </x:c>
      <x:c r="AF419" t="str">
        <x:v>Brasil</x:v>
      </x:c>
      <x:c r="AG419" t="n">
        <x:v>7490104</x:v>
      </x:c>
      <x:c r="AH419" t="str">
        <x:v>Atividades de intermediação e agenciamento de serviços e negócios em geral, exceto imobiliários</x:v>
      </x:c>
      <x:c r="AI419" t="str">
        <x:v>09/05/2026</x:v>
      </x:c>
    </x:row>
    <x:row r="420">
      <x:c r="A420" t="str">
        <x:v>59.372.195/0001-43</x:v>
      </x:c>
      <x:c r="B420" t="str">
        <x:v>ELETROBIG MATERIAIS ELETRICOS LTDA</x:v>
      </x:c>
      <x:c r="C420" t="n">
        <x:v>1</x:v>
      </x:c>
      <x:c r="D420" t="str">
        <x:v>Microempresa</x:v>
      </x:c>
      <x:c r="E420" s="42" t="n">
        <x:v>100000</x:v>
      </x:c>
      <x:c r="F420" t="n">
        <x:v>2062</x:v>
      </x:c>
      <x:c r="G420" t="str">
        <x:v>Sociedade Empresária Limitada</x:v>
      </x:c>
      <x:c r="H420" t="str"/>
      <x:c r="I420" t="str">
        <x:v>Matriz</x:v>
      </x:c>
      <x:c r="J420" t="str">
        <x:v>10/02/2025</x:v>
      </x:c>
      <x:c r="K420" t="str">
        <x:v>Eletrobig Materiais Eletricos</x:v>
      </x:c>
      <x:c r="L420" t="n">
        <x:v>2</x:v>
      </x:c>
      <x:c r="M420" t="str">
        <x:v>Ativa</x:v>
      </x:c>
      <x:c r="N420" t="str">
        <x:v>10/02/2025</x:v>
      </x:c>
      <x:c r="O420" t="str"/>
      <x:c r="P420" t="str"/>
      <x:c r="Q420" t="str"/>
      <x:c r="R420" t="str"/>
      <x:c r="S420" t="str"/>
      <x:c r="T420" t="str">
        <x:v>(62) 8427-4709</x:v>
      </x:c>
      <x:c r="U420" t="str"/>
      <x:c r="V420" t="str">
        <x:v>mvcontabilidadegyn@gmail.com</x:v>
      </x:c>
      <x:c r="W420" t="n">
        <x:v>5208707</x:v>
      </x:c>
      <x:c r="X420" t="str">
        <x:v>Avenida Seringueiras</x:v>
      </x:c>
      <x:c r="Y420" t="str">
        <x:v>S/N</x:v>
      </x:c>
      <x:c r="Z420" t="str">
        <x:v>Quadra20 Lote 32</x:v>
      </x:c>
      <x:c r="AA420" t="str">
        <x:v>Res Forteville</x:v>
      </x:c>
      <x:c r="AB420" t="str">
        <x:v>Goiânia</x:v>
      </x:c>
      <x:c r="AC420" t="str">
        <x:v>GO</x:v>
      </x:c>
      <x:c r="AD420" t="str">
        <x:v>74370703</x:v>
      </x:c>
      <x:c r="AE420" t="n">
        <x:v>76</x:v>
      </x:c>
      <x:c r="AF420" t="str">
        <x:v>Brasil</x:v>
      </x:c>
      <x:c r="AG420" t="n">
        <x:v>4673700</x:v>
      </x:c>
      <x:c r="AH420" t="str">
        <x:v>Comércio atacadista de material elétrico</x:v>
      </x:c>
      <x:c r="AI420" t="str">
        <x:v>09/05/2026</x:v>
      </x:c>
    </x:row>
    <x:row r="421">
      <x:c r="A421" t="str">
        <x:v>59.844.491/0001-08</x:v>
      </x:c>
      <x:c r="B421" t="str">
        <x:v>M K DISTRIBUIDORA LTDA</x:v>
      </x:c>
      <x:c r="C421" t="n">
        <x:v>3</x:v>
      </x:c>
      <x:c r="D421" t="str">
        <x:v>Empresa de Pequeno Porte</x:v>
      </x:c>
      <x:c r="E421" s="42" t="n">
        <x:v>200000</x:v>
      </x:c>
      <x:c r="F421" t="n">
        <x:v>2062</x:v>
      </x:c>
      <x:c r="G421" t="str">
        <x:v>Sociedade Empresária Limitada</x:v>
      </x:c>
      <x:c r="H421" t="str"/>
      <x:c r="I421" t="str">
        <x:v>Matriz</x:v>
      </x:c>
      <x:c r="J421" t="str">
        <x:v>11/03/2025</x:v>
      </x:c>
      <x:c r="K421" t="str"/>
      <x:c r="L421" t="n">
        <x:v>2</x:v>
      </x:c>
      <x:c r="M421" t="str">
        <x:v>Ativa</x:v>
      </x:c>
      <x:c r="N421" t="str">
        <x:v>11/03/2025</x:v>
      </x:c>
      <x:c r="O421" t="str"/>
      <x:c r="P421" t="str"/>
      <x:c r="Q421" t="str"/>
      <x:c r="R421" t="str"/>
      <x:c r="S421" t="str"/>
      <x:c r="T421" t="str">
        <x:v>(31) 9999-9999</x:v>
      </x:c>
      <x:c r="U421" t="str"/>
      <x:c r="V421" t="str">
        <x:v>leolata@hotmail.com</x:v>
      </x:c>
      <x:c r="W421" t="n">
        <x:v>3140555</x:v>
      </x:c>
      <x:c r="X421" t="str">
        <x:v>Avenida Almenara</x:v>
      </x:c>
      <x:c r="Y421" t="str">
        <x:v>256</x:v>
      </x:c>
      <x:c r="Z421" t="str"/>
      <x:c r="AA421" t="str">
        <x:v>Planalto Sede</x:v>
      </x:c>
      <x:c r="AB421" t="str">
        <x:v>Mata Verde</x:v>
      </x:c>
      <x:c r="AC421" t="str">
        <x:v>MG</x:v>
      </x:c>
      <x:c r="AD421" t="str">
        <x:v>39915000</x:v>
      </x:c>
      <x:c r="AE421" t="n">
        <x:v>76</x:v>
      </x:c>
      <x:c r="AF421" t="str">
        <x:v>Brasil</x:v>
      </x:c>
      <x:c r="AG421" t="n">
        <x:v>4639701</x:v>
      </x:c>
      <x:c r="AH421" t="str">
        <x:v>Comércio atacadista de produtos alimentícios em geral</x:v>
      </x:c>
      <x:c r="AI421" t="str">
        <x:v>09/05/2026</x:v>
      </x:c>
    </x:row>
    <x:row r="422">
      <x:c r="A422" t="str">
        <x:v>59.886.377/0001-32</x:v>
      </x:c>
      <x:c r="B422" t="str">
        <x:v>MANOZO TRANSPORTE LTDA</x:v>
      </x:c>
      <x:c r="C422" t="n">
        <x:v>3</x:v>
      </x:c>
      <x:c r="D422" t="str">
        <x:v>Empresa de Pequeno Porte</x:v>
      </x:c>
      <x:c r="E422" s="42" t="n">
        <x:v>100000</x:v>
      </x:c>
      <x:c r="F422" t="n">
        <x:v>2062</x:v>
      </x:c>
      <x:c r="G422" t="str">
        <x:v>Sociedade Empresária Limitada</x:v>
      </x:c>
      <x:c r="H422" t="str"/>
      <x:c r="I422" t="str">
        <x:v>Matriz</x:v>
      </x:c>
      <x:c r="J422" t="str">
        <x:v>13/03/2025</x:v>
      </x:c>
      <x:c r="K422" t="str">
        <x:v>Manozo Transporte</x:v>
      </x:c>
      <x:c r="L422" t="n">
        <x:v>2</x:v>
      </x:c>
      <x:c r="M422" t="str">
        <x:v>Ativa</x:v>
      </x:c>
      <x:c r="N422" t="str">
        <x:v>13/03/2025</x:v>
      </x:c>
      <x:c r="O422" t="str"/>
      <x:c r="P422" t="str"/>
      <x:c r="Q422" t="str"/>
      <x:c r="R422" t="str"/>
      <x:c r="S422" t="str"/>
      <x:c r="T422" t="str">
        <x:v>(62) 8620-0399</x:v>
      </x:c>
      <x:c r="U422" t="str"/>
      <x:c r="V422" t="str">
        <x:v>lipermb1@gmail.com</x:v>
      </x:c>
      <x:c r="W422" t="n">
        <x:v>5201405</x:v>
      </x:c>
      <x:c r="X422" t="str">
        <x:v>Rua Sapucaia</x:v>
      </x:c>
      <x:c r="Y422" t="str">
        <x:v>SN</x:v>
      </x:c>
      <x:c r="Z422" t="str">
        <x:v>Quadra18 Lote 14 Galpao1</x:v>
      </x:c>
      <x:c r="AA422" t="str">
        <x:v>Parque Itatiaia</x:v>
      </x:c>
      <x:c r="AB422" t="str">
        <x:v>Aparecida de Goiânia</x:v>
      </x:c>
      <x:c r="AC422" t="str">
        <x:v>GO</x:v>
      </x:c>
      <x:c r="AD422" t="str">
        <x:v>74968745</x:v>
      </x:c>
      <x:c r="AE422" t="n">
        <x:v>76</x:v>
      </x:c>
      <x:c r="AF422" t="str">
        <x:v>Brasil</x:v>
      </x:c>
      <x:c r="AG422" t="n">
        <x:v>4930202</x:v>
      </x:c>
      <x:c r="AH422" t="str">
        <x:v>Transporte rodoviário de carga, exceto produtos perigosos e mudanças, intermunicipal, interestadual e internacional</x:v>
      </x:c>
      <x:c r="AI422" t="str">
        <x:v>09/05/2026</x:v>
      </x:c>
    </x:row>
    <x:row r="423">
      <x:c r="A423" t="str">
        <x:v>59.913.462/0001-42</x:v>
      </x:c>
      <x:c r="B423" t="str">
        <x:v>D&amp;L PARCERIA COMERCIO IMPORTACAO E EXPORTACAO LTDA</x:v>
      </x:c>
      <x:c r="C423" t="n">
        <x:v>1</x:v>
      </x:c>
      <x:c r="D423" t="str">
        <x:v>Microempresa</x:v>
      </x:c>
      <x:c r="E423" s="42" t="n">
        <x:v>500000</x:v>
      </x:c>
      <x:c r="F423" t="n">
        <x:v>2062</x:v>
      </x:c>
      <x:c r="G423" t="str">
        <x:v>Sociedade Empresária Limitada</x:v>
      </x:c>
      <x:c r="H423" t="str"/>
      <x:c r="I423" t="str">
        <x:v>Matriz</x:v>
      </x:c>
      <x:c r="J423" t="str">
        <x:v>14/03/2025</x:v>
      </x:c>
      <x:c r="K423" t="str"/>
      <x:c r="L423" t="n">
        <x:v>2</x:v>
      </x:c>
      <x:c r="M423" t="str">
        <x:v>Ativa</x:v>
      </x:c>
      <x:c r="N423" t="str">
        <x:v>14/03/2025</x:v>
      </x:c>
      <x:c r="O423" t="str"/>
      <x:c r="P423" t="str"/>
      <x:c r="Q423" t="str"/>
      <x:c r="R423" t="str"/>
      <x:c r="S423" t="str"/>
      <x:c r="T423" t="str">
        <x:v>(37) 9842-6551</x:v>
      </x:c>
      <x:c r="U423" t="str"/>
      <x:c r="V423" t="str">
        <x:v>dlparceriaeinvestimentos@hotmail.com</x:v>
      </x:c>
      <x:c r="W423" t="n">
        <x:v>3122306</x:v>
      </x:c>
      <x:c r="X423" t="str">
        <x:v>Avenida Primeiro de Junho</x:v>
      </x:c>
      <x:c r="Y423" t="str">
        <x:v>420</x:v>
      </x:c>
      <x:c r="Z423" t="str">
        <x:v>Sala 610</x:v>
      </x:c>
      <x:c r="AA423" t="str">
        <x:v>Centro</x:v>
      </x:c>
      <x:c r="AB423" t="str">
        <x:v>Divinópolis</x:v>
      </x:c>
      <x:c r="AC423" t="str">
        <x:v>MG</x:v>
      </x:c>
      <x:c r="AD423" t="str">
        <x:v>35500002</x:v>
      </x:c>
      <x:c r="AE423" t="n">
        <x:v>76</x:v>
      </x:c>
      <x:c r="AF423" t="str">
        <x:v>Brasil</x:v>
      </x:c>
      <x:c r="AG423" t="n">
        <x:v>4781400</x:v>
      </x:c>
      <x:c r="AH423" t="str">
        <x:v>Comércio varejista de artigos do vestuário e acessórios</x:v>
      </x:c>
      <x:c r="AI423" t="str">
        <x:v>09/05/2026</x:v>
      </x:c>
    </x:row>
    <x:row r="424">
      <x:c r="A424" t="str">
        <x:v>59.976.767/0001-01</x:v>
      </x:c>
      <x:c r="B424" t="str">
        <x:v>DINAMUS DISTRIBUIDORA LTDA</x:v>
      </x:c>
      <x:c r="C424" t="n">
        <x:v>1</x:v>
      </x:c>
      <x:c r="D424" t="str">
        <x:v>Microempresa</x:v>
      </x:c>
      <x:c r="E424" s="42" t="n">
        <x:v>1000</x:v>
      </x:c>
      <x:c r="F424" t="n">
        <x:v>2062</x:v>
      </x:c>
      <x:c r="G424" t="str">
        <x:v>Sociedade Empresária Limitada</x:v>
      </x:c>
      <x:c r="H424" t="str"/>
      <x:c r="I424" t="str">
        <x:v>Matriz</x:v>
      </x:c>
      <x:c r="J424" t="str">
        <x:v>19/03/2025</x:v>
      </x:c>
      <x:c r="K424" t="str">
        <x:v>Dinamus Distribuidora</x:v>
      </x:c>
      <x:c r="L424" t="n">
        <x:v>2</x:v>
      </x:c>
      <x:c r="M424" t="str">
        <x:v>Ativa</x:v>
      </x:c>
      <x:c r="N424" t="str">
        <x:v>19/03/2025</x:v>
      </x:c>
      <x:c r="O424" t="str"/>
      <x:c r="P424" t="str"/>
      <x:c r="Q424" t="str"/>
      <x:c r="R424" t="str"/>
      <x:c r="S424" t="str"/>
      <x:c r="T424" t="str">
        <x:v>(41) 9788-0145</x:v>
      </x:c>
      <x:c r="U424" t="str"/>
      <x:c r="V424" t="str">
        <x:v>meucnpj@contabilizei.com.br</x:v>
      </x:c>
      <x:c r="W424" t="n">
        <x:v>3550308</x:v>
      </x:c>
      <x:c r="X424" t="str">
        <x:v>Avenida Paulista</x:v>
      </x:c>
      <x:c r="Y424" t="str">
        <x:v>1471</x:v>
      </x:c>
      <x:c r="Z424" t="str">
        <x:v>Conj 1110 Edif Baraodecristina</x:v>
      </x:c>
      <x:c r="AA424" t="str">
        <x:v>Bela Vista</x:v>
      </x:c>
      <x:c r="AB424" t="str">
        <x:v>São Paulo</x:v>
      </x:c>
      <x:c r="AC424" t="str">
        <x:v>SP</x:v>
      </x:c>
      <x:c r="AD424" t="str">
        <x:v>01311927</x:v>
      </x:c>
      <x:c r="AE424" t="n">
        <x:v>76</x:v>
      </x:c>
      <x:c r="AF424" t="str">
        <x:v>Brasil</x:v>
      </x:c>
      <x:c r="AG424" t="n">
        <x:v>4789005</x:v>
      </x:c>
      <x:c r="AH424" t="str">
        <x:v>Comércio varejista de produtos saneantes domissanitários</x:v>
      </x:c>
      <x:c r="AI424" t="str">
        <x:v>09/05/2026</x:v>
      </x:c>
    </x:row>
    <x:row r="425">
      <x:c r="A425" t="str">
        <x:v>60.029.058/0001-90</x:v>
      </x:c>
      <x:c r="B425" t="str">
        <x:v>MCP MAGAZINE LTDA</x:v>
      </x:c>
      <x:c r="C425" t="n">
        <x:v>1</x:v>
      </x:c>
      <x:c r="D425" t="str">
        <x:v>Microempresa</x:v>
      </x:c>
      <x:c r="E425" s="42" t="n">
        <x:v>20000</x:v>
      </x:c>
      <x:c r="F425" t="n">
        <x:v>2062</x:v>
      </x:c>
      <x:c r="G425" t="str">
        <x:v>Sociedade Empresária Limitada</x:v>
      </x:c>
      <x:c r="H425" t="str"/>
      <x:c r="I425" t="str">
        <x:v>Matriz</x:v>
      </x:c>
      <x:c r="J425" t="str">
        <x:v>21/03/2025</x:v>
      </x:c>
      <x:c r="K425" t="str">
        <x:v>Mapi &amp; Co.</x:v>
      </x:c>
      <x:c r="L425" t="n">
        <x:v>2</x:v>
      </x:c>
      <x:c r="M425" t="str">
        <x:v>Ativa</x:v>
      </x:c>
      <x:c r="N425" t="str">
        <x:v>21/03/2025</x:v>
      </x:c>
      <x:c r="O425" t="str"/>
      <x:c r="P425" t="str"/>
      <x:c r="Q425" t="str"/>
      <x:c r="R425" t="str"/>
      <x:c r="S425" t="str"/>
      <x:c r="T425" t="str">
        <x:v>(43) 8816-6196</x:v>
      </x:c>
      <x:c r="U425" t="str"/>
      <x:c r="V425" t="str">
        <x:v>maricpinetti@hotmail.com</x:v>
      </x:c>
      <x:c r="W425" t="n">
        <x:v>4113700</x:v>
      </x:c>
      <x:c r="X425" t="str">
        <x:v>Rua Hikoma Udihara</x:v>
      </x:c>
      <x:c r="Y425" t="str">
        <x:v>218</x:v>
      </x:c>
      <x:c r="Z425" t="str"/>
      <x:c r="AA425" t="str">
        <x:v>Califórnia</x:v>
      </x:c>
      <x:c r="AB425" t="str">
        <x:v>Londrina</x:v>
      </x:c>
      <x:c r="AC425" t="str">
        <x:v>PR</x:v>
      </x:c>
      <x:c r="AD425" t="str">
        <x:v>86040340</x:v>
      </x:c>
      <x:c r="AE425" t="n">
        <x:v>76</x:v>
      </x:c>
      <x:c r="AF425" t="str">
        <x:v>Brasil</x:v>
      </x:c>
      <x:c r="AG425" t="n">
        <x:v>4781400</x:v>
      </x:c>
      <x:c r="AH425" t="str">
        <x:v>Comércio varejista de artigos do vestuário e acessórios</x:v>
      </x:c>
      <x:c r="AI425" t="str">
        <x:v>09/05/2026</x:v>
      </x:c>
    </x:row>
    <x:row r="426">
      <x:c r="A426" t="str">
        <x:v>60.053.807/0001-14</x:v>
      </x:c>
      <x:c r="B426" t="str">
        <x:v>MERCADO DOS COLECIONAVEIS LTDA</x:v>
      </x:c>
      <x:c r="C426" t="n">
        <x:v>3</x:v>
      </x:c>
      <x:c r="D426" t="str">
        <x:v>Empresa de Pequeno Porte</x:v>
      </x:c>
      <x:c r="E426" s="42" t="n">
        <x:v>100000</x:v>
      </x:c>
      <x:c r="F426" t="n">
        <x:v>2062</x:v>
      </x:c>
      <x:c r="G426" t="str">
        <x:v>Sociedade Empresária Limitada</x:v>
      </x:c>
      <x:c r="H426" t="str"/>
      <x:c r="I426" t="str">
        <x:v>Matriz</x:v>
      </x:c>
      <x:c r="J426" t="str">
        <x:v>24/03/2025</x:v>
      </x:c>
      <x:c r="K426" t="str">
        <x:v>Mercado dos Colecionaveis Ltda</x:v>
      </x:c>
      <x:c r="L426" t="n">
        <x:v>2</x:v>
      </x:c>
      <x:c r="M426" t="str">
        <x:v>Ativa</x:v>
      </x:c>
      <x:c r="N426" t="str">
        <x:v>24/03/2025</x:v>
      </x:c>
      <x:c r="O426" t="str"/>
      <x:c r="P426" t="str"/>
      <x:c r="Q426" t="str"/>
      <x:c r="R426" t="str"/>
      <x:c r="S426" t="str"/>
      <x:c r="T426" t="str">
        <x:v>(11) 5072-4509</x:v>
      </x:c>
      <x:c r="U426" t="str"/>
      <x:c r="V426" t="str">
        <x:v>ragionierecontabilidade@gmail.com</x:v>
      </x:c>
      <x:c r="W426" t="n">
        <x:v>3550308</x:v>
      </x:c>
      <x:c r="X426" t="str">
        <x:v>Rua Vinte e Quatro de Maio</x:v>
      </x:c>
      <x:c r="Y426" t="str">
        <x:v>247</x:v>
      </x:c>
      <x:c r="Z426" t="str">
        <x:v>Andar 06 Sala 61</x:v>
      </x:c>
      <x:c r="AA426" t="str">
        <x:v>Republica</x:v>
      </x:c>
      <x:c r="AB426" t="str">
        <x:v>São Paulo</x:v>
      </x:c>
      <x:c r="AC426" t="str">
        <x:v>SP</x:v>
      </x:c>
      <x:c r="AD426" t="str">
        <x:v>01041001</x:v>
      </x:c>
      <x:c r="AE426" t="n">
        <x:v>76</x:v>
      </x:c>
      <x:c r="AF426" t="str">
        <x:v>Brasil</x:v>
      </x:c>
      <x:c r="AG426" t="n">
        <x:v>4785799</x:v>
      </x:c>
      <x:c r="AH426" t="str">
        <x:v>Comércio varejista de outros artigos usados</x:v>
      </x:c>
      <x:c r="AI426" t="str">
        <x:v>09/05/2026</x:v>
      </x:c>
    </x:row>
    <x:row r="427">
      <x:c r="A427" t="str">
        <x:v>60.055.580/0001-46</x:v>
      </x:c>
      <x:c r="B427" t="str">
        <x:v>DWA LESSA COMERCIO LTDA.</x:v>
      </x:c>
      <x:c r="C427" t="n">
        <x:v>1</x:v>
      </x:c>
      <x:c r="D427" t="str">
        <x:v>Microempresa</x:v>
      </x:c>
      <x:c r="E427" s="42" t="n">
        <x:v>20000</x:v>
      </x:c>
      <x:c r="F427" t="n">
        <x:v>2062</x:v>
      </x:c>
      <x:c r="G427" t="str">
        <x:v>Sociedade Empresária Limitada</x:v>
      </x:c>
      <x:c r="H427" t="str"/>
      <x:c r="I427" t="str">
        <x:v>Matriz</x:v>
      </x:c>
      <x:c r="J427" t="str">
        <x:v>24/03/2025</x:v>
      </x:c>
      <x:c r="K427" t="str">
        <x:v>Dw Lessa</x:v>
      </x:c>
      <x:c r="L427" t="n">
        <x:v>2</x:v>
      </x:c>
      <x:c r="M427" t="str">
        <x:v>Ativa</x:v>
      </x:c>
      <x:c r="N427" t="str">
        <x:v>24/03/2025</x:v>
      </x:c>
      <x:c r="O427" t="str"/>
      <x:c r="P427" t="str"/>
      <x:c r="Q427" t="str"/>
      <x:c r="R427" t="str"/>
      <x:c r="S427" t="str"/>
      <x:c r="T427" t="str">
        <x:v>(31) 9356-9631</x:v>
      </x:c>
      <x:c r="U427" t="str"/>
      <x:c r="V427" t="str">
        <x:v>d4niellessa@gmail.com</x:v>
      </x:c>
      <x:c r="W427" t="n">
        <x:v>3118601</x:v>
      </x:c>
      <x:c r="X427" t="str">
        <x:v>Alameda dos Comerciantes</x:v>
      </x:c>
      <x:c r="Y427" t="str">
        <x:v>409</x:v>
      </x:c>
      <x:c r="Z427" t="str">
        <x:v>Cx 2 Galpao</x:v>
      </x:c>
      <x:c r="AA427" t="str">
        <x:v>Candida Ferreira</x:v>
      </x:c>
      <x:c r="AB427" t="str">
        <x:v>Contagem</x:v>
      </x:c>
      <x:c r="AC427" t="str">
        <x:v>MG</x:v>
      </x:c>
      <x:c r="AD427" t="str">
        <x:v>32145688</x:v>
      </x:c>
      <x:c r="AE427" t="n">
        <x:v>76</x:v>
      </x:c>
      <x:c r="AF427" t="str">
        <x:v>Brasil</x:v>
      </x:c>
      <x:c r="AG427" t="n">
        <x:v>4530703</x:v>
      </x:c>
      <x:c r="AH427" t="str">
        <x:v>Comércio a varejo de peças e acessórios novos para veículos automotores</x:v>
      </x:c>
      <x:c r="AI427" t="str">
        <x:v>09/05/2026</x:v>
      </x:c>
    </x:row>
    <x:row r="428">
      <x:c r="A428" t="str">
        <x:v>60.145.201/0001-09</x:v>
      </x:c>
      <x:c r="B428" t="str">
        <x:v>DA AUTO PECAS LTDA</x:v>
      </x:c>
      <x:c r="C428" t="n">
        <x:v>1</x:v>
      </x:c>
      <x:c r="D428" t="str">
        <x:v>Microempresa</x:v>
      </x:c>
      <x:c r="E428" s="42" t="n">
        <x:v>50000</x:v>
      </x:c>
      <x:c r="F428" t="n">
        <x:v>2062</x:v>
      </x:c>
      <x:c r="G428" t="str">
        <x:v>Sociedade Empresária Limitada</x:v>
      </x:c>
      <x:c r="H428" t="str"/>
      <x:c r="I428" t="str">
        <x:v>Matriz</x:v>
      </x:c>
      <x:c r="J428" t="str">
        <x:v>28/03/2025</x:v>
      </x:c>
      <x:c r="K428" t="str">
        <x:v>Da Auto Pecas</x:v>
      </x:c>
      <x:c r="L428" t="n">
        <x:v>2</x:v>
      </x:c>
      <x:c r="M428" t="str">
        <x:v>Ativa</x:v>
      </x:c>
      <x:c r="N428" t="str">
        <x:v>28/03/2025</x:v>
      </x:c>
      <x:c r="O428" t="str"/>
      <x:c r="P428" t="str"/>
      <x:c r="Q428" t="str"/>
      <x:c r="R428" t="str"/>
      <x:c r="S428" t="str"/>
      <x:c r="T428" t="str">
        <x:v>(43) 9642-4683</x:v>
      </x:c>
      <x:c r="U428" t="str"/>
      <x:c r="V428" t="str">
        <x:v>stevamdanilo@gmail.com</x:v>
      </x:c>
      <x:c r="W428" t="n">
        <x:v>4122404</x:v>
      </x:c>
      <x:c r="X428" t="str">
        <x:v>Rua Shoshichi Sassaki</x:v>
      </x:c>
      <x:c r="Y428" t="str">
        <x:v>390</x:v>
      </x:c>
      <x:c r="Z428" t="str"/>
      <x:c r="AA428" t="str">
        <x:v>Jardim Rosângelo</x:v>
      </x:c>
      <x:c r="AB428" t="str">
        <x:v>Rolândia</x:v>
      </x:c>
      <x:c r="AC428" t="str">
        <x:v>PR</x:v>
      </x:c>
      <x:c r="AD428" t="str">
        <x:v>86602348</x:v>
      </x:c>
      <x:c r="AE428" t="n">
        <x:v>76</x:v>
      </x:c>
      <x:c r="AF428" t="str">
        <x:v>Brasil</x:v>
      </x:c>
      <x:c r="AG428" t="n">
        <x:v>4530704</x:v>
      </x:c>
      <x:c r="AH428" t="str">
        <x:v>Comércio a varejo de peças e acessórios usados para veículos automotores</x:v>
      </x:c>
      <x:c r="AI428" t="str">
        <x:v>09/05/2026</x:v>
      </x:c>
    </x:row>
    <x:row r="429">
      <x:c r="A429" t="str">
        <x:v>60.292.076/0001-60</x:v>
      </x:c>
      <x:c r="B429" t="str">
        <x:v>EMPRESERV LTDA</x:v>
      </x:c>
      <x:c r="C429" t="n">
        <x:v>1</x:v>
      </x:c>
      <x:c r="D429" t="str">
        <x:v>Microempresa</x:v>
      </x:c>
      <x:c r="E429" s="42" t="n">
        <x:v>25000</x:v>
      </x:c>
      <x:c r="F429" t="n">
        <x:v>2062</x:v>
      </x:c>
      <x:c r="G429" t="str">
        <x:v>Sociedade Empresária Limitada</x:v>
      </x:c>
      <x:c r="H429" t="str"/>
      <x:c r="I429" t="str">
        <x:v>Matriz</x:v>
      </x:c>
      <x:c r="J429" t="str">
        <x:v>07/04/2025</x:v>
      </x:c>
      <x:c r="K429" t="str">
        <x:v>W2 Eventos</x:v>
      </x:c>
      <x:c r="L429" t="n">
        <x:v>2</x:v>
      </x:c>
      <x:c r="M429" t="str">
        <x:v>Ativa</x:v>
      </x:c>
      <x:c r="N429" t="str">
        <x:v>07/04/2025</x:v>
      </x:c>
      <x:c r="O429" t="str"/>
      <x:c r="P429" t="str"/>
      <x:c r="Q429" t="str"/>
      <x:c r="R429" t="str"/>
      <x:c r="S429" t="str"/>
      <x:c r="T429" t="str">
        <x:v>(43) 9194-9295</x:v>
      </x:c>
      <x:c r="U429" t="str"/>
      <x:c r="V429" t="str">
        <x:v>empreserv05@gmail.com</x:v>
      </x:c>
      <x:c r="W429" t="n">
        <x:v>4109005</x:v>
      </x:c>
      <x:c r="X429" t="str">
        <x:v>Rua 21 de Abril</x:v>
      </x:c>
      <x:c r="Y429" t="str">
        <x:v>100</x:v>
      </x:c>
      <x:c r="Z429" t="str"/>
      <x:c r="AA429" t="str">
        <x:v>Centro</x:v>
      </x:c>
      <x:c r="AB429" t="str">
        <x:v>Guapirama</x:v>
      </x:c>
      <x:c r="AC429" t="str">
        <x:v>PR</x:v>
      </x:c>
      <x:c r="AD429" t="str">
        <x:v>86465000</x:v>
      </x:c>
      <x:c r="AE429" t="n">
        <x:v>76</x:v>
      </x:c>
      <x:c r="AF429" t="str">
        <x:v>Brasil</x:v>
      </x:c>
      <x:c r="AG429" t="n">
        <x:v>8111700</x:v>
      </x:c>
      <x:c r="AH429" t="str">
        <x:v>Serviços combinados para apoio a edifícios, exceto condomínios prediais</x:v>
      </x:c>
      <x:c r="AI429" t="str">
        <x:v>09/05/2026</x:v>
      </x:c>
    </x:row>
    <x:row r="430">
      <x:c r="A430" t="str">
        <x:v>60.455.644/0001-04</x:v>
      </x:c>
      <x:c r="B430" t="str">
        <x:v>CASASSA PRODUTORA DE EVENTOS E TRANSPORTE E LOGISTICA LTDA</x:v>
      </x:c>
      <x:c r="C430" t="n">
        <x:v>1</x:v>
      </x:c>
      <x:c r="D430" t="str">
        <x:v>Microempresa</x:v>
      </x:c>
      <x:c r="E430" s="42" t="n">
        <x:v>10000</x:v>
      </x:c>
      <x:c r="F430" t="n">
        <x:v>2062</x:v>
      </x:c>
      <x:c r="G430" t="str">
        <x:v>Sociedade Empresária Limitada</x:v>
      </x:c>
      <x:c r="H430" t="str"/>
      <x:c r="I430" t="str">
        <x:v>Matriz</x:v>
      </x:c>
      <x:c r="J430" t="str">
        <x:v>17/04/2025</x:v>
      </x:c>
      <x:c r="K430" t="str">
        <x:v>Casassa Produtora de Eventos e Transporte e Logistica</x:v>
      </x:c>
      <x:c r="L430" t="n">
        <x:v>2</x:v>
      </x:c>
      <x:c r="M430" t="str">
        <x:v>Ativa</x:v>
      </x:c>
      <x:c r="N430" t="str">
        <x:v>17/04/2025</x:v>
      </x:c>
      <x:c r="O430" t="str"/>
      <x:c r="P430" t="str"/>
      <x:c r="Q430" t="str"/>
      <x:c r="R430" t="str"/>
      <x:c r="S430" t="str"/>
      <x:c r="T430" t="str">
        <x:v>(46) 9121-9555</x:v>
      </x:c>
      <x:c r="U430" t="str"/>
      <x:c r="V430" t="str">
        <x:v>casassaprodutora@hotmail.com</x:v>
      </x:c>
      <x:c r="W430" t="n">
        <x:v>4118501</x:v>
      </x:c>
      <x:c r="X430" t="str">
        <x:v>Rua Daniel Pagnoncelli</x:v>
      </x:c>
      <x:c r="Y430" t="str">
        <x:v>334</x:v>
      </x:c>
      <x:c r="Z430" t="str">
        <x:v>Apt 102</x:v>
      </x:c>
      <x:c r="AA430" t="str">
        <x:v>La Salle</x:v>
      </x:c>
      <x:c r="AB430" t="str">
        <x:v>Pato Branco</x:v>
      </x:c>
      <x:c r="AC430" t="str">
        <x:v>PR</x:v>
      </x:c>
      <x:c r="AD430" t="str">
        <x:v>85505370</x:v>
      </x:c>
      <x:c r="AE430" t="n">
        <x:v>76</x:v>
      </x:c>
      <x:c r="AF430" t="str">
        <x:v>Brasil</x:v>
      </x:c>
      <x:c r="AG430" t="n">
        <x:v>8230001</x:v>
      </x:c>
      <x:c r="AH430" t="str">
        <x:v>Serviços de organização de feiras, congressos, exposições e festas</x:v>
      </x:c>
      <x:c r="AI430" t="str">
        <x:v>26/05/2026</x:v>
      </x:c>
    </x:row>
    <x:row r="431">
      <x:c r="A431" t="str">
        <x:v>60.479.680/0001-08</x:v>
      </x:c>
      <x:c r="B431" t="str">
        <x:v>PEG PESE SUPERMERCADOS IMPORTACAO E EXPORTACAO LTDA</x:v>
      </x:c>
      <x:c r="C431" t="n">
        <x:v>5</x:v>
      </x:c>
      <x:c r="D431" t="str">
        <x:v>Demais</x:v>
      </x:c>
      <x:c r="E431" s="42" t="n">
        <x:v>1000000</x:v>
      </x:c>
      <x:c r="F431" t="n">
        <x:v>2062</x:v>
      </x:c>
      <x:c r="G431" t="str">
        <x:v>Sociedade Empresária Limitada</x:v>
      </x:c>
      <x:c r="H431" t="str"/>
      <x:c r="I431" t="str">
        <x:v>Matriz</x:v>
      </x:c>
      <x:c r="J431" t="str">
        <x:v>12/05/1989</x:v>
      </x:c>
      <x:c r="K431" t="str">
        <x:v>Peg Pese</x:v>
      </x:c>
      <x:c r="L431" t="n">
        <x:v>2</x:v>
      </x:c>
      <x:c r="M431" t="str">
        <x:v>Ativa</x:v>
      </x:c>
      <x:c r="N431" t="str">
        <x:v>03/11/2005</x:v>
      </x:c>
      <x:c r="O431" t="str"/>
      <x:c r="P431" t="str"/>
      <x:c r="Q431" t="str"/>
      <x:c r="R431" t="str"/>
      <x:c r="S431" t="str"/>
      <x:c r="T431" t="str">
        <x:v>(11) 3053-9444</x:v>
      </x:c>
      <x:c r="U431" t="str"/>
      <x:c r="V431" t="str">
        <x:v>fiscal@pegpese.com.br</x:v>
      </x:c>
      <x:c r="W431" t="n">
        <x:v>3550308</x:v>
      </x:c>
      <x:c r="X431" t="str">
        <x:v>Avenida Dr Gastao Vidigal</x:v>
      </x:c>
      <x:c r="Y431" t="str">
        <x:v>1946</x:v>
      </x:c>
      <x:c r="Z431" t="str">
        <x:v>Pavlh Apa/ai Modulo 03 Armz Silo Jaguare Sala 12</x:v>
      </x:c>
      <x:c r="AA431" t="str">
        <x:v>Vila Leopoldina</x:v>
      </x:c>
      <x:c r="AB431" t="str">
        <x:v>São Paulo</x:v>
      </x:c>
      <x:c r="AC431" t="str">
        <x:v>SP</x:v>
      </x:c>
      <x:c r="AD431" t="str">
        <x:v>05316900</x:v>
      </x:c>
      <x:c r="AE431" t="n">
        <x:v>76</x:v>
      </x:c>
      <x:c r="AF431" t="str">
        <x:v>Brasil</x:v>
      </x:c>
      <x:c r="AG431" t="n">
        <x:v>4691500</x:v>
      </x:c>
      <x:c r="AH431" t="str">
        <x:v>Comércio atacadista de mercadorias em geral, com predominância de produtos alimentícios</x:v>
      </x:c>
      <x:c r="AI431" t="str">
        <x:v>12/06/2026</x:v>
      </x:c>
    </x:row>
    <x:row r="432">
      <x:c r="A432" t="str">
        <x:v>60.529.400/0001-10</x:v>
      </x:c>
      <x:c r="B432" t="str">
        <x:v>DIAGONAL SHOP COMERCIAL LTDA</x:v>
      </x:c>
      <x:c r="C432" t="n">
        <x:v>1</x:v>
      </x:c>
      <x:c r="D432" t="str">
        <x:v>Microempresa</x:v>
      </x:c>
      <x:c r="E432" s="42" t="n">
        <x:v>20000</x:v>
      </x:c>
      <x:c r="F432" t="n">
        <x:v>2062</x:v>
      </x:c>
      <x:c r="G432" t="str">
        <x:v>Sociedade Empresária Limitada</x:v>
      </x:c>
      <x:c r="H432" t="str"/>
      <x:c r="I432" t="str">
        <x:v>Matriz</x:v>
      </x:c>
      <x:c r="J432" t="str">
        <x:v>24/04/2025</x:v>
      </x:c>
      <x:c r="K432" t="str">
        <x:v>Diagonal Shop E-commerce</x:v>
      </x:c>
      <x:c r="L432" t="n">
        <x:v>2</x:v>
      </x:c>
      <x:c r="M432" t="str">
        <x:v>Ativa</x:v>
      </x:c>
      <x:c r="N432" t="str">
        <x:v>24/04/2025</x:v>
      </x:c>
      <x:c r="O432" t="str"/>
      <x:c r="P432" t="str"/>
      <x:c r="Q432" t="str"/>
      <x:c r="R432" t="str"/>
      <x:c r="S432" t="str"/>
      <x:c r="T432" t="str">
        <x:v>(11) 4741-2560</x:v>
      </x:c>
      <x:c r="U432" t="str"/>
      <x:c r="V432" t="str">
        <x:v>diagonalshopp@gmail.com</x:v>
      </x:c>
      <x:c r="W432" t="n">
        <x:v>3550308</x:v>
      </x:c>
      <x:c r="X432" t="str">
        <x:v>Rua Pedro de Velasco</x:v>
      </x:c>
      <x:c r="Y432" t="str">
        <x:v>113</x:v>
      </x:c>
      <x:c r="Z432" t="str"/>
      <x:c r="AA432" t="str">
        <x:v>Sitio Morro Grande</x:v>
      </x:c>
      <x:c r="AB432" t="str">
        <x:v>São Paulo</x:v>
      </x:c>
      <x:c r="AC432" t="str">
        <x:v>SP</x:v>
      </x:c>
      <x:c r="AD432" t="str">
        <x:v>02808020</x:v>
      </x:c>
      <x:c r="AE432" t="n">
        <x:v>76</x:v>
      </x:c>
      <x:c r="AF432" t="str">
        <x:v>Brasil</x:v>
      </x:c>
      <x:c r="AG432" t="n">
        <x:v>4753900</x:v>
      </x:c>
      <x:c r="AH432" t="str">
        <x:v>Comércio varejista especializado de eletrodomésticos e equipamentos de áudio e vídeo</x:v>
      </x:c>
      <x:c r="AI432" t="str">
        <x:v>09/05/2026</x:v>
      </x:c>
    </x:row>
    <x:row r="433">
      <x:c r="A433" t="str">
        <x:v>60.530.186/0001-12</x:v>
      </x:c>
      <x:c r="B433" t="str">
        <x:v>ELITE DATA SYSTEMS LTDA</x:v>
      </x:c>
      <x:c r="C433" t="n">
        <x:v>1</x:v>
      </x:c>
      <x:c r="D433" t="str">
        <x:v>Microempresa</x:v>
      </x:c>
      <x:c r="E433" s="42" t="n">
        <x:v>100000</x:v>
      </x:c>
      <x:c r="F433" t="n">
        <x:v>2062</x:v>
      </x:c>
      <x:c r="G433" t="str">
        <x:v>Sociedade Empresária Limitada</x:v>
      </x:c>
      <x:c r="H433" t="str"/>
      <x:c r="I433" t="str">
        <x:v>Matriz</x:v>
      </x:c>
      <x:c r="J433" t="str">
        <x:v>24/04/2025</x:v>
      </x:c>
      <x:c r="K433" t="str">
        <x:v>Xp Money Informatica</x:v>
      </x:c>
      <x:c r="L433" t="n">
        <x:v>2</x:v>
      </x:c>
      <x:c r="M433" t="str">
        <x:v>Ativa</x:v>
      </x:c>
      <x:c r="N433" t="str">
        <x:v>24/04/2025</x:v>
      </x:c>
      <x:c r="O433" t="str"/>
      <x:c r="P433" t="str"/>
      <x:c r="Q433" t="str"/>
      <x:c r="R433" t="str"/>
      <x:c r="S433" t="str"/>
      <x:c r="T433" t="str">
        <x:v>(62) 9999-9999</x:v>
      </x:c>
      <x:c r="U433" t="str"/>
      <x:c r="V433" t="str">
        <x:v>xmoney@gmail.com</x:v>
      </x:c>
      <x:c r="W433" t="n">
        <x:v>5208707</x:v>
      </x:c>
      <x:c r="X433" t="str">
        <x:v>Rua Cv12</x:v>
      </x:c>
      <x:c r="Y433" t="str">
        <x:v>1021</x:v>
      </x:c>
      <x:c r="Z433" t="str">
        <x:v>Quadra39 Lote 02 Stand 112</x:v>
      </x:c>
      <x:c r="AA433" t="str">
        <x:v>Jd Madri Complemento</x:v>
      </x:c>
      <x:c r="AB433" t="str">
        <x:v>Goiânia</x:v>
      </x:c>
      <x:c r="AC433" t="str">
        <x:v>GO</x:v>
      </x:c>
      <x:c r="AD433" t="str">
        <x:v>74369253</x:v>
      </x:c>
      <x:c r="AE433" t="n">
        <x:v>76</x:v>
      </x:c>
      <x:c r="AF433" t="str">
        <x:v>Brasil</x:v>
      </x:c>
      <x:c r="AG433" t="n">
        <x:v>4530701</x:v>
      </x:c>
      <x:c r="AH433" t="str">
        <x:v>Comércio por atacado de peças e acessórios novos para veículos automotores</x:v>
      </x:c>
      <x:c r="AI433" t="str">
        <x:v>09/05/2026</x:v>
      </x:c>
    </x:row>
    <x:row r="434">
      <x:c r="A434" t="str">
        <x:v>60.888.547/0001-05</x:v>
      </x:c>
      <x:c r="B434" t="str">
        <x:v>GB VARIEDADES E UTILIDADES LTDA</x:v>
      </x:c>
      <x:c r="C434" t="n">
        <x:v>3</x:v>
      </x:c>
      <x:c r="D434" t="str">
        <x:v>Empresa de Pequeno Porte</x:v>
      </x:c>
      <x:c r="E434" s="42" t="n">
        <x:v>200000</x:v>
      </x:c>
      <x:c r="F434" t="n">
        <x:v>2062</x:v>
      </x:c>
      <x:c r="G434" t="str">
        <x:v>Sociedade Empresária Limitada</x:v>
      </x:c>
      <x:c r="H434" t="str"/>
      <x:c r="I434" t="str">
        <x:v>Matriz</x:v>
      </x:c>
      <x:c r="J434" t="str">
        <x:v>19/05/2025</x:v>
      </x:c>
      <x:c r="K434" t="str">
        <x:v>Gb Utilidades</x:v>
      </x:c>
      <x:c r="L434" t="n">
        <x:v>2</x:v>
      </x:c>
      <x:c r="M434" t="str">
        <x:v>Ativa</x:v>
      </x:c>
      <x:c r="N434" t="str">
        <x:v>19/05/2025</x:v>
      </x:c>
      <x:c r="O434" t="str"/>
      <x:c r="P434" t="str"/>
      <x:c r="Q434" t="str"/>
      <x:c r="R434" t="str"/>
      <x:c r="S434" t="str"/>
      <x:c r="T434" t="str">
        <x:v>(21) 9044-7340</x:v>
      </x:c>
      <x:c r="U434" t="str"/>
      <x:c r="V434" t="str">
        <x:v>geandersonassisbressydeazevedo@gmail.com</x:v>
      </x:c>
      <x:c r="W434" t="n">
        <x:v>3550308</x:v>
      </x:c>
      <x:c r="X434" t="str">
        <x:v>Avenida Paulista</x:v>
      </x:c>
      <x:c r="Y434" t="str">
        <x:v>1636</x:v>
      </x:c>
      <x:c r="Z434" t="str">
        <x:v>Pavmto11 Conjunto 5</x:v>
      </x:c>
      <x:c r="AA434" t="str">
        <x:v>Bela Vista</x:v>
      </x:c>
      <x:c r="AB434" t="str">
        <x:v>São Paulo</x:v>
      </x:c>
      <x:c r="AC434" t="str">
        <x:v>SP</x:v>
      </x:c>
      <x:c r="AD434" t="str">
        <x:v>01310200</x:v>
      </x:c>
      <x:c r="AE434" t="n">
        <x:v>76</x:v>
      </x:c>
      <x:c r="AF434" t="str">
        <x:v>Brasil</x:v>
      </x:c>
      <x:c r="AG434" t="n">
        <x:v>4759899</x:v>
      </x:c>
      <x:c r="AH434" t="str">
        <x:v>Comércio varejista de outros artigos de uso pessoal e doméstico não especificados anteriormente</x:v>
      </x:c>
      <x:c r="AI434" t="str">
        <x:v>09/05/2026</x:v>
      </x:c>
    </x:row>
    <x:row r="435">
      <x:c r="A435" t="str">
        <x:v>60.903.775/0001-07</x:v>
      </x:c>
      <x:c r="B435" t="str">
        <x:v>BEANS DO BRASIL IMOVEIS E PARTICIPACOES LTDA</x:v>
      </x:c>
      <x:c r="C435" t="n">
        <x:v>5</x:v>
      </x:c>
      <x:c r="D435" t="str">
        <x:v>Demais</x:v>
      </x:c>
      <x:c r="E435" s="42" t="n">
        <x:v>600000000</x:v>
      </x:c>
      <x:c r="F435" t="n">
        <x:v>2062</x:v>
      </x:c>
      <x:c r="G435" t="str">
        <x:v>Sociedade Empresária Limitada</x:v>
      </x:c>
      <x:c r="H435" t="str"/>
      <x:c r="I435" t="str">
        <x:v>Matriz</x:v>
      </x:c>
      <x:c r="J435" t="str">
        <x:v>19/05/2025</x:v>
      </x:c>
      <x:c r="K435" t="str"/>
      <x:c r="L435" t="n">
        <x:v>2</x:v>
      </x:c>
      <x:c r="M435" t="str">
        <x:v>Ativa</x:v>
      </x:c>
      <x:c r="N435" t="str">
        <x:v>19/05/2025</x:v>
      </x:c>
      <x:c r="O435" t="str"/>
      <x:c r="P435" t="str"/>
      <x:c r="Q435" t="str"/>
      <x:c r="R435" t="str"/>
      <x:c r="S435" t="str"/>
      <x:c r="T435" t="str">
        <x:v>(11) 6650-7100</x:v>
      </x:c>
      <x:c r="U435" t="str">
        <x:v>(11) 1108-8703</x:v>
      </x:c>
      <x:c r="V435" t="str">
        <x:v>feijao@feijaoadvocacia.com.br</x:v>
      </x:c>
      <x:c r="W435" t="n">
        <x:v>3550308</x:v>
      </x:c>
      <x:c r="X435" t="str">
        <x:v>Avenida Brig Faria Lima</x:v>
      </x:c>
      <x:c r="Y435" t="str">
        <x:v>1572</x:v>
      </x:c>
      <x:c r="Z435" t="str">
        <x:v>Sala 1022</x:v>
      </x:c>
      <x:c r="AA435" t="str">
        <x:v>Jardim Paulistano</x:v>
      </x:c>
      <x:c r="AB435" t="str">
        <x:v>São Paulo</x:v>
      </x:c>
      <x:c r="AC435" t="str">
        <x:v>SP</x:v>
      </x:c>
      <x:c r="AD435" t="str">
        <x:v>01451917</x:v>
      </x:c>
      <x:c r="AE435" t="n">
        <x:v>76</x:v>
      </x:c>
      <x:c r="AF435" t="str">
        <x:v>Brasil</x:v>
      </x:c>
      <x:c r="AG435" t="n">
        <x:v>6810201</x:v>
      </x:c>
      <x:c r="AH435" t="str">
        <x:v>Compra e venda de imóveis próprios</x:v>
      </x:c>
      <x:c r="AI435" t="str">
        <x:v>09/05/2026</x:v>
      </x:c>
    </x:row>
    <x:row r="436">
      <x:c r="A436" t="str">
        <x:v>61.082.508/0001-70</x:v>
      </x:c>
      <x:c r="B436" t="str">
        <x:v>ADL IMPORTS E COMERCIO DE VARIEDADES LTDA</x:v>
      </x:c>
      <x:c r="C436" t="n">
        <x:v>1</x:v>
      </x:c>
      <x:c r="D436" t="str">
        <x:v>Microempresa</x:v>
      </x:c>
      <x:c r="E436" s="42" t="n">
        <x:v>200000</x:v>
      </x:c>
      <x:c r="F436" t="n">
        <x:v>2062</x:v>
      </x:c>
      <x:c r="G436" t="str">
        <x:v>Sociedade Empresária Limitada</x:v>
      </x:c>
      <x:c r="H436" t="str"/>
      <x:c r="I436" t="str">
        <x:v>Matriz</x:v>
      </x:c>
      <x:c r="J436" t="str">
        <x:v>30/05/2025</x:v>
      </x:c>
      <x:c r="K436" t="str">
        <x:v>Adl Imports e Comercio de Variedades</x:v>
      </x:c>
      <x:c r="L436" t="n">
        <x:v>2</x:v>
      </x:c>
      <x:c r="M436" t="str">
        <x:v>Ativa</x:v>
      </x:c>
      <x:c r="N436" t="str">
        <x:v>30/05/2025</x:v>
      </x:c>
      <x:c r="O436" t="str"/>
      <x:c r="P436" t="str"/>
      <x:c r="Q436" t="str"/>
      <x:c r="R436" t="str"/>
      <x:c r="S436" t="str"/>
      <x:c r="T436" t="str">
        <x:v>(62) 4242-2547</x:v>
      </x:c>
      <x:c r="U436" t="str"/>
      <x:c r="V436" t="str">
        <x:v>aguiarcomerciogyn@gmail.com</x:v>
      </x:c>
      <x:c r="W436" t="n">
        <x:v>5208707</x:v>
      </x:c>
      <x:c r="X436" t="str">
        <x:v>Rua Silene Borges de Faria</x:v>
      </x:c>
      <x:c r="Y436" t="str">
        <x:v>S/N</x:v>
      </x:c>
      <x:c r="Z436" t="str">
        <x:v>Quadra02 Lote 01 Sala 02</x:v>
      </x:c>
      <x:c r="AA436" t="str">
        <x:v>Vi Santa Rita 5 Etapa</x:v>
      </x:c>
      <x:c r="AB436" t="str">
        <x:v>Goiânia</x:v>
      </x:c>
      <x:c r="AC436" t="str">
        <x:v>GO</x:v>
      </x:c>
      <x:c r="AD436" t="str">
        <x:v>74370573</x:v>
      </x:c>
      <x:c r="AE436" t="n">
        <x:v>76</x:v>
      </x:c>
      <x:c r="AF436" t="str">
        <x:v>Brasil</x:v>
      </x:c>
      <x:c r="AG436" t="n">
        <x:v>4753900</x:v>
      </x:c>
      <x:c r="AH436" t="str">
        <x:v>Comércio varejista especializado de eletrodomésticos e equipamentos de áudio e vídeo</x:v>
      </x:c>
      <x:c r="AI436" t="str">
        <x:v>09/05/2026</x:v>
      </x:c>
    </x:row>
    <x:row r="437">
      <x:c r="A437" t="str">
        <x:v>61.142.525/0001-56</x:v>
      </x:c>
      <x:c r="B437" t="str">
        <x:v>ALEGRA STORE LTDA</x:v>
      </x:c>
      <x:c r="C437" t="n">
        <x:v>1</x:v>
      </x:c>
      <x:c r="D437" t="str">
        <x:v>Microempresa</x:v>
      </x:c>
      <x:c r="E437" s="42" t="n">
        <x:v>50000</x:v>
      </x:c>
      <x:c r="F437" t="n">
        <x:v>2062</x:v>
      </x:c>
      <x:c r="G437" t="str">
        <x:v>Sociedade Empresária Limitada</x:v>
      </x:c>
      <x:c r="H437" t="str"/>
      <x:c r="I437" t="str">
        <x:v>Matriz</x:v>
      </x:c>
      <x:c r="J437" t="str">
        <x:v>03/06/2025</x:v>
      </x:c>
      <x:c r="K437" t="str"/>
      <x:c r="L437" t="n">
        <x:v>2</x:v>
      </x:c>
      <x:c r="M437" t="str">
        <x:v>Ativa</x:v>
      </x:c>
      <x:c r="N437" t="str">
        <x:v>03/06/2025</x:v>
      </x:c>
      <x:c r="O437" t="str"/>
      <x:c r="P437" t="str"/>
      <x:c r="Q437" t="str"/>
      <x:c r="R437" t="str"/>
      <x:c r="S437" t="str"/>
      <x:c r="T437" t="str">
        <x:v>(11) 9668-2210</x:v>
      </x:c>
      <x:c r="U437" t="str"/>
      <x:c r="V437" t="str">
        <x:v>coordenacaovendas@zenzao.shop</x:v>
      </x:c>
      <x:c r="W437" t="n">
        <x:v>3550308</x:v>
      </x:c>
      <x:c r="X437" t="str">
        <x:v>Rua Boa Vista</x:v>
      </x:c>
      <x:c r="Y437" t="str">
        <x:v>133</x:v>
      </x:c>
      <x:c r="Z437" t="str">
        <x:v>Andar 2 Box 2b</x:v>
      </x:c>
      <x:c r="AA437" t="str">
        <x:v>Centro</x:v>
      </x:c>
      <x:c r="AB437" t="str">
        <x:v>São Paulo</x:v>
      </x:c>
      <x:c r="AC437" t="str">
        <x:v>SP</x:v>
      </x:c>
      <x:c r="AD437" t="str">
        <x:v>01014001</x:v>
      </x:c>
      <x:c r="AE437" t="n">
        <x:v>76</x:v>
      </x:c>
      <x:c r="AF437" t="str">
        <x:v>Brasil</x:v>
      </x:c>
      <x:c r="AG437" t="n">
        <x:v>4713002</x:v>
      </x:c>
      <x:c r="AH437" t="str">
        <x:v>Lojas de variedades, exceto lojas de departamentos ou magazines</x:v>
      </x:c>
      <x:c r="AI437" t="str">
        <x:v>09/05/2026</x:v>
      </x:c>
    </x:row>
    <x:row r="438">
      <x:c r="A438" t="str">
        <x:v>61.151.302/0001-55</x:v>
      </x:c>
      <x:c r="B438" t="str">
        <x:v>ADA KESIA COSTA QUEIROZ COMERCIO DE VEICULOS</x:v>
      </x:c>
      <x:c r="C438" t="n">
        <x:v>1</x:v>
      </x:c>
      <x:c r="D438" t="str">
        <x:v>Microempresa</x:v>
      </x:c>
      <x:c r="E438" s="42" t="n">
        <x:v>50000</x:v>
      </x:c>
      <x:c r="F438" t="n">
        <x:v>2135</x:v>
      </x:c>
      <x:c r="G438" t="str">
        <x:v>Empresário (Individual)</x:v>
      </x:c>
      <x:c r="H438" t="str"/>
      <x:c r="I438" t="str">
        <x:v>Matriz</x:v>
      </x:c>
      <x:c r="J438" t="str">
        <x:v>04/06/2025</x:v>
      </x:c>
      <x:c r="K438" t="str"/>
      <x:c r="L438" t="n">
        <x:v>2</x:v>
      </x:c>
      <x:c r="M438" t="str">
        <x:v>Ativa</x:v>
      </x:c>
      <x:c r="N438" t="str">
        <x:v>04/06/2025</x:v>
      </x:c>
      <x:c r="O438" t="str"/>
      <x:c r="P438" t="str"/>
      <x:c r="Q438" t="str"/>
      <x:c r="R438" t="str"/>
      <x:c r="S438" t="str"/>
      <x:c r="T438" t="str">
        <x:v>(14) 9859-3897</x:v>
      </x:c>
      <x:c r="U438" t="str"/>
      <x:c r="V438" t="str">
        <x:v>kesiacostaqueiroz@gmail.com</x:v>
      </x:c>
      <x:c r="W438" t="n">
        <x:v>3506003</x:v>
      </x:c>
      <x:c r="X438" t="str">
        <x:v>Rua Ory Pinheiro Brisola</x:v>
      </x:c>
      <x:c r="Y438" t="str">
        <x:v>1340</x:v>
      </x:c>
      <x:c r="Z438" t="str"/>
      <x:c r="AA438" t="str">
        <x:v>Vila Industrial</x:v>
      </x:c>
      <x:c r="AB438" t="str">
        <x:v>Bauru</x:v>
      </x:c>
      <x:c r="AC438" t="str">
        <x:v>SP</x:v>
      </x:c>
      <x:c r="AD438" t="str">
        <x:v>17055260</x:v>
      </x:c>
      <x:c r="AE438" t="n">
        <x:v>76</x:v>
      </x:c>
      <x:c r="AF438" t="str">
        <x:v>Brasil</x:v>
      </x:c>
      <x:c r="AG438" t="n">
        <x:v>4511102</x:v>
      </x:c>
      <x:c r="AH438" t="str">
        <x:v>Comércio a varejo de automóveis, camionetas e utilitários usados</x:v>
      </x:c>
      <x:c r="AI438" t="str">
        <x:v>09/05/2026</x:v>
      </x:c>
    </x:row>
    <x:row r="439">
      <x:c r="A439" t="str">
        <x:v>61.214.369/0001-91</x:v>
      </x:c>
      <x:c r="B439" t="str">
        <x:v>RAC SERVICOS ADMINISTRATIVOS LTDA</x:v>
      </x:c>
      <x:c r="C439" t="n">
        <x:v>5</x:v>
      </x:c>
      <x:c r="D439" t="str">
        <x:v>Demais</x:v>
      </x:c>
      <x:c r="E439" s="42" t="n">
        <x:v>10000</x:v>
      </x:c>
      <x:c r="F439" t="n">
        <x:v>2062</x:v>
      </x:c>
      <x:c r="G439" t="str">
        <x:v>Sociedade Empresária Limitada</x:v>
      </x:c>
      <x:c r="H439" t="str"/>
      <x:c r="I439" t="str">
        <x:v>Matriz</x:v>
      </x:c>
      <x:c r="J439" t="str">
        <x:v>09/06/2025</x:v>
      </x:c>
      <x:c r="K439" t="str">
        <x:v>Rac Servicos Administrativos</x:v>
      </x:c>
      <x:c r="L439" t="n">
        <x:v>2</x:v>
      </x:c>
      <x:c r="M439" t="str">
        <x:v>Ativa</x:v>
      </x:c>
      <x:c r="N439" t="str">
        <x:v>09/06/2025</x:v>
      </x:c>
      <x:c r="O439" t="str"/>
      <x:c r="P439" t="str"/>
      <x:c r="Q439" t="str"/>
      <x:c r="R439" t="str"/>
      <x:c r="S439" t="str"/>
      <x:c r="T439" t="str">
        <x:v>(51) 9694-1301</x:v>
      </x:c>
      <x:c r="U439" t="str"/>
      <x:c r="V439" t="str">
        <x:v>rac.contabilidade@hotmail.com</x:v>
      </x:c>
      <x:c r="W439" t="n">
        <x:v>4316907</x:v>
      </x:c>
      <x:c r="X439" t="str">
        <x:v>Rua Isidoro Grassi</x:v>
      </x:c>
      <x:c r="Y439" t="str">
        <x:v>555</x:v>
      </x:c>
      <x:c r="Z439" t="str">
        <x:v>Apto 108</x:v>
      </x:c>
      <x:c r="AA439" t="str">
        <x:v>Nossa Senhora Medianeira</x:v>
      </x:c>
      <x:c r="AB439" t="str">
        <x:v>Santa Maria</x:v>
      </x:c>
      <x:c r="AC439" t="str">
        <x:v>RS</x:v>
      </x:c>
      <x:c r="AD439" t="str">
        <x:v>97060310</x:v>
      </x:c>
      <x:c r="AE439" t="n">
        <x:v>76</x:v>
      </x:c>
      <x:c r="AF439" t="str">
        <x:v>Brasil</x:v>
      </x:c>
      <x:c r="AG439" t="n">
        <x:v>8219999</x:v>
      </x:c>
      <x:c r="AH439" t="str">
        <x:v>Preparação de documentos e serviços especializados de apoio administrativo não especificados anteriormente</x:v>
      </x:c>
      <x:c r="AI439" t="str">
        <x:v>09/05/2026</x:v>
      </x:c>
    </x:row>
    <x:row r="440">
      <x:c r="A440" t="str">
        <x:v>61.335.926/0001-22</x:v>
      </x:c>
      <x:c r="B440" t="str">
        <x:v>HARDYON INFORMATICA LTDA</x:v>
      </x:c>
      <x:c r="C440" t="n">
        <x:v>3</x:v>
      </x:c>
      <x:c r="D440" t="str">
        <x:v>Empresa de Pequeno Porte</x:v>
      </x:c>
      <x:c r="E440" s="42" t="n">
        <x:v>50000</x:v>
      </x:c>
      <x:c r="F440" t="n">
        <x:v>2062</x:v>
      </x:c>
      <x:c r="G440" t="str">
        <x:v>Sociedade Empresária Limitada</x:v>
      </x:c>
      <x:c r="H440" t="str"/>
      <x:c r="I440" t="str">
        <x:v>Matriz</x:v>
      </x:c>
      <x:c r="J440" t="str">
        <x:v>16/06/2025</x:v>
      </x:c>
      <x:c r="K440" t="str">
        <x:v>Hardyon</x:v>
      </x:c>
      <x:c r="L440" t="n">
        <x:v>2</x:v>
      </x:c>
      <x:c r="M440" t="str">
        <x:v>Ativa</x:v>
      </x:c>
      <x:c r="N440" t="str">
        <x:v>16/06/2025</x:v>
      </x:c>
      <x:c r="O440" t="str"/>
      <x:c r="P440" t="str"/>
      <x:c r="Q440" t="str"/>
      <x:c r="R440" t="str"/>
      <x:c r="S440" t="str"/>
      <x:c r="T440" t="str">
        <x:v>(11) 4140-1361</x:v>
      </x:c>
      <x:c r="U440" t="str"/>
      <x:c r="V440" t="str">
        <x:v>hardyoninformatica@gmail.com</x:v>
      </x:c>
      <x:c r="W440" t="n">
        <x:v>3518800</x:v>
      </x:c>
      <x:c r="X440" t="str">
        <x:v>Avenida Emilio Ribas</x:v>
      </x:c>
      <x:c r="Y440" t="str">
        <x:v>2497</x:v>
      </x:c>
      <x:c r="Z440" t="str">
        <x:v>Andar 1 Sala 1</x:v>
      </x:c>
      <x:c r="AA440" t="str">
        <x:v>Jardim Vila Galvao</x:v>
      </x:c>
      <x:c r="AB440" t="str">
        <x:v>Guarulhos</x:v>
      </x:c>
      <x:c r="AC440" t="str">
        <x:v>SP</x:v>
      </x:c>
      <x:c r="AD440" t="str">
        <x:v>07051001</x:v>
      </x:c>
      <x:c r="AE440" t="n">
        <x:v>76</x:v>
      </x:c>
      <x:c r="AF440" t="str">
        <x:v>Brasil</x:v>
      </x:c>
      <x:c r="AG440" t="n">
        <x:v>4751201</x:v>
      </x:c>
      <x:c r="AH440" t="str">
        <x:v>Comércio varejista especializado de equipamentos e suprimentos de informática</x:v>
      </x:c>
      <x:c r="AI440" t="str">
        <x:v>09/05/2026</x:v>
      </x:c>
    </x:row>
    <x:row r="441">
      <x:c r="A441" t="str">
        <x:v>61.380.415/0001-22</x:v>
      </x:c>
      <x:c r="B441" t="str">
        <x:v>IP TRANSPORTES DE CARGAS NACIONAIS E INTERNACIONAIS LTDA</x:v>
      </x:c>
      <x:c r="C441" t="n">
        <x:v>1</x:v>
      </x:c>
      <x:c r="D441" t="str">
        <x:v>Microempresa</x:v>
      </x:c>
      <x:c r="E441" s="42" t="n">
        <x:v>40000</x:v>
      </x:c>
      <x:c r="F441" t="n">
        <x:v>2062</x:v>
      </x:c>
      <x:c r="G441" t="str">
        <x:v>Sociedade Empresária Limitada</x:v>
      </x:c>
      <x:c r="H441" t="str"/>
      <x:c r="I441" t="str">
        <x:v>Matriz</x:v>
      </x:c>
      <x:c r="J441" t="str">
        <x:v>19/06/2025</x:v>
      </x:c>
      <x:c r="K441" t="str"/>
      <x:c r="L441" t="n">
        <x:v>2</x:v>
      </x:c>
      <x:c r="M441" t="str">
        <x:v>Ativa</x:v>
      </x:c>
      <x:c r="N441" t="str">
        <x:v>19/06/2025</x:v>
      </x:c>
      <x:c r="O441" t="str"/>
      <x:c r="P441" t="str"/>
      <x:c r="Q441" t="str"/>
      <x:c r="R441" t="str"/>
      <x:c r="S441" t="str"/>
      <x:c r="T441" t="str">
        <x:v>(19) 9836-5686</x:v>
      </x:c>
      <x:c r="U441" t="str"/>
      <x:c r="V441" t="str">
        <x:v>vpbocatto@gmail.com</x:v>
      </x:c>
      <x:c r="W441" t="n">
        <x:v>4108304</x:v>
      </x:c>
      <x:c r="X441" t="str">
        <x:v>Rua Celso Fagundes</x:v>
      </x:c>
      <x:c r="Y441" t="str">
        <x:v>323</x:v>
      </x:c>
      <x:c r="Z441" t="str"/>
      <x:c r="AA441" t="str">
        <x:v>Tres Lagoas</x:v>
      </x:c>
      <x:c r="AB441" t="str">
        <x:v>Foz do Iguaçu</x:v>
      </x:c>
      <x:c r="AC441" t="str">
        <x:v>PR</x:v>
      </x:c>
      <x:c r="AD441" t="str">
        <x:v>85862445</x:v>
      </x:c>
      <x:c r="AE441" t="n">
        <x:v>76</x:v>
      </x:c>
      <x:c r="AF441" t="str">
        <x:v>Brasil</x:v>
      </x:c>
      <x:c r="AG441" t="n">
        <x:v>4930202</x:v>
      </x:c>
      <x:c r="AH441" t="str">
        <x:v>Transporte rodoviário de carga, exceto produtos perigosos e mudanças, intermunicipal, interestadual e internacional</x:v>
      </x:c>
      <x:c r="AI441" t="str">
        <x:v>09/05/2026</x:v>
      </x:c>
    </x:row>
    <x:row r="442">
      <x:c r="A442" t="str">
        <x:v>61.422.261/0001-94</x:v>
      </x:c>
      <x:c r="B442" t="str">
        <x:v>NOBRE CAMARINS E EVENTOS LTDA</x:v>
      </x:c>
      <x:c r="C442" t="n">
        <x:v>1</x:v>
      </x:c>
      <x:c r="D442" t="str">
        <x:v>Microempresa</x:v>
      </x:c>
      <x:c r="E442" s="42" t="n">
        <x:v>300000</x:v>
      </x:c>
      <x:c r="F442" t="n">
        <x:v>2062</x:v>
      </x:c>
      <x:c r="G442" t="str">
        <x:v>Sociedade Empresária Limitada</x:v>
      </x:c>
      <x:c r="H442" t="str"/>
      <x:c r="I442" t="str">
        <x:v>Matriz</x:v>
      </x:c>
      <x:c r="J442" t="str">
        <x:v>24/06/2025</x:v>
      </x:c>
      <x:c r="K442" t="str">
        <x:v>Nobre Eventos</x:v>
      </x:c>
      <x:c r="L442" t="n">
        <x:v>2</x:v>
      </x:c>
      <x:c r="M442" t="str">
        <x:v>Ativa</x:v>
      </x:c>
      <x:c r="N442" t="str">
        <x:v>24/06/2025</x:v>
      </x:c>
      <x:c r="O442" t="str"/>
      <x:c r="P442" t="str"/>
      <x:c r="Q442" t="str"/>
      <x:c r="R442" t="str"/>
      <x:c r="S442" t="str"/>
      <x:c r="T442" t="str">
        <x:v>(62) 9634-4700</x:v>
      </x:c>
      <x:c r="U442" t="str"/>
      <x:c r="V442" t="str">
        <x:v>nobrecamaris@gmail.com</x:v>
      </x:c>
      <x:c r="W442" t="n">
        <x:v>5201405</x:v>
      </x:c>
      <x:c r="X442" t="str">
        <x:v>Avenida C 1</x:v>
      </x:c>
      <x:c r="Y442" t="str">
        <x:v>SN</x:v>
      </x:c>
      <x:c r="Z442" t="str">
        <x:v>Quadra07 Lote 20 Casa 02</x:v>
      </x:c>
      <x:c r="AA442" t="str">
        <x:v>Jardim Boa Esperança</x:v>
      </x:c>
      <x:c r="AB442" t="str">
        <x:v>Aparecida de Goiânia</x:v>
      </x:c>
      <x:c r="AC442" t="str">
        <x:v>GO</x:v>
      </x:c>
      <x:c r="AD442" t="str">
        <x:v>74960315</x:v>
      </x:c>
      <x:c r="AE442" t="n">
        <x:v>76</x:v>
      </x:c>
      <x:c r="AF442" t="str">
        <x:v>Brasil</x:v>
      </x:c>
      <x:c r="AG442" t="n">
        <x:v>7739003</x:v>
      </x:c>
      <x:c r="AH442" t="str">
        <x:v>Aluguel de palcos, coberturas e outras estruturas de uso temporário, exceto andaimes</x:v>
      </x:c>
      <x:c r="AI442" t="str">
        <x:v>09/05/2026</x:v>
      </x:c>
    </x:row>
    <x:row r="443">
      <x:c r="A443" t="str">
        <x:v>61.442.101/0001-07</x:v>
      </x:c>
      <x:c r="B443" t="str">
        <x:v>SALVACOM LTDA</x:v>
      </x:c>
      <x:c r="C443" t="n">
        <x:v>1</x:v>
      </x:c>
      <x:c r="D443" t="str">
        <x:v>Microempresa</x:v>
      </x:c>
      <x:c r="E443" s="42" t="n">
        <x:v>50000</x:v>
      </x:c>
      <x:c r="F443" t="n">
        <x:v>2062</x:v>
      </x:c>
      <x:c r="G443" t="str">
        <x:v>Sociedade Empresária Limitada</x:v>
      </x:c>
      <x:c r="H443" t="str"/>
      <x:c r="I443" t="str">
        <x:v>Matriz</x:v>
      </x:c>
      <x:c r="J443" t="str">
        <x:v>25/06/2025</x:v>
      </x:c>
      <x:c r="K443" t="str">
        <x:v>Salvacom</x:v>
      </x:c>
      <x:c r="L443" t="n">
        <x:v>2</x:v>
      </x:c>
      <x:c r="M443" t="str">
        <x:v>Ativa</x:v>
      </x:c>
      <x:c r="N443" t="str">
        <x:v>25/06/2025</x:v>
      </x:c>
      <x:c r="O443" t="str"/>
      <x:c r="P443" t="str"/>
      <x:c r="Q443" t="str"/>
      <x:c r="R443" t="str"/>
      <x:c r="S443" t="str"/>
      <x:c r="T443" t="str">
        <x:v>(44) 2001-3166</x:v>
      </x:c>
      <x:c r="U443" t="str"/>
      <x:c r="V443" t="str">
        <x:v>orientecontabilidade.adm@gmail.com</x:v>
      </x:c>
      <x:c r="W443" t="n">
        <x:v>4106605</x:v>
      </x:c>
      <x:c r="X443" t="str">
        <x:v>Rua Peabiru</x:v>
      </x:c>
      <x:c r="Y443" t="str">
        <x:v>216</x:v>
      </x:c>
      <x:c r="Z443" t="str"/>
      <x:c r="AA443" t="str">
        <x:v>Centro</x:v>
      </x:c>
      <x:c r="AB443" t="str">
        <x:v>Cruzeiro do Oeste</x:v>
      </x:c>
      <x:c r="AC443" t="str">
        <x:v>PR</x:v>
      </x:c>
      <x:c r="AD443" t="str">
        <x:v>87400000</x:v>
      </x:c>
      <x:c r="AE443" t="n">
        <x:v>76</x:v>
      </x:c>
      <x:c r="AF443" t="str">
        <x:v>Brasil</x:v>
      </x:c>
      <x:c r="AG443" t="n">
        <x:v>4751201</x:v>
      </x:c>
      <x:c r="AH443" t="str">
        <x:v>Comércio varejista especializado de equipamentos e suprimentos de informática</x:v>
      </x:c>
      <x:c r="AI443" t="str">
        <x:v>09/05/2026</x:v>
      </x:c>
    </x:row>
    <x:row r="444">
      <x:c r="A444" t="str">
        <x:v>61.469.959/0001-65</x:v>
      </x:c>
      <x:c r="B444" t="str">
        <x:v>SANTORINE TRANSPORTES TURISTICOS LTDA</x:v>
      </x:c>
      <x:c r="C444" t="n">
        <x:v>1</x:v>
      </x:c>
      <x:c r="D444" t="str">
        <x:v>Microempresa</x:v>
      </x:c>
      <x:c r="E444" s="42" t="n">
        <x:v>150000</x:v>
      </x:c>
      <x:c r="F444" t="n">
        <x:v>2062</x:v>
      </x:c>
      <x:c r="G444" t="str">
        <x:v>Sociedade Empresária Limitada</x:v>
      </x:c>
      <x:c r="H444" t="str"/>
      <x:c r="I444" t="str">
        <x:v>Matriz</x:v>
      </x:c>
      <x:c r="J444" t="str">
        <x:v>26/06/2025</x:v>
      </x:c>
      <x:c r="K444" t="str">
        <x:v>Santorine Transportes</x:v>
      </x:c>
      <x:c r="L444" t="n">
        <x:v>2</x:v>
      </x:c>
      <x:c r="M444" t="str">
        <x:v>Ativa</x:v>
      </x:c>
      <x:c r="N444" t="str">
        <x:v>26/06/2025</x:v>
      </x:c>
      <x:c r="O444" t="str"/>
      <x:c r="P444" t="str"/>
      <x:c r="Q444" t="str"/>
      <x:c r="R444" t="str"/>
      <x:c r="S444" t="str"/>
      <x:c r="T444" t="str">
        <x:v>(55) 9916-9369</x:v>
      </x:c>
      <x:c r="U444" t="str"/>
      <x:c r="V444" t="str">
        <x:v>santorinetransportes@hotmail.com</x:v>
      </x:c>
      <x:c r="W444" t="n">
        <x:v>3550308</x:v>
      </x:c>
      <x:c r="X444" t="str">
        <x:v>Rua Joao Teodoro</x:v>
      </x:c>
      <x:c r="Y444" t="str">
        <x:v>628</x:v>
      </x:c>
      <x:c r="Z444" t="str"/>
      <x:c r="AA444" t="str">
        <x:v>Bras</x:v>
      </x:c>
      <x:c r="AB444" t="str">
        <x:v>São Paulo</x:v>
      </x:c>
      <x:c r="AC444" t="str">
        <x:v>SP</x:v>
      </x:c>
      <x:c r="AD444" t="str">
        <x:v>01105000</x:v>
      </x:c>
      <x:c r="AE444" t="n">
        <x:v>76</x:v>
      </x:c>
      <x:c r="AF444" t="str">
        <x:v>Brasil</x:v>
      </x:c>
      <x:c r="AG444" t="n">
        <x:v>4929901</x:v>
      </x:c>
      <x:c r="AH444" t="str">
        <x:v>Transporte rodoviário coletivo de passageiros, sob regime de fretamento, municipal</x:v>
      </x:c>
      <x:c r="AI444" t="str">
        <x:v>09/05/2026</x:v>
      </x:c>
    </x:row>
    <x:row r="445">
      <x:c r="A445" t="str">
        <x:v>61.698.645/0001-34</x:v>
      </x:c>
      <x:c r="B445" t="str">
        <x:v>VIP STORE'S IMPORT LTDA</x:v>
      </x:c>
      <x:c r="C445" t="n">
        <x:v>1</x:v>
      </x:c>
      <x:c r="D445" t="str">
        <x:v>Microempresa</x:v>
      </x:c>
      <x:c r="E445" s="42" t="n">
        <x:v>60000</x:v>
      </x:c>
      <x:c r="F445" t="n">
        <x:v>2062</x:v>
      </x:c>
      <x:c r="G445" t="str">
        <x:v>Sociedade Empresária Limitada</x:v>
      </x:c>
      <x:c r="H445" t="str"/>
      <x:c r="I445" t="str">
        <x:v>Matriz</x:v>
      </x:c>
      <x:c r="J445" t="str">
        <x:v>11/07/2025</x:v>
      </x:c>
      <x:c r="K445" t="str">
        <x:v>Vip Store's Import</x:v>
      </x:c>
      <x:c r="L445" t="n">
        <x:v>2</x:v>
      </x:c>
      <x:c r="M445" t="str">
        <x:v>Ativa</x:v>
      </x:c>
      <x:c r="N445" t="str">
        <x:v>11/07/2025</x:v>
      </x:c>
      <x:c r="O445" t="str"/>
      <x:c r="P445" t="str"/>
      <x:c r="Q445" t="str"/>
      <x:c r="R445" t="str"/>
      <x:c r="S445" t="str"/>
      <x:c r="T445" t="str">
        <x:v>(41) 9747-5831</x:v>
      </x:c>
      <x:c r="U445" t="str"/>
      <x:c r="V445" t="str">
        <x:v>mgsmarclo@hotmail.com</x:v>
      </x:c>
      <x:c r="W445" t="n">
        <x:v>4109609</x:v>
      </x:c>
      <x:c r="X445" t="str">
        <x:v>Rua Ivai</x:v>
      </x:c>
      <x:c r="Y445" t="str">
        <x:v>13</x:v>
      </x:c>
      <x:c r="Z445" t="str"/>
      <x:c r="AA445" t="str">
        <x:v>Piçarras</x:v>
      </x:c>
      <x:c r="AB445" t="str">
        <x:v>Guaratuba</x:v>
      </x:c>
      <x:c r="AC445" t="str">
        <x:v>PR</x:v>
      </x:c>
      <x:c r="AD445" t="str">
        <x:v>83280000</x:v>
      </x:c>
      <x:c r="AE445" t="n">
        <x:v>76</x:v>
      </x:c>
      <x:c r="AF445" t="str">
        <x:v>Brasil</x:v>
      </x:c>
      <x:c r="AG445" t="n">
        <x:v>4763601</x:v>
      </x:c>
      <x:c r="AH445" t="str">
        <x:v>Comércio varejista de brinquedos e artigos recreativos</x:v>
      </x:c>
      <x:c r="AI445" t="str">
        <x:v>09/05/2026</x:v>
      </x:c>
    </x:row>
    <x:row r="446">
      <x:c r="A446" t="str">
        <x:v>61.787.819/0001-35</x:v>
      </x:c>
      <x:c r="B446" t="str">
        <x:v>LKBR ECOMMERCE LTDA</x:v>
      </x:c>
      <x:c r="C446" t="n">
        <x:v>3</x:v>
      </x:c>
      <x:c r="D446" t="str">
        <x:v>Empresa de Pequeno Porte</x:v>
      </x:c>
      <x:c r="E446" s="42" t="n">
        <x:v>3000</x:v>
      </x:c>
      <x:c r="F446" t="n">
        <x:v>2062</x:v>
      </x:c>
      <x:c r="G446" t="str">
        <x:v>Sociedade Empresária Limitada</x:v>
      </x:c>
      <x:c r="H446" t="str"/>
      <x:c r="I446" t="str">
        <x:v>Matriz</x:v>
      </x:c>
      <x:c r="J446" t="str">
        <x:v>17/07/2025</x:v>
      </x:c>
      <x:c r="K446" t="str"/>
      <x:c r="L446" t="n">
        <x:v>2</x:v>
      </x:c>
      <x:c r="M446" t="str">
        <x:v>Ativa</x:v>
      </x:c>
      <x:c r="N446" t="str">
        <x:v>17/07/2025</x:v>
      </x:c>
      <x:c r="O446" t="str"/>
      <x:c r="P446" t="str"/>
      <x:c r="Q446" t="str"/>
      <x:c r="R446" t="str"/>
      <x:c r="S446" t="str"/>
      <x:c r="T446" t="str">
        <x:v>(11) 9881-3034</x:v>
      </x:c>
      <x:c r="U446" t="str"/>
      <x:c r="V446" t="str">
        <x:v>lkbrecommerce@gmail.com</x:v>
      </x:c>
      <x:c r="W446" t="n">
        <x:v>3550308</x:v>
      </x:c>
      <x:c r="X446" t="str">
        <x:v>Rua da Graca</x:v>
      </x:c>
      <x:c r="Y446" t="str">
        <x:v>215</x:v>
      </x:c>
      <x:c r="Z446" t="str">
        <x:v>Sala 23</x:v>
      </x:c>
      <x:c r="AA446" t="str">
        <x:v>Bom Retiro</x:v>
      </x:c>
      <x:c r="AB446" t="str">
        <x:v>São Paulo</x:v>
      </x:c>
      <x:c r="AC446" t="str">
        <x:v>SP</x:v>
      </x:c>
      <x:c r="AD446" t="str">
        <x:v>01125001</x:v>
      </x:c>
      <x:c r="AE446" t="n">
        <x:v>76</x:v>
      </x:c>
      <x:c r="AF446" t="str">
        <x:v>Brasil</x:v>
      </x:c>
      <x:c r="AG446" t="n">
        <x:v>4649499</x:v>
      </x:c>
      <x:c r="AH446" t="str">
        <x:v>Comércio atacadista de outros equipamentos e artigos de uso pessoal e doméstico não especificados anteriormente</x:v>
      </x:c>
      <x:c r="AI446" t="str">
        <x:v>09/05/2026</x:v>
      </x:c>
    </x:row>
    <x:row r="447">
      <x:c r="A447" t="str">
        <x:v>61.927.213/0001-58</x:v>
      </x:c>
      <x:c r="B447" t="str">
        <x:v>EXPRESSO UCHOENSE TRANSPORTES E CARGAS LTDA</x:v>
      </x:c>
      <x:c r="C447" t="n">
        <x:v>1</x:v>
      </x:c>
      <x:c r="D447" t="str">
        <x:v>Microempresa</x:v>
      </x:c>
      <x:c r="E447" s="42" t="n">
        <x:v>150000</x:v>
      </x:c>
      <x:c r="F447" t="n">
        <x:v>2062</x:v>
      </x:c>
      <x:c r="G447" t="str">
        <x:v>Sociedade Empresária Limitada</x:v>
      </x:c>
      <x:c r="H447" t="str"/>
      <x:c r="I447" t="str">
        <x:v>Matriz</x:v>
      </x:c>
      <x:c r="J447" t="str">
        <x:v>25/07/2025</x:v>
      </x:c>
      <x:c r="K447" t="str">
        <x:v>Expresso Uchoense</x:v>
      </x:c>
      <x:c r="L447" t="n">
        <x:v>2</x:v>
      </x:c>
      <x:c r="M447" t="str">
        <x:v>Ativa</x:v>
      </x:c>
      <x:c r="N447" t="str">
        <x:v>25/07/2025</x:v>
      </x:c>
      <x:c r="O447" t="str"/>
      <x:c r="P447" t="str"/>
      <x:c r="Q447" t="str"/>
      <x:c r="R447" t="str"/>
      <x:c r="S447" t="str"/>
      <x:c r="T447" t="str">
        <x:v>(17) 3522-2362</x:v>
      </x:c>
      <x:c r="U447" t="str"/>
      <x:c r="V447" t="str">
        <x:v>empresas@4cont.com</x:v>
      </x:c>
      <x:c r="W447" t="n">
        <x:v>3555604</x:v>
      </x:c>
      <x:c r="X447" t="str">
        <x:v>Rua Luis Simentoni</x:v>
      </x:c>
      <x:c r="Y447" t="str">
        <x:v>200</x:v>
      </x:c>
      <x:c r="Z447" t="str"/>
      <x:c r="AA447" t="str">
        <x:v>Jardim Paulista</x:v>
      </x:c>
      <x:c r="AB447" t="str">
        <x:v>Uchoa</x:v>
      </x:c>
      <x:c r="AC447" t="str">
        <x:v>SP</x:v>
      </x:c>
      <x:c r="AD447" t="str">
        <x:v>15890246</x:v>
      </x:c>
      <x:c r="AE447" t="n">
        <x:v>76</x:v>
      </x:c>
      <x:c r="AF447" t="str">
        <x:v>Brasil</x:v>
      </x:c>
      <x:c r="AG447" t="n">
        <x:v>4922102</x:v>
      </x:c>
      <x:c r="AH447" t="str">
        <x:v>Transporte rodoviário coletivo de passageiros, com itinerário fixo, interestadual</x:v>
      </x:c>
      <x:c r="AI447" t="str">
        <x:v>09/05/2026</x:v>
      </x:c>
    </x:row>
    <x:row r="448">
      <x:c r="A448" t="str">
        <x:v>61.974.486/0001-53</x:v>
      </x:c>
      <x:c r="B448" t="str">
        <x:v>ARIEL VEICULOS LTDA</x:v>
      </x:c>
      <x:c r="C448" t="n">
        <x:v>1</x:v>
      </x:c>
      <x:c r="D448" t="str">
        <x:v>Microempresa</x:v>
      </x:c>
      <x:c r="E448" s="42" t="n">
        <x:v>20000</x:v>
      </x:c>
      <x:c r="F448" t="n">
        <x:v>2062</x:v>
      </x:c>
      <x:c r="G448" t="str">
        <x:v>Sociedade Empresária Limitada</x:v>
      </x:c>
      <x:c r="H448" t="str"/>
      <x:c r="I448" t="str">
        <x:v>Matriz</x:v>
      </x:c>
      <x:c r="J448" t="str">
        <x:v>29/07/2025</x:v>
      </x:c>
      <x:c r="K448" t="str">
        <x:v>Ariel Teles Caminhoes</x:v>
      </x:c>
      <x:c r="L448" t="n">
        <x:v>2</x:v>
      </x:c>
      <x:c r="M448" t="str">
        <x:v>Ativa</x:v>
      </x:c>
      <x:c r="N448" t="str">
        <x:v>29/07/2025</x:v>
      </x:c>
      <x:c r="O448" t="str"/>
      <x:c r="P448" t="str"/>
      <x:c r="Q448" t="str"/>
      <x:c r="R448" t="str"/>
      <x:c r="S448" t="str"/>
      <x:c r="T448" t="str">
        <x:v>(45) 9801-7180</x:v>
      </x:c>
      <x:c r="U448" t="str"/>
      <x:c r="V448" t="str">
        <x:v>arnoldoveiculosmultimarcas@gmail.com</x:v>
      </x:c>
      <x:c r="W448" t="n">
        <x:v>4116703</x:v>
      </x:c>
      <x:c r="X448" t="str">
        <x:v>Rua Jaime Canet Junior</x:v>
      </x:c>
      <x:c r="Y448" t="str">
        <x:v>426</x:v>
      </x:c>
      <x:c r="Z448" t="str">
        <x:v>Sala 02</x:v>
      </x:c>
      <x:c r="AA448" t="str">
        <x:v>Vila Simone</x:v>
      </x:c>
      <x:c r="AB448" t="str">
        <x:v>Nova Aurora</x:v>
      </x:c>
      <x:c r="AC448" t="str">
        <x:v>PR</x:v>
      </x:c>
      <x:c r="AD448" t="str">
        <x:v>85410000</x:v>
      </x:c>
      <x:c r="AE448" t="n">
        <x:v>76</x:v>
      </x:c>
      <x:c r="AF448" t="str">
        <x:v>Brasil</x:v>
      </x:c>
      <x:c r="AG448" t="n">
        <x:v>4512901</x:v>
      </x:c>
      <x:c r="AH448" t="str">
        <x:v>Representantes comerciais e agentes do comércio de veículos automotores</x:v>
      </x:c>
      <x:c r="AI448" t="str">
        <x:v>09/05/2026</x:v>
      </x:c>
    </x:row>
    <x:row r="449">
      <x:c r="A449" t="str">
        <x:v>62.034.119/0001-32</x:v>
      </x:c>
      <x:c r="B449" t="str">
        <x:v>UPGRADE360 COMERCIO INOVA SIMPLES (I.S.)</x:v>
      </x:c>
      <x:c r="C449" t="n">
        <x:v>1</x:v>
      </x:c>
      <x:c r="D449" t="str">
        <x:v>Microempresa</x:v>
      </x:c>
      <x:c r="E449" s="42" t="n">
        <x:v>100000</x:v>
      </x:c>
      <x:c r="F449" t="n">
        <x:v>2348</x:v>
      </x:c>
      <x:c r="G449" t="str">
        <x:v>Empresa Simples de Inovação</x:v>
      </x:c>
      <x:c r="H449" t="str"/>
      <x:c r="I449" t="str">
        <x:v>Matriz</x:v>
      </x:c>
      <x:c r="J449" t="str">
        <x:v>01/08/2025</x:v>
      </x:c>
      <x:c r="K449" t="str"/>
      <x:c r="L449" t="n">
        <x:v>2</x:v>
      </x:c>
      <x:c r="M449" t="str">
        <x:v>Ativa</x:v>
      </x:c>
      <x:c r="N449" t="str">
        <x:v>01/08/2025</x:v>
      </x:c>
      <x:c r="O449" t="str"/>
      <x:c r="P449" t="str"/>
      <x:c r="Q449" t="str"/>
      <x:c r="R449" t="str"/>
      <x:c r="S449" t="str"/>
      <x:c r="T449" t="str">
        <x:v>(11) 8493-4898</x:v>
      </x:c>
      <x:c r="U449" t="str"/>
      <x:c r="V449" t="str">
        <x:v>upgradeewqcomer837@gmai.com</x:v>
      </x:c>
      <x:c r="W449" t="n">
        <x:v>3505708</x:v>
      </x:c>
      <x:c r="X449" t="str">
        <x:v>Calcada dos Cravos</x:v>
      </x:c>
      <x:c r="Y449" t="str">
        <x:v>205</x:v>
      </x:c>
      <x:c r="Z449" t="str"/>
      <x:c r="AA449" t="str">
        <x:v>Condominio Centro Comercial Alphaville</x:v>
      </x:c>
      <x:c r="AB449" t="str">
        <x:v>Barueri</x:v>
      </x:c>
      <x:c r="AC449" t="str">
        <x:v>SP</x:v>
      </x:c>
      <x:c r="AD449" t="str">
        <x:v>06453053</x:v>
      </x:c>
      <x:c r="AE449" t="n">
        <x:v>76</x:v>
      </x:c>
      <x:c r="AF449" t="str">
        <x:v>Brasil</x:v>
      </x:c>
      <x:c r="AG449" t="n">
        <x:v>7319002</x:v>
      </x:c>
      <x:c r="AH449" t="str">
        <x:v>Promoção de vendas</x:v>
      </x:c>
      <x:c r="AI449" t="str">
        <x:v>10/06/2026</x:v>
      </x:c>
    </x:row>
    <x:row r="450">
      <x:c r="A450" t="str">
        <x:v>62.047.821/0001-30</x:v>
      </x:c>
      <x:c r="B450" t="str">
        <x:v>SP BRASIL NEGOCIO LTDA</x:v>
      </x:c>
      <x:c r="C450" t="n">
        <x:v>3</x:v>
      </x:c>
      <x:c r="D450" t="str">
        <x:v>Empresa de Pequeno Porte</x:v>
      </x:c>
      <x:c r="E450" s="42" t="n">
        <x:v>100000</x:v>
      </x:c>
      <x:c r="F450" t="n">
        <x:v>2062</x:v>
      </x:c>
      <x:c r="G450" t="str">
        <x:v>Sociedade Empresária Limitada</x:v>
      </x:c>
      <x:c r="H450" t="str"/>
      <x:c r="I450" t="str">
        <x:v>Matriz</x:v>
      </x:c>
      <x:c r="J450" t="str">
        <x:v>04/08/2025</x:v>
      </x:c>
      <x:c r="K450" t="str"/>
      <x:c r="L450" t="n">
        <x:v>2</x:v>
      </x:c>
      <x:c r="M450" t="str">
        <x:v>Ativa</x:v>
      </x:c>
      <x:c r="N450" t="str">
        <x:v>04/08/2025</x:v>
      </x:c>
      <x:c r="O450" t="str"/>
      <x:c r="P450" t="str"/>
      <x:c r="Q450" t="str"/>
      <x:c r="R450" t="str"/>
      <x:c r="S450" t="str"/>
      <x:c r="T450" t="str">
        <x:v>(13) 9728-3416</x:v>
      </x:c>
      <x:c r="U450" t="str"/>
      <x:c r="V450" t="str">
        <x:v>jbutilidades@gmail.com</x:v>
      </x:c>
      <x:c r="W450" t="n">
        <x:v>3550308</x:v>
      </x:c>
      <x:c r="X450" t="str">
        <x:v>Rua Cel Jose Eusebio</x:v>
      </x:c>
      <x:c r="Y450" t="str">
        <x:v>95</x:v>
      </x:c>
      <x:c r="Z450" t="str">
        <x:v>Casa 13</x:v>
      </x:c>
      <x:c r="AA450" t="str">
        <x:v>Higienopolis</x:v>
      </x:c>
      <x:c r="AB450" t="str">
        <x:v>São Paulo</x:v>
      </x:c>
      <x:c r="AC450" t="str">
        <x:v>SP</x:v>
      </x:c>
      <x:c r="AD450" t="str">
        <x:v>01239030</x:v>
      </x:c>
      <x:c r="AE450" t="n">
        <x:v>76</x:v>
      </x:c>
      <x:c r="AF450" t="str">
        <x:v>Brasil</x:v>
      </x:c>
      <x:c r="AG450" t="n">
        <x:v>4693100</x:v>
      </x:c>
      <x:c r="AH450" t="str">
        <x:v>Comércio atacadista de mercadorias em geral, sem predominância de alimentos ou de insumos agropecuários</x:v>
      </x:c>
      <x:c r="AI450" t="str">
        <x:v>09/05/2026</x:v>
      </x:c>
    </x:row>
    <x:row r="451">
      <x:c r="A451" t="str">
        <x:v>62.213.621/0001-00</x:v>
      </x:c>
      <x:c r="B451" t="str">
        <x:v>B C PEDROZO INTERMEDIACOES NEGOCIOS LTDA</x:v>
      </x:c>
      <x:c r="C451" t="n">
        <x:v>1</x:v>
      </x:c>
      <x:c r="D451" t="str">
        <x:v>Microempresa</x:v>
      </x:c>
      <x:c r="E451" s="42" t="n">
        <x:v>50000</x:v>
      </x:c>
      <x:c r="F451" t="n">
        <x:v>2062</x:v>
      </x:c>
      <x:c r="G451" t="str">
        <x:v>Sociedade Empresária Limitada</x:v>
      </x:c>
      <x:c r="H451" t="str"/>
      <x:c r="I451" t="str">
        <x:v>Matriz</x:v>
      </x:c>
      <x:c r="J451" t="str">
        <x:v>13/08/2025</x:v>
      </x:c>
      <x:c r="K451" t="str"/>
      <x:c r="L451" t="n">
        <x:v>2</x:v>
      </x:c>
      <x:c r="M451" t="str">
        <x:v>Ativa</x:v>
      </x:c>
      <x:c r="N451" t="str">
        <x:v>13/08/2025</x:v>
      </x:c>
      <x:c r="O451" t="str"/>
      <x:c r="P451" t="str"/>
      <x:c r="Q451" t="str"/>
      <x:c r="R451" t="str"/>
      <x:c r="S451" t="str"/>
      <x:c r="T451" t="str">
        <x:v>(13) 9748-8660</x:v>
      </x:c>
      <x:c r="U451" t="str"/>
      <x:c r="V451" t="str">
        <x:v>claudiodourado1000@gmail.com</x:v>
      </x:c>
      <x:c r="W451" t="n">
        <x:v>4104808</x:v>
      </x:c>
      <x:c r="X451" t="str">
        <x:v>Rua Minas Gerais</x:v>
      </x:c>
      <x:c r="Y451" t="str">
        <x:v>1025</x:v>
      </x:c>
      <x:c r="Z451" t="str"/>
      <x:c r="AA451" t="str">
        <x:v>Centro</x:v>
      </x:c>
      <x:c r="AB451" t="str">
        <x:v>Cascavel</x:v>
      </x:c>
      <x:c r="AC451" t="str">
        <x:v>PR</x:v>
      </x:c>
      <x:c r="AD451" t="str">
        <x:v>85812030</x:v>
      </x:c>
      <x:c r="AE451" t="n">
        <x:v>76</x:v>
      </x:c>
      <x:c r="AF451" t="str">
        <x:v>Brasil</x:v>
      </x:c>
      <x:c r="AG451" t="n">
        <x:v>4753900</x:v>
      </x:c>
      <x:c r="AH451" t="str">
        <x:v>Comércio varejista especializado de eletrodomésticos e equipamentos de áudio e vídeo</x:v>
      </x:c>
      <x:c r="AI451" t="str">
        <x:v>09/05/2026</x:v>
      </x:c>
    </x:row>
    <x:row r="452">
      <x:c r="A452" t="str">
        <x:v>62.406.718/0001-30</x:v>
      </x:c>
      <x:c r="B452" t="str">
        <x:v>ROMERO VEICULOS LTDA</x:v>
      </x:c>
      <x:c r="C452" t="n">
        <x:v>1</x:v>
      </x:c>
      <x:c r="D452" t="str">
        <x:v>Microempresa</x:v>
      </x:c>
      <x:c r="E452" s="42" t="n">
        <x:v>200000</x:v>
      </x:c>
      <x:c r="F452" t="n">
        <x:v>2062</x:v>
      </x:c>
      <x:c r="G452" t="str">
        <x:v>Sociedade Empresária Limitada</x:v>
      </x:c>
      <x:c r="H452" t="str"/>
      <x:c r="I452" t="str">
        <x:v>Matriz</x:v>
      </x:c>
      <x:c r="J452" t="str">
        <x:v>26/08/2025</x:v>
      </x:c>
      <x:c r="K452" t="str"/>
      <x:c r="L452" t="n">
        <x:v>2</x:v>
      </x:c>
      <x:c r="M452" t="str">
        <x:v>Ativa</x:v>
      </x:c>
      <x:c r="N452" t="str">
        <x:v>26/08/2025</x:v>
      </x:c>
      <x:c r="O452" t="str"/>
      <x:c r="P452" t="str"/>
      <x:c r="Q452" t="str"/>
      <x:c r="R452" t="str"/>
      <x:c r="S452" t="str"/>
      <x:c r="T452" t="str">
        <x:v>(44) 9705-5197</x:v>
      </x:c>
      <x:c r="U452" t="str"/>
      <x:c r="V452" t="str">
        <x:v>brs.comerciovirtual@gmail.com</x:v>
      </x:c>
      <x:c r="W452" t="n">
        <x:v>4113700</x:v>
      </x:c>
      <x:c r="X452" t="str">
        <x:v>Rua Sergipe</x:v>
      </x:c>
      <x:c r="Y452" t="str">
        <x:v>300</x:v>
      </x:c>
      <x:c r="Z452" t="str">
        <x:v>Box 302</x:v>
      </x:c>
      <x:c r="AA452" t="str">
        <x:v>Centro</x:v>
      </x:c>
      <x:c r="AB452" t="str">
        <x:v>Londrina</x:v>
      </x:c>
      <x:c r="AC452" t="str">
        <x:v>PR</x:v>
      </x:c>
      <x:c r="AD452" t="str">
        <x:v>86010380</x:v>
      </x:c>
      <x:c r="AE452" t="n">
        <x:v>76</x:v>
      </x:c>
      <x:c r="AF452" t="str">
        <x:v>Brasil</x:v>
      </x:c>
      <x:c r="AG452" t="n">
        <x:v>4511102</x:v>
      </x:c>
      <x:c r="AH452" t="str">
        <x:v>Comércio a varejo de automóveis, camionetas e utilitários usados</x:v>
      </x:c>
      <x:c r="AI452" t="str">
        <x:v>09/05/2026</x:v>
      </x:c>
    </x:row>
    <x:row r="453">
      <x:c r="A453" t="str">
        <x:v>62.858.397/0001-04</x:v>
      </x:c>
      <x:c r="B453" t="str">
        <x:v>HP PECAS USADAS LTDA</x:v>
      </x:c>
      <x:c r="C453" t="n">
        <x:v>3</x:v>
      </x:c>
      <x:c r="D453" t="str">
        <x:v>Empresa de Pequeno Porte</x:v>
      </x:c>
      <x:c r="E453" s="42" t="n">
        <x:v>100000</x:v>
      </x:c>
      <x:c r="F453" t="n">
        <x:v>2062</x:v>
      </x:c>
      <x:c r="G453" t="str">
        <x:v>Sociedade Empresária Limitada</x:v>
      </x:c>
      <x:c r="H453" t="str"/>
      <x:c r="I453" t="str">
        <x:v>Matriz</x:v>
      </x:c>
      <x:c r="J453" t="str">
        <x:v>23/09/2025</x:v>
      </x:c>
      <x:c r="K453" t="str"/>
      <x:c r="L453" t="n">
        <x:v>2</x:v>
      </x:c>
      <x:c r="M453" t="str">
        <x:v>Ativa</x:v>
      </x:c>
      <x:c r="N453" t="str">
        <x:v>23/09/2025</x:v>
      </x:c>
      <x:c r="O453" t="str"/>
      <x:c r="P453" t="str"/>
      <x:c r="Q453" t="str"/>
      <x:c r="R453" t="str"/>
      <x:c r="S453" t="str"/>
      <x:c r="T453" t="str">
        <x:v>(45) 9136-0708</x:v>
      </x:c>
      <x:c r="U453" t="str"/>
      <x:c r="V453" t="str">
        <x:v>hpdesmanche@gmail.com</x:v>
      </x:c>
      <x:c r="W453" t="n">
        <x:v>4115804</x:v>
      </x:c>
      <x:c r="X453" t="str">
        <x:v>Avenida 24 de Outubro</x:v>
      </x:c>
      <x:c r="Y453" t="str">
        <x:v>94</x:v>
      </x:c>
      <x:c r="Z453" t="str"/>
      <x:c r="AA453" t="str">
        <x:v>Cidade Industrial</x:v>
      </x:c>
      <x:c r="AB453" t="str">
        <x:v>Medianeira</x:v>
      </x:c>
      <x:c r="AC453" t="str">
        <x:v>PR</x:v>
      </x:c>
      <x:c r="AD453" t="str">
        <x:v>85720603</x:v>
      </x:c>
      <x:c r="AE453" t="n">
        <x:v>76</x:v>
      </x:c>
      <x:c r="AF453" t="str">
        <x:v>Brasil</x:v>
      </x:c>
      <x:c r="AG453" t="n">
        <x:v>4530704</x:v>
      </x:c>
      <x:c r="AH453" t="str">
        <x:v>Comércio a varejo de peças e acessórios usados para veículos automotores</x:v>
      </x:c>
      <x:c r="AI453" t="str">
        <x:v>10/06/2026</x:v>
      </x:c>
    </x:row>
    <x:row r="454">
      <x:c r="A454" t="str">
        <x:v>63.112.493/0001-71</x:v>
      </x:c>
      <x:c r="B454" t="str">
        <x:v>PELLIN E LIMA COMERCIO DE OTICA LTDA</x:v>
      </x:c>
      <x:c r="C454" t="n">
        <x:v>1</x:v>
      </x:c>
      <x:c r="D454" t="str">
        <x:v>Microempresa</x:v>
      </x:c>
      <x:c r="E454" s="42" t="n">
        <x:v>50000</x:v>
      </x:c>
      <x:c r="F454" t="n">
        <x:v>2062</x:v>
      </x:c>
      <x:c r="G454" t="str">
        <x:v>Sociedade Empresária Limitada</x:v>
      </x:c>
      <x:c r="H454" t="str"/>
      <x:c r="I454" t="str">
        <x:v>Matriz</x:v>
      </x:c>
      <x:c r="J454" t="str">
        <x:v>09/10/2025</x:v>
      </x:c>
      <x:c r="K454" t="str"/>
      <x:c r="L454" t="n">
        <x:v>2</x:v>
      </x:c>
      <x:c r="M454" t="str">
        <x:v>Ativa</x:v>
      </x:c>
      <x:c r="N454" t="str">
        <x:v>09/10/2025</x:v>
      </x:c>
      <x:c r="O454" t="str"/>
      <x:c r="P454" t="str"/>
      <x:c r="Q454" t="str"/>
      <x:c r="R454" t="str"/>
      <x:c r="S454" t="str"/>
      <x:c r="T454" t="str">
        <x:v>(67) 9846-0280</x:v>
      </x:c>
      <x:c r="U454" t="str"/>
      <x:c r="V454" t="str">
        <x:v>vilin1@hotmail.com</x:v>
      </x:c>
      <x:c r="W454" t="n">
        <x:v>5002704</x:v>
      </x:c>
      <x:c r="X454" t="str">
        <x:v>Avenida Julio de Castilho</x:v>
      </x:c>
      <x:c r="Y454" t="str">
        <x:v>1539</x:v>
      </x:c>
      <x:c r="Z454" t="str"/>
      <x:c r="AA454" t="str">
        <x:v>Vila Alba</x:v>
      </x:c>
      <x:c r="AB454" t="str">
        <x:v>Campo Grande</x:v>
      </x:c>
      <x:c r="AC454" t="str">
        <x:v>MS</x:v>
      </x:c>
      <x:c r="AD454" t="str">
        <x:v>79100005</x:v>
      </x:c>
      <x:c r="AE454" t="n">
        <x:v>76</x:v>
      </x:c>
      <x:c r="AF454" t="str">
        <x:v>Brasil</x:v>
      </x:c>
      <x:c r="AG454" t="n">
        <x:v>4774100</x:v>
      </x:c>
      <x:c r="AH454" t="str">
        <x:v>Comércio varejista de artigos de óptica</x:v>
      </x:c>
      <x:c r="AI454" t="str">
        <x:v>09/05/2026</x:v>
      </x:c>
    </x:row>
    <x:row r="455">
      <x:c r="A455" t="str">
        <x:v>63.189.108/0001-94</x:v>
      </x:c>
      <x:c r="B455" t="str">
        <x:v>MAXIMOFF COMERCIO DE UTILIDADES LTDA</x:v>
      </x:c>
      <x:c r="C455" t="n">
        <x:v>3</x:v>
      </x:c>
      <x:c r="D455" t="str">
        <x:v>Empresa de Pequeno Porte</x:v>
      </x:c>
      <x:c r="E455" s="42" t="n">
        <x:v>50000</x:v>
      </x:c>
      <x:c r="F455" t="n">
        <x:v>2062</x:v>
      </x:c>
      <x:c r="G455" t="str">
        <x:v>Sociedade Empresária Limitada</x:v>
      </x:c>
      <x:c r="H455" t="str"/>
      <x:c r="I455" t="str">
        <x:v>Matriz</x:v>
      </x:c>
      <x:c r="J455" t="str">
        <x:v>14/10/2025</x:v>
      </x:c>
      <x:c r="K455" t="str"/>
      <x:c r="L455" t="n">
        <x:v>2</x:v>
      </x:c>
      <x:c r="M455" t="str">
        <x:v>Ativa</x:v>
      </x:c>
      <x:c r="N455" t="str">
        <x:v>14/10/2025</x:v>
      </x:c>
      <x:c r="O455" t="str"/>
      <x:c r="P455" t="str"/>
      <x:c r="Q455" t="str"/>
      <x:c r="R455" t="str"/>
      <x:c r="S455" t="str"/>
      <x:c r="T455" t="str">
        <x:v>(19) 9400-0554</x:v>
      </x:c>
      <x:c r="U455" t="str"/>
      <x:c r="V455" t="str">
        <x:v>bagunssastore@gmail.com</x:v>
      </x:c>
      <x:c r="W455" t="n">
        <x:v>3522604</x:v>
      </x:c>
      <x:c r="X455" t="str">
        <x:v>Rua Alfredo Pujol</x:v>
      </x:c>
      <x:c r="Y455" t="str">
        <x:v>314</x:v>
      </x:c>
      <x:c r="Z455" t="str"/>
      <x:c r="AA455" t="str">
        <x:v>Santo Antonio</x:v>
      </x:c>
      <x:c r="AB455" t="str">
        <x:v>Itapira</x:v>
      </x:c>
      <x:c r="AC455" t="str">
        <x:v>SP</x:v>
      </x:c>
      <x:c r="AD455" t="str">
        <x:v>13970230</x:v>
      </x:c>
      <x:c r="AE455" t="n">
        <x:v>76</x:v>
      </x:c>
      <x:c r="AF455" t="str">
        <x:v>Brasil</x:v>
      </x:c>
      <x:c r="AG455" t="n">
        <x:v>4781400</x:v>
      </x:c>
      <x:c r="AH455" t="str">
        <x:v>Comércio varejista de artigos do vestuário e acessórios</x:v>
      </x:c>
      <x:c r="AI455" t="str">
        <x:v>09/05/2026</x:v>
      </x:c>
    </x:row>
    <x:row r="456">
      <x:c r="A456" t="str">
        <x:v>63.235.813/0001-80</x:v>
      </x:c>
      <x:c r="B456" t="str">
        <x:v>COMERCIAL F.N. FREITAS CONFECCOES LTDA</x:v>
      </x:c>
      <x:c r="C456" t="n">
        <x:v>1</x:v>
      </x:c>
      <x:c r="D456" t="str">
        <x:v>Microempresa</x:v>
      </x:c>
      <x:c r="E456" s="42" t="n">
        <x:v>250000</x:v>
      </x:c>
      <x:c r="F456" t="n">
        <x:v>2062</x:v>
      </x:c>
      <x:c r="G456" t="str">
        <x:v>Sociedade Empresária Limitada</x:v>
      </x:c>
      <x:c r="H456" t="str"/>
      <x:c r="I456" t="str">
        <x:v>Matriz</x:v>
      </x:c>
      <x:c r="J456" t="str">
        <x:v>17/10/2025</x:v>
      </x:c>
      <x:c r="K456" t="str">
        <x:v>F. N. Confeccoes Ltda</x:v>
      </x:c>
      <x:c r="L456" t="n">
        <x:v>2</x:v>
      </x:c>
      <x:c r="M456" t="str">
        <x:v>Ativa</x:v>
      </x:c>
      <x:c r="N456" t="str">
        <x:v>17/10/2025</x:v>
      </x:c>
      <x:c r="O456" t="str"/>
      <x:c r="P456" t="str"/>
      <x:c r="Q456" t="str"/>
      <x:c r="R456" t="str"/>
      <x:c r="S456" t="str"/>
      <x:c r="T456" t="str">
        <x:v>(11) 5461-0394</x:v>
      </x:c>
      <x:c r="U456" t="str"/>
      <x:c r="V456" t="str">
        <x:v>felipenascimentodefreitas438@gmail.com</x:v>
      </x:c>
      <x:c r="W456" t="n">
        <x:v>3550308</x:v>
      </x:c>
      <x:c r="X456" t="str">
        <x:v>Rua Maria Marcolina</x:v>
      </x:c>
      <x:c r="Y456" t="str">
        <x:v>611</x:v>
      </x:c>
      <x:c r="Z456" t="str">
        <x:v>Loja 01</x:v>
      </x:c>
      <x:c r="AA456" t="str">
        <x:v>Bras</x:v>
      </x:c>
      <x:c r="AB456" t="str">
        <x:v>São Paulo</x:v>
      </x:c>
      <x:c r="AC456" t="str">
        <x:v>SP</x:v>
      </x:c>
      <x:c r="AD456" t="str">
        <x:v>03011001</x:v>
      </x:c>
      <x:c r="AE456" t="n">
        <x:v>76</x:v>
      </x:c>
      <x:c r="AF456" t="str">
        <x:v>Brasil</x:v>
      </x:c>
      <x:c r="AG456" t="n">
        <x:v>4641903</x:v>
      </x:c>
      <x:c r="AH456" t="str">
        <x:v>Comércio atacadista de artigos de armarinho</x:v>
      </x:c>
      <x:c r="AI456" t="str">
        <x:v>09/05/2026</x:v>
      </x:c>
    </x:row>
    <x:row r="457">
      <x:c r="A457" t="str">
        <x:v>63.336.260/0001-52</x:v>
      </x:c>
      <x:c r="B457" t="str">
        <x:v>CBS GLOBAL COMERCIO E REPRESENTACOES LTDA</x:v>
      </x:c>
      <x:c r="C457" t="n">
        <x:v>1</x:v>
      </x:c>
      <x:c r="D457" t="str">
        <x:v>Microempresa</x:v>
      </x:c>
      <x:c r="E457" s="42" t="n">
        <x:v>100000</x:v>
      </x:c>
      <x:c r="F457" t="n">
        <x:v>2062</x:v>
      </x:c>
      <x:c r="G457" t="str">
        <x:v>Sociedade Empresária Limitada</x:v>
      </x:c>
      <x:c r="H457" t="str"/>
      <x:c r="I457" t="str">
        <x:v>Matriz</x:v>
      </x:c>
      <x:c r="J457" t="str">
        <x:v>23/10/2025</x:v>
      </x:c>
      <x:c r="K457" t="str">
        <x:v>Cbs Global Comercio e Representacoes</x:v>
      </x:c>
      <x:c r="L457" t="n">
        <x:v>2</x:v>
      </x:c>
      <x:c r="M457" t="str">
        <x:v>Ativa</x:v>
      </x:c>
      <x:c r="N457" t="str">
        <x:v>23/10/2025</x:v>
      </x:c>
      <x:c r="O457" t="str"/>
      <x:c r="P457" t="str"/>
      <x:c r="Q457" t="str"/>
      <x:c r="R457" t="str"/>
      <x:c r="S457" t="str"/>
      <x:c r="T457" t="str">
        <x:v>(47) 8898-4644</x:v>
      </x:c>
      <x:c r="U457" t="str"/>
      <x:c r="V457" t="str">
        <x:v>cbs.gb@outlook.com</x:v>
      </x:c>
      <x:c r="W457" t="n">
        <x:v>4202404</x:v>
      </x:c>
      <x:c r="X457" t="str">
        <x:v>Rua Hermann Spernau</x:v>
      </x:c>
      <x:c r="Y457" t="str">
        <x:v>60</x:v>
      </x:c>
      <x:c r="Z457" t="str">
        <x:v>Apt 4061 Bloco 4</x:v>
      </x:c>
      <x:c r="AA457" t="str">
        <x:v>Agua Verde</x:v>
      </x:c>
      <x:c r="AB457" t="str">
        <x:v>Blumenau</x:v>
      </x:c>
      <x:c r="AC457" t="str">
        <x:v>SC</x:v>
      </x:c>
      <x:c r="AD457" t="str">
        <x:v>89037506</x:v>
      </x:c>
      <x:c r="AE457" t="n">
        <x:v>76</x:v>
      </x:c>
      <x:c r="AF457" t="str">
        <x:v>Brasil</x:v>
      </x:c>
      <x:c r="AG457" t="n">
        <x:v>4641902</x:v>
      </x:c>
      <x:c r="AH457" t="str">
        <x:v>Comércio atacadista de artigos de cama, mesa e banho</x:v>
      </x:c>
      <x:c r="AI457" t="str">
        <x:v>09/05/2026</x:v>
      </x:c>
    </x:row>
    <x:row r="458">
      <x:c r="A458" t="str">
        <x:v>63.647.781/0001-20</x:v>
      </x:c>
      <x:c r="B458" t="str">
        <x:v>ELISANDRA GIMENES DE OLIVEIRA PESQUISA &amp; INOVACAO LTDA</x:v>
      </x:c>
      <x:c r="C458" t="n">
        <x:v>1</x:v>
      </x:c>
      <x:c r="D458" t="str">
        <x:v>Microempresa</x:v>
      </x:c>
      <x:c r="E458" s="42" t="n">
        <x:v>1000</x:v>
      </x:c>
      <x:c r="F458" t="n">
        <x:v>2062</x:v>
      </x:c>
      <x:c r="G458" t="str">
        <x:v>Sociedade Empresária Limitada</x:v>
      </x:c>
      <x:c r="H458" t="str"/>
      <x:c r="I458" t="str">
        <x:v>Matriz</x:v>
      </x:c>
      <x:c r="J458" t="str">
        <x:v>13/11/2025</x:v>
      </x:c>
      <x:c r="K458" t="str">
        <x:v>Elisandra Gimenes</x:v>
      </x:c>
      <x:c r="L458" t="n">
        <x:v>2</x:v>
      </x:c>
      <x:c r="M458" t="str">
        <x:v>Ativa</x:v>
      </x:c>
      <x:c r="N458" t="str">
        <x:v>13/11/2025</x:v>
      </x:c>
      <x:c r="O458" t="str"/>
      <x:c r="P458" t="str"/>
      <x:c r="Q458" t="str"/>
      <x:c r="R458" t="str"/>
      <x:c r="S458" t="str"/>
      <x:c r="T458" t="str">
        <x:v>(41) 9788-0145</x:v>
      </x:c>
      <x:c r="U458" t="str"/>
      <x:c r="V458" t="str">
        <x:v>meucnpj@contabilizei.com.br</x:v>
      </x:c>
      <x:c r="W458" t="n">
        <x:v>3550308</x:v>
      </x:c>
      <x:c r="X458" t="str">
        <x:v>Rua Pais Leme</x:v>
      </x:c>
      <x:c r="Y458" t="str">
        <x:v>215</x:v>
      </x:c>
      <x:c r="Z458" t="str">
        <x:v>Conj 1713</x:v>
      </x:c>
      <x:c r="AA458" t="str">
        <x:v>Pinheiros</x:v>
      </x:c>
      <x:c r="AB458" t="str">
        <x:v>São Paulo</x:v>
      </x:c>
      <x:c r="AC458" t="str">
        <x:v>SP</x:v>
      </x:c>
      <x:c r="AD458" t="str">
        <x:v>05424150</x:v>
      </x:c>
      <x:c r="AE458" t="n">
        <x:v>76</x:v>
      </x:c>
      <x:c r="AF458" t="str">
        <x:v>Brasil</x:v>
      </x:c>
      <x:c r="AG458" t="n">
        <x:v>7320300</x:v>
      </x:c>
      <x:c r="AH458" t="str">
        <x:v>Pesquisas de mercado e de opinião pública</x:v>
      </x:c>
      <x:c r="AI458" t="str">
        <x:v>09/05/2026</x:v>
      </x:c>
    </x:row>
    <x:row r="459">
      <x:c r="A459" t="str">
        <x:v>63.705.182/0001-16</x:v>
      </x:c>
      <x:c r="B459" t="str">
        <x:v>COMERCIAL BAZAR COSTA LTDA</x:v>
      </x:c>
      <x:c r="C459" t="n">
        <x:v>1</x:v>
      </x:c>
      <x:c r="D459" t="str">
        <x:v>Microempresa</x:v>
      </x:c>
      <x:c r="E459" s="42" t="n">
        <x:v>500000</x:v>
      </x:c>
      <x:c r="F459" t="n">
        <x:v>2062</x:v>
      </x:c>
      <x:c r="G459" t="str">
        <x:v>Sociedade Empresária Limitada</x:v>
      </x:c>
      <x:c r="H459" t="str"/>
      <x:c r="I459" t="str">
        <x:v>Matriz</x:v>
      </x:c>
      <x:c r="J459" t="str">
        <x:v>17/11/2025</x:v>
      </x:c>
      <x:c r="K459" t="str"/>
      <x:c r="L459" t="n">
        <x:v>2</x:v>
      </x:c>
      <x:c r="M459" t="str">
        <x:v>Ativa</x:v>
      </x:c>
      <x:c r="N459" t="str">
        <x:v>17/11/2025</x:v>
      </x:c>
      <x:c r="O459" t="str"/>
      <x:c r="P459" t="str"/>
      <x:c r="Q459" t="str"/>
      <x:c r="R459" t="str"/>
      <x:c r="S459" t="str"/>
      <x:c r="T459" t="str">
        <x:v>(62) 8221-9261</x:v>
      </x:c>
      <x:c r="U459" t="str"/>
      <x:c r="V459" t="str">
        <x:v>expansaocontabil01@gmail.com</x:v>
      </x:c>
      <x:c r="W459" t="n">
        <x:v>5209705</x:v>
      </x:c>
      <x:c r="X459" t="str">
        <x:v>Avenida Jose Lincoln Naufel</x:v>
      </x:c>
      <x:c r="Y459" t="str">
        <x:v>SN</x:v>
      </x:c>
      <x:c r="Z459" t="str">
        <x:v>Quadraf Lote 06 Sala 06</x:v>
      </x:c>
      <x:c r="AA459" t="str">
        <x:v>Jardim Adelaide</x:v>
      </x:c>
      <x:c r="AB459" t="str">
        <x:v>Hidrolândia</x:v>
      </x:c>
      <x:c r="AC459" t="str">
        <x:v>GO</x:v>
      </x:c>
      <x:c r="AD459" t="str">
        <x:v>75340000</x:v>
      </x:c>
      <x:c r="AE459" t="n">
        <x:v>76</x:v>
      </x:c>
      <x:c r="AF459" t="str">
        <x:v>Brasil</x:v>
      </x:c>
      <x:c r="AG459" t="n">
        <x:v>4652400</x:v>
      </x:c>
      <x:c r="AH459" t="str">
        <x:v>Comércio atacadista de componentes eletrônicos e equipamentos de telefonia e comunicação</x:v>
      </x:c>
      <x:c r="AI459" t="str">
        <x:v>09/05/2026</x:v>
      </x:c>
    </x:row>
    <x:row r="460">
      <x:c r="A460" t="str">
        <x:v>63.823.360/0001-03</x:v>
      </x:c>
      <x:c r="B460" t="str">
        <x:v>GE NEVES COMERCIO LTDA</x:v>
      </x:c>
      <x:c r="C460" t="n">
        <x:v>3</x:v>
      </x:c>
      <x:c r="D460" t="str">
        <x:v>Empresa de Pequeno Porte</x:v>
      </x:c>
      <x:c r="E460" s="42" t="n">
        <x:v>500000</x:v>
      </x:c>
      <x:c r="F460" t="n">
        <x:v>2062</x:v>
      </x:c>
      <x:c r="G460" t="str">
        <x:v>Sociedade Empresária Limitada</x:v>
      </x:c>
      <x:c r="H460" t="str"/>
      <x:c r="I460" t="str">
        <x:v>Matriz</x:v>
      </x:c>
      <x:c r="J460" t="str">
        <x:v>26/11/2025</x:v>
      </x:c>
      <x:c r="K460" t="str">
        <x:v>Ge Neves Representacoes</x:v>
      </x:c>
      <x:c r="L460" t="n">
        <x:v>2</x:v>
      </x:c>
      <x:c r="M460" t="str">
        <x:v>Ativa</x:v>
      </x:c>
      <x:c r="N460" t="str">
        <x:v>26/11/2025</x:v>
      </x:c>
      <x:c r="O460" t="str"/>
      <x:c r="P460" t="str"/>
      <x:c r="Q460" t="str"/>
      <x:c r="R460" t="str"/>
      <x:c r="S460" t="str"/>
      <x:c r="T460" t="str">
        <x:v>(62) 9272-1109</x:v>
      </x:c>
      <x:c r="U460" t="str">
        <x:v>(62) 8100-3649</x:v>
      </x:c>
      <x:c r="V460" t="str">
        <x:v>johnysilvaneves2@gmail.com</x:v>
      </x:c>
      <x:c r="W460" t="n">
        <x:v>3550308</x:v>
      </x:c>
      <x:c r="X460" t="str">
        <x:v>Rua Americo Salvador Novelli</x:v>
      </x:c>
      <x:c r="Y460" t="str">
        <x:v>83</x:v>
      </x:c>
      <x:c r="Z460" t="str">
        <x:v>Fundossala 62</x:v>
      </x:c>
      <x:c r="AA460" t="str">
        <x:v>Itaquera</x:v>
      </x:c>
      <x:c r="AB460" t="str">
        <x:v>São Paulo</x:v>
      </x:c>
      <x:c r="AC460" t="str">
        <x:v>SP</x:v>
      </x:c>
      <x:c r="AD460" t="str">
        <x:v>08210090</x:v>
      </x:c>
      <x:c r="AE460" t="n">
        <x:v>76</x:v>
      </x:c>
      <x:c r="AF460" t="str">
        <x:v>Brasil</x:v>
      </x:c>
      <x:c r="AG460" t="n">
        <x:v>4530701</x:v>
      </x:c>
      <x:c r="AH460" t="str">
        <x:v>Comércio por atacado de peças e acessórios novos para veículos automotores</x:v>
      </x:c>
      <x:c r="AI460" t="str">
        <x:v>09/05/2026</x:v>
      </x:c>
    </x:row>
    <x:row r="461">
      <x:c r="A461" t="str">
        <x:v>63.841.430/0001-56</x:v>
      </x:c>
      <x:c r="B461" t="str">
        <x:v>A.M VARIEDADES LTDA</x:v>
      </x:c>
      <x:c r="C461" t="n">
        <x:v>1</x:v>
      </x:c>
      <x:c r="D461" t="str">
        <x:v>Microempresa</x:v>
      </x:c>
      <x:c r="E461" s="42" t="n">
        <x:v>60000</x:v>
      </x:c>
      <x:c r="F461" t="n">
        <x:v>2062</x:v>
      </x:c>
      <x:c r="G461" t="str">
        <x:v>Sociedade Empresária Limitada</x:v>
      </x:c>
      <x:c r="H461" t="str"/>
      <x:c r="I461" t="str">
        <x:v>Matriz</x:v>
      </x:c>
      <x:c r="J461" t="str">
        <x:v>27/11/2025</x:v>
      </x:c>
      <x:c r="K461" t="str">
        <x:v>A.m Variedades</x:v>
      </x:c>
      <x:c r="L461" t="n">
        <x:v>2</x:v>
      </x:c>
      <x:c r="M461" t="str">
        <x:v>Ativa</x:v>
      </x:c>
      <x:c r="N461" t="str">
        <x:v>27/11/2025</x:v>
      </x:c>
      <x:c r="O461" t="str"/>
      <x:c r="P461" t="str"/>
      <x:c r="Q461" t="str"/>
      <x:c r="R461" t="str"/>
      <x:c r="S461" t="str"/>
      <x:c r="T461" t="str">
        <x:v>(41) 9878-8222</x:v>
      </x:c>
      <x:c r="U461" t="str"/>
      <x:c r="V461" t="str">
        <x:v>marciel.laura2@hotmail.com</x:v>
      </x:c>
      <x:c r="W461" t="n">
        <x:v>4109609</x:v>
      </x:c>
      <x:c r="X461" t="str">
        <x:v>Avenida Rui Barbosa</x:v>
      </x:c>
      <x:c r="Y461" t="str">
        <x:v>347</x:v>
      </x:c>
      <x:c r="Z461" t="str"/>
      <x:c r="AA461" t="str">
        <x:v>Piçarras</x:v>
      </x:c>
      <x:c r="AB461" t="str">
        <x:v>Guaratuba</x:v>
      </x:c>
      <x:c r="AC461" t="str">
        <x:v>PR</x:v>
      </x:c>
      <x:c r="AD461" t="str">
        <x:v>83280000</x:v>
      </x:c>
      <x:c r="AE461" t="n">
        <x:v>76</x:v>
      </x:c>
      <x:c r="AF461" t="str">
        <x:v>Brasil</x:v>
      </x:c>
      <x:c r="AG461" t="n">
        <x:v>4753900</x:v>
      </x:c>
      <x:c r="AH461" t="str">
        <x:v>Comércio varejista especializado de eletrodomésticos e equipamentos de áudio e vídeo</x:v>
      </x:c>
      <x:c r="AI461" t="str">
        <x:v>09/05/2026</x:v>
      </x:c>
    </x:row>
    <x:row r="462">
      <x:c r="A462" t="str">
        <x:v>63.895.500/0001-59</x:v>
      </x:c>
      <x:c r="B462" t="str">
        <x:v>SCM SERVICOS LTDA</x:v>
      </x:c>
      <x:c r="C462" t="n">
        <x:v>1</x:v>
      </x:c>
      <x:c r="D462" t="str">
        <x:v>Microempresa</x:v>
      </x:c>
      <x:c r="E462" s="42" t="n">
        <x:v>100000</x:v>
      </x:c>
      <x:c r="F462" t="n">
        <x:v>2062</x:v>
      </x:c>
      <x:c r="G462" t="str">
        <x:v>Sociedade Empresária Limitada</x:v>
      </x:c>
      <x:c r="H462" t="str"/>
      <x:c r="I462" t="str">
        <x:v>Matriz</x:v>
      </x:c>
      <x:c r="J462" t="str">
        <x:v>02/12/2025</x:v>
      </x:c>
      <x:c r="K462" t="str">
        <x:v>Scm Servicos</x:v>
      </x:c>
      <x:c r="L462" t="n">
        <x:v>2</x:v>
      </x:c>
      <x:c r="M462" t="str">
        <x:v>Ativa</x:v>
      </x:c>
      <x:c r="N462" t="str">
        <x:v>02/12/2025</x:v>
      </x:c>
      <x:c r="O462" t="str"/>
      <x:c r="P462" t="str"/>
      <x:c r="Q462" t="str"/>
      <x:c r="R462" t="str"/>
      <x:c r="S462" t="str"/>
      <x:c r="T462" t="str">
        <x:v>(62) 9392-4835</x:v>
      </x:c>
      <x:c r="U462" t="str"/>
      <x:c r="V462" t="str">
        <x:v>scmservicoseng@gmail.com</x:v>
      </x:c>
      <x:c r="W462" t="n">
        <x:v>5201108</x:v>
      </x:c>
      <x:c r="X462" t="str">
        <x:v>Rua 28</x:v>
      </x:c>
      <x:c r="Y462" t="str">
        <x:v>05</x:v>
      </x:c>
      <x:c r="Z462" t="str">
        <x:v>Quadra 51;lote 5</x:v>
      </x:c>
      <x:c r="AA462" t="str">
        <x:v>Parque Residencial das Flores</x:v>
      </x:c>
      <x:c r="AB462" t="str">
        <x:v>Anápolis</x:v>
      </x:c>
      <x:c r="AC462" t="str">
        <x:v>GO</x:v>
      </x:c>
      <x:c r="AD462" t="str">
        <x:v>75085590</x:v>
      </x:c>
      <x:c r="AE462" t="n">
        <x:v>76</x:v>
      </x:c>
      <x:c r="AF462" t="str">
        <x:v>Brasil</x:v>
      </x:c>
      <x:c r="AG462" t="n">
        <x:v>5212500</x:v>
      </x:c>
      <x:c r="AH462" t="str">
        <x:v>Carga e descarga</x:v>
      </x:c>
      <x:c r="AI462" t="str">
        <x:v>09/05/2026</x:v>
      </x:c>
    </x:row>
    <x:row r="463">
      <x:c r="A463" t="str">
        <x:v>63.976.463/0001-03</x:v>
      </x:c>
      <x:c r="B463" t="str">
        <x:v>APS COMERCIO ELETRONICO LTDA</x:v>
      </x:c>
      <x:c r="C463" t="n">
        <x:v>1</x:v>
      </x:c>
      <x:c r="D463" t="str">
        <x:v>Microempresa</x:v>
      </x:c>
      <x:c r="E463" s="42" t="n">
        <x:v>200000</x:v>
      </x:c>
      <x:c r="F463" t="n">
        <x:v>2062</x:v>
      </x:c>
      <x:c r="G463" t="str">
        <x:v>Sociedade Empresária Limitada</x:v>
      </x:c>
      <x:c r="H463" t="str"/>
      <x:c r="I463" t="str">
        <x:v>Matriz</x:v>
      </x:c>
      <x:c r="J463" t="str">
        <x:v>08/12/2025</x:v>
      </x:c>
      <x:c r="K463" t="str">
        <x:v>Auacti Prime Shop</x:v>
      </x:c>
      <x:c r="L463" t="n">
        <x:v>2</x:v>
      </x:c>
      <x:c r="M463" t="str">
        <x:v>Ativa</x:v>
      </x:c>
      <x:c r="N463" t="str">
        <x:v>08/12/2025</x:v>
      </x:c>
      <x:c r="O463" t="str"/>
      <x:c r="P463" t="str"/>
      <x:c r="Q463" t="str"/>
      <x:c r="R463" t="str"/>
      <x:c r="S463" t="str"/>
      <x:c r="T463" t="str">
        <x:v>(51) 8448-5220</x:v>
      </x:c>
      <x:c r="U463" t="str"/>
      <x:c r="V463" t="str">
        <x:v>luauadsilva@hotmail.com</x:v>
      </x:c>
      <x:c r="W463" t="n">
        <x:v>4304606</x:v>
      </x:c>
      <x:c r="X463" t="str">
        <x:v>Rua Sao Nicolau</x:v>
      </x:c>
      <x:c r="Y463" t="str">
        <x:v>850</x:v>
      </x:c>
      <x:c r="Z463" t="str">
        <x:v>Apt 202 Bloco 17</x:v>
      </x:c>
      <x:c r="AA463" t="str">
        <x:v>Estancia Velha</x:v>
      </x:c>
      <x:c r="AB463" t="str">
        <x:v>Canoas</x:v>
      </x:c>
      <x:c r="AC463" t="str">
        <x:v>RS</x:v>
      </x:c>
      <x:c r="AD463" t="str">
        <x:v>92032440</x:v>
      </x:c>
      <x:c r="AE463" t="n">
        <x:v>76</x:v>
      </x:c>
      <x:c r="AF463" t="str">
        <x:v>Brasil</x:v>
      </x:c>
      <x:c r="AG463" t="n">
        <x:v>4753900</x:v>
      </x:c>
      <x:c r="AH463" t="str">
        <x:v>Comércio varejista especializado de eletrodomésticos e equipamentos de áudio e vídeo</x:v>
      </x:c>
      <x:c r="AI463" t="str">
        <x:v>09/05/2026</x:v>
      </x:c>
    </x:row>
    <x:row r="464">
      <x:c r="A464" t="str">
        <x:v>64.319.376/0001-46</x:v>
      </x:c>
      <x:c r="B464" t="str">
        <x:v>MAPA VENDAS LTDA</x:v>
      </x:c>
      <x:c r="C464" t="n">
        <x:v>5</x:v>
      </x:c>
      <x:c r="D464" t="str">
        <x:v>Demais</x:v>
      </x:c>
      <x:c r="E464" s="42" t="n">
        <x:v>100000</x:v>
      </x:c>
      <x:c r="F464" t="n">
        <x:v>2062</x:v>
      </x:c>
      <x:c r="G464" t="str">
        <x:v>Sociedade Empresária Limitada</x:v>
      </x:c>
      <x:c r="H464" t="str"/>
      <x:c r="I464" t="str">
        <x:v>Matriz</x:v>
      </x:c>
      <x:c r="J464" t="str">
        <x:v>07/01/2026</x:v>
      </x:c>
      <x:c r="K464" t="str">
        <x:v>Mapa Vendas</x:v>
      </x:c>
      <x:c r="L464" t="n">
        <x:v>2</x:v>
      </x:c>
      <x:c r="M464" t="str">
        <x:v>Ativa</x:v>
      </x:c>
      <x:c r="N464" t="str">
        <x:v>07/01/2026</x:v>
      </x:c>
      <x:c r="O464" t="str"/>
      <x:c r="P464" t="str"/>
      <x:c r="Q464" t="str"/>
      <x:c r="R464" t="str"/>
      <x:c r="S464" t="str"/>
      <x:c r="T464" t="str">
        <x:v>(34) 9106-1828</x:v>
      </x:c>
      <x:c r="U464" t="str"/>
      <x:c r="V464" t="str">
        <x:v>mapa.mkp@gmail.com</x:v>
      </x:c>
      <x:c r="W464" t="n">
        <x:v>3170107</x:v>
      </x:c>
      <x:c r="X464" t="str">
        <x:v>Rua Felipe Ache</x:v>
      </x:c>
      <x:c r="Y464" t="str">
        <x:v>563</x:v>
      </x:c>
      <x:c r="Z464" t="str">
        <x:v>Casa 27</x:v>
      </x:c>
      <x:c r="AA464" t="str">
        <x:v>Boa Vista</x:v>
      </x:c>
      <x:c r="AB464" t="str">
        <x:v>Uberaba</x:v>
      </x:c>
      <x:c r="AC464" t="str">
        <x:v>MG</x:v>
      </x:c>
      <x:c r="AD464" t="str">
        <x:v>38070030</x:v>
      </x:c>
      <x:c r="AE464" t="n">
        <x:v>76</x:v>
      </x:c>
      <x:c r="AF464" t="str">
        <x:v>Brasil</x:v>
      </x:c>
      <x:c r="AG464" t="n">
        <x:v>4757100</x:v>
      </x:c>
      <x:c r="AH464" t="str">
        <x:v>Comércio varejista especializado de peças e acessórios para aparelhos eletroeletrônicos para uso doméstico, exceto informática e comunicação</x:v>
      </x:c>
      <x:c r="AI464" t="str">
        <x:v>09/05/2026</x:v>
      </x:c>
    </x:row>
    <x:row r="465">
      <x:c r="A465" t="str">
        <x:v>64.610.876/0001-32</x:v>
      </x:c>
      <x:c r="B465" t="str">
        <x:v>B.B.R. ESTRUTURAS E EVENTOS LTDA</x:v>
      </x:c>
      <x:c r="C465" t="n">
        <x:v>3</x:v>
      </x:c>
      <x:c r="D465" t="str">
        <x:v>Empresa de Pequeno Porte</x:v>
      </x:c>
      <x:c r="E465" s="42" t="n">
        <x:v>720000</x:v>
      </x:c>
      <x:c r="F465" t="n">
        <x:v>2062</x:v>
      </x:c>
      <x:c r="G465" t="str">
        <x:v>Sociedade Empresária Limitada</x:v>
      </x:c>
      <x:c r="H465" t="str"/>
      <x:c r="I465" t="str">
        <x:v>Matriz</x:v>
      </x:c>
      <x:c r="J465" t="str">
        <x:v>19/02/1992</x:v>
      </x:c>
      <x:c r="K465" t="str">
        <x:v>Bbr Eventos</x:v>
      </x:c>
      <x:c r="L465" t="n">
        <x:v>2</x:v>
      </x:c>
      <x:c r="M465" t="str">
        <x:v>Ativa</x:v>
      </x:c>
      <x:c r="N465" t="str">
        <x:v>03/11/2005</x:v>
      </x:c>
      <x:c r="O465" t="str"/>
      <x:c r="P465" t="str"/>
      <x:c r="Q465" t="str"/>
      <x:c r="R465" t="str"/>
      <x:c r="S465" t="str"/>
      <x:c r="T465" t="str">
        <x:v>(17) 3279-7480</x:v>
      </x:c>
      <x:c r="U465" t="str">
        <x:v>(17) 3281-4101</x:v>
      </x:c>
      <x:c r="V465" t="str">
        <x:v>esc.saofrancisco@outlook.com</x:v>
      </x:c>
      <x:c r="W465" t="n">
        <x:v>3533908</x:v>
      </x:c>
      <x:c r="X465" t="str">
        <x:v>Avenida Mario Vieira Marcondes</x:v>
      </x:c>
      <x:c r="Y465" t="str">
        <x:v>451</x:v>
      </x:c>
      <x:c r="Z465" t="str">
        <x:v>Letra a</x:v>
      </x:c>
      <x:c r="AA465" t="str">
        <x:v>Jardim Sao Domingos</x:v>
      </x:c>
      <x:c r="AB465" t="str">
        <x:v>Olímpia</x:v>
      </x:c>
      <x:c r="AC465" t="str">
        <x:v>SP</x:v>
      </x:c>
      <x:c r="AD465" t="str">
        <x:v>15406001</x:v>
      </x:c>
      <x:c r="AE465" t="n">
        <x:v>76</x:v>
      </x:c>
      <x:c r="AF465" t="str">
        <x:v>Brasil</x:v>
      </x:c>
      <x:c r="AG465" t="n">
        <x:v>2542000</x:v>
      </x:c>
      <x:c r="AH465" t="str">
        <x:v>Fabricação de artigos de serralheria, exceto esquadrias</x:v>
      </x:c>
      <x:c r="AI465" t="str">
        <x:v>09/05/2026</x:v>
      </x:c>
    </x:row>
    <x:row r="466">
      <x:c r="A466" t="str">
        <x:v>64.796.822/0001-03</x:v>
      </x:c>
      <x:c r="B466" t="str">
        <x:v>PRADO COMERCIO E TRANSPORTE LTDA</x:v>
      </x:c>
      <x:c r="C466" t="n">
        <x:v>1</x:v>
      </x:c>
      <x:c r="D466" t="str">
        <x:v>Microempresa</x:v>
      </x:c>
      <x:c r="E466" s="42" t="n">
        <x:v>50000</x:v>
      </x:c>
      <x:c r="F466" t="n">
        <x:v>2062</x:v>
      </x:c>
      <x:c r="G466" t="str">
        <x:v>Sociedade Empresária Limitada</x:v>
      </x:c>
      <x:c r="H466" t="str"/>
      <x:c r="I466" t="str">
        <x:v>Matriz</x:v>
      </x:c>
      <x:c r="J466" t="str">
        <x:v>30/01/2026</x:v>
      </x:c>
      <x:c r="K466" t="str">
        <x:v>Doca Prado Comercial</x:v>
      </x:c>
      <x:c r="L466" t="n">
        <x:v>2</x:v>
      </x:c>
      <x:c r="M466" t="str">
        <x:v>Ativa</x:v>
      </x:c>
      <x:c r="N466" t="str">
        <x:v>30/01/2026</x:v>
      </x:c>
      <x:c r="O466" t="str"/>
      <x:c r="P466" t="str"/>
      <x:c r="Q466" t="str"/>
      <x:c r="R466" t="str"/>
      <x:c r="S466" t="str"/>
      <x:c r="T466" t="str">
        <x:v>(67) 9153-2696</x:v>
      </x:c>
      <x:c r="U466" t="str"/>
      <x:c r="V466" t="str">
        <x:v>docaprado@hotmail.com</x:v>
      </x:c>
      <x:c r="W466" t="n">
        <x:v>5002704</x:v>
      </x:c>
      <x:c r="X466" t="str">
        <x:v>Rua Genebra</x:v>
      </x:c>
      <x:c r="Y466" t="str">
        <x:v>260</x:v>
      </x:c>
      <x:c r="Z466" t="str"/>
      <x:c r="AA466" t="str">
        <x:v>Vila Margarida</x:v>
      </x:c>
      <x:c r="AB466" t="str">
        <x:v>Campo Grande</x:v>
      </x:c>
      <x:c r="AC466" t="str">
        <x:v>MS</x:v>
      </x:c>
      <x:c r="AD466" t="str">
        <x:v>79023380</x:v>
      </x:c>
      <x:c r="AE466" t="n">
        <x:v>76</x:v>
      </x:c>
      <x:c r="AF466" t="str">
        <x:v>Brasil</x:v>
      </x:c>
      <x:c r="AG466" t="n">
        <x:v>4530704</x:v>
      </x:c>
      <x:c r="AH466" t="str">
        <x:v>Comércio a varejo de peças e acessórios usados para veículos automotores</x:v>
      </x:c>
      <x:c r="AI466" t="str">
        <x:v>09/05/2026</x:v>
      </x:c>
    </x:row>
    <x:row r="467">
      <x:c r="A467" t="str">
        <x:v>65.338.834/0001-57</x:v>
      </x:c>
      <x:c r="B467" t="str">
        <x:v>CZAR MOVEIS PLANEJADOS LTDA</x:v>
      </x:c>
      <x:c r="C467" t="n">
        <x:v>1</x:v>
      </x:c>
      <x:c r="D467" t="str">
        <x:v>Microempresa</x:v>
      </x:c>
      <x:c r="E467" s="42" t="n">
        <x:v>40000</x:v>
      </x:c>
      <x:c r="F467" t="n">
        <x:v>2062</x:v>
      </x:c>
      <x:c r="G467" t="str">
        <x:v>Sociedade Empresária Limitada</x:v>
      </x:c>
      <x:c r="H467" t="str"/>
      <x:c r="I467" t="str">
        <x:v>Matriz</x:v>
      </x:c>
      <x:c r="J467" t="str">
        <x:v>25/02/2026</x:v>
      </x:c>
      <x:c r="K467" t="str">
        <x:v>Czar Moveis Planejados</x:v>
      </x:c>
      <x:c r="L467" t="n">
        <x:v>2</x:v>
      </x:c>
      <x:c r="M467" t="str">
        <x:v>Ativa</x:v>
      </x:c>
      <x:c r="N467" t="str">
        <x:v>25/02/2026</x:v>
      </x:c>
      <x:c r="O467" t="str"/>
      <x:c r="P467" t="str"/>
      <x:c r="Q467" t="str"/>
      <x:c r="R467" t="str"/>
      <x:c r="S467" t="str"/>
      <x:c r="T467" t="str">
        <x:v>(48) 9921-2869</x:v>
      </x:c>
      <x:c r="U467" t="str"/>
      <x:c r="V467" t="str">
        <x:v>lucasronig@gmail.com</x:v>
      </x:c>
      <x:c r="W467" t="n">
        <x:v>4205407</x:v>
      </x:c>
      <x:c r="X467" t="str">
        <x:v>Estrada Rua Francisco Thomas dos Santos</x:v>
      </x:c>
      <x:c r="Y467" t="str">
        <x:v>390</x:v>
      </x:c>
      <x:c r="Z467" t="str"/>
      <x:c r="AA467" t="str">
        <x:v>Ribeirao da Ilha</x:v>
      </x:c>
      <x:c r="AB467" t="str">
        <x:v>Florianópolis</x:v>
      </x:c>
      <x:c r="AC467" t="str">
        <x:v>SC</x:v>
      </x:c>
      <x:c r="AD467" t="str">
        <x:v>88064722</x:v>
      </x:c>
      <x:c r="AE467" t="n">
        <x:v>76</x:v>
      </x:c>
      <x:c r="AF467" t="str">
        <x:v>Brasil</x:v>
      </x:c>
      <x:c r="AG467" t="n">
        <x:v>3101200</x:v>
      </x:c>
      <x:c r="AH467" t="str">
        <x:v>Fabricação de móveis com predominância de madeira</x:v>
      </x:c>
      <x:c r="AI467" t="str">
        <x:v>09/05/2026</x:v>
      </x:c>
    </x:row>
    <x:row r="468">
      <x:c r="A468" t="str">
        <x:v>65.450.220/0001-62</x:v>
      </x:c>
      <x:c r="B468" t="str">
        <x:v>JOSE RAIMUNDO DE OLIVEIRA LTDA</x:v>
      </x:c>
      <x:c r="C468" t="n">
        <x:v>1</x:v>
      </x:c>
      <x:c r="D468" t="str">
        <x:v>Microempresa</x:v>
      </x:c>
      <x:c r="E468" s="42" t="n">
        <x:v>100000</x:v>
      </x:c>
      <x:c r="F468" t="n">
        <x:v>2062</x:v>
      </x:c>
      <x:c r="G468" t="str">
        <x:v>Sociedade Empresária Limitada</x:v>
      </x:c>
      <x:c r="H468" t="str"/>
      <x:c r="I468" t="str">
        <x:v>Matriz</x:v>
      </x:c>
      <x:c r="J468" t="str">
        <x:v>03/03/2026</x:v>
      </x:c>
      <x:c r="K468" t="str"/>
      <x:c r="L468" t="n">
        <x:v>2</x:v>
      </x:c>
      <x:c r="M468" t="str">
        <x:v>Ativa</x:v>
      </x:c>
      <x:c r="N468" t="str">
        <x:v>03/03/2026</x:v>
      </x:c>
      <x:c r="O468" t="str"/>
      <x:c r="P468" t="str"/>
      <x:c r="Q468" t="str"/>
      <x:c r="R468" t="str"/>
      <x:c r="S468" t="str"/>
      <x:c r="T468" t="str">
        <x:v>(85) 9742-0110</x:v>
      </x:c>
      <x:c r="U468" t="str"/>
      <x:c r="V468" t="str">
        <x:v>syatec123@hotmail.com</x:v>
      </x:c>
      <x:c r="W468" t="n">
        <x:v>2304400</x:v>
      </x:c>
      <x:c r="X468" t="str">
        <x:v>Rua Senador Pompeu</x:v>
      </x:c>
      <x:c r="Y468" t="str">
        <x:v>834</x:v>
      </x:c>
      <x:c r="Z468" t="str">
        <x:v>Sala 415</x:v>
      </x:c>
      <x:c r="AA468" t="str">
        <x:v>Centro</x:v>
      </x:c>
      <x:c r="AB468" t="str">
        <x:v>Fortaleza</x:v>
      </x:c>
      <x:c r="AC468" t="str">
        <x:v>CE</x:v>
      </x:c>
      <x:c r="AD468" t="str">
        <x:v>60025000</x:v>
      </x:c>
      <x:c r="AE468" t="n">
        <x:v>76</x:v>
      </x:c>
      <x:c r="AF468" t="str">
        <x:v>Brasil</x:v>
      </x:c>
      <x:c r="AG468" t="n">
        <x:v>7112000</x:v>
      </x:c>
      <x:c r="AH468" t="str">
        <x:v>Serviços de engenharia</x:v>
      </x:c>
      <x:c r="AI468" t="str">
        <x:v>09/05/2026</x:v>
      </x:c>
    </x:row>
    <x:row r="469">
      <x:c r="A469" t="str">
        <x:v>65.903.704/0001-10</x:v>
      </x:c>
      <x:c r="B469" t="str">
        <x:v>VR LEILOES E OPORTUNIDADES LTDA</x:v>
      </x:c>
      <x:c r="C469" t="n">
        <x:v>1</x:v>
      </x:c>
      <x:c r="D469" t="str">
        <x:v>Microempresa</x:v>
      </x:c>
      <x:c r="E469" s="42" t="n">
        <x:v>45000</x:v>
      </x:c>
      <x:c r="F469" t="n">
        <x:v>2062</x:v>
      </x:c>
      <x:c r="G469" t="str">
        <x:v>Sociedade Empresária Limitada</x:v>
      </x:c>
      <x:c r="H469" t="str"/>
      <x:c r="I469" t="str">
        <x:v>Matriz</x:v>
      </x:c>
      <x:c r="J469" t="str">
        <x:v>24/03/2026</x:v>
      </x:c>
      <x:c r="K469" t="str">
        <x:v>Grupo Vr</x:v>
      </x:c>
      <x:c r="L469" t="n">
        <x:v>2</x:v>
      </x:c>
      <x:c r="M469" t="str">
        <x:v>Ativa</x:v>
      </x:c>
      <x:c r="N469" t="str">
        <x:v>24/03/2026</x:v>
      </x:c>
      <x:c r="O469" t="str"/>
      <x:c r="P469" t="str"/>
      <x:c r="Q469" t="str"/>
      <x:c r="R469" t="str"/>
      <x:c r="S469" t="str"/>
      <x:c r="T469" t="str">
        <x:v>(73) 3526-2371</x:v>
      </x:c>
      <x:c r="U469" t="str"/>
      <x:c r="V469" t="str">
        <x:v>contato@contabilchaves.com.br</x:v>
      </x:c>
      <x:c r="W469" t="n">
        <x:v>2918001</x:v>
      </x:c>
      <x:c r="X469" t="str">
        <x:v>Rua Medeiros Neto</x:v>
      </x:c>
      <x:c r="Y469" t="str">
        <x:v>118</x:v>
      </x:c>
      <x:c r="Z469" t="str"/>
      <x:c r="AA469" t="str">
        <x:v>Centro</x:v>
      </x:c>
      <x:c r="AB469" t="str">
        <x:v>Jequié</x:v>
      </x:c>
      <x:c r="AC469" t="str">
        <x:v>BA</x:v>
      </x:c>
      <x:c r="AD469" t="str">
        <x:v>45200222</x:v>
      </x:c>
      <x:c r="AE469" t="n">
        <x:v>76</x:v>
      </x:c>
      <x:c r="AF469" t="str">
        <x:v>Brasil</x:v>
      </x:c>
      <x:c r="AG469" t="n">
        <x:v>4511102</x:v>
      </x:c>
      <x:c r="AH469" t="str">
        <x:v>Comércio a varejo de automóveis, camionetas e utilitários usados</x:v>
      </x:c>
      <x:c r="AI469" t="str">
        <x:v>01/06/2026</x:v>
      </x:c>
    </x:row>
    <x:row r="470">
      <x:c r="A470" t="str">
        <x:v>66.225.183/0001-51</x:v>
      </x:c>
      <x:c r="B470" t="str">
        <x:v>NEXT BUY ECOMMERCE LTDA</x:v>
      </x:c>
      <x:c r="C470" t="n">
        <x:v>1</x:v>
      </x:c>
      <x:c r="D470" t="str">
        <x:v>Microempresa</x:v>
      </x:c>
      <x:c r="E470" s="42" t="n">
        <x:v>5000</x:v>
      </x:c>
      <x:c r="F470" t="n">
        <x:v>2062</x:v>
      </x:c>
      <x:c r="G470" t="str">
        <x:v>Sociedade Empresária Limitada</x:v>
      </x:c>
      <x:c r="H470" t="str"/>
      <x:c r="I470" t="str">
        <x:v>Matriz</x:v>
      </x:c>
      <x:c r="J470" t="str">
        <x:v>09/04/2026</x:v>
      </x:c>
      <x:c r="K470" t="str">
        <x:v>Next Buy</x:v>
      </x:c>
      <x:c r="L470" t="n">
        <x:v>2</x:v>
      </x:c>
      <x:c r="M470" t="str">
        <x:v>Ativa</x:v>
      </x:c>
      <x:c r="N470" t="str">
        <x:v>09/04/2026</x:v>
      </x:c>
      <x:c r="O470" t="str"/>
      <x:c r="P470" t="str"/>
      <x:c r="Q470" t="str"/>
      <x:c r="R470" t="str"/>
      <x:c r="S470" t="str"/>
      <x:c r="T470" t="str">
        <x:v>(11) 9465-4069</x:v>
      </x:c>
      <x:c r="U470" t="str"/>
      <x:c r="V470" t="str">
        <x:v>nextbuycommerce@gmail.com</x:v>
      </x:c>
      <x:c r="W470" t="n">
        <x:v>3543303</x:v>
      </x:c>
      <x:c r="X470" t="str">
        <x:v>Rua Alfredo Mendes da Silva</x:v>
      </x:c>
      <x:c r="Y470" t="str">
        <x:v>45</x:v>
      </x:c>
      <x:c r="Z470" t="str"/>
      <x:c r="AA470" t="str">
        <x:v>Centro Alto</x:v>
      </x:c>
      <x:c r="AB470" t="str">
        <x:v>Ribeirão Pires</x:v>
      </x:c>
      <x:c r="AC470" t="str">
        <x:v>SP</x:v>
      </x:c>
      <x:c r="AD470" t="str">
        <x:v>09420445</x:v>
      </x:c>
      <x:c r="AE470" t="n">
        <x:v>76</x:v>
      </x:c>
      <x:c r="AF470" t="str">
        <x:v>Brasil</x:v>
      </x:c>
      <x:c r="AG470" t="n">
        <x:v>4530703</x:v>
      </x:c>
      <x:c r="AH470" t="str">
        <x:v>Comércio a varejo de peças e acessórios novos para veículos automotores</x:v>
      </x:c>
      <x:c r="AI470" t="str">
        <x:v>01/06/2026</x:v>
      </x:c>
    </x:row>
    <x:row r="471">
      <x:c r="A471" t="str">
        <x:v>66.376.590/0001-60</x:v>
      </x:c>
      <x:c r="B471" t="str">
        <x:v>FERNANDES COMERCIO LTDA</x:v>
      </x:c>
      <x:c r="C471" t="n">
        <x:v>3</x:v>
      </x:c>
      <x:c r="D471" t="str">
        <x:v>Empresa de Pequeno Porte</x:v>
      </x:c>
      <x:c r="E471" s="42" t="n">
        <x:v>5000</x:v>
      </x:c>
      <x:c r="F471" t="n">
        <x:v>2062</x:v>
      </x:c>
      <x:c r="G471" t="str">
        <x:v>Sociedade Empresária Limitada</x:v>
      </x:c>
      <x:c r="H471" t="str"/>
      <x:c r="I471" t="str">
        <x:v>Matriz</x:v>
      </x:c>
      <x:c r="J471" t="str">
        <x:v>22/04/2026</x:v>
      </x:c>
      <x:c r="K471" t="str">
        <x:v>Fernandes Representacoes</x:v>
      </x:c>
      <x:c r="L471" t="n">
        <x:v>2</x:v>
      </x:c>
      <x:c r="M471" t="str">
        <x:v>Ativa</x:v>
      </x:c>
      <x:c r="N471" t="str">
        <x:v>22/04/2026</x:v>
      </x:c>
      <x:c r="O471" t="str"/>
      <x:c r="P471" t="str"/>
      <x:c r="Q471" t="str"/>
      <x:c r="R471" t="str"/>
      <x:c r="S471" t="str"/>
      <x:c r="T471" t="str">
        <x:v>(62) 9286-7957</x:v>
      </x:c>
      <x:c r="U471" t="str"/>
      <x:c r="V471" t="str">
        <x:v>priscilagl2019@gmail.com</x:v>
      </x:c>
      <x:c r="W471" t="n">
        <x:v>3550308</x:v>
      </x:c>
      <x:c r="X471" t="str">
        <x:v>Rua Americo Salvador Novelli</x:v>
      </x:c>
      <x:c r="Y471" t="str">
        <x:v>83</x:v>
      </x:c>
      <x:c r="Z471" t="str">
        <x:v>Sala 40ded</x:v>
      </x:c>
      <x:c r="AA471" t="str">
        <x:v>Itaquera</x:v>
      </x:c>
      <x:c r="AB471" t="str">
        <x:v>São Paulo</x:v>
      </x:c>
      <x:c r="AC471" t="str">
        <x:v>SP</x:v>
      </x:c>
      <x:c r="AD471" t="str">
        <x:v>08210090</x:v>
      </x:c>
      <x:c r="AE471" t="n">
        <x:v>76</x:v>
      </x:c>
      <x:c r="AF471" t="str">
        <x:v>Brasil</x:v>
      </x:c>
      <x:c r="AG471" t="n">
        <x:v>4530701</x:v>
      </x:c>
      <x:c r="AH471" t="str">
        <x:v>Comércio por atacado de peças e acessórios novos para veículos automotores</x:v>
      </x:c>
      <x:c r="AI471" t="str">
        <x:v>09/05/2026</x:v>
      </x:c>
    </x:row>
    <x:row r="472">
      <x:c r="A472" t="str">
        <x:v>66.573.012/0001-13</x:v>
      </x:c>
      <x:c r="B472" t="str">
        <x:v>MIRANDA ESTRATEGIA E GESTAO LTDA</x:v>
      </x:c>
      <x:c r="C472" t="n">
        <x:v>1</x:v>
      </x:c>
      <x:c r="D472" t="str">
        <x:v>Microempresa</x:v>
      </x:c>
      <x:c r="E472" s="42" t="n">
        <x:v>1000</x:v>
      </x:c>
      <x:c r="F472" t="n">
        <x:v>2062</x:v>
      </x:c>
      <x:c r="G472" t="str">
        <x:v>Sociedade Empresária Limitada</x:v>
      </x:c>
      <x:c r="H472" t="str"/>
      <x:c r="I472" t="str">
        <x:v>Matriz</x:v>
      </x:c>
      <x:c r="J472" t="str">
        <x:v>30/04/2026</x:v>
      </x:c>
      <x:c r="K472" t="str">
        <x:v>Conselho Atipico</x:v>
      </x:c>
      <x:c r="L472" t="n">
        <x:v>2</x:v>
      </x:c>
      <x:c r="M472" t="str">
        <x:v>Ativa</x:v>
      </x:c>
      <x:c r="N472" t="str">
        <x:v>30/04/2026</x:v>
      </x:c>
      <x:c r="O472" t="str"/>
      <x:c r="P472" t="str"/>
      <x:c r="Q472" t="str"/>
      <x:c r="R472" t="str"/>
      <x:c r="S472" t="str"/>
      <x:c r="T472" t="str">
        <x:v>(71) 9867-6031</x:v>
      </x:c>
      <x:c r="U472" t="str"/>
      <x:c r="V472" t="str">
        <x:v>contato@conselheiroatipico.com.br</x:v>
      </x:c>
      <x:c r="W472" t="n">
        <x:v>3501608</x:v>
      </x:c>
      <x:c r="X472" t="str">
        <x:v>Rua dos Pinheiros</x:v>
      </x:c>
      <x:c r="Y472" t="str">
        <x:v>150</x:v>
      </x:c>
      <x:c r="Z472" t="str">
        <x:v>Apt 302</x:v>
      </x:c>
      <x:c r="AA472" t="str">
        <x:v>Jardim Gloria</x:v>
      </x:c>
      <x:c r="AB472" t="str">
        <x:v>Americana</x:v>
      </x:c>
      <x:c r="AC472" t="str">
        <x:v>SP</x:v>
      </x:c>
      <x:c r="AD472" t="str">
        <x:v>13468190</x:v>
      </x:c>
      <x:c r="AE472" t="n">
        <x:v>76</x:v>
      </x:c>
      <x:c r="AF472" t="str">
        <x:v>Brasil</x:v>
      </x:c>
      <x:c r="AG472" t="n">
        <x:v>7319003</x:v>
      </x:c>
      <x:c r="AH472" t="str">
        <x:v>Marketing direto</x:v>
      </x:c>
      <x:c r="AI472" t="str">
        <x:v>09/05/2026</x:v>
      </x:c>
    </x:row>
    <x:row r="473">
      <x:c r="A473" t="str">
        <x:v>66.698.275/0001-59</x:v>
      </x:c>
      <x:c r="B473" t="str">
        <x:v>CORREA &amp; CORREA COMERCIO E SERVICOS DE ELETRO ELETRONICA LTDA</x:v>
      </x:c>
      <x:c r="C473" t="n">
        <x:v>1</x:v>
      </x:c>
      <x:c r="D473" t="str">
        <x:v>Microempresa</x:v>
      </x:c>
      <x:c r="E473" s="42" t="n">
        <x:v>93700</x:v>
      </x:c>
      <x:c r="F473" t="n">
        <x:v>2062</x:v>
      </x:c>
      <x:c r="G473" t="str">
        <x:v>Sociedade Empresária Limitada</x:v>
      </x:c>
      <x:c r="H473" t="str"/>
      <x:c r="I473" t="str">
        <x:v>Matriz</x:v>
      </x:c>
      <x:c r="J473" t="str">
        <x:v>02/08/1991</x:v>
      </x:c>
      <x:c r="K473" t="str"/>
      <x:c r="L473" t="n">
        <x:v>2</x:v>
      </x:c>
      <x:c r="M473" t="str">
        <x:v>Ativa</x:v>
      </x:c>
      <x:c r="N473" t="str">
        <x:v>21/12/2006</x:v>
      </x:c>
      <x:c r="O473" t="str"/>
      <x:c r="P473" t="str"/>
      <x:c r="Q473" t="str"/>
      <x:c r="R473" t="str"/>
      <x:c r="S473" t="str"/>
      <x:c r="T473" t="str">
        <x:v>(15) 3228-1664</x:v>
      </x:c>
      <x:c r="U473" t="str"/>
      <x:c r="V473" t="str">
        <x:v>correaengenharia@correaengenharia.com.br</x:v>
      </x:c>
      <x:c r="W473" t="n">
        <x:v>3552205</x:v>
      </x:c>
      <x:c r="X473" t="str">
        <x:v>Rua Aloysia Amparo</x:v>
      </x:c>
      <x:c r="Y473" t="str">
        <x:v>931</x:v>
      </x:c>
      <x:c r="Z473" t="str"/>
      <x:c r="AA473" t="str">
        <x:v>Iporanga</x:v>
      </x:c>
      <x:c r="AB473" t="str">
        <x:v>Sorocaba</x:v>
      </x:c>
      <x:c r="AC473" t="str">
        <x:v>SP</x:v>
      </x:c>
      <x:c r="AD473" t="str">
        <x:v>18087156</x:v>
      </x:c>
      <x:c r="AE473" t="n">
        <x:v>76</x:v>
      </x:c>
      <x:c r="AF473" t="str">
        <x:v>Brasil</x:v>
      </x:c>
      <x:c r="AG473" t="n">
        <x:v>2840200</x:v>
      </x:c>
      <x:c r="AH473" t="str">
        <x:v>Fabricação de máquinas-ferramenta, peças e acessórios</x:v>
      </x:c>
      <x:c r="AI473" t="str">
        <x:v>08/06/2026</x:v>
      </x:c>
    </x:row>
    <x:row r="474">
      <x:c r="A474" t="str">
        <x:v>67.508.689/0001-30</x:v>
      </x:c>
      <x:c r="B474" t="str">
        <x:v>TRIVIUM TEXTIL LTDA</x:v>
      </x:c>
      <x:c r="C474" t="n">
        <x:v>3</x:v>
      </x:c>
      <x:c r="D474" t="str">
        <x:v>Empresa de Pequeno Porte</x:v>
      </x:c>
      <x:c r="E474" s="42" t="n">
        <x:v>100000</x:v>
      </x:c>
      <x:c r="F474" t="n">
        <x:v>2062</x:v>
      </x:c>
      <x:c r="G474" t="str">
        <x:v>Sociedade Empresária Limitada</x:v>
      </x:c>
      <x:c r="H474" t="str"/>
      <x:c r="I474" t="str">
        <x:v>Matriz</x:v>
      </x:c>
      <x:c r="J474" t="str">
        <x:v>12/03/1992</x:v>
      </x:c>
      <x:c r="K474" t="str">
        <x:v>Trivium Textil</x:v>
      </x:c>
      <x:c r="L474" t="n">
        <x:v>2</x:v>
      </x:c>
      <x:c r="M474" t="str">
        <x:v>Ativa</x:v>
      </x:c>
      <x:c r="N474" t="str">
        <x:v>18/04/2024</x:v>
      </x:c>
      <x:c r="O474" t="str"/>
      <x:c r="P474" t="str"/>
      <x:c r="Q474" t="str"/>
      <x:c r="R474" t="str"/>
      <x:c r="S474" t="str"/>
      <x:c r="T474" t="str">
        <x:v>(19) 3026-7706</x:v>
      </x:c>
      <x:c r="U474" t="str"/>
      <x:c r="V474" t="str">
        <x:v>trivium.ger@gmail.com</x:v>
      </x:c>
      <x:c r="W474" t="n">
        <x:v>3545803</x:v>
      </x:c>
      <x:c r="X474" t="str">
        <x:v>Rua Luiz Ometto</x:v>
      </x:c>
      <x:c r="Y474" t="str">
        <x:v>215</x:v>
      </x:c>
      <x:c r="Z474" t="str">
        <x:v>Anexo Salao 9</x:v>
      </x:c>
      <x:c r="AA474" t="str">
        <x:v>Distrito Industrial</x:v>
      </x:c>
      <x:c r="AB474" t="str">
        <x:v>Santa Bárbara d'Oeste</x:v>
      </x:c>
      <x:c r="AC474" t="str">
        <x:v>SP</x:v>
      </x:c>
      <x:c r="AD474" t="str">
        <x:v>13456114</x:v>
      </x:c>
      <x:c r="AE474" t="n">
        <x:v>76</x:v>
      </x:c>
      <x:c r="AF474" t="str">
        <x:v>Brasil</x:v>
      </x:c>
      <x:c r="AG474" t="n">
        <x:v>4755503</x:v>
      </x:c>
      <x:c r="AH474" t="str">
        <x:v>Comercio varejista de artigos de cama, mesa e banho</x:v>
      </x:c>
      <x:c r="AI474" t="str">
        <x:v>09/05/2026</x:v>
      </x:c>
    </x:row>
    <x:row r="475">
      <x:c r="A475" t="str">
        <x:v>73.803.272/0001-01</x:v>
      </x:c>
      <x:c r="B475" t="str">
        <x:v>JACOTUR TRANSPORTES LTDA</x:v>
      </x:c>
      <x:c r="C475" t="n">
        <x:v>1</x:v>
      </x:c>
      <x:c r="D475" t="str">
        <x:v>Microempresa</x:v>
      </x:c>
      <x:c r="E475" s="42" t="n">
        <x:v>180000</x:v>
      </x:c>
      <x:c r="F475" t="n">
        <x:v>2062</x:v>
      </x:c>
      <x:c r="G475" t="str">
        <x:v>Sociedade Empresária Limitada</x:v>
      </x:c>
      <x:c r="H475" t="str"/>
      <x:c r="I475" t="str">
        <x:v>Matriz</x:v>
      </x:c>
      <x:c r="J475" t="str">
        <x:v>30/11/1993</x:v>
      </x:c>
      <x:c r="K475" t="str">
        <x:v>Jvs Tur</x:v>
      </x:c>
      <x:c r="L475" t="n">
        <x:v>2</x:v>
      </x:c>
      <x:c r="M475" t="str">
        <x:v>Ativa</x:v>
      </x:c>
      <x:c r="N475" t="str">
        <x:v>03/11/2005</x:v>
      </x:c>
      <x:c r="O475" t="str"/>
      <x:c r="P475" t="str"/>
      <x:c r="Q475" t="str"/>
      <x:c r="R475" t="str"/>
      <x:c r="S475" t="str"/>
      <x:c r="T475" t="str">
        <x:v>(55) 3791-1204</x:v>
      </x:c>
      <x:c r="U475" t="str"/>
      <x:c r="V475" t="str"/>
      <x:c r="W475" t="n">
        <x:v>4313805</x:v>
      </x:c>
      <x:c r="X475" t="str">
        <x:v>Rua Felipe Camarao</x:v>
      </x:c>
      <x:c r="Y475" t="str">
        <x:v>85</x:v>
      </x:c>
      <x:c r="Z475" t="str"/>
      <x:c r="AA475" t="str">
        <x:v>Centro</x:v>
      </x:c>
      <x:c r="AB475" t="str">
        <x:v>Palmitinho</x:v>
      </x:c>
      <x:c r="AC475" t="str">
        <x:v>RS</x:v>
      </x:c>
      <x:c r="AD475" t="str">
        <x:v>98430000</x:v>
      </x:c>
      <x:c r="AE475" t="n">
        <x:v>76</x:v>
      </x:c>
      <x:c r="AF475" t="str">
        <x:v>Brasil</x:v>
      </x:c>
      <x:c r="AG475" t="n">
        <x:v>4520001</x:v>
      </x:c>
      <x:c r="AH475" t="str">
        <x:v>Serviços de manutenção e reparação mecânica de veículos automotores</x:v>
      </x:c>
      <x:c r="AI475" t="str">
        <x:v>09/05/2026</x:v>
      </x:c>
    </x:row>
    <x:row r="476">
      <x:c r="A476" t="str">
        <x:v>75.089.656/0001-21</x:v>
      </x:c>
      <x:c r="B476" t="str">
        <x:v>E M SGARIONI LTDA</x:v>
      </x:c>
      <x:c r="C476" t="n">
        <x:v>1</x:v>
      </x:c>
      <x:c r="D476" t="str">
        <x:v>Microempresa</x:v>
      </x:c>
      <x:c r="E476" s="42" t="n">
        <x:v>180000</x:v>
      </x:c>
      <x:c r="F476" t="n">
        <x:v>2062</x:v>
      </x:c>
      <x:c r="G476" t="str">
        <x:v>Sociedade Empresária Limitada</x:v>
      </x:c>
      <x:c r="H476" t="str"/>
      <x:c r="I476" t="str">
        <x:v>Matriz</x:v>
      </x:c>
      <x:c r="J476" t="str">
        <x:v>26/09/1980</x:v>
      </x:c>
      <x:c r="K476" t="str">
        <x:v>Novatur Turismo</x:v>
      </x:c>
      <x:c r="L476" t="n">
        <x:v>2</x:v>
      </x:c>
      <x:c r="M476" t="str">
        <x:v>Ativa</x:v>
      </x:c>
      <x:c r="N476" t="str">
        <x:v>23/12/2000</x:v>
      </x:c>
      <x:c r="O476" t="str"/>
      <x:c r="P476" t="str"/>
      <x:c r="Q476" t="str"/>
      <x:c r="R476" t="str"/>
      <x:c r="S476" t="str"/>
      <x:c r="T476" t="str">
        <x:v>(44) 3543-4206</x:v>
      </x:c>
      <x:c r="U476" t="str"/>
      <x:c r="V476" t="str">
        <x:v>delta@deltacontab.com.br</x:v>
      </x:c>
      <x:c r="W476" t="n">
        <x:v>4128005</x:v>
      </x:c>
      <x:c r="X476" t="str">
        <x:v>Avenida Raimundo Soares do Nascimento</x:v>
      </x:c>
      <x:c r="Y476" t="str">
        <x:v>162</x:v>
      </x:c>
      <x:c r="Z476" t="str"/>
      <x:c r="AA476" t="str">
        <x:v>Area Industrial</x:v>
      </x:c>
      <x:c r="AB476" t="str">
        <x:v>Ubiratã</x:v>
      </x:c>
      <x:c r="AC476" t="str">
        <x:v>PR</x:v>
      </x:c>
      <x:c r="AD476" t="str">
        <x:v>85440000</x:v>
      </x:c>
      <x:c r="AE476" t="n">
        <x:v>76</x:v>
      </x:c>
      <x:c r="AF476" t="str">
        <x:v>Brasil</x:v>
      </x:c>
      <x:c r="AG476" t="n">
        <x:v>4921301</x:v>
      </x:c>
      <x:c r="AH476" t="str">
        <x:v>Transporte rodoviário coletivo de passageiros, com itinerário fixo, municipal</x:v>
      </x:c>
      <x:c r="AI476" t="str">
        <x:v>09/05/2026</x:v>
      </x:c>
    </x:row>
    <x:row r="477">
      <x:c r="A477" t="str">
        <x:v>77.027.613/0002-28</x:v>
      </x:c>
      <x:c r="B477" t="str">
        <x:v>COMERCIO E TRANSPORTES GHISLENI LTDA</x:v>
      </x:c>
      <x:c r="C477" t="n">
        <x:v>3</x:v>
      </x:c>
      <x:c r="D477" t="str">
        <x:v>Empresa de Pequeno Porte</x:v>
      </x:c>
      <x:c r="E477" s="42" t="n">
        <x:v>10000</x:v>
      </x:c>
      <x:c r="F477" t="n">
        <x:v>2062</x:v>
      </x:c>
      <x:c r="G477" t="str">
        <x:v>Sociedade Empresária Limitada</x:v>
      </x:c>
      <x:c r="H477" t="str"/>
      <x:c r="I477" t="str">
        <x:v>Filial</x:v>
      </x:c>
      <x:c r="J477" t="str">
        <x:v>30/10/1980</x:v>
      </x:c>
      <x:c r="K477" t="str"/>
      <x:c r="L477" t="n">
        <x:v>2</x:v>
      </x:c>
      <x:c r="M477" t="str">
        <x:v>Ativa</x:v>
      </x:c>
      <x:c r="N477" t="str">
        <x:v>03/11/2005</x:v>
      </x:c>
      <x:c r="O477" t="str"/>
      <x:c r="P477" t="str"/>
      <x:c r="Q477" t="str"/>
      <x:c r="R477" t="str"/>
      <x:c r="S477" t="str"/>
      <x:c r="T477" t="str"/>
      <x:c r="U477" t="str"/>
      <x:c r="V477" t="str"/>
      <x:c r="W477" t="n">
        <x:v>4104428</x:v>
      </x:c>
      <x:c r="X477" t="str">
        <x:v>Rodovia BR 373 Km 303</x:v>
      </x:c>
      <x:c r="Y477" t="str">
        <x:v>S/N</x:v>
      </x:c>
      <x:c r="Z477" t="str"/>
      <x:c r="AA477" t="str">
        <x:v>Centro</x:v>
      </x:c>
      <x:c r="AB477" t="str">
        <x:v>Candói</x:v>
      </x:c>
      <x:c r="AC477" t="str">
        <x:v>PR</x:v>
      </x:c>
      <x:c r="AD477" t="str">
        <x:v>85140000</x:v>
      </x:c>
      <x:c r="AE477" t="n">
        <x:v>76</x:v>
      </x:c>
      <x:c r="AF477" t="str">
        <x:v>Brasil</x:v>
      </x:c>
      <x:c r="AG477" t="n">
        <x:v>4623199</x:v>
      </x:c>
      <x:c r="AH477" t="str">
        <x:v>Comércio atacadista de matérias-primas agrícolas não especificadas anteriormente</x:v>
      </x:c>
      <x:c r="AI477" t="str">
        <x:v>09/05/2026</x:v>
      </x:c>
    </x:row>
    <x:row r="478">
      <x:c r="A478" t="str">
        <x:v>77.406.379/0001-69</x:v>
      </x:c>
      <x:c r="B478" t="str">
        <x:v>PADILHA &amp; VASSELAI LTDA</x:v>
      </x:c>
      <x:c r="C478" t="n">
        <x:v>3</x:v>
      </x:c>
      <x:c r="D478" t="str">
        <x:v>Empresa de Pequeno Porte</x:v>
      </x:c>
      <x:c r="E478" s="42" t="n">
        <x:v>0</x:v>
      </x:c>
      <x:c r="F478" t="n">
        <x:v>2062</x:v>
      </x:c>
      <x:c r="G478" t="str">
        <x:v>Sociedade Empresária Limitada</x:v>
      </x:c>
      <x:c r="H478" t="str"/>
      <x:c r="I478" t="str">
        <x:v>Matriz</x:v>
      </x:c>
      <x:c r="J478" t="str">
        <x:v>16/05/1977</x:v>
      </x:c>
      <x:c r="K478" t="str">
        <x:v>Grand Prix Hotel</x:v>
      </x:c>
      <x:c r="L478" t="n">
        <x:v>2</x:v>
      </x:c>
      <x:c r="M478" t="str">
        <x:v>Ativa</x:v>
      </x:c>
      <x:c r="N478" t="str">
        <x:v>03/11/2005</x:v>
      </x:c>
      <x:c r="O478" t="str"/>
      <x:c r="P478" t="str"/>
      <x:c r="Q478" t="str"/>
      <x:c r="R478" t="str"/>
      <x:c r="S478" t="str"/>
      <x:c r="T478" t="str">
        <x:v>(45) 3225-4949</x:v>
      </x:c>
      <x:c r="U478" t="str">
        <x:v>(45) 9996-9663</x:v>
      </x:c>
      <x:c r="V478" t="str">
        <x:v>hotel@hotelgrandprix.com.br</x:v>
      </x:c>
      <x:c r="W478" t="n">
        <x:v>4104808</x:v>
      </x:c>
      <x:c r="X478" t="str">
        <x:v>Avenida Brasil</x:v>
      </x:c>
      <x:c r="Y478" t="str">
        <x:v>5202</x:v>
      </x:c>
      <x:c r="Z478" t="str"/>
      <x:c r="AA478" t="str">
        <x:v>Centro</x:v>
      </x:c>
      <x:c r="AB478" t="str">
        <x:v>Cascavel</x:v>
      </x:c>
      <x:c r="AC478" t="str">
        <x:v>PR</x:v>
      </x:c>
      <x:c r="AD478" t="str">
        <x:v>85812001</x:v>
      </x:c>
      <x:c r="AE478" t="n">
        <x:v>76</x:v>
      </x:c>
      <x:c r="AF478" t="str">
        <x:v>Brasil</x:v>
      </x:c>
      <x:c r="AG478" t="n">
        <x:v>5510801</x:v>
      </x:c>
      <x:c r="AH478" t="str">
        <x:v>Hotéis</x:v>
      </x:c>
      <x:c r="AI478" t="str">
        <x:v>09/05/2026</x:v>
      </x:c>
    </x:row>
    <x:row r="479">
      <x:c r="A479" t="str">
        <x:v>77.410.066/0001-84</x:v>
      </x:c>
      <x:c r="B479" t="str">
        <x:v>M. MOREIRA INDUSTRIA DE DOCES LTDA</x:v>
      </x:c>
      <x:c r="C479" t="n">
        <x:v>5</x:v>
      </x:c>
      <x:c r="D479" t="str">
        <x:v>Demais</x:v>
      </x:c>
      <x:c r="E479" s="42" t="n">
        <x:v>300000</x:v>
      </x:c>
      <x:c r="F479" t="n">
        <x:v>2062</x:v>
      </x:c>
      <x:c r="G479" t="str">
        <x:v>Sociedade Empresária Limitada</x:v>
      </x:c>
      <x:c r="H479" t="str"/>
      <x:c r="I479" t="str">
        <x:v>Matriz</x:v>
      </x:c>
      <x:c r="J479" t="str">
        <x:v>21/06/1977</x:v>
      </x:c>
      <x:c r="K479" t="str"/>
      <x:c r="L479" t="n">
        <x:v>2</x:v>
      </x:c>
      <x:c r="M479" t="str">
        <x:v>Ativa</x:v>
      </x:c>
      <x:c r="N479" t="str">
        <x:v>16/11/2002</x:v>
      </x:c>
      <x:c r="O479" t="str"/>
      <x:c r="P479" t="str"/>
      <x:c r="Q479" t="str"/>
      <x:c r="R479" t="str"/>
      <x:c r="S479" t="str"/>
      <x:c r="T479" t="str">
        <x:v>(45) 3228-3210</x:v>
      </x:c>
      <x:c r="U479" t="str"/>
      <x:c r="V479" t="str"/>
      <x:c r="W479" t="n">
        <x:v>4104808</x:v>
      </x:c>
      <x:c r="X479" t="str">
        <x:v>Avenida Doutor Ezuel Portes</x:v>
      </x:c>
      <x:c r="Y479" t="str">
        <x:v>20635</x:v>
      </x:c>
      <x:c r="Z479" t="str"/>
      <x:c r="AA479" t="str">
        <x:v>Guaruja</x:v>
      </x:c>
      <x:c r="AB479" t="str">
        <x:v>Cascavel</x:v>
      </x:c>
      <x:c r="AC479" t="str">
        <x:v>PR</x:v>
      </x:c>
      <x:c r="AD479" t="str">
        <x:v>85804603</x:v>
      </x:c>
      <x:c r="AE479" t="n">
        <x:v>76</x:v>
      </x:c>
      <x:c r="AF479" t="str">
        <x:v>Brasil</x:v>
      </x:c>
      <x:c r="AG479" t="n">
        <x:v>1031700</x:v>
      </x:c>
      <x:c r="AH479" t="str">
        <x:v>Fabricação de conservas de frutas</x:v>
      </x:c>
      <x:c r="AI479" t="str">
        <x:v>08/06/2026</x:v>
      </x:c>
    </x:row>
    <x:row r="480">
      <x:c r="A480" t="str">
        <x:v>80.795.727/0001-41</x:v>
      </x:c>
      <x:c r="B480" t="str">
        <x:v>POTENCIAL PETROLEO LTDA</x:v>
      </x:c>
      <x:c r="C480" t="n">
        <x:v>5</x:v>
      </x:c>
      <x:c r="D480" t="str">
        <x:v>Demais</x:v>
      </x:c>
      <x:c r="E480" s="42" t="n">
        <x:v>40000000</x:v>
      </x:c>
      <x:c r="F480" t="n">
        <x:v>2062</x:v>
      </x:c>
      <x:c r="G480" t="str">
        <x:v>Sociedade Empresária Limitada</x:v>
      </x:c>
      <x:c r="H480" t="str"/>
      <x:c r="I480" t="str">
        <x:v>Matriz</x:v>
      </x:c>
      <x:c r="J480" t="str">
        <x:v>07/07/1988</x:v>
      </x:c>
      <x:c r="K480" t="str">
        <x:v>Potencial Combustiveis</x:v>
      </x:c>
      <x:c r="L480" t="n">
        <x:v>2</x:v>
      </x:c>
      <x:c r="M480" t="str">
        <x:v>Ativa</x:v>
      </x:c>
      <x:c r="N480" t="str">
        <x:v>03/11/2005</x:v>
      </x:c>
      <x:c r="O480" t="str"/>
      <x:c r="P480" t="str"/>
      <x:c r="Q480" t="str"/>
      <x:c r="R480" t="str"/>
      <x:c r="S480" t="str"/>
      <x:c r="T480" t="str">
        <x:v>(41) 2104-1850</x:v>
      </x:c>
      <x:c r="U480" t="str"/>
      <x:c r="V480" t="str">
        <x:v>recepcaonfe@potencial.net.br</x:v>
      </x:c>
      <x:c r="W480" t="n">
        <x:v>4101804</x:v>
      </x:c>
      <x:c r="X480" t="str">
        <x:v>Avenida das Araucarias</x:v>
      </x:c>
      <x:c r="Y480" t="str">
        <x:v>5400</x:v>
      </x:c>
      <x:c r="Z480" t="str">
        <x:v>Bloco I</x:v>
      </x:c>
      <x:c r="AA480" t="str">
        <x:v>Chapada</x:v>
      </x:c>
      <x:c r="AB480" t="str">
        <x:v>Araucária</x:v>
      </x:c>
      <x:c r="AC480" t="str">
        <x:v>PR</x:v>
      </x:c>
      <x:c r="AD480" t="str">
        <x:v>83707754</x:v>
      </x:c>
      <x:c r="AE480" t="n">
        <x:v>76</x:v>
      </x:c>
      <x:c r="AF480" t="str">
        <x:v>Brasil</x:v>
      </x:c>
      <x:c r="AG480" t="n">
        <x:v>4681801</x:v>
      </x:c>
      <x:c r="AH480" t="str">
        <x:v>Comércio atacadista de álcool carburante, biodiesel, gasolina e demais derivados de petróleo, exceto lubrificantes, não realizado por transportador re</x:v>
      </x:c>
      <x:c r="AI480" t="str">
        <x:v>01/06/2026</x:v>
      </x:c>
    </x:row>
    <x:row r="481">
      <x:c r="A481" t="str">
        <x:v>81.190.647/0001-25</x:v>
      </x:c>
      <x:c r="B481" t="str">
        <x:v>J. MESSIAS COMERCIAL LTDA</x:v>
      </x:c>
      <x:c r="C481" t="n">
        <x:v>3</x:v>
      </x:c>
      <x:c r="D481" t="str">
        <x:v>Empresa de Pequeno Porte</x:v>
      </x:c>
      <x:c r="E481" s="42" t="n">
        <x:v>57800</x:v>
      </x:c>
      <x:c r="F481" t="n">
        <x:v>2062</x:v>
      </x:c>
      <x:c r="G481" t="str">
        <x:v>Sociedade Empresária Limitada</x:v>
      </x:c>
      <x:c r="H481" t="str"/>
      <x:c r="I481" t="str">
        <x:v>Matriz</x:v>
      </x:c>
      <x:c r="J481" t="str">
        <x:v>28/03/1989</x:v>
      </x:c>
      <x:c r="K481" t="str"/>
      <x:c r="L481" t="n">
        <x:v>2</x:v>
      </x:c>
      <x:c r="M481" t="str">
        <x:v>Ativa</x:v>
      </x:c>
      <x:c r="N481" t="str">
        <x:v>03/11/2005</x:v>
      </x:c>
      <x:c r="O481" t="str"/>
      <x:c r="P481" t="str"/>
      <x:c r="Q481" t="str"/>
      <x:c r="R481" t="str"/>
      <x:c r="S481" t="str"/>
      <x:c r="T481" t="str">
        <x:v>(43) 3329-9035</x:v>
      </x:c>
      <x:c r="U481" t="str">
        <x:v>(43) 3321-1718</x:v>
      </x:c>
      <x:c r="V481" t="str">
        <x:v>jmessias@live.com</x:v>
      </x:c>
      <x:c r="W481" t="n">
        <x:v>4113700</x:v>
      </x:c>
      <x:c r="X481" t="str">
        <x:v>Rua Uruguai</x:v>
      </x:c>
      <x:c r="Y481" t="str">
        <x:v>336</x:v>
      </x:c>
      <x:c r="Z481" t="str"/>
      <x:c r="AA481" t="str">
        <x:v>Centro</x:v>
      </x:c>
      <x:c r="AB481" t="str">
        <x:v>Londrina</x:v>
      </x:c>
      <x:c r="AC481" t="str">
        <x:v>PR</x:v>
      </x:c>
      <x:c r="AD481" t="str">
        <x:v>86010210</x:v>
      </x:c>
      <x:c r="AE481" t="n">
        <x:v>76</x:v>
      </x:c>
      <x:c r="AF481" t="str">
        <x:v>Brasil</x:v>
      </x:c>
      <x:c r="AG481" t="n">
        <x:v>4713002</x:v>
      </x:c>
      <x:c r="AH481" t="str">
        <x:v>Lojas de variedades, exceto lojas de departamentos ou magazines</x:v>
      </x:c>
      <x:c r="AI481" t="str">
        <x:v>09/05/2026</x:v>
      </x:c>
    </x:row>
    <x:row r="482">
      <x:c r="A482" t="str">
        <x:v>81.537.250/0001-67</x:v>
      </x:c>
      <x:c r="B482" t="str">
        <x:v>CENTER VARIEDADES LTDA</x:v>
      </x:c>
      <x:c r="C482" t="n">
        <x:v>5</x:v>
      </x:c>
      <x:c r="D482" t="str">
        <x:v>Demais</x:v>
      </x:c>
      <x:c r="E482" s="42" t="n">
        <x:v>0</x:v>
      </x:c>
      <x:c r="F482" t="n">
        <x:v>2062</x:v>
      </x:c>
      <x:c r="G482" t="str">
        <x:v>Sociedade Empresária Limitada</x:v>
      </x:c>
      <x:c r="H482" t="str"/>
      <x:c r="I482" t="str">
        <x:v>Matriz</x:v>
      </x:c>
      <x:c r="J482" t="str">
        <x:v>05/09/1989</x:v>
      </x:c>
      <x:c r="K482" t="str">
        <x:v>Center Variedades</x:v>
      </x:c>
      <x:c r="L482" t="n">
        <x:v>2</x:v>
      </x:c>
      <x:c r="M482" t="str">
        <x:v>Ativa</x:v>
      </x:c>
      <x:c r="N482" t="str">
        <x:v>03/11/2005</x:v>
      </x:c>
      <x:c r="O482" t="str"/>
      <x:c r="P482" t="str"/>
      <x:c r="Q482" t="str"/>
      <x:c r="R482" t="str"/>
      <x:c r="S482" t="str"/>
      <x:c r="T482" t="str">
        <x:v>(47) 3635-4444</x:v>
      </x:c>
      <x:c r="U482" t="str"/>
      <x:c r="V482" t="str">
        <x:v>simone@centervariedades.com.br</x:v>
      </x:c>
      <x:c r="W482" t="n">
        <x:v>4215802</x:v>
      </x:c>
      <x:c r="X482" t="str">
        <x:v>Rua Jorge Weiss</x:v>
      </x:c>
      <x:c r="Y482" t="str">
        <x:v>334</x:v>
      </x:c>
      <x:c r="Z482" t="str"/>
      <x:c r="AA482" t="str">
        <x:v>Dona Francisca</x:v>
      </x:c>
      <x:c r="AB482" t="str">
        <x:v>São Bento do Sul</x:v>
      </x:c>
      <x:c r="AC482" t="str">
        <x:v>SC</x:v>
      </x:c>
      <x:c r="AD482" t="str">
        <x:v>89284680</x:v>
      </x:c>
      <x:c r="AE482" t="n">
        <x:v>76</x:v>
      </x:c>
      <x:c r="AF482" t="str">
        <x:v>Brasil</x:v>
      </x:c>
      <x:c r="AG482" t="n">
        <x:v>4693100</x:v>
      </x:c>
      <x:c r="AH482" t="str">
        <x:v>Comércio atacadista de mercadorias em geral, sem predominância de alimentos ou de insumos agropecuários</x:v>
      </x:c>
      <x:c r="AI482" t="str">
        <x:v>30/05/2026</x:v>
      </x:c>
    </x:row>
    <x:row r="483">
      <x:c r="A483" t="str">
        <x:v>81.739.989/0001-51</x:v>
      </x:c>
      <x:c r="B483" t="str">
        <x:v>CONSTRUTORA MULTIOBRAS LTDA</x:v>
      </x:c>
      <x:c r="C483" t="n">
        <x:v>1</x:v>
      </x:c>
      <x:c r="D483" t="str">
        <x:v>Microempresa</x:v>
      </x:c>
      <x:c r="E483" s="42" t="n">
        <x:v>4000000</x:v>
      </x:c>
      <x:c r="F483" t="n">
        <x:v>2062</x:v>
      </x:c>
      <x:c r="G483" t="str">
        <x:v>Sociedade Empresária Limitada</x:v>
      </x:c>
      <x:c r="H483" t="str"/>
      <x:c r="I483" t="str">
        <x:v>Matriz</x:v>
      </x:c>
      <x:c r="J483" t="str">
        <x:v>06/02/1990</x:v>
      </x:c>
      <x:c r="K483" t="str">
        <x:v>Multiobras</x:v>
      </x:c>
      <x:c r="L483" t="n">
        <x:v>2</x:v>
      </x:c>
      <x:c r="M483" t="str">
        <x:v>Ativa</x:v>
      </x:c>
      <x:c r="N483" t="str">
        <x:v>24/09/2005</x:v>
      </x:c>
      <x:c r="O483" t="str"/>
      <x:c r="P483" t="str"/>
      <x:c r="Q483" t="str"/>
      <x:c r="R483" t="str"/>
      <x:c r="S483" t="str"/>
      <x:c r="T483" t="str"/>
      <x:c r="U483" t="str"/>
      <x:c r="V483" t="str"/>
      <x:c r="W483" t="n">
        <x:v>4123501</x:v>
      </x:c>
      <x:c r="X483" t="str">
        <x:v>Rua Argentina</x:v>
      </x:c>
      <x:c r="Y483" t="str">
        <x:v>SN</x:v>
      </x:c>
      <x:c r="Z483" t="str"/>
      <x:c r="AA483" t="str">
        <x:v>Centro</x:v>
      </x:c>
      <x:c r="AB483" t="str">
        <x:v>Santa Helena</x:v>
      </x:c>
      <x:c r="AC483" t="str">
        <x:v>PR</x:v>
      </x:c>
      <x:c r="AD483" t="str">
        <x:v>85892000</x:v>
      </x:c>
      <x:c r="AE483" t="n">
        <x:v>76</x:v>
      </x:c>
      <x:c r="AF483" t="str">
        <x:v>Brasil</x:v>
      </x:c>
      <x:c r="AG483" t="n">
        <x:v>4120400</x:v>
      </x:c>
      <x:c r="AH483" t="str">
        <x:v>Construção de edifícios</x:v>
      </x:c>
      <x:c r="AI483" t="str">
        <x:v>09/05/2026</x:v>
      </x:c>
    </x:row>
    <x:row r="484">
      <x:c r="A484" t="str">
        <x:v>82.124.124/0001-43</x:v>
      </x:c>
      <x:c r="B484" t="str">
        <x:v>MERCADO E CONFECCOES CRUZEIRO LTDA</x:v>
      </x:c>
      <x:c r="C484" t="n">
        <x:v>1</x:v>
      </x:c>
      <x:c r="D484" t="str">
        <x:v>Microempresa</x:v>
      </x:c>
      <x:c r="E484" s="42" t="str"/>
      <x:c r="F484" t="n">
        <x:v>2062</x:v>
      </x:c>
      <x:c r="G484" t="str">
        <x:v>Sociedade Empresária Limitada</x:v>
      </x:c>
      <x:c r="H484" t="str"/>
      <x:c r="I484" t="str">
        <x:v>Matriz</x:v>
      </x:c>
      <x:c r="J484" t="str">
        <x:v>26/07/1990</x:v>
      </x:c>
      <x:c r="K484" t="str"/>
      <x:c r="L484" t="n">
        <x:v>2</x:v>
      </x:c>
      <x:c r="M484" t="str">
        <x:v>Ativa</x:v>
      </x:c>
      <x:c r="N484" t="str">
        <x:v>23/12/2000</x:v>
      </x:c>
      <x:c r="O484" t="str"/>
      <x:c r="P484" t="str"/>
      <x:c r="Q484" t="str"/>
      <x:c r="R484" t="str"/>
      <x:c r="S484" t="str"/>
      <x:c r="T484" t="str">
        <x:v>(49) 9196-0297</x:v>
      </x:c>
      <x:c r="U484" t="str"/>
      <x:c r="V484" t="str">
        <x:v>escritoriodassow@hotmail.com</x:v>
      </x:c>
      <x:c r="W484" t="n">
        <x:v>4216701</x:v>
      </x:c>
      <x:c r="X484" t="str">
        <x:v>Rua Santos Dumont</x:v>
      </x:c>
      <x:c r="Y484" t="str">
        <x:v>719</x:v>
      </x:c>
      <x:c r="Z484" t="str">
        <x:v>Sala 02</x:v>
      </x:c>
      <x:c r="AA484" t="str">
        <x:v>Centro</x:v>
      </x:c>
      <x:c r="AB484" t="str">
        <x:v>São José do Cedro</x:v>
      </x:c>
      <x:c r="AC484" t="str">
        <x:v>SC</x:v>
      </x:c>
      <x:c r="AD484" t="str">
        <x:v>89930000</x:v>
      </x:c>
      <x:c r="AE484" t="n">
        <x:v>76</x:v>
      </x:c>
      <x:c r="AF484" t="str">
        <x:v>Brasil</x:v>
      </x:c>
      <x:c r="AG484" t="n">
        <x:v>4712100</x:v>
      </x:c>
      <x:c r="AH484" t="str">
        <x:v>Comércio varejista de mercadorias em geral, com predominância de produtos alimentícios - minimercados, mercearias e armazéns</x:v>
      </x:c>
      <x:c r="AI484" t="str">
        <x:v>09/05/2026</x:v>
      </x:c>
    </x:row>
    <x:row r="485">
      <x:c r="A485" t="str">
        <x:v>82.474.966/0001-25</x:v>
      </x:c>
      <x:c r="B485" t="str">
        <x:v>FERRETI E FERRETI LTDA</x:v>
      </x:c>
      <x:c r="C485" t="n">
        <x:v>1</x:v>
      </x:c>
      <x:c r="D485" t="str">
        <x:v>Microempresa</x:v>
      </x:c>
      <x:c r="E485" s="42" t="n">
        <x:v>188112</x:v>
      </x:c>
      <x:c r="F485" t="n">
        <x:v>2062</x:v>
      </x:c>
      <x:c r="G485" t="str">
        <x:v>Sociedade Empresária Limitada</x:v>
      </x:c>
      <x:c r="H485" t="str"/>
      <x:c r="I485" t="str">
        <x:v>Matriz</x:v>
      </x:c>
      <x:c r="J485" t="str">
        <x:v>18/04/1991</x:v>
      </x:c>
      <x:c r="K485" t="str"/>
      <x:c r="L485" t="n">
        <x:v>2</x:v>
      </x:c>
      <x:c r="M485" t="str">
        <x:v>Ativa</x:v>
      </x:c>
      <x:c r="N485" t="str">
        <x:v>23/12/2000</x:v>
      </x:c>
      <x:c r="O485" t="str"/>
      <x:c r="P485" t="str"/>
      <x:c r="Q485" t="str"/>
      <x:c r="R485" t="str"/>
      <x:c r="S485" t="str"/>
      <x:c r="T485" t="str"/>
      <x:c r="U485" t="str"/>
      <x:c r="V485" t="str"/>
      <x:c r="W485" t="n">
        <x:v>4127957</x:v>
      </x:c>
      <x:c r="X485" t="str">
        <x:v>Avenida Presidente Castelo Branco</x:v>
      </x:c>
      <x:c r="Y485" t="str">
        <x:v>399</x:v>
      </x:c>
      <x:c r="Z485" t="str"/>
      <x:c r="AA485" t="str">
        <x:v>Centro</x:v>
      </x:c>
      <x:c r="AB485" t="str">
        <x:v>Tupãssi</x:v>
      </x:c>
      <x:c r="AC485" t="str">
        <x:v>PR</x:v>
      </x:c>
      <x:c r="AD485" t="str">
        <x:v>85945000</x:v>
      </x:c>
      <x:c r="AE485" t="n">
        <x:v>76</x:v>
      </x:c>
      <x:c r="AF485" t="str">
        <x:v>Brasil</x:v>
      </x:c>
      <x:c r="AG485" t="n">
        <x:v>4623106</x:v>
      </x:c>
      <x:c r="AH485" t="str">
        <x:v>Comércio atacadista de sementes, flores, plantas e gramas</x:v>
      </x:c>
      <x:c r="AI485" t="str">
        <x:v>09/05/2026</x:v>
      </x:c>
    </x:row>
    <x:row r="486">
      <x:c r="A486" t="str">
        <x:v>84.995.216/0001-24</x:v>
      </x:c>
      <x:c r="B486" t="str">
        <x:v>GARAGEM ROCHEMBACH LTDA</x:v>
      </x:c>
      <x:c r="C486" t="n">
        <x:v>1</x:v>
      </x:c>
      <x:c r="D486" t="str">
        <x:v>Microempresa</x:v>
      </x:c>
      <x:c r="E486" s="42" t="n">
        <x:v>395000</x:v>
      </x:c>
      <x:c r="F486" t="n">
        <x:v>2062</x:v>
      </x:c>
      <x:c r="G486" t="str">
        <x:v>Sociedade Empresária Limitada</x:v>
      </x:c>
      <x:c r="H486" t="str"/>
      <x:c r="I486" t="str">
        <x:v>Matriz</x:v>
      </x:c>
      <x:c r="J486" t="str">
        <x:v>20/03/1992</x:v>
      </x:c>
      <x:c r="K486" t="str"/>
      <x:c r="L486" t="n">
        <x:v>2</x:v>
      </x:c>
      <x:c r="M486" t="str">
        <x:v>Ativa</x:v>
      </x:c>
      <x:c r="N486" t="str">
        <x:v>03/11/2005</x:v>
      </x:c>
      <x:c r="O486" t="str"/>
      <x:c r="P486" t="str"/>
      <x:c r="Q486" t="str"/>
      <x:c r="R486" t="str"/>
      <x:c r="S486" t="str"/>
      <x:c r="T486" t="str">
        <x:v>(46) 3552-1193</x:v>
      </x:c>
      <x:c r="U486" t="str"/>
      <x:c r="V486" t="str">
        <x:v>srpneusrochembach@gmail.com</x:v>
      </x:c>
      <x:c r="W486" t="n">
        <x:v>4104501</x:v>
      </x:c>
      <x:c r="X486" t="str">
        <x:v>Avenida Brasil</x:v>
      </x:c>
      <x:c r="Y486" t="str">
        <x:v>1332</x:v>
      </x:c>
      <x:c r="Z486" t="str"/>
      <x:c r="AA486" t="str">
        <x:v>Santo Expedito</x:v>
      </x:c>
      <x:c r="AB486" t="str">
        <x:v>Capanema</x:v>
      </x:c>
      <x:c r="AC486" t="str">
        <x:v>PR</x:v>
      </x:c>
      <x:c r="AD486" t="str">
        <x:v>85761046</x:v>
      </x:c>
      <x:c r="AE486" t="n">
        <x:v>76</x:v>
      </x:c>
      <x:c r="AF486" t="str">
        <x:v>Brasil</x:v>
      </x:c>
      <x:c r="AG486" t="n">
        <x:v>2212900</x:v>
      </x:c>
      <x:c r="AH486" t="str">
        <x:v>Reforma de pneumáticos usados</x:v>
      </x:c>
      <x:c r="AI486" t="str">
        <x:v>09/05/2026</x:v>
      </x:c>
    </x:row>
    <x:row r="487">
      <x:c r="A487" t="str">
        <x:v>91.882.563/0001-06</x:v>
      </x:c>
      <x:c r="B487" t="str">
        <x:v>FORTISATO PECAS &amp; SERVICOS LTDA</x:v>
      </x:c>
      <x:c r="C487" t="n">
        <x:v>3</x:v>
      </x:c>
      <x:c r="D487" t="str">
        <x:v>Empresa de Pequeno Porte</x:v>
      </x:c>
      <x:c r="E487" s="42" t="n">
        <x:v>40000</x:v>
      </x:c>
      <x:c r="F487" t="n">
        <x:v>2062</x:v>
      </x:c>
      <x:c r="G487" t="str">
        <x:v>Sociedade Empresária Limitada</x:v>
      </x:c>
      <x:c r="H487" t="str"/>
      <x:c r="I487" t="str">
        <x:v>Matriz</x:v>
      </x:c>
      <x:c r="J487" t="str">
        <x:v>11/08/1987</x:v>
      </x:c>
      <x:c r="K487" t="str"/>
      <x:c r="L487" t="n">
        <x:v>2</x:v>
      </x:c>
      <x:c r="M487" t="str">
        <x:v>Ativa</x:v>
      </x:c>
      <x:c r="N487" t="str">
        <x:v>03/11/2005</x:v>
      </x:c>
      <x:c r="O487" t="str"/>
      <x:c r="P487" t="str"/>
      <x:c r="Q487" t="str"/>
      <x:c r="R487" t="str"/>
      <x:c r="S487" t="str"/>
      <x:c r="T487" t="str"/>
      <x:c r="U487" t="str"/>
      <x:c r="V487" t="str"/>
      <x:c r="W487" t="n">
        <x:v>4318903</x:v>
      </x:c>
      <x:c r="X487" t="str">
        <x:v>Rua Sao Joao</x:v>
      </x:c>
      <x:c r="Y487" t="str">
        <x:v>2580</x:v>
      </x:c>
      <x:c r="Z487" t="str"/>
      <x:c r="AA487" t="str">
        <x:v>Centro</x:v>
      </x:c>
      <x:c r="AB487" t="str">
        <x:v>São Luiz Gonzaga</x:v>
      </x:c>
      <x:c r="AC487" t="str">
        <x:v>RS</x:v>
      </x:c>
      <x:c r="AD487" t="str">
        <x:v>97800000</x:v>
      </x:c>
      <x:c r="AE487" t="n">
        <x:v>76</x:v>
      </x:c>
      <x:c r="AF487" t="str">
        <x:v>Brasil</x:v>
      </x:c>
      <x:c r="AG487" t="n">
        <x:v>4789099</x:v>
      </x:c>
      <x:c r="AH487" t="str">
        <x:v>Comércio varejista de outros produtos não especificados anteriormente</x:v>
      </x:c>
      <x:c r="AI487" t="str">
        <x:v>11/06/2026</x:v>
      </x:c>
    </x:row>
    <x:row r="488">
      <x:c r="A488" t="str">
        <x:v>92.140.433/0001-60</x:v>
      </x:c>
      <x:c r="B488" t="str">
        <x:v>LIVRARIA DO ESTUDANTE LTDA</x:v>
      </x:c>
      <x:c r="C488" t="n">
        <x:v>3</x:v>
      </x:c>
      <x:c r="D488" t="str">
        <x:v>Empresa de Pequeno Porte</x:v>
      </x:c>
      <x:c r="E488" s="42" t="n">
        <x:v>100000</x:v>
      </x:c>
      <x:c r="F488" t="n">
        <x:v>2062</x:v>
      </x:c>
      <x:c r="G488" t="str">
        <x:v>Sociedade Empresária Limitada</x:v>
      </x:c>
      <x:c r="H488" t="str"/>
      <x:c r="I488" t="str">
        <x:v>Matriz</x:v>
      </x:c>
      <x:c r="J488" t="str">
        <x:v>20/05/1988</x:v>
      </x:c>
      <x:c r="K488" t="str"/>
      <x:c r="L488" t="n">
        <x:v>2</x:v>
      </x:c>
      <x:c r="M488" t="str">
        <x:v>Ativa</x:v>
      </x:c>
      <x:c r="N488" t="str">
        <x:v>03/11/2005</x:v>
      </x:c>
      <x:c r="O488" t="str"/>
      <x:c r="P488" t="str"/>
      <x:c r="Q488" t="str"/>
      <x:c r="R488" t="str"/>
      <x:c r="S488" t="str"/>
      <x:c r="T488" t="str">
        <x:v>(54) 3232-1582</x:v>
      </x:c>
      <x:c r="U488" t="str"/>
      <x:c r="V488" t="str">
        <x:v>ramiresfiorio@cipnet.com.br</x:v>
      </x:c>
      <x:c r="W488" t="n">
        <x:v>4322509</x:v>
      </x:c>
      <x:c r="X488" t="str">
        <x:v>Rua Doutor Flores</x:v>
      </x:c>
      <x:c r="Y488" t="str">
        <x:v>362</x:v>
      </x:c>
      <x:c r="Z488" t="str"/>
      <x:c r="AA488" t="str">
        <x:v>Centro</x:v>
      </x:c>
      <x:c r="AB488" t="str">
        <x:v>Vacaria</x:v>
      </x:c>
      <x:c r="AC488" t="str">
        <x:v>RS</x:v>
      </x:c>
      <x:c r="AD488" t="str">
        <x:v>95200043</x:v>
      </x:c>
      <x:c r="AE488" t="n">
        <x:v>76</x:v>
      </x:c>
      <x:c r="AF488" t="str">
        <x:v>Brasil</x:v>
      </x:c>
      <x:c r="AG488" t="n">
        <x:v>4763601</x:v>
      </x:c>
      <x:c r="AH488" t="str">
        <x:v>Comércio varejista de brinquedos e artigos recreativos</x:v>
      </x:c>
      <x:c r="AI488" t="str">
        <x:v>09/05/2026</x:v>
      </x:c>
    </x:row>
    <x:row r="489">
      <x:c r="A489" t="str">
        <x:v>95.358.370/0001-01</x:v>
      </x:c>
      <x:c r="B489" t="str">
        <x:v>REBELLO &amp; REBELLO LTDA</x:v>
      </x:c>
      <x:c r="C489" t="n">
        <x:v>1</x:v>
      </x:c>
      <x:c r="D489" t="str">
        <x:v>Microempresa</x:v>
      </x:c>
      <x:c r="E489" s="42" t="n">
        <x:v>160000</x:v>
      </x:c>
      <x:c r="F489" t="n">
        <x:v>2062</x:v>
      </x:c>
      <x:c r="G489" t="str">
        <x:v>Sociedade Empresária Limitada</x:v>
      </x:c>
      <x:c r="H489" t="str"/>
      <x:c r="I489" t="str">
        <x:v>Matriz</x:v>
      </x:c>
      <x:c r="J489" t="str">
        <x:v>19/10/1992</x:v>
      </x:c>
      <x:c r="K489" t="str">
        <x:v>Eletroar Rebello</x:v>
      </x:c>
      <x:c r="L489" t="n">
        <x:v>2</x:v>
      </x:c>
      <x:c r="M489" t="str">
        <x:v>Ativa</x:v>
      </x:c>
      <x:c r="N489" t="str">
        <x:v>03/11/2005</x:v>
      </x:c>
      <x:c r="O489" t="str"/>
      <x:c r="P489" t="str"/>
      <x:c r="Q489" t="str"/>
      <x:c r="R489" t="str"/>
      <x:c r="S489" t="str"/>
      <x:c r="T489" t="str">
        <x:v>(44) 9971-9834</x:v>
      </x:c>
      <x:c r="U489" t="str"/>
      <x:c r="V489" t="str"/>
      <x:c r="W489" t="n">
        <x:v>4105904</x:v>
      </x:c>
      <x:c r="X489" t="str">
        <x:v>Avenida Parigot de Souza</x:v>
      </x:c>
      <x:c r="Y489" t="str">
        <x:v>204</x:v>
      </x:c>
      <x:c r="Z489" t="str"/>
      <x:c r="AA489" t="str">
        <x:v>Jardim Alvorada</x:v>
      </x:c>
      <x:c r="AB489" t="str">
        <x:v>Colorado</x:v>
      </x:c>
      <x:c r="AC489" t="str">
        <x:v>PR</x:v>
      </x:c>
      <x:c r="AD489" t="str">
        <x:v>86690000</x:v>
      </x:c>
      <x:c r="AE489" t="n">
        <x:v>76</x:v>
      </x:c>
      <x:c r="AF489" t="str">
        <x:v>Brasil</x:v>
      </x:c>
      <x:c r="AG489" t="n">
        <x:v>4530701</x:v>
      </x:c>
      <x:c r="AH489" t="str">
        <x:v>Comércio por atacado de peças e acessórios novos para veículos automotores</x:v>
      </x:c>
      <x:c r="AI489" t="str">
        <x:v>31/05/2026</x:v>
      </x:c>
    </x:row>
    <x:row r="490">
      <x:c r="A490" t="str">
        <x:v>96.263.439/0001-86</x:v>
      </x:c>
      <x:c r="B490" t="str">
        <x:v>TRANSPORTADORA LONGO &amp; ROCHA LTDA</x:v>
      </x:c>
      <x:c r="C490" t="n">
        <x:v>5</x:v>
      </x:c>
      <x:c r="D490" t="str">
        <x:v>Demais</x:v>
      </x:c>
      <x:c r="E490" s="42" t="n">
        <x:v>100000</x:v>
      </x:c>
      <x:c r="F490" t="n">
        <x:v>2062</x:v>
      </x:c>
      <x:c r="G490" t="str">
        <x:v>Sociedade Empresária Limitada</x:v>
      </x:c>
      <x:c r="H490" t="str"/>
      <x:c r="I490" t="str">
        <x:v>Matriz</x:v>
      </x:c>
      <x:c r="J490" t="str">
        <x:v>25/02/1993</x:v>
      </x:c>
      <x:c r="K490" t="str">
        <x:v>Transportadora Longo &amp; Rocha</x:v>
      </x:c>
      <x:c r="L490" t="n">
        <x:v>2</x:v>
      </x:c>
      <x:c r="M490" t="str">
        <x:v>Ativa</x:v>
      </x:c>
      <x:c r="N490" t="str">
        <x:v>24/09/2005</x:v>
      </x:c>
      <x:c r="O490" t="str"/>
      <x:c r="P490" t="str"/>
      <x:c r="Q490" t="str"/>
      <x:c r="R490" t="str"/>
      <x:c r="S490" t="str"/>
      <x:c r="T490" t="str">
        <x:v>(16) 3392-7060</x:v>
      </x:c>
      <x:c r="U490" t="str">
        <x:v>(16) 3392-5703</x:v>
      </x:c>
      <x:c r="V490" t="str">
        <x:v>longoerocha@hotmail.com</x:v>
      </x:c>
      <x:c r="W490" t="n">
        <x:v>3501707</x:v>
      </x:c>
      <x:c r="X490" t="str">
        <x:v>Avenida Antonio Rocha</x:v>
      </x:c>
      <x:c r="Y490" t="str">
        <x:v>110</x:v>
      </x:c>
      <x:c r="Z490" t="str"/>
      <x:c r="AA490" t="str">
        <x:v>Iv Distrito Industrial</x:v>
      </x:c>
      <x:c r="AB490" t="str">
        <x:v>Américo Brasiliense</x:v>
      </x:c>
      <x:c r="AC490" t="str">
        <x:v>SP</x:v>
      </x:c>
      <x:c r="AD490" t="str">
        <x:v>14821002</x:v>
      </x:c>
      <x:c r="AE490" t="n">
        <x:v>76</x:v>
      </x:c>
      <x:c r="AF490" t="str">
        <x:v>Brasil</x:v>
      </x:c>
      <x:c r="AG490" t="n">
        <x:v>4930203</x:v>
      </x:c>
      <x:c r="AH490" t="str">
        <x:v>Transporte rodoviário de produtos perigosos</x:v>
      </x:c>
      <x:c r="AI490" t="str">
        <x:v>09/06/2026</x:v>
      </x:c>
    </x:row>
    <x:row r="491">
      <x:c r="A491" t="str">
        <x:v>97.518.975/0001-48</x:v>
      </x:c>
      <x:c r="B491" t="str">
        <x:v>LOGAR IMPORT IMPORTACAO E EXPORTACAO LTDA</x:v>
      </x:c>
      <x:c r="C491" t="n">
        <x:v>5</x:v>
      </x:c>
      <x:c r="D491" t="str">
        <x:v>Demais</x:v>
      </x:c>
      <x:c r="E491" s="42" t="n">
        <x:v>2500000</x:v>
      </x:c>
      <x:c r="F491" t="n">
        <x:v>2062</x:v>
      </x:c>
      <x:c r="G491" t="str">
        <x:v>Sociedade Empresária Limitada</x:v>
      </x:c>
      <x:c r="H491" t="str"/>
      <x:c r="I491" t="str">
        <x:v>Matriz</x:v>
      </x:c>
      <x:c r="J491" t="str">
        <x:v>06/07/2011</x:v>
      </x:c>
      <x:c r="K491" t="str"/>
      <x:c r="L491" t="n">
        <x:v>2</x:v>
      </x:c>
      <x:c r="M491" t="str">
        <x:v>Ativa</x:v>
      </x:c>
      <x:c r="N491" t="str">
        <x:v>06/07/2011</x:v>
      </x:c>
      <x:c r="O491" t="str"/>
      <x:c r="P491" t="str"/>
      <x:c r="Q491" t="str"/>
      <x:c r="R491" t="str"/>
      <x:c r="S491" t="str"/>
      <x:c r="T491" t="str">
        <x:v>(49) 9808-7222</x:v>
      </x:c>
      <x:c r="U491" t="str"/>
      <x:c r="V491" t="str">
        <x:v>orgacon@brturbo.com.br</x:v>
      </x:c>
      <x:c r="W491" t="n">
        <x:v>4209300</x:v>
      </x:c>
      <x:c r="X491" t="str">
        <x:v>Rodovia BR 282</x:v>
      </x:c>
      <x:c r="Y491" t="str">
        <x:v>KM 225</x:v>
      </x:c>
      <x:c r="Z491" t="str">
        <x:v>Brcao</x:v>
      </x:c>
      <x:c r="AA491" t="str">
        <x:v>Vista Alegre</x:v>
      </x:c>
      <x:c r="AB491" t="str">
        <x:v>Lages</x:v>
      </x:c>
      <x:c r="AC491" t="str">
        <x:v>SC</x:v>
      </x:c>
      <x:c r="AD491" t="str">
        <x:v>88516890</x:v>
      </x:c>
      <x:c r="AE491" t="n">
        <x:v>76</x:v>
      </x:c>
      <x:c r="AF491" t="str">
        <x:v>Brasil</x:v>
      </x:c>
      <x:c r="AG491" t="n">
        <x:v>4530704</x:v>
      </x:c>
      <x:c r="AH491" t="str">
        <x:v>Comércio a varejo de peças e acessórios usados para veículos automotores</x:v>
      </x:c>
      <x:c r="AI491" t="str">
        <x:v>09/05/2026</x:v>
      </x:c>
    </x:row>
  </x:sheetData>
  <x:pageMargins left="0.7" right="0.7" top="0.75" bottom="0.75" header="0.3" footer="0.3"/>
  <x:tableParts count="1">
    <x:tablePart xmlns:r="http://schemas.openxmlformats.org/officeDocument/2006/relationships" r:id="Rc03a0de600704975"/>
  </x:tableParts>
</x:worksheet>
</file>

<file path=xl/worksheets/sheet9.xml><?xml version="1.0" encoding="utf-8"?>
<x:worksheet xmlns:x="http://schemas.openxmlformats.org/spreadsheetml/2006/main">
  <x:sheetFormatPr defaultRowHeight="15"/>
  <x:cols>
    <x:col min="1" max="1" width="16.290000915527344" hidden="0" customWidth="1"/>
    <x:col min="2" max="2" width="62.849998474121094" hidden="0" customWidth="1"/>
    <x:col min="3" max="3" width="7" hidden="0" customWidth="1"/>
    <x:col min="4" max="4" width="23.010000228881836" hidden="0" customWidth="1"/>
    <x:col min="5" max="5" width="114.12999725341797" hidden="0" customWidth="1"/>
    <x:col min="6" max="6" width="15.34000015258789" hidden="0" customWidth="1"/>
  </x:cols>
  <x:sheetData>
    <x:row r="1" ht="28" customHeight="1">
      <x:c r="A1" s="48" t="str">
        <x:v>CNPJ</x:v>
      </x:c>
      <x:c r="B1" s="48" t="str">
        <x:v>Razão Social</x:v>
      </x:c>
      <x:c r="C1" s="48" t="str">
        <x:v>Principal</x:v>
      </x:c>
      <x:c r="D1" s="48" t="str">
        <x:v>Atividade Econômica Código</x:v>
      </x:c>
      <x:c r="E1" s="48" t="str">
        <x:v>Atividade Econômica</x:v>
      </x:c>
      <x:c r="F1" s="48" t="str">
        <x:v>Última Atualização</x:v>
      </x:c>
    </x:row>
    <x:row r="2">
      <x:c r="A2" t="str">
        <x:v>00.319.468/0001-43</x:v>
      </x:c>
      <x:c r="B2" t="str">
        <x:v>BBC AUTO PECAS LTDA</x:v>
      </x:c>
      <x:c r="C2" t="str">
        <x:v>Sim</x:v>
      </x:c>
      <x:c r="D2" t="n">
        <x:v>4530704</x:v>
      </x:c>
      <x:c r="E2" t="str">
        <x:v>Comércio a varejo de peças e acessórios usados para veículos automotores</x:v>
      </x:c>
      <x:c r="F2" t="str">
        <x:v>09/05/2026</x:v>
      </x:c>
    </x:row>
    <x:row r="3">
      <x:c r="A3" t="str">
        <x:v>00.518.060/0001-09</x:v>
      </x:c>
      <x:c r="B3" t="str">
        <x:v>UNIVERSAL COMERCIO IMPORTACAO E EXPORTACAO LTDA</x:v>
      </x:c>
      <x:c r="C3" t="str">
        <x:v>Sim</x:v>
      </x:c>
      <x:c r="D3" t="n">
        <x:v>4789099</x:v>
      </x:c>
      <x:c r="E3" t="str">
        <x:v>Comércio varejista de outros produtos não especificados anteriormente</x:v>
      </x:c>
      <x:c r="F3" t="str">
        <x:v>09/05/2026</x:v>
      </x:c>
    </x:row>
    <x:row r="4">
      <x:c r="A4" t="str">
        <x:v>00.518.060/0001-09</x:v>
      </x:c>
      <x:c r="B4" t="str">
        <x:v>UNIVERSAL COMERCIO IMPORTACAO E EXPORTACAO LTDA</x:v>
      </x:c>
      <x:c r="C4" t="str">
        <x:v>Não</x:v>
      </x:c>
      <x:c r="D4" t="n">
        <x:v>1412601</x:v>
      </x:c>
      <x:c r="E4" t="str">
        <x:v>Confecção de peças de vestuário, exceto roupas íntimas e as confeccionadas sob medida</x:v>
      </x:c>
      <x:c r="F4" t="str">
        <x:v>09/05/2026</x:v>
      </x:c>
    </x:row>
    <x:row r="5">
      <x:c r="A5" t="str">
        <x:v>00.518.060/0001-09</x:v>
      </x:c>
      <x:c r="B5" t="str">
        <x:v>UNIVERSAL COMERCIO IMPORTACAO E EXPORTACAO LTDA</x:v>
      </x:c>
      <x:c r="C5" t="str">
        <x:v>Não</x:v>
      </x:c>
      <x:c r="D5" t="n">
        <x:v>4641902</x:v>
      </x:c>
      <x:c r="E5" t="str">
        <x:v>Comércio atacadista de artigos de cama, mesa e banho</x:v>
      </x:c>
      <x:c r="F5" t="str">
        <x:v>09/05/2026</x:v>
      </x:c>
    </x:row>
    <x:row r="6">
      <x:c r="A6" t="str">
        <x:v>00.518.060/0001-09</x:v>
      </x:c>
      <x:c r="B6" t="str">
        <x:v>UNIVERSAL COMERCIO IMPORTACAO E EXPORTACAO LTDA</x:v>
      </x:c>
      <x:c r="C6" t="str">
        <x:v>Não</x:v>
      </x:c>
      <x:c r="D6" t="n">
        <x:v>4647801</x:v>
      </x:c>
      <x:c r="E6" t="str">
        <x:v>Comércio atacadista de artigos de escritório e de papelaria</x:v>
      </x:c>
      <x:c r="F6" t="str">
        <x:v>09/05/2026</x:v>
      </x:c>
    </x:row>
    <x:row r="7">
      <x:c r="A7" t="str">
        <x:v>00.518.060/0001-09</x:v>
      </x:c>
      <x:c r="B7" t="str">
        <x:v>UNIVERSAL COMERCIO IMPORTACAO E EXPORTACAO LTDA</x:v>
      </x:c>
      <x:c r="C7" t="str">
        <x:v>Não</x:v>
      </x:c>
      <x:c r="D7" t="n">
        <x:v>4649402</x:v>
      </x:c>
      <x:c r="E7" t="str">
        <x:v>Comércio atacadista de aparelhos eletrônicos de uso pessoal e doméstico</x:v>
      </x:c>
      <x:c r="F7" t="str">
        <x:v>09/05/2026</x:v>
      </x:c>
    </x:row>
    <x:row r="8">
      <x:c r="A8" t="str">
        <x:v>00.518.060/0001-09</x:v>
      </x:c>
      <x:c r="B8" t="str">
        <x:v>UNIVERSAL COMERCIO IMPORTACAO E EXPORTACAO LTDA</x:v>
      </x:c>
      <x:c r="C8" t="str">
        <x:v>Não</x:v>
      </x:c>
      <x:c r="D8" t="n">
        <x:v>4649403</x:v>
      </x:c>
      <x:c r="E8" t="str">
        <x:v>Comércio atacadista de bicicletas, triciclos e outros veículos recreativos</x:v>
      </x:c>
      <x:c r="F8" t="str">
        <x:v>09/05/2026</x:v>
      </x:c>
    </x:row>
    <x:row r="9">
      <x:c r="A9" t="str">
        <x:v>00.518.060/0001-09</x:v>
      </x:c>
      <x:c r="B9" t="str">
        <x:v>UNIVERSAL COMERCIO IMPORTACAO E EXPORTACAO LTDA</x:v>
      </x:c>
      <x:c r="C9" t="str">
        <x:v>Não</x:v>
      </x:c>
      <x:c r="D9" t="n">
        <x:v>4649404</x:v>
      </x:c>
      <x:c r="E9" t="str">
        <x:v>Comércio atacadista de móveis e artigos de colchoaria</x:v>
      </x:c>
      <x:c r="F9" t="str">
        <x:v>09/05/2026</x:v>
      </x:c>
    </x:row>
    <x:row r="10">
      <x:c r="A10" t="str">
        <x:v>00.518.060/0001-09</x:v>
      </x:c>
      <x:c r="B10" t="str">
        <x:v>UNIVERSAL COMERCIO IMPORTACAO E EXPORTACAO LTDA</x:v>
      </x:c>
      <x:c r="C10" t="str">
        <x:v>Não</x:v>
      </x:c>
      <x:c r="D10" t="n">
        <x:v>4649405</x:v>
      </x:c>
      <x:c r="E10" t="str">
        <x:v>Comércio atacadista de artigos de tapeçaria; persianas e cortinas</x:v>
      </x:c>
      <x:c r="F10" t="str">
        <x:v>09/05/2026</x:v>
      </x:c>
    </x:row>
    <x:row r="11">
      <x:c r="A11" t="str">
        <x:v>00.518.060/0001-09</x:v>
      </x:c>
      <x:c r="B11" t="str">
        <x:v>UNIVERSAL COMERCIO IMPORTACAO E EXPORTACAO LTDA</x:v>
      </x:c>
      <x:c r="C11" t="str">
        <x:v>Não</x:v>
      </x:c>
      <x:c r="D11" t="n">
        <x:v>4649406</x:v>
      </x:c>
      <x:c r="E11" t="str">
        <x:v>Comércio atacadista de lustres, luminárias e abajures</x:v>
      </x:c>
      <x:c r="F11" t="str">
        <x:v>09/05/2026</x:v>
      </x:c>
    </x:row>
    <x:row r="12">
      <x:c r="A12" t="str">
        <x:v>00.518.060/0001-09</x:v>
      </x:c>
      <x:c r="B12" t="str">
        <x:v>UNIVERSAL COMERCIO IMPORTACAO E EXPORTACAO LTDA</x:v>
      </x:c>
      <x:c r="C12" t="str">
        <x:v>Não</x:v>
      </x:c>
      <x:c r="D12" t="n">
        <x:v>4649408</x:v>
      </x:c>
      <x:c r="E12" t="str">
        <x:v>Comércio atacadista de produtos de higiene, limpeza e conservação domiciliar</x:v>
      </x:c>
      <x:c r="F12" t="str">
        <x:v>09/05/2026</x:v>
      </x:c>
    </x:row>
    <x:row r="13">
      <x:c r="A13" t="str">
        <x:v>00.518.060/0001-09</x:v>
      </x:c>
      <x:c r="B13" t="str">
        <x:v>UNIVERSAL COMERCIO IMPORTACAO E EXPORTACAO LTDA</x:v>
      </x:c>
      <x:c r="C13" t="str">
        <x:v>Não</x:v>
      </x:c>
      <x:c r="D13" t="n">
        <x:v>4751201</x:v>
      </x:c>
      <x:c r="E13" t="str">
        <x:v>Comércio varejista especializado de equipamentos e suprimentos de informática</x:v>
      </x:c>
      <x:c r="F13" t="str">
        <x:v>09/05/2026</x:v>
      </x:c>
    </x:row>
    <x:row r="14">
      <x:c r="A14" t="str">
        <x:v>00.518.060/0001-09</x:v>
      </x:c>
      <x:c r="B14" t="str">
        <x:v>UNIVERSAL COMERCIO IMPORTACAO E EXPORTACAO LTDA</x:v>
      </x:c>
      <x:c r="C14" t="str">
        <x:v>Não</x:v>
      </x:c>
      <x:c r="D14" t="n">
        <x:v>4753900</x:v>
      </x:c>
      <x:c r="E14" t="str">
        <x:v>Comércio varejista especializado de eletrodomésticos e equipamentos de áudio e vídeo</x:v>
      </x:c>
      <x:c r="F14" t="str">
        <x:v>09/05/2026</x:v>
      </x:c>
    </x:row>
    <x:row r="15">
      <x:c r="A15" t="str">
        <x:v>00.518.060/0001-09</x:v>
      </x:c>
      <x:c r="B15" t="str">
        <x:v>UNIVERSAL COMERCIO IMPORTACAO E EXPORTACAO LTDA</x:v>
      </x:c>
      <x:c r="C15" t="str">
        <x:v>Não</x:v>
      </x:c>
      <x:c r="D15" t="n">
        <x:v>4754701</x:v>
      </x:c>
      <x:c r="E15" t="str">
        <x:v>Comércio varejista de móveis</x:v>
      </x:c>
      <x:c r="F15" t="str">
        <x:v>09/05/2026</x:v>
      </x:c>
    </x:row>
    <x:row r="16">
      <x:c r="A16" t="str">
        <x:v>00.518.060/0001-09</x:v>
      </x:c>
      <x:c r="B16" t="str">
        <x:v>UNIVERSAL COMERCIO IMPORTACAO E EXPORTACAO LTDA</x:v>
      </x:c>
      <x:c r="C16" t="str">
        <x:v>Não</x:v>
      </x:c>
      <x:c r="D16" t="n">
        <x:v>4781400</x:v>
      </x:c>
      <x:c r="E16" t="str">
        <x:v>Comércio varejista de artigos do vestuário e acessórios</x:v>
      </x:c>
      <x:c r="F16" t="str">
        <x:v>09/05/2026</x:v>
      </x:c>
    </x:row>
    <x:row r="17">
      <x:c r="A17" t="str">
        <x:v>00.518.060/0001-09</x:v>
      </x:c>
      <x:c r="B17" t="str">
        <x:v>UNIVERSAL COMERCIO IMPORTACAO E EXPORTACAO LTDA</x:v>
      </x:c>
      <x:c r="C17" t="str">
        <x:v>Não</x:v>
      </x:c>
      <x:c r="D17" t="n">
        <x:v>4789001</x:v>
      </x:c>
      <x:c r="E17" t="str">
        <x:v>Comércio varejista de suvenires, bijuterias e artesanatos</x:v>
      </x:c>
      <x:c r="F17" t="str">
        <x:v>09/05/2026</x:v>
      </x:c>
    </x:row>
    <x:row r="18">
      <x:c r="A18" t="str">
        <x:v>00.530.083/0001-20</x:v>
      </x:c>
      <x:c r="B18" t="str">
        <x:v>R. M. DE MELO &amp; CIA. LTDA</x:v>
      </x:c>
      <x:c r="C18" t="str">
        <x:v>Sim</x:v>
      </x:c>
      <x:c r="D18" t="n">
        <x:v>4753900</x:v>
      </x:c>
      <x:c r="E18" t="str">
        <x:v>Comércio varejista especializado de eletrodomésticos e equipamentos de áudio e vídeo</x:v>
      </x:c>
      <x:c r="F18" t="str">
        <x:v>09/05/2026</x:v>
      </x:c>
    </x:row>
    <x:row r="19">
      <x:c r="A19" t="str">
        <x:v>00.530.083/0001-20</x:v>
      </x:c>
      <x:c r="B19" t="str">
        <x:v>R. M. DE MELO &amp; CIA. LTDA</x:v>
      </x:c>
      <x:c r="C19" t="str">
        <x:v>Não</x:v>
      </x:c>
      <x:c r="D19" t="n">
        <x:v>4751201</x:v>
      </x:c>
      <x:c r="E19" t="str">
        <x:v>Comércio varejista especializado de equipamentos e suprimentos de informática</x:v>
      </x:c>
      <x:c r="F19" t="str">
        <x:v>09/05/2026</x:v>
      </x:c>
    </x:row>
    <x:row r="20">
      <x:c r="A20" t="str">
        <x:v>00.676.276/0001-94</x:v>
      </x:c>
      <x:c r="B20" t="str">
        <x:v>LAMP &amp; LAMP TRANSPORTES LTDA</x:v>
      </x:c>
      <x:c r="C20" t="str">
        <x:v>Sim</x:v>
      </x:c>
      <x:c r="D20" t="n">
        <x:v>4930202</x:v>
      </x:c>
      <x:c r="E20" t="str">
        <x:v>Transporte rodoviário de carga, exceto produtos perigosos e mudanças, intermunicipal, interestadual e internacional</x:v>
      </x:c>
      <x:c r="F20" t="str">
        <x:v>21/05/2026</x:v>
      </x:c>
    </x:row>
    <x:row r="21">
      <x:c r="A21" t="str">
        <x:v>00.676.276/0001-94</x:v>
      </x:c>
      <x:c r="B21" t="str">
        <x:v>LAMP &amp; LAMP TRANSPORTES LTDA</x:v>
      </x:c>
      <x:c r="C21" t="str">
        <x:v>Não</x:v>
      </x:c>
      <x:c r="D21" t="n">
        <x:v>4930201</x:v>
      </x:c>
      <x:c r="E21" t="str">
        <x:v>Transporte rodoviário de carga, exceto produtos perigosos e mudanças, municipal.</x:v>
      </x:c>
      <x:c r="F21" t="str">
        <x:v>21/05/2026</x:v>
      </x:c>
    </x:row>
    <x:row r="22">
      <x:c r="A22" t="str">
        <x:v>00.676.276/0001-94</x:v>
      </x:c>
      <x:c r="B22" t="str">
        <x:v>LAMP &amp; LAMP TRANSPORTES LTDA</x:v>
      </x:c>
      <x:c r="C22" t="str">
        <x:v>Não</x:v>
      </x:c>
      <x:c r="D22" t="n">
        <x:v>4930203</x:v>
      </x:c>
      <x:c r="E22" t="str">
        <x:v>Transporte rodoviário de produtos perigosos</x:v>
      </x:c>
      <x:c r="F22" t="str">
        <x:v>21/05/2026</x:v>
      </x:c>
    </x:row>
    <x:row r="23">
      <x:c r="A23" t="str">
        <x:v>00.676.276/0001-94</x:v>
      </x:c>
      <x:c r="B23" t="str">
        <x:v>LAMP &amp; LAMP TRANSPORTES LTDA</x:v>
      </x:c>
      <x:c r="C23" t="str">
        <x:v>Não</x:v>
      </x:c>
      <x:c r="D23" t="n">
        <x:v>5211799</x:v>
      </x:c>
      <x:c r="E23" t="str">
        <x:v>Depósitos de mercadorias para terceiros, exceto armazéns gerais e guarda-móveis</x:v>
      </x:c>
      <x:c r="F23" t="str">
        <x:v>21/05/2026</x:v>
      </x:c>
    </x:row>
    <x:row r="24">
      <x:c r="A24" t="str">
        <x:v>00.676.276/0001-94</x:v>
      </x:c>
      <x:c r="B24" t="str">
        <x:v>LAMP &amp; LAMP TRANSPORTES LTDA</x:v>
      </x:c>
      <x:c r="C24" t="str">
        <x:v>Não</x:v>
      </x:c>
      <x:c r="D24" t="n">
        <x:v>5212500</x:v>
      </x:c>
      <x:c r="E24" t="str">
        <x:v>Carga e descarga</x:v>
      </x:c>
      <x:c r="F24" t="str">
        <x:v>21/05/2026</x:v>
      </x:c>
    </x:row>
    <x:row r="25">
      <x:c r="A25" t="str">
        <x:v>00.676.276/0001-94</x:v>
      </x:c>
      <x:c r="B25" t="str">
        <x:v>LAMP &amp; LAMP TRANSPORTES LTDA</x:v>
      </x:c>
      <x:c r="C25" t="str">
        <x:v>Não</x:v>
      </x:c>
      <x:c r="D25" t="n">
        <x:v>5250803</x:v>
      </x:c>
      <x:c r="E25" t="str">
        <x:v>Agenciamento de cargas, exceto para o transporte marítimo</x:v>
      </x:c>
      <x:c r="F25" t="str">
        <x:v>21/05/2026</x:v>
      </x:c>
    </x:row>
    <x:row r="26">
      <x:c r="A26" t="str">
        <x:v>00.676.276/0001-94</x:v>
      </x:c>
      <x:c r="B26" t="str">
        <x:v>LAMP &amp; LAMP TRANSPORTES LTDA</x:v>
      </x:c>
      <x:c r="C26" t="str">
        <x:v>Não</x:v>
      </x:c>
      <x:c r="D26" t="n">
        <x:v>5250804</x:v>
      </x:c>
      <x:c r="E26" t="str">
        <x:v>Organização logística do transporte de carga</x:v>
      </x:c>
      <x:c r="F26" t="str">
        <x:v>21/05/2026</x:v>
      </x:c>
    </x:row>
    <x:row r="27">
      <x:c r="A27" t="str">
        <x:v>00.676.276/0001-94</x:v>
      </x:c>
      <x:c r="B27" t="str">
        <x:v>LAMP &amp; LAMP TRANSPORTES LTDA</x:v>
      </x:c>
      <x:c r="C27" t="str">
        <x:v>Não</x:v>
      </x:c>
      <x:c r="D27" t="n">
        <x:v>5250805</x:v>
      </x:c>
      <x:c r="E27" t="str">
        <x:v>Operador de transporte multimodal - OTM</x:v>
      </x:c>
      <x:c r="F27" t="str">
        <x:v>21/05/2026</x:v>
      </x:c>
    </x:row>
    <x:row r="28">
      <x:c r="A28" t="str">
        <x:v>00.676.276/0001-94</x:v>
      </x:c>
      <x:c r="B28" t="str">
        <x:v>LAMP &amp; LAMP TRANSPORTES LTDA</x:v>
      </x:c>
      <x:c r="C28" t="str">
        <x:v>Não</x:v>
      </x:c>
      <x:c r="D28" t="n">
        <x:v>6810202</x:v>
      </x:c>
      <x:c r="E28" t="str">
        <x:v>Aluguel de imóveis próprios</x:v>
      </x:c>
      <x:c r="F28" t="str">
        <x:v>21/05/2026</x:v>
      </x:c>
    </x:row>
    <x:row r="29">
      <x:c r="A29" t="str">
        <x:v>00.747.657/0001-17</x:v>
      </x:c>
      <x:c r="B29" t="str">
        <x:v>NETWEB TELECOM LTDA</x:v>
      </x:c>
      <x:c r="C29" t="str">
        <x:v>Sim</x:v>
      </x:c>
      <x:c r="D29" t="n">
        <x:v>6190601</x:v>
      </x:c>
      <x:c r="E29" t="str">
        <x:v>Provedores de acesso às redes de comunicações</x:v>
      </x:c>
      <x:c r="F29" t="str">
        <x:v>01/06/2026</x:v>
      </x:c>
    </x:row>
    <x:row r="30">
      <x:c r="A30" t="str">
        <x:v>00.747.657/0001-17</x:v>
      </x:c>
      <x:c r="B30" t="str">
        <x:v>NETWEB TELECOM LTDA</x:v>
      </x:c>
      <x:c r="C30" t="str">
        <x:v>Não</x:v>
      </x:c>
      <x:c r="D30" t="n">
        <x:v>4651601</x:v>
      </x:c>
      <x:c r="E30" t="str">
        <x:v>Comércio atacadista de equipamentos de informática</x:v>
      </x:c>
      <x:c r="F30" t="str">
        <x:v>01/06/2026</x:v>
      </x:c>
    </x:row>
    <x:row r="31">
      <x:c r="A31" t="str">
        <x:v>00.747.657/0001-17</x:v>
      </x:c>
      <x:c r="B31" t="str">
        <x:v>NETWEB TELECOM LTDA</x:v>
      </x:c>
      <x:c r="C31" t="str">
        <x:v>Não</x:v>
      </x:c>
      <x:c r="D31" t="n">
        <x:v>4652400</x:v>
      </x:c>
      <x:c r="E31" t="str">
        <x:v>Comércio atacadista de componentes eletrônicos e equipamentos de telefonia e comunicação</x:v>
      </x:c>
      <x:c r="F31" t="str">
        <x:v>01/06/2026</x:v>
      </x:c>
    </x:row>
    <x:row r="32">
      <x:c r="A32" t="str">
        <x:v>00.747.657/0001-17</x:v>
      </x:c>
      <x:c r="B32" t="str">
        <x:v>NETWEB TELECOM LTDA</x:v>
      </x:c>
      <x:c r="C32" t="str">
        <x:v>Não</x:v>
      </x:c>
      <x:c r="D32" t="n">
        <x:v>4689399</x:v>
      </x:c>
      <x:c r="E32" t="str">
        <x:v>Comércio atacadista especializado em outros produtos intermediários não especificados anteriormente</x:v>
      </x:c>
      <x:c r="F32" t="str">
        <x:v>01/06/2026</x:v>
      </x:c>
    </x:row>
    <x:row r="33">
      <x:c r="A33" t="str">
        <x:v>00.747.657/0001-17</x:v>
      </x:c>
      <x:c r="B33" t="str">
        <x:v>NETWEB TELECOM LTDA</x:v>
      </x:c>
      <x:c r="C33" t="str">
        <x:v>Não</x:v>
      </x:c>
      <x:c r="D33" t="n">
        <x:v>4751201</x:v>
      </x:c>
      <x:c r="E33" t="str">
        <x:v>Comércio varejista especializado de equipamentos e suprimentos de informática</x:v>
      </x:c>
      <x:c r="F33" t="str">
        <x:v>01/06/2026</x:v>
      </x:c>
    </x:row>
    <x:row r="34">
      <x:c r="A34" t="str">
        <x:v>00.747.657/0001-17</x:v>
      </x:c>
      <x:c r="B34" t="str">
        <x:v>NETWEB TELECOM LTDA</x:v>
      </x:c>
      <x:c r="C34" t="str">
        <x:v>Não</x:v>
      </x:c>
      <x:c r="D34" t="n">
        <x:v>4752100</x:v>
      </x:c>
      <x:c r="E34" t="str">
        <x:v>Comércio varejista especializado de equipamentos de telefonia e comunicação</x:v>
      </x:c>
      <x:c r="F34" t="str">
        <x:v>01/06/2026</x:v>
      </x:c>
    </x:row>
    <x:row r="35">
      <x:c r="A35" t="str">
        <x:v>00.747.657/0001-17</x:v>
      </x:c>
      <x:c r="B35" t="str">
        <x:v>NETWEB TELECOM LTDA</x:v>
      </x:c>
      <x:c r="C35" t="str">
        <x:v>Não</x:v>
      </x:c>
      <x:c r="D35" t="n">
        <x:v>4789099</x:v>
      </x:c>
      <x:c r="E35" t="str">
        <x:v>Comércio varejista de outros produtos não especificados anteriormente</x:v>
      </x:c>
      <x:c r="F35" t="str">
        <x:v>01/06/2026</x:v>
      </x:c>
    </x:row>
    <x:row r="36">
      <x:c r="A36" t="str">
        <x:v>00.747.657/0001-17</x:v>
      </x:c>
      <x:c r="B36" t="str">
        <x:v>NETWEB TELECOM LTDA</x:v>
      </x:c>
      <x:c r="C36" t="str">
        <x:v>Não</x:v>
      </x:c>
      <x:c r="D36" t="n">
        <x:v>6110801</x:v>
      </x:c>
      <x:c r="E36" t="str">
        <x:v>Serviços de telefonia fixa comutada - STFC</x:v>
      </x:c>
      <x:c r="F36" t="str">
        <x:v>01/06/2026</x:v>
      </x:c>
    </x:row>
    <x:row r="37">
      <x:c r="A37" t="str">
        <x:v>00.747.657/0001-17</x:v>
      </x:c>
      <x:c r="B37" t="str">
        <x:v>NETWEB TELECOM LTDA</x:v>
      </x:c>
      <x:c r="C37" t="str">
        <x:v>Não</x:v>
      </x:c>
      <x:c r="D37" t="n">
        <x:v>6110802</x:v>
      </x:c>
      <x:c r="E37" t="str">
        <x:v>Serviços de redes de transportes de telecomunicações - SRTT</x:v>
      </x:c>
      <x:c r="F37" t="str">
        <x:v>01/06/2026</x:v>
      </x:c>
    </x:row>
    <x:row r="38">
      <x:c r="A38" t="str">
        <x:v>00.747.657/0001-17</x:v>
      </x:c>
      <x:c r="B38" t="str">
        <x:v>NETWEB TELECOM LTDA</x:v>
      </x:c>
      <x:c r="C38" t="str">
        <x:v>Não</x:v>
      </x:c>
      <x:c r="D38" t="n">
        <x:v>6110803</x:v>
      </x:c>
      <x:c r="E38" t="str">
        <x:v>Serviços de comunicação multimídia - SCM</x:v>
      </x:c>
      <x:c r="F38" t="str">
        <x:v>01/06/2026</x:v>
      </x:c>
    </x:row>
    <x:row r="39">
      <x:c r="A39" t="str">
        <x:v>00.747.657/0001-17</x:v>
      </x:c>
      <x:c r="B39" t="str">
        <x:v>NETWEB TELECOM LTDA</x:v>
      </x:c>
      <x:c r="C39" t="str">
        <x:v>Não</x:v>
      </x:c>
      <x:c r="D39" t="n">
        <x:v>6110899</x:v>
      </x:c>
      <x:c r="E39" t="str">
        <x:v>Serviços de telecomunicações por fio não especificados anteriormente</x:v>
      </x:c>
      <x:c r="F39" t="str">
        <x:v>01/06/2026</x:v>
      </x:c>
    </x:row>
    <x:row r="40">
      <x:c r="A40" t="str">
        <x:v>00.747.657/0001-17</x:v>
      </x:c>
      <x:c r="B40" t="str">
        <x:v>NETWEB TELECOM LTDA</x:v>
      </x:c>
      <x:c r="C40" t="str">
        <x:v>Não</x:v>
      </x:c>
      <x:c r="D40" t="n">
        <x:v>6141800</x:v>
      </x:c>
      <x:c r="E40" t="str">
        <x:v>Operadoras de televisão por assinatura por cabo</x:v>
      </x:c>
      <x:c r="F40" t="str">
        <x:v>01/06/2026</x:v>
      </x:c>
    </x:row>
    <x:row r="41">
      <x:c r="A41" t="str">
        <x:v>00.747.657/0001-17</x:v>
      </x:c>
      <x:c r="B41" t="str">
        <x:v>NETWEB TELECOM LTDA</x:v>
      </x:c>
      <x:c r="C41" t="str">
        <x:v>Não</x:v>
      </x:c>
      <x:c r="D41" t="n">
        <x:v>6190602</x:v>
      </x:c>
      <x:c r="E41" t="str">
        <x:v>Provedores de voz sobre protocolo internet - VOIP</x:v>
      </x:c>
      <x:c r="F41" t="str">
        <x:v>01/06/2026</x:v>
      </x:c>
    </x:row>
    <x:row r="42">
      <x:c r="A42" t="str">
        <x:v>00.747.657/0001-17</x:v>
      </x:c>
      <x:c r="B42" t="str">
        <x:v>NETWEB TELECOM LTDA</x:v>
      </x:c>
      <x:c r="C42" t="str">
        <x:v>Não</x:v>
      </x:c>
      <x:c r="D42" t="n">
        <x:v>6190699</x:v>
      </x:c>
      <x:c r="E42" t="str">
        <x:v>Outras atividades de telecomunicações não especificadas anteriormente</x:v>
      </x:c>
      <x:c r="F42" t="str">
        <x:v>01/06/2026</x:v>
      </x:c>
    </x:row>
    <x:row r="43">
      <x:c r="A43" t="str">
        <x:v>00.747.657/0001-17</x:v>
      </x:c>
      <x:c r="B43" t="str">
        <x:v>NETWEB TELECOM LTDA</x:v>
      </x:c>
      <x:c r="C43" t="str">
        <x:v>Não</x:v>
      </x:c>
      <x:c r="D43" t="n">
        <x:v>7112000</x:v>
      </x:c>
      <x:c r="E43" t="str">
        <x:v>Serviços de engenharia</x:v>
      </x:c>
      <x:c r="F43" t="str">
        <x:v>01/06/2026</x:v>
      </x:c>
    </x:row>
    <x:row r="44">
      <x:c r="A44" t="str">
        <x:v>00.747.657/0001-17</x:v>
      </x:c>
      <x:c r="B44" t="str">
        <x:v>NETWEB TELECOM LTDA</x:v>
      </x:c>
      <x:c r="C44" t="str">
        <x:v>Não</x:v>
      </x:c>
      <x:c r="D44" t="n">
        <x:v>9511800</x:v>
      </x:c>
      <x:c r="E44" t="str">
        <x:v>Reparação e manutenção de computadores e de equipamentos periféricos</x:v>
      </x:c>
      <x:c r="F44" t="str">
        <x:v>01/06/2026</x:v>
      </x:c>
    </x:row>
    <x:row r="45">
      <x:c r="A45" t="str">
        <x:v>00.842.358/0001-61</x:v>
      </x:c>
      <x:c r="B45" t="str">
        <x:v>SPERB VEICULOS LTDA</x:v>
      </x:c>
      <x:c r="C45" t="str">
        <x:v>Sim</x:v>
      </x:c>
      <x:c r="D45" t="n">
        <x:v>4512902</x:v>
      </x:c>
      <x:c r="E45" t="str">
        <x:v>Comércio sob consignação de veículos automotores</x:v>
      </x:c>
      <x:c r="F45" t="str">
        <x:v>01/06/2026</x:v>
      </x:c>
    </x:row>
    <x:row r="46">
      <x:c r="A46" t="str">
        <x:v>00.842.358/0001-61</x:v>
      </x:c>
      <x:c r="B46" t="str">
        <x:v>SPERB VEICULOS LTDA</x:v>
      </x:c>
      <x:c r="C46" t="str">
        <x:v>Não</x:v>
      </x:c>
      <x:c r="D46" t="n">
        <x:v>4511101</x:v>
      </x:c>
      <x:c r="E46" t="str">
        <x:v>Comércio a varejo de automóveis, camionetas e utilitários novos</x:v>
      </x:c>
      <x:c r="F46" t="str">
        <x:v>01/06/2026</x:v>
      </x:c>
    </x:row>
    <x:row r="47">
      <x:c r="A47" t="str">
        <x:v>00.842.358/0001-61</x:v>
      </x:c>
      <x:c r="B47" t="str">
        <x:v>SPERB VEICULOS LTDA</x:v>
      </x:c>
      <x:c r="C47" t="str">
        <x:v>Não</x:v>
      </x:c>
      <x:c r="D47" t="n">
        <x:v>4511102</x:v>
      </x:c>
      <x:c r="E47" t="str">
        <x:v>Comércio a varejo de automóveis, camionetas e utilitários usados</x:v>
      </x:c>
      <x:c r="F47" t="str">
        <x:v>01/06/2026</x:v>
      </x:c>
    </x:row>
    <x:row r="48">
      <x:c r="A48" t="str">
        <x:v>00.842.358/0001-61</x:v>
      </x:c>
      <x:c r="B48" t="str">
        <x:v>SPERB VEICULOS LTDA</x:v>
      </x:c>
      <x:c r="C48" t="str">
        <x:v>Não</x:v>
      </x:c>
      <x:c r="D48" t="n">
        <x:v>4512901</x:v>
      </x:c>
      <x:c r="E48" t="str">
        <x:v>Representantes comerciais e agentes do comércio de veículos automotores</x:v>
      </x:c>
      <x:c r="F48" t="str">
        <x:v>01/06/2026</x:v>
      </x:c>
    </x:row>
    <x:row r="49">
      <x:c r="A49" t="str">
        <x:v>00.842.358/0001-61</x:v>
      </x:c>
      <x:c r="B49" t="str">
        <x:v>SPERB VEICULOS LTDA</x:v>
      </x:c>
      <x:c r="C49" t="str">
        <x:v>Não</x:v>
      </x:c>
      <x:c r="D49" t="n">
        <x:v>4530703</x:v>
      </x:c>
      <x:c r="E49" t="str">
        <x:v>Comércio a varejo de peças e acessórios novos para veículos automotores</x:v>
      </x:c>
      <x:c r="F49" t="str">
        <x:v>01/06/2026</x:v>
      </x:c>
    </x:row>
    <x:row r="50">
      <x:c r="A50" t="str">
        <x:v>00.842.358/0001-61</x:v>
      </x:c>
      <x:c r="B50" t="str">
        <x:v>SPERB VEICULOS LTDA</x:v>
      </x:c>
      <x:c r="C50" t="str">
        <x:v>Não</x:v>
      </x:c>
      <x:c r="D50" t="n">
        <x:v>7711000</x:v>
      </x:c>
      <x:c r="E50" t="str">
        <x:v>Locação de automóveis sem condutor</x:v>
      </x:c>
      <x:c r="F50" t="str">
        <x:v>01/06/2026</x:v>
      </x:c>
    </x:row>
    <x:row r="51">
      <x:c r="A51" t="str">
        <x:v>00.860.535/0001-32</x:v>
      </x:c>
      <x:c r="B51" t="str">
        <x:v>ADAIR ANTONIO DOS PASSOS &amp; CIA. LTDA</x:v>
      </x:c>
      <x:c r="C51" t="str">
        <x:v>Sim</x:v>
      </x:c>
      <x:c r="D51" t="n">
        <x:v>4751201</x:v>
      </x:c>
      <x:c r="E51" t="str">
        <x:v>Comércio varejista especializado de equipamentos e suprimentos de informática</x:v>
      </x:c>
      <x:c r="F51" t="str">
        <x:v>08/06/2026</x:v>
      </x:c>
    </x:row>
    <x:row r="52">
      <x:c r="A52" t="str">
        <x:v>00.860.535/0001-32</x:v>
      </x:c>
      <x:c r="B52" t="str">
        <x:v>ADAIR ANTONIO DOS PASSOS &amp; CIA. LTDA</x:v>
      </x:c>
      <x:c r="C52" t="str">
        <x:v>Não</x:v>
      </x:c>
      <x:c r="D52" t="n">
        <x:v>4723700</x:v>
      </x:c>
      <x:c r="E52" t="str">
        <x:v>Comércio varejista de bebidas</x:v>
      </x:c>
      <x:c r="F52" t="str">
        <x:v>08/06/2026</x:v>
      </x:c>
    </x:row>
    <x:row r="53">
      <x:c r="A53" t="str">
        <x:v>00.860.535/0001-32</x:v>
      </x:c>
      <x:c r="B53" t="str">
        <x:v>ADAIR ANTONIO DOS PASSOS &amp; CIA. LTDA</x:v>
      </x:c>
      <x:c r="C53" t="str">
        <x:v>Não</x:v>
      </x:c>
      <x:c r="D53" t="n">
        <x:v>4742300</x:v>
      </x:c>
      <x:c r="E53" t="str">
        <x:v>Comércio varejista de material elétrico</x:v>
      </x:c>
      <x:c r="F53" t="str">
        <x:v>08/06/2026</x:v>
      </x:c>
    </x:row>
    <x:row r="54">
      <x:c r="A54" t="str">
        <x:v>00.860.535/0001-32</x:v>
      </x:c>
      <x:c r="B54" t="str">
        <x:v>ADAIR ANTONIO DOS PASSOS &amp; CIA. LTDA</x:v>
      </x:c>
      <x:c r="C54" t="str">
        <x:v>Não</x:v>
      </x:c>
      <x:c r="D54" t="n">
        <x:v>4753900</x:v>
      </x:c>
      <x:c r="E54" t="str">
        <x:v>Comércio varejista especializado de eletrodomésticos e equipamentos de áudio e vídeo</x:v>
      </x:c>
      <x:c r="F54" t="str">
        <x:v>08/06/2026</x:v>
      </x:c>
    </x:row>
    <x:row r="55">
      <x:c r="A55" t="str">
        <x:v>00.860.535/0001-32</x:v>
      </x:c>
      <x:c r="B55" t="str">
        <x:v>ADAIR ANTONIO DOS PASSOS &amp; CIA. LTDA</x:v>
      </x:c>
      <x:c r="C55" t="str">
        <x:v>Não</x:v>
      </x:c>
      <x:c r="D55" t="n">
        <x:v>4763601</x:v>
      </x:c>
      <x:c r="E55" t="str">
        <x:v>Comércio varejista de brinquedos e artigos recreativos</x:v>
      </x:c>
      <x:c r="F55" t="str">
        <x:v>08/06/2026</x:v>
      </x:c>
    </x:row>
    <x:row r="56">
      <x:c r="A56" t="str">
        <x:v>00.860.535/0001-32</x:v>
      </x:c>
      <x:c r="B56" t="str">
        <x:v>ADAIR ANTONIO DOS PASSOS &amp; CIA. LTDA</x:v>
      </x:c>
      <x:c r="C56" t="str">
        <x:v>Não</x:v>
      </x:c>
      <x:c r="D56" t="n">
        <x:v>4763603</x:v>
      </x:c>
      <x:c r="E56" t="str">
        <x:v>Comércio varejista de bicicletas e triciclos; peças e acessórios</x:v>
      </x:c>
      <x:c r="F56" t="str">
        <x:v>08/06/2026</x:v>
      </x:c>
    </x:row>
    <x:row r="57">
      <x:c r="A57" t="str">
        <x:v>00.860.535/0001-32</x:v>
      </x:c>
      <x:c r="B57" t="str">
        <x:v>ADAIR ANTONIO DOS PASSOS &amp; CIA. LTDA</x:v>
      </x:c>
      <x:c r="C57" t="str">
        <x:v>Não</x:v>
      </x:c>
      <x:c r="D57" t="n">
        <x:v>4772500</x:v>
      </x:c>
      <x:c r="E57" t="str">
        <x:v>Comércio varejista de cosméticos, produtos de perfumaria e de higiene pessoal</x:v>
      </x:c>
      <x:c r="F57" t="str">
        <x:v>08/06/2026</x:v>
      </x:c>
    </x:row>
    <x:row r="58">
      <x:c r="A58" t="str">
        <x:v>00.860.535/0001-32</x:v>
      </x:c>
      <x:c r="B58" t="str">
        <x:v>ADAIR ANTONIO DOS PASSOS &amp; CIA. LTDA</x:v>
      </x:c>
      <x:c r="C58" t="str">
        <x:v>Não</x:v>
      </x:c>
      <x:c r="D58" t="n">
        <x:v>7319002</x:v>
      </x:c>
      <x:c r="E58" t="str">
        <x:v>Promoção de vendas</x:v>
      </x:c>
      <x:c r="F58" t="str">
        <x:v>08/06/2026</x:v>
      </x:c>
    </x:row>
    <x:row r="59">
      <x:c r="A59" t="str">
        <x:v>00.860.535/0001-32</x:v>
      </x:c>
      <x:c r="B59" t="str">
        <x:v>ADAIR ANTONIO DOS PASSOS &amp; CIA. LTDA</x:v>
      </x:c>
      <x:c r="C59" t="str">
        <x:v>Não</x:v>
      </x:c>
      <x:c r="D59" t="n">
        <x:v>9511800</x:v>
      </x:c>
      <x:c r="E59" t="str">
        <x:v>Reparação e manutenção de computadores e de equipamentos periféricos</x:v>
      </x:c>
      <x:c r="F59" t="str">
        <x:v>08/06/2026</x:v>
      </x:c>
    </x:row>
    <x:row r="60">
      <x:c r="A60" t="str">
        <x:v>01.454.218/0001-89</x:v>
      </x:c>
      <x:c r="B60" t="str">
        <x:v>TELEOESTE EQUIPAMENTOS DE COMUNICACAO LTDA</x:v>
      </x:c>
      <x:c r="C60" t="str">
        <x:v>Sim</x:v>
      </x:c>
      <x:c r="D60" t="n">
        <x:v>4752100</x:v>
      </x:c>
      <x:c r="E60" t="str">
        <x:v>Comércio varejista especializado de equipamentos de telefonia e comunicação</x:v>
      </x:c>
      <x:c r="F60" t="str">
        <x:v>09/05/2026</x:v>
      </x:c>
    </x:row>
    <x:row r="61">
      <x:c r="A61" t="str">
        <x:v>01.454.218/0001-89</x:v>
      </x:c>
      <x:c r="B61" t="str">
        <x:v>TELEOESTE EQUIPAMENTOS DE COMUNICACAO LTDA</x:v>
      </x:c>
      <x:c r="C61" t="str">
        <x:v>Não</x:v>
      </x:c>
      <x:c r="D61" t="n">
        <x:v>6821801</x:v>
      </x:c>
      <x:c r="E61" t="str">
        <x:v>Corretagem na compra e venda e avaliação de imóveis</x:v>
      </x:c>
      <x:c r="F61" t="str">
        <x:v>09/05/2026</x:v>
      </x:c>
    </x:row>
    <x:row r="62">
      <x:c r="A62" t="str">
        <x:v>01.454.218/0001-89</x:v>
      </x:c>
      <x:c r="B62" t="str">
        <x:v>TELEOESTE EQUIPAMENTOS DE COMUNICACAO LTDA</x:v>
      </x:c>
      <x:c r="C62" t="str">
        <x:v>Não</x:v>
      </x:c>
      <x:c r="D62" t="n">
        <x:v>6821802</x:v>
      </x:c>
      <x:c r="E62" t="str">
        <x:v>Corretagem no aluguel de imóveis</x:v>
      </x:c>
      <x:c r="F62" t="str">
        <x:v>09/05/2026</x:v>
      </x:c>
    </x:row>
    <x:row r="63">
      <x:c r="A63" t="str">
        <x:v>01.454.218/0001-89</x:v>
      </x:c>
      <x:c r="B63" t="str">
        <x:v>TELEOESTE EQUIPAMENTOS DE COMUNICACAO LTDA</x:v>
      </x:c>
      <x:c r="C63" t="str">
        <x:v>Não</x:v>
      </x:c>
      <x:c r="D63" t="n">
        <x:v>9512600</x:v>
      </x:c>
      <x:c r="E63" t="str">
        <x:v>Reparação e manutenção de equipamentos de comunicação</x:v>
      </x:c>
      <x:c r="F63" t="str">
        <x:v>09/05/2026</x:v>
      </x:c>
    </x:row>
    <x:row r="64">
      <x:c r="A64" t="str">
        <x:v>01.454.218/0001-89</x:v>
      </x:c>
      <x:c r="B64" t="str">
        <x:v>TELEOESTE EQUIPAMENTOS DE COMUNICACAO LTDA</x:v>
      </x:c>
      <x:c r="C64" t="str">
        <x:v>Não</x:v>
      </x:c>
      <x:c r="D64" t="n">
        <x:v>9529199</x:v>
      </x:c>
      <x:c r="E64" t="str">
        <x:v>Reparação e manutenção de outros objetos e equipamentos pessoais e domésticos não especificados anteriormente</x:v>
      </x:c>
      <x:c r="F64" t="str">
        <x:v>09/05/2026</x:v>
      </x:c>
    </x:row>
    <x:row r="65">
      <x:c r="A65" t="str">
        <x:v>01.582.110/0001-71</x:v>
      </x:c>
      <x:c r="B65" t="str">
        <x:v>GPVT IMPORTACAO, EXPORTACAO E COMERCIO DE MATERIAIS DE LEILAO LTDA</x:v>
      </x:c>
      <x:c r="C65" t="str">
        <x:v>Sim</x:v>
      </x:c>
      <x:c r="D65" t="n">
        <x:v>4752100</x:v>
      </x:c>
      <x:c r="E65" t="str">
        <x:v>Comércio varejista especializado de equipamentos de telefonia e comunicação</x:v>
      </x:c>
      <x:c r="F65" t="str">
        <x:v>09/05/2026</x:v>
      </x:c>
    </x:row>
    <x:row r="66">
      <x:c r="A66" t="str">
        <x:v>01.582.110/0001-71</x:v>
      </x:c>
      <x:c r="B66" t="str">
        <x:v>GPVT IMPORTACAO, EXPORTACAO E COMERCIO DE MATERIAIS DE LEILAO LTDA</x:v>
      </x:c>
      <x:c r="C66" t="str">
        <x:v>Não</x:v>
      </x:c>
      <x:c r="D66" t="n">
        <x:v>4751201</x:v>
      </x:c>
      <x:c r="E66" t="str">
        <x:v>Comércio varejista especializado de equipamentos e suprimentos de informática</x:v>
      </x:c>
      <x:c r="F66" t="str">
        <x:v>09/05/2026</x:v>
      </x:c>
    </x:row>
    <x:row r="67">
      <x:c r="A67" t="str">
        <x:v>01.582.110/0001-71</x:v>
      </x:c>
      <x:c r="B67" t="str">
        <x:v>GPVT IMPORTACAO, EXPORTACAO E COMERCIO DE MATERIAIS DE LEILAO LTDA</x:v>
      </x:c>
      <x:c r="C67" t="str">
        <x:v>Não</x:v>
      </x:c>
      <x:c r="D67" t="n">
        <x:v>4757100</x:v>
      </x:c>
      <x:c r="E67" t="str">
        <x:v>Comércio varejista especializado de peças e acessórios para aparelhos eletroeletrônicos para uso doméstico, exceto informática e comunicação</x:v>
      </x:c>
      <x:c r="F67" t="str">
        <x:v>09/05/2026</x:v>
      </x:c>
    </x:row>
    <x:row r="68">
      <x:c r="A68" t="str">
        <x:v>01.610.512/0001-32</x:v>
      </x:c>
      <x:c r="B68" t="str">
        <x:v>CLINER'S SISTEMA DE LIMPEZA PROFISSIONAL LTDA</x:v>
      </x:c>
      <x:c r="C68" t="str">
        <x:v>Sim</x:v>
      </x:c>
      <x:c r="D68" t="n">
        <x:v>4789099</x:v>
      </x:c>
      <x:c r="E68" t="str">
        <x:v>Comércio varejista de outros produtos não especificados anteriormente</x:v>
      </x:c>
      <x:c r="F68" t="str">
        <x:v>09/05/2026</x:v>
      </x:c>
    </x:row>
    <x:row r="69">
      <x:c r="A69" t="str">
        <x:v>01.610.512/0001-32</x:v>
      </x:c>
      <x:c r="B69" t="str">
        <x:v>CLINER'S SISTEMA DE LIMPEZA PROFISSIONAL LTDA</x:v>
      </x:c>
      <x:c r="C69" t="str">
        <x:v>Não</x:v>
      </x:c>
      <x:c r="D69" t="n">
        <x:v>4753900</x:v>
      </x:c>
      <x:c r="E69" t="str">
        <x:v>Comércio varejista especializado de eletrodomésticos e equipamentos de áudio e vídeo</x:v>
      </x:c>
      <x:c r="F69" t="str">
        <x:v>09/05/2026</x:v>
      </x:c>
    </x:row>
    <x:row r="70">
      <x:c r="A70" t="str">
        <x:v>01.610.512/0001-32</x:v>
      </x:c>
      <x:c r="B70" t="str">
        <x:v>CLINER'S SISTEMA DE LIMPEZA PROFISSIONAL LTDA</x:v>
      </x:c>
      <x:c r="C70" t="str">
        <x:v>Não</x:v>
      </x:c>
      <x:c r="D70" t="n">
        <x:v>4755503</x:v>
      </x:c>
      <x:c r="E70" t="str">
        <x:v>Comercio varejista de artigos de cama, mesa e banho</x:v>
      </x:c>
      <x:c r="F70" t="str">
        <x:v>09/05/2026</x:v>
      </x:c>
    </x:row>
    <x:row r="71">
      <x:c r="A71" t="str">
        <x:v>01.610.512/0001-32</x:v>
      </x:c>
      <x:c r="B71" t="str">
        <x:v>CLINER'S SISTEMA DE LIMPEZA PROFISSIONAL LTDA</x:v>
      </x:c>
      <x:c r="C71" t="str">
        <x:v>Não</x:v>
      </x:c>
      <x:c r="D71" t="n">
        <x:v>4772500</x:v>
      </x:c>
      <x:c r="E71" t="str">
        <x:v>Comércio varejista de cosméticos, produtos de perfumaria e de higiene pessoal</x:v>
      </x:c>
      <x:c r="F71" t="str">
        <x:v>09/05/2026</x:v>
      </x:c>
    </x:row>
    <x:row r="72">
      <x:c r="A72" t="str">
        <x:v>01.815.491/0001-91</x:v>
      </x:c>
      <x:c r="B72" t="str">
        <x:v>R.M.O. COMERCIO DE PECAS E ACESSORIOS PARA BICICLETAS LTDA</x:v>
      </x:c>
      <x:c r="C72" t="str">
        <x:v>Sim</x:v>
      </x:c>
      <x:c r="D72" t="n">
        <x:v>4763603</x:v>
      </x:c>
      <x:c r="E72" t="str">
        <x:v>Comércio varejista de bicicletas e triciclos; peças e acessórios</x:v>
      </x:c>
      <x:c r="F72" t="str">
        <x:v>09/05/2026</x:v>
      </x:c>
    </x:row>
    <x:row r="73">
      <x:c r="A73" t="str">
        <x:v>01.815.491/0001-91</x:v>
      </x:c>
      <x:c r="B73" t="str">
        <x:v>R.M.O. COMERCIO DE PECAS E ACESSORIOS PARA BICICLETAS LTDA</x:v>
      </x:c>
      <x:c r="C73" t="str">
        <x:v>Não</x:v>
      </x:c>
      <x:c r="D73" t="n">
        <x:v>4530703</x:v>
      </x:c>
      <x:c r="E73" t="str">
        <x:v>Comércio a varejo de peças e acessórios novos para veículos automotores</x:v>
      </x:c>
      <x:c r="F73" t="str">
        <x:v>09/05/2026</x:v>
      </x:c>
    </x:row>
    <x:row r="74">
      <x:c r="A74" t="str">
        <x:v>01.815.491/0001-91</x:v>
      </x:c>
      <x:c r="B74" t="str">
        <x:v>R.M.O. COMERCIO DE PECAS E ACESSORIOS PARA BICICLETAS LTDA</x:v>
      </x:c>
      <x:c r="C74" t="str">
        <x:v>Não</x:v>
      </x:c>
      <x:c r="D74" t="n">
        <x:v>4751201</x:v>
      </x:c>
      <x:c r="E74" t="str">
        <x:v>Comércio varejista especializado de equipamentos e suprimentos de informática</x:v>
      </x:c>
      <x:c r="F74" t="str">
        <x:v>09/05/2026</x:v>
      </x:c>
    </x:row>
    <x:row r="75">
      <x:c r="A75" t="str">
        <x:v>01.815.491/0001-91</x:v>
      </x:c>
      <x:c r="B75" t="str">
        <x:v>R.M.O. COMERCIO DE PECAS E ACESSORIOS PARA BICICLETAS LTDA</x:v>
      </x:c>
      <x:c r="C75" t="str">
        <x:v>Não</x:v>
      </x:c>
      <x:c r="D75" t="n">
        <x:v>4752100</x:v>
      </x:c>
      <x:c r="E75" t="str">
        <x:v>Comércio varejista especializado de equipamentos de telefonia e comunicação</x:v>
      </x:c>
      <x:c r="F75" t="str">
        <x:v>09/05/2026</x:v>
      </x:c>
    </x:row>
    <x:row r="76">
      <x:c r="A76" t="str">
        <x:v>01.815.491/0001-91</x:v>
      </x:c>
      <x:c r="B76" t="str">
        <x:v>R.M.O. COMERCIO DE PECAS E ACESSORIOS PARA BICICLETAS LTDA</x:v>
      </x:c>
      <x:c r="C76" t="str">
        <x:v>Não</x:v>
      </x:c>
      <x:c r="D76" t="n">
        <x:v>4754703</x:v>
      </x:c>
      <x:c r="E76" t="str">
        <x:v>Comércio varejista de artigos de iluminação</x:v>
      </x:c>
      <x:c r="F76" t="str">
        <x:v>09/05/2026</x:v>
      </x:c>
    </x:row>
    <x:row r="77">
      <x:c r="A77" t="str">
        <x:v>01.815.491/0001-91</x:v>
      </x:c>
      <x:c r="B77" t="str">
        <x:v>R.M.O. COMERCIO DE PECAS E ACESSORIOS PARA BICICLETAS LTDA</x:v>
      </x:c>
      <x:c r="C77" t="str">
        <x:v>Não</x:v>
      </x:c>
      <x:c r="D77" t="n">
        <x:v>4755502</x:v>
      </x:c>
      <x:c r="E77" t="str">
        <x:v>Comercio varejista de artigos de armarinho</x:v>
      </x:c>
      <x:c r="F77" t="str">
        <x:v>09/05/2026</x:v>
      </x:c>
    </x:row>
    <x:row r="78">
      <x:c r="A78" t="str">
        <x:v>01.815.491/0001-91</x:v>
      </x:c>
      <x:c r="B78" t="str">
        <x:v>R.M.O. COMERCIO DE PECAS E ACESSORIOS PARA BICICLETAS LTDA</x:v>
      </x:c>
      <x:c r="C78" t="str">
        <x:v>Não</x:v>
      </x:c>
      <x:c r="D78" t="n">
        <x:v>4759899</x:v>
      </x:c>
      <x:c r="E78" t="str">
        <x:v>Comércio varejista de outros artigos de uso pessoal e doméstico não especificados anteriormente</x:v>
      </x:c>
      <x:c r="F78" t="str">
        <x:v>09/05/2026</x:v>
      </x:c>
    </x:row>
    <x:row r="79">
      <x:c r="A79" t="str">
        <x:v>01.815.491/0001-91</x:v>
      </x:c>
      <x:c r="B79" t="str">
        <x:v>R.M.O. COMERCIO DE PECAS E ACESSORIOS PARA BICICLETAS LTDA</x:v>
      </x:c>
      <x:c r="C79" t="str">
        <x:v>Não</x:v>
      </x:c>
      <x:c r="D79" t="n">
        <x:v>4761003</x:v>
      </x:c>
      <x:c r="E79" t="str">
        <x:v>Comércio varejista de artigos de papelaria</x:v>
      </x:c>
      <x:c r="F79" t="str">
        <x:v>09/05/2026</x:v>
      </x:c>
    </x:row>
    <x:row r="80">
      <x:c r="A80" t="str">
        <x:v>01.815.491/0001-91</x:v>
      </x:c>
      <x:c r="B80" t="str">
        <x:v>R.M.O. COMERCIO DE PECAS E ACESSORIOS PARA BICICLETAS LTDA</x:v>
      </x:c>
      <x:c r="C80" t="str">
        <x:v>Não</x:v>
      </x:c>
      <x:c r="D80" t="n">
        <x:v>4781400</x:v>
      </x:c>
      <x:c r="E80" t="str">
        <x:v>Comércio varejista de artigos do vestuário e acessórios</x:v>
      </x:c>
      <x:c r="F80" t="str">
        <x:v>09/05/2026</x:v>
      </x:c>
    </x:row>
    <x:row r="81">
      <x:c r="A81" t="str">
        <x:v>01.815.491/0001-91</x:v>
      </x:c>
      <x:c r="B81" t="str">
        <x:v>R.M.O. COMERCIO DE PECAS E ACESSORIOS PARA BICICLETAS LTDA</x:v>
      </x:c>
      <x:c r="C81" t="str">
        <x:v>Não</x:v>
      </x:c>
      <x:c r="D81" t="n">
        <x:v>9529104</x:v>
      </x:c>
      <x:c r="E81" t="str">
        <x:v>Reparação de bicicletas, triciclos e outros veículos não-motorizados</x:v>
      </x:c>
      <x:c r="F81" t="str">
        <x:v>09/05/2026</x:v>
      </x:c>
    </x:row>
    <x:row r="82">
      <x:c r="A82" t="str">
        <x:v>01.975.186/0001-67</x:v>
      </x:c>
      <x:c r="B82" t="str">
        <x:v>BUDA MATERIAIS DE CONSTRUCAO LTDA</x:v>
      </x:c>
      <x:c r="C82" t="str">
        <x:v>Sim</x:v>
      </x:c>
      <x:c r="D82" t="n">
        <x:v>4741500</x:v>
      </x:c>
      <x:c r="E82" t="str">
        <x:v>Comércio varejista de tintas e materiais para pintura</x:v>
      </x:c>
      <x:c r="F82" t="str">
        <x:v>09/05/2026</x:v>
      </x:c>
    </x:row>
    <x:row r="83">
      <x:c r="A83" t="str">
        <x:v>01.975.186/0001-67</x:v>
      </x:c>
      <x:c r="B83" t="str">
        <x:v>BUDA MATERIAIS DE CONSTRUCAO LTDA</x:v>
      </x:c>
      <x:c r="C83" t="str">
        <x:v>Não</x:v>
      </x:c>
      <x:c r="D83" t="n">
        <x:v>3839499</x:v>
      </x:c>
      <x:c r="E83" t="str">
        <x:v>Recuperação de materiais não especificados anteriormente</x:v>
      </x:c>
      <x:c r="F83" t="str">
        <x:v>09/05/2026</x:v>
      </x:c>
    </x:row>
    <x:row r="84">
      <x:c r="A84" t="str">
        <x:v>01.975.186/0001-67</x:v>
      </x:c>
      <x:c r="B84" t="str">
        <x:v>BUDA MATERIAIS DE CONSTRUCAO LTDA</x:v>
      </x:c>
      <x:c r="C84" t="str">
        <x:v>Não</x:v>
      </x:c>
      <x:c r="D84" t="n">
        <x:v>4687701</x:v>
      </x:c>
      <x:c r="E84" t="str">
        <x:v>Comércio atacadista de resíduos de papel e papelão</x:v>
      </x:c>
      <x:c r="F84" t="str">
        <x:v>09/05/2026</x:v>
      </x:c>
    </x:row>
    <x:row r="85">
      <x:c r="A85" t="str">
        <x:v>01.975.186/0001-67</x:v>
      </x:c>
      <x:c r="B85" t="str">
        <x:v>BUDA MATERIAIS DE CONSTRUCAO LTDA</x:v>
      </x:c>
      <x:c r="C85" t="str">
        <x:v>Não</x:v>
      </x:c>
      <x:c r="D85" t="n">
        <x:v>4687702</x:v>
      </x:c>
      <x:c r="E85" t="str">
        <x:v>Comércio atacadista de resíduos e sucatas não-metálicos, exceto de papel e papelão</x:v>
      </x:c>
      <x:c r="F85" t="str">
        <x:v>09/05/2026</x:v>
      </x:c>
    </x:row>
    <x:row r="86">
      <x:c r="A86" t="str">
        <x:v>01.975.186/0001-67</x:v>
      </x:c>
      <x:c r="B86" t="str">
        <x:v>BUDA MATERIAIS DE CONSTRUCAO LTDA</x:v>
      </x:c>
      <x:c r="C86" t="str">
        <x:v>Não</x:v>
      </x:c>
      <x:c r="D86" t="n">
        <x:v>4687703</x:v>
      </x:c>
      <x:c r="E86" t="str">
        <x:v>Comércio atacadista de resíduos e sucatas metálicos</x:v>
      </x:c>
      <x:c r="F86" t="str">
        <x:v>09/05/2026</x:v>
      </x:c>
    </x:row>
    <x:row r="87">
      <x:c r="A87" t="str">
        <x:v>01.975.186/0001-67</x:v>
      </x:c>
      <x:c r="B87" t="str">
        <x:v>BUDA MATERIAIS DE CONSTRUCAO LTDA</x:v>
      </x:c>
      <x:c r="C87" t="str">
        <x:v>Não</x:v>
      </x:c>
      <x:c r="D87" t="n">
        <x:v>4742300</x:v>
      </x:c>
      <x:c r="E87" t="str">
        <x:v>Comércio varejista de material elétrico</x:v>
      </x:c>
      <x:c r="F87" t="str">
        <x:v>09/05/2026</x:v>
      </x:c>
    </x:row>
    <x:row r="88">
      <x:c r="A88" t="str">
        <x:v>01.975.186/0001-67</x:v>
      </x:c>
      <x:c r="B88" t="str">
        <x:v>BUDA MATERIAIS DE CONSTRUCAO LTDA</x:v>
      </x:c>
      <x:c r="C88" t="str">
        <x:v>Não</x:v>
      </x:c>
      <x:c r="D88" t="n">
        <x:v>4743100</x:v>
      </x:c>
      <x:c r="E88" t="str">
        <x:v>Comércio varejista de vidros</x:v>
      </x:c>
      <x:c r="F88" t="str">
        <x:v>09/05/2026</x:v>
      </x:c>
    </x:row>
    <x:row r="89">
      <x:c r="A89" t="str">
        <x:v>01.975.186/0001-67</x:v>
      </x:c>
      <x:c r="B89" t="str">
        <x:v>BUDA MATERIAIS DE CONSTRUCAO LTDA</x:v>
      </x:c>
      <x:c r="C89" t="str">
        <x:v>Não</x:v>
      </x:c>
      <x:c r="D89" t="n">
        <x:v>4744099</x:v>
      </x:c>
      <x:c r="E89" t="str">
        <x:v>Comércio varejista de materiais de construção em geral</x:v>
      </x:c>
      <x:c r="F89" t="str">
        <x:v>09/05/2026</x:v>
      </x:c>
    </x:row>
    <x:row r="90">
      <x:c r="A90" t="str">
        <x:v>01.975.186/0001-67</x:v>
      </x:c>
      <x:c r="B90" t="str">
        <x:v>BUDA MATERIAIS DE CONSTRUCAO LTDA</x:v>
      </x:c>
      <x:c r="C90" t="str">
        <x:v>Não</x:v>
      </x:c>
      <x:c r="D90" t="n">
        <x:v>4789099</x:v>
      </x:c>
      <x:c r="E90" t="str">
        <x:v>Comércio varejista de outros produtos não especificados anteriormente</x:v>
      </x:c>
      <x:c r="F90" t="str">
        <x:v>09/05/2026</x:v>
      </x:c>
    </x:row>
    <x:row r="91">
      <x:c r="A91" t="str">
        <x:v>01.975.186/0001-67</x:v>
      </x:c>
      <x:c r="B91" t="str">
        <x:v>BUDA MATERIAIS DE CONSTRUCAO LTDA</x:v>
      </x:c>
      <x:c r="C91" t="str">
        <x:v>Não</x:v>
      </x:c>
      <x:c r="D91" t="n">
        <x:v>6399200</x:v>
      </x:c>
      <x:c r="E91" t="str">
        <x:v>Outras atividades de prestação de serviços de informação não especificadas anteriormente</x:v>
      </x:c>
      <x:c r="F91" t="str">
        <x:v>09/05/2026</x:v>
      </x:c>
    </x:row>
    <x:row r="92">
      <x:c r="A92" t="str">
        <x:v>01.975.186/0001-67</x:v>
      </x:c>
      <x:c r="B92" t="str">
        <x:v>BUDA MATERIAIS DE CONSTRUCAO LTDA</x:v>
      </x:c>
      <x:c r="C92" t="str">
        <x:v>Não</x:v>
      </x:c>
      <x:c r="D92" t="n">
        <x:v>7410299</x:v>
      </x:c>
      <x:c r="E92" t="str">
        <x:v>atividades de design não especificadas anteriormente</x:v>
      </x:c>
      <x:c r="F92" t="str">
        <x:v>09/05/2026</x:v>
      </x:c>
    </x:row>
    <x:row r="93">
      <x:c r="A93" t="str">
        <x:v>01.975.186/0001-67</x:v>
      </x:c>
      <x:c r="B93" t="str">
        <x:v>BUDA MATERIAIS DE CONSTRUCAO LTDA</x:v>
      </x:c>
      <x:c r="C93" t="str">
        <x:v>Não</x:v>
      </x:c>
      <x:c r="D93" t="n">
        <x:v>8211300</x:v>
      </x:c>
      <x:c r="E93" t="str">
        <x:v>Serviços combinados de escritório e apoio administrativo</x:v>
      </x:c>
      <x:c r="F93" t="str">
        <x:v>09/05/2026</x:v>
      </x:c>
    </x:row>
    <x:row r="94">
      <x:c r="A94" t="str">
        <x:v>01.975.186/0001-67</x:v>
      </x:c>
      <x:c r="B94" t="str">
        <x:v>BUDA MATERIAIS DE CONSTRUCAO LTDA</x:v>
      </x:c>
      <x:c r="C94" t="str">
        <x:v>Não</x:v>
      </x:c>
      <x:c r="D94" t="n">
        <x:v>8219999</x:v>
      </x:c>
      <x:c r="E94" t="str">
        <x:v>Preparação de documentos e serviços especializados de apoio administrativo não especificados anteriormente</x:v>
      </x:c>
      <x:c r="F94" t="str">
        <x:v>09/05/2026</x:v>
      </x:c>
    </x:row>
    <x:row r="95">
      <x:c r="A95" t="str">
        <x:v>01.975.186/0001-67</x:v>
      </x:c>
      <x:c r="B95" t="str">
        <x:v>BUDA MATERIAIS DE CONSTRUCAO LTDA</x:v>
      </x:c>
      <x:c r="C95" t="str">
        <x:v>Não</x:v>
      </x:c>
      <x:c r="D95" t="n">
        <x:v>8220200</x:v>
      </x:c>
      <x:c r="E95" t="str">
        <x:v>Atividades de teleatendimento</x:v>
      </x:c>
      <x:c r="F95" t="str">
        <x:v>09/05/2026</x:v>
      </x:c>
    </x:row>
    <x:row r="96">
      <x:c r="A96" t="str">
        <x:v>01.975.186/0001-67</x:v>
      </x:c>
      <x:c r="B96" t="str">
        <x:v>BUDA MATERIAIS DE CONSTRUCAO LTDA</x:v>
      </x:c>
      <x:c r="C96" t="str">
        <x:v>Não</x:v>
      </x:c>
      <x:c r="D96" t="n">
        <x:v>8230001</x:v>
      </x:c>
      <x:c r="E96" t="str">
        <x:v>Serviços de organização de feiras, congressos, exposições e festas</x:v>
      </x:c>
      <x:c r="F96" t="str">
        <x:v>09/05/2026</x:v>
      </x:c>
    </x:row>
    <x:row r="97">
      <x:c r="A97" t="str">
        <x:v>01.975.186/0001-67</x:v>
      </x:c>
      <x:c r="B97" t="str">
        <x:v>BUDA MATERIAIS DE CONSTRUCAO LTDA</x:v>
      </x:c>
      <x:c r="C97" t="str">
        <x:v>Não</x:v>
      </x:c>
      <x:c r="D97" t="n">
        <x:v>8291100</x:v>
      </x:c>
      <x:c r="E97" t="str">
        <x:v>Atividades de cobranças e informações cadastrais</x:v>
      </x:c>
      <x:c r="F97" t="str">
        <x:v>09/05/2026</x:v>
      </x:c>
    </x:row>
    <x:row r="98">
      <x:c r="A98" t="str">
        <x:v>01.975.186/0001-67</x:v>
      </x:c>
      <x:c r="B98" t="str">
        <x:v>BUDA MATERIAIS DE CONSTRUCAO LTDA</x:v>
      </x:c>
      <x:c r="C98" t="str">
        <x:v>Não</x:v>
      </x:c>
      <x:c r="D98" t="n">
        <x:v>8299799</x:v>
      </x:c>
      <x:c r="E98" t="str">
        <x:v>Outras atividades de serviços prestados principalmente às empresas não especificadas anteriormente</x:v>
      </x:c>
      <x:c r="F98" t="str">
        <x:v>09/05/2026</x:v>
      </x:c>
    </x:row>
    <x:row r="99">
      <x:c r="A99" t="str">
        <x:v>02.162.827/0001-27</x:v>
      </x:c>
      <x:c r="B99" t="str">
        <x:v>MOVEIS GAIVOTA LTDA</x:v>
      </x:c>
      <x:c r="C99" t="str">
        <x:v>Sim</x:v>
      </x:c>
      <x:c r="D99" t="n">
        <x:v>3101200</x:v>
      </x:c>
      <x:c r="E99" t="str">
        <x:v>Fabricação de móveis com predominância de madeira</x:v>
      </x:c>
      <x:c r="F99" t="str">
        <x:v>09/05/2026</x:v>
      </x:c>
    </x:row>
    <x:row r="100">
      <x:c r="A100" t="str">
        <x:v>02.162.827/0001-27</x:v>
      </x:c>
      <x:c r="B100" t="str">
        <x:v>MOVEIS GAIVOTA LTDA</x:v>
      </x:c>
      <x:c r="C100" t="str">
        <x:v>Não</x:v>
      </x:c>
      <x:c r="D100" t="n">
        <x:v>4743100</x:v>
      </x:c>
      <x:c r="E100" t="str">
        <x:v>Comércio varejista de vidros</x:v>
      </x:c>
      <x:c r="F100" t="str">
        <x:v>09/05/2026</x:v>
      </x:c>
    </x:row>
    <x:row r="101">
      <x:c r="A101" t="str">
        <x:v>02.162.827/0001-27</x:v>
      </x:c>
      <x:c r="B101" t="str">
        <x:v>MOVEIS GAIVOTA LTDA</x:v>
      </x:c>
      <x:c r="C101" t="str">
        <x:v>Não</x:v>
      </x:c>
      <x:c r="D101" t="n">
        <x:v>4744099</x:v>
      </x:c>
      <x:c r="E101" t="str">
        <x:v>Comércio varejista de materiais de construção em geral</x:v>
      </x:c>
      <x:c r="F101" t="str">
        <x:v>09/05/2026</x:v>
      </x:c>
    </x:row>
    <x:row r="102">
      <x:c r="A102" t="str">
        <x:v>02.162.827/0001-27</x:v>
      </x:c>
      <x:c r="B102" t="str">
        <x:v>MOVEIS GAIVOTA LTDA</x:v>
      </x:c>
      <x:c r="C102" t="str">
        <x:v>Não</x:v>
      </x:c>
      <x:c r="D102" t="n">
        <x:v>4751201</x:v>
      </x:c>
      <x:c r="E102" t="str">
        <x:v>Comércio varejista especializado de equipamentos e suprimentos de informática</x:v>
      </x:c>
      <x:c r="F102" t="str">
        <x:v>09/05/2026</x:v>
      </x:c>
    </x:row>
    <x:row r="103">
      <x:c r="A103" t="str">
        <x:v>02.162.827/0001-27</x:v>
      </x:c>
      <x:c r="B103" t="str">
        <x:v>MOVEIS GAIVOTA LTDA</x:v>
      </x:c>
      <x:c r="C103" t="str">
        <x:v>Não</x:v>
      </x:c>
      <x:c r="D103" t="n">
        <x:v>4753900</x:v>
      </x:c>
      <x:c r="E103" t="str">
        <x:v>Comércio varejista especializado de eletrodomésticos e equipamentos de áudio e vídeo</x:v>
      </x:c>
      <x:c r="F103" t="str">
        <x:v>09/05/2026</x:v>
      </x:c>
    </x:row>
    <x:row r="104">
      <x:c r="A104" t="str">
        <x:v>02.162.827/0001-27</x:v>
      </x:c>
      <x:c r="B104" t="str">
        <x:v>MOVEIS GAIVOTA LTDA</x:v>
      </x:c>
      <x:c r="C104" t="str">
        <x:v>Não</x:v>
      </x:c>
      <x:c r="D104" t="n">
        <x:v>4754701</x:v>
      </x:c>
      <x:c r="E104" t="str">
        <x:v>Comércio varejista de móveis</x:v>
      </x:c>
      <x:c r="F104" t="str">
        <x:v>09/05/2026</x:v>
      </x:c>
    </x:row>
    <x:row r="105">
      <x:c r="A105" t="str">
        <x:v>02.162.827/0001-27</x:v>
      </x:c>
      <x:c r="B105" t="str">
        <x:v>MOVEIS GAIVOTA LTDA</x:v>
      </x:c>
      <x:c r="C105" t="str">
        <x:v>Não</x:v>
      </x:c>
      <x:c r="D105" t="n">
        <x:v>4755503</x:v>
      </x:c>
      <x:c r="E105" t="str">
        <x:v>Comercio varejista de artigos de cama, mesa e banho</x:v>
      </x:c>
      <x:c r="F105" t="str">
        <x:v>09/05/2026</x:v>
      </x:c>
    </x:row>
    <x:row r="106">
      <x:c r="A106" t="str">
        <x:v>02.162.827/0001-27</x:v>
      </x:c>
      <x:c r="B106" t="str">
        <x:v>MOVEIS GAIVOTA LTDA</x:v>
      </x:c>
      <x:c r="C106" t="str">
        <x:v>Não</x:v>
      </x:c>
      <x:c r="D106" t="n">
        <x:v>4781400</x:v>
      </x:c>
      <x:c r="E106" t="str">
        <x:v>Comércio varejista de artigos do vestuário e acessórios</x:v>
      </x:c>
      <x:c r="F106" t="str">
        <x:v>09/05/2026</x:v>
      </x:c>
    </x:row>
    <x:row r="107">
      <x:c r="A107" t="str">
        <x:v>02.162.827/0001-27</x:v>
      </x:c>
      <x:c r="B107" t="str">
        <x:v>MOVEIS GAIVOTA LTDA</x:v>
      </x:c>
      <x:c r="C107" t="str">
        <x:v>Não</x:v>
      </x:c>
      <x:c r="D107" t="n">
        <x:v>4930202</x:v>
      </x:c>
      <x:c r="E107" t="str">
        <x:v>Transporte rodoviário de carga, exceto produtos perigosos e mudanças, intermunicipal, interestadual e internacional</x:v>
      </x:c>
      <x:c r="F107" t="str">
        <x:v>09/05/2026</x:v>
      </x:c>
    </x:row>
    <x:row r="108">
      <x:c r="A108" t="str">
        <x:v>02.162.827/0001-27</x:v>
      </x:c>
      <x:c r="B108" t="str">
        <x:v>MOVEIS GAIVOTA LTDA</x:v>
      </x:c>
      <x:c r="C108" t="str">
        <x:v>Não</x:v>
      </x:c>
      <x:c r="D108" t="n">
        <x:v>9529105</x:v>
      </x:c>
      <x:c r="E108" t="str">
        <x:v>Reparação de artigos do mobiliário</x:v>
      </x:c>
      <x:c r="F108" t="str">
        <x:v>09/05/2026</x:v>
      </x:c>
    </x:row>
    <x:row r="109">
      <x:c r="A109" t="str">
        <x:v>02.236.865/0001-87</x:v>
      </x:c>
      <x:c r="B109" t="str">
        <x:v>WILSON FERREIRA DA SILVA - MERCEARIA</x:v>
      </x:c>
      <x:c r="C109" t="str">
        <x:v>Sim</x:v>
      </x:c>
      <x:c r="D109" t="n">
        <x:v>4712100</x:v>
      </x:c>
      <x:c r="E109" t="str">
        <x:v>Comércio varejista de mercadorias em geral, com predominância de produtos alimentícios - minimercados, mercearias e armazéns</x:v>
      </x:c>
      <x:c r="F109" t="str">
        <x:v>09/05/2026</x:v>
      </x:c>
    </x:row>
    <x:row r="110">
      <x:c r="A110" t="str">
        <x:v>02.236.865/0001-87</x:v>
      </x:c>
      <x:c r="B110" t="str">
        <x:v>WILSON FERREIRA DA SILVA - MERCEARIA</x:v>
      </x:c>
      <x:c r="C110" t="str">
        <x:v>Não</x:v>
      </x:c>
      <x:c r="D110" t="n">
        <x:v>5611204</x:v>
      </x:c>
      <x:c r="E110" t="str">
        <x:v>Bares e outros estabelecimentos especializados em servir bebidas, sem entretenimento</x:v>
      </x:c>
      <x:c r="F110" t="str">
        <x:v>09/05/2026</x:v>
      </x:c>
    </x:row>
    <x:row r="111">
      <x:c r="A111" t="str">
        <x:v>02.819.731/0001-99</x:v>
      </x:c>
      <x:c r="B111" t="str">
        <x:v>MC VARIEDADES LTDA</x:v>
      </x:c>
      <x:c r="C111" t="str">
        <x:v>Sim</x:v>
      </x:c>
      <x:c r="D111" t="n">
        <x:v>5250804</x:v>
      </x:c>
      <x:c r="E111" t="str">
        <x:v>Organização logística do transporte de carga</x:v>
      </x:c>
      <x:c r="F111" t="str">
        <x:v>09/05/2026</x:v>
      </x:c>
    </x:row>
    <x:row r="112">
      <x:c r="A112" t="str">
        <x:v>02.819.731/0001-99</x:v>
      </x:c>
      <x:c r="B112" t="str">
        <x:v>MC VARIEDADES LTDA</x:v>
      </x:c>
      <x:c r="C112" t="str">
        <x:v>Não</x:v>
      </x:c>
      <x:c r="D112" t="n">
        <x:v>4511103</x:v>
      </x:c>
      <x:c r="E112" t="str">
        <x:v>Comércio por atacado de automóveis, camionetas e utilitários novos e usados</x:v>
      </x:c>
      <x:c r="F112" t="str">
        <x:v>09/05/2026</x:v>
      </x:c>
    </x:row>
    <x:row r="113">
      <x:c r="A113" t="str">
        <x:v>02.819.731/0001-99</x:v>
      </x:c>
      <x:c r="B113" t="str">
        <x:v>MC VARIEDADES LTDA</x:v>
      </x:c>
      <x:c r="C113" t="str">
        <x:v>Não</x:v>
      </x:c>
      <x:c r="D113" t="n">
        <x:v>4530703</x:v>
      </x:c>
      <x:c r="E113" t="str">
        <x:v>Comércio a varejo de peças e acessórios novos para veículos automotores</x:v>
      </x:c>
      <x:c r="F113" t="str">
        <x:v>09/05/2026</x:v>
      </x:c>
    </x:row>
    <x:row r="114">
      <x:c r="A114" t="str">
        <x:v>02.819.731/0001-99</x:v>
      </x:c>
      <x:c r="B114" t="str">
        <x:v>MC VARIEDADES LTDA</x:v>
      </x:c>
      <x:c r="C114" t="str">
        <x:v>Não</x:v>
      </x:c>
      <x:c r="D114" t="n">
        <x:v>4530704</x:v>
      </x:c>
      <x:c r="E114" t="str">
        <x:v>Comércio a varejo de peças e acessórios usados para veículos automotores</x:v>
      </x:c>
      <x:c r="F114" t="str">
        <x:v>09/05/2026</x:v>
      </x:c>
    </x:row>
    <x:row r="115">
      <x:c r="A115" t="str">
        <x:v>02.819.731/0001-99</x:v>
      </x:c>
      <x:c r="B115" t="str">
        <x:v>MC VARIEDADES LTDA</x:v>
      </x:c>
      <x:c r="C115" t="str">
        <x:v>Não</x:v>
      </x:c>
      <x:c r="D115" t="n">
        <x:v>4687703</x:v>
      </x:c>
      <x:c r="E115" t="str">
        <x:v>Comércio atacadista de resíduos e sucatas metálicos</x:v>
      </x:c>
      <x:c r="F115" t="str">
        <x:v>09/05/2026</x:v>
      </x:c>
    </x:row>
    <x:row r="116">
      <x:c r="A116" t="str">
        <x:v>02.819.731/0001-99</x:v>
      </x:c>
      <x:c r="B116" t="str">
        <x:v>MC VARIEDADES LTDA</x:v>
      </x:c>
      <x:c r="C116" t="str">
        <x:v>Não</x:v>
      </x:c>
      <x:c r="D116" t="n">
        <x:v>4751201</x:v>
      </x:c>
      <x:c r="E116" t="str">
        <x:v>Comércio varejista especializado de equipamentos e suprimentos de informática</x:v>
      </x:c>
      <x:c r="F116" t="str">
        <x:v>09/05/2026</x:v>
      </x:c>
    </x:row>
    <x:row r="117">
      <x:c r="A117" t="str">
        <x:v>02.819.731/0001-99</x:v>
      </x:c>
      <x:c r="B117" t="str">
        <x:v>MC VARIEDADES LTDA</x:v>
      </x:c>
      <x:c r="C117" t="str">
        <x:v>Não</x:v>
      </x:c>
      <x:c r="D117" t="n">
        <x:v>4752100</x:v>
      </x:c>
      <x:c r="E117" t="str">
        <x:v>Comércio varejista especializado de equipamentos de telefonia e comunicação</x:v>
      </x:c>
      <x:c r="F117" t="str">
        <x:v>09/05/2026</x:v>
      </x:c>
    </x:row>
    <x:row r="118">
      <x:c r="A118" t="str">
        <x:v>02.819.731/0001-99</x:v>
      </x:c>
      <x:c r="B118" t="str">
        <x:v>MC VARIEDADES LTDA</x:v>
      </x:c>
      <x:c r="C118" t="str">
        <x:v>Não</x:v>
      </x:c>
      <x:c r="D118" t="n">
        <x:v>4754701</x:v>
      </x:c>
      <x:c r="E118" t="str">
        <x:v>Comércio varejista de móveis</x:v>
      </x:c>
      <x:c r="F118" t="str">
        <x:v>09/05/2026</x:v>
      </x:c>
    </x:row>
    <x:row r="119">
      <x:c r="A119" t="str">
        <x:v>02.819.731/0001-99</x:v>
      </x:c>
      <x:c r="B119" t="str">
        <x:v>MC VARIEDADES LTDA</x:v>
      </x:c>
      <x:c r="C119" t="str">
        <x:v>Não</x:v>
      </x:c>
      <x:c r="D119" t="n">
        <x:v>4755502</x:v>
      </x:c>
      <x:c r="E119" t="str">
        <x:v>Comercio varejista de artigos de armarinho</x:v>
      </x:c>
      <x:c r="F119" t="str">
        <x:v>09/05/2026</x:v>
      </x:c>
    </x:row>
    <x:row r="120">
      <x:c r="A120" t="str">
        <x:v>02.819.731/0001-99</x:v>
      </x:c>
      <x:c r="B120" t="str">
        <x:v>MC VARIEDADES LTDA</x:v>
      </x:c>
      <x:c r="C120" t="str">
        <x:v>Não</x:v>
      </x:c>
      <x:c r="D120" t="n">
        <x:v>4757100</x:v>
      </x:c>
      <x:c r="E120" t="str">
        <x:v>Comércio varejista especializado de peças e acessórios para aparelhos eletroeletrônicos para uso doméstico, exceto informática e comunicação</x:v>
      </x:c>
      <x:c r="F120" t="str">
        <x:v>09/05/2026</x:v>
      </x:c>
    </x:row>
    <x:row r="121">
      <x:c r="A121" t="str">
        <x:v>02.819.731/0001-99</x:v>
      </x:c>
      <x:c r="B121" t="str">
        <x:v>MC VARIEDADES LTDA</x:v>
      </x:c>
      <x:c r="C121" t="str">
        <x:v>Não</x:v>
      </x:c>
      <x:c r="D121" t="n">
        <x:v>4772500</x:v>
      </x:c>
      <x:c r="E121" t="str">
        <x:v>Comércio varejista de cosméticos, produtos de perfumaria e de higiene pessoal</x:v>
      </x:c>
      <x:c r="F121" t="str">
        <x:v>09/05/2026</x:v>
      </x:c>
    </x:row>
    <x:row r="122">
      <x:c r="A122" t="str">
        <x:v>02.819.731/0001-99</x:v>
      </x:c>
      <x:c r="B122" t="str">
        <x:v>MC VARIEDADES LTDA</x:v>
      </x:c>
      <x:c r="C122" t="str">
        <x:v>Não</x:v>
      </x:c>
      <x:c r="D122" t="n">
        <x:v>4781400</x:v>
      </x:c>
      <x:c r="E122" t="str">
        <x:v>Comércio varejista de artigos do vestuário e acessórios</x:v>
      </x:c>
      <x:c r="F122" t="str">
        <x:v>09/05/2026</x:v>
      </x:c>
    </x:row>
    <x:row r="123">
      <x:c r="A123" t="str">
        <x:v>02.819.731/0001-99</x:v>
      </x:c>
      <x:c r="B123" t="str">
        <x:v>MC VARIEDADES LTDA</x:v>
      </x:c>
      <x:c r="C123" t="str">
        <x:v>Não</x:v>
      </x:c>
      <x:c r="D123" t="n">
        <x:v>4782201</x:v>
      </x:c>
      <x:c r="E123" t="str">
        <x:v>Comércio varejista de calçados</x:v>
      </x:c>
      <x:c r="F123" t="str">
        <x:v>09/05/2026</x:v>
      </x:c>
    </x:row>
    <x:row r="124">
      <x:c r="A124" t="str">
        <x:v>02.819.731/0001-99</x:v>
      </x:c>
      <x:c r="B124" t="str">
        <x:v>MC VARIEDADES LTDA</x:v>
      </x:c>
      <x:c r="C124" t="str">
        <x:v>Não</x:v>
      </x:c>
      <x:c r="D124" t="n">
        <x:v>4782202</x:v>
      </x:c>
      <x:c r="E124" t="str">
        <x:v>Comércio varejista de artigos de viagem</x:v>
      </x:c>
      <x:c r="F124" t="str">
        <x:v>09/05/2026</x:v>
      </x:c>
    </x:row>
    <x:row r="125">
      <x:c r="A125" t="str">
        <x:v>02.819.731/0001-99</x:v>
      </x:c>
      <x:c r="B125" t="str">
        <x:v>MC VARIEDADES LTDA</x:v>
      </x:c>
      <x:c r="C125" t="str">
        <x:v>Não</x:v>
      </x:c>
      <x:c r="D125" t="n">
        <x:v>4789001</x:v>
      </x:c>
      <x:c r="E125" t="str">
        <x:v>Comércio varejista de suvenires, bijuterias e artesanatos</x:v>
      </x:c>
      <x:c r="F125" t="str">
        <x:v>09/05/2026</x:v>
      </x:c>
    </x:row>
    <x:row r="126">
      <x:c r="A126" t="str">
        <x:v>02.819.731/0001-99</x:v>
      </x:c>
      <x:c r="B126" t="str">
        <x:v>MC VARIEDADES LTDA</x:v>
      </x:c>
      <x:c r="C126" t="str">
        <x:v>Não</x:v>
      </x:c>
      <x:c r="D126" t="n">
        <x:v>4789007</x:v>
      </x:c>
      <x:c r="E126" t="str">
        <x:v>Comércio varejista de equipamentos para escritório</x:v>
      </x:c>
      <x:c r="F126" t="str">
        <x:v>09/05/2026</x:v>
      </x:c>
    </x:row>
    <x:row r="127">
      <x:c r="A127" t="str">
        <x:v>02.819.731/0001-99</x:v>
      </x:c>
      <x:c r="B127" t="str">
        <x:v>MC VARIEDADES LTDA</x:v>
      </x:c>
      <x:c r="C127" t="str">
        <x:v>Não</x:v>
      </x:c>
      <x:c r="D127" t="n">
        <x:v>4930201</x:v>
      </x:c>
      <x:c r="E127" t="str">
        <x:v>Transporte rodoviário de carga, exceto produtos perigosos e mudanças, municipal.</x:v>
      </x:c>
      <x:c r="F127" t="str">
        <x:v>09/05/2026</x:v>
      </x:c>
    </x:row>
    <x:row r="128">
      <x:c r="A128" t="str">
        <x:v>02.819.731/0001-99</x:v>
      </x:c>
      <x:c r="B128" t="str">
        <x:v>MC VARIEDADES LTDA</x:v>
      </x:c>
      <x:c r="C128" t="str">
        <x:v>Não</x:v>
      </x:c>
      <x:c r="D128" t="n">
        <x:v>4930202</x:v>
      </x:c>
      <x:c r="E128" t="str">
        <x:v>Transporte rodoviário de carga, exceto produtos perigosos e mudanças, intermunicipal, interestadual e internacional</x:v>
      </x:c>
      <x:c r="F128" t="str">
        <x:v>09/05/2026</x:v>
      </x:c>
    </x:row>
    <x:row r="129">
      <x:c r="A129" t="str">
        <x:v>02.819.731/0001-99</x:v>
      </x:c>
      <x:c r="B129" t="str">
        <x:v>MC VARIEDADES LTDA</x:v>
      </x:c>
      <x:c r="C129" t="str">
        <x:v>Não</x:v>
      </x:c>
      <x:c r="D129" t="n">
        <x:v>4930204</x:v>
      </x:c>
      <x:c r="E129" t="str">
        <x:v>Transporte rodoviário de mudanças</x:v>
      </x:c>
      <x:c r="F129" t="str">
        <x:v>09/05/2026</x:v>
      </x:c>
    </x:row>
    <x:row r="130">
      <x:c r="A130" t="str">
        <x:v>02.819.731/0001-99</x:v>
      </x:c>
      <x:c r="B130" t="str">
        <x:v>MC VARIEDADES LTDA</x:v>
      </x:c>
      <x:c r="C130" t="str">
        <x:v>Não</x:v>
      </x:c>
      <x:c r="D130" t="n">
        <x:v>5211799</x:v>
      </x:c>
      <x:c r="E130" t="str">
        <x:v>Depósitos de mercadorias para terceiros, exceto armazéns gerais e guarda-móveis</x:v>
      </x:c>
      <x:c r="F130" t="str">
        <x:v>09/05/2026</x:v>
      </x:c>
    </x:row>
    <x:row r="131">
      <x:c r="A131" t="str">
        <x:v>02.819.731/0001-99</x:v>
      </x:c>
      <x:c r="B131" t="str">
        <x:v>MC VARIEDADES LTDA</x:v>
      </x:c>
      <x:c r="C131" t="str">
        <x:v>Não</x:v>
      </x:c>
      <x:c r="D131" t="n">
        <x:v>5229002</x:v>
      </x:c>
      <x:c r="E131" t="str">
        <x:v>Serviços de reboque de veículos</x:v>
      </x:c>
      <x:c r="F131" t="str">
        <x:v>09/05/2026</x:v>
      </x:c>
    </x:row>
    <x:row r="132">
      <x:c r="A132" t="str">
        <x:v>02.819.731/0001-99</x:v>
      </x:c>
      <x:c r="B132" t="str">
        <x:v>MC VARIEDADES LTDA</x:v>
      </x:c>
      <x:c r="C132" t="str">
        <x:v>Não</x:v>
      </x:c>
      <x:c r="D132" t="n">
        <x:v>5250805</x:v>
      </x:c>
      <x:c r="E132" t="str">
        <x:v>Operador de transporte multimodal - OTM</x:v>
      </x:c>
      <x:c r="F132" t="str">
        <x:v>09/05/2026</x:v>
      </x:c>
    </x:row>
    <x:row r="133">
      <x:c r="A133" t="str">
        <x:v>03.094.076/0001-11</x:v>
      </x:c>
      <x:c r="B133" t="str">
        <x:v>GUIA VEICULOS E SERVICOS LTDA</x:v>
      </x:c>
      <x:c r="C133" t="str">
        <x:v>Sim</x:v>
      </x:c>
      <x:c r="D133" t="n">
        <x:v>4511102</x:v>
      </x:c>
      <x:c r="E133" t="str">
        <x:v>Comércio a varejo de automóveis, camionetas e utilitários usados</x:v>
      </x:c>
      <x:c r="F133" t="str">
        <x:v>09/05/2026</x:v>
      </x:c>
    </x:row>
    <x:row r="134">
      <x:c r="A134" t="str">
        <x:v>03.094.076/0001-11</x:v>
      </x:c>
      <x:c r="B134" t="str">
        <x:v>GUIA VEICULOS E SERVICOS LTDA</x:v>
      </x:c>
      <x:c r="C134" t="str">
        <x:v>Não</x:v>
      </x:c>
      <x:c r="D134" t="n">
        <x:v>4511101</x:v>
      </x:c>
      <x:c r="E134" t="str">
        <x:v>Comércio a varejo de automóveis, camionetas e utilitários novos</x:v>
      </x:c>
      <x:c r="F134" t="str">
        <x:v>09/05/2026</x:v>
      </x:c>
    </x:row>
    <x:row r="135">
      <x:c r="A135" t="str">
        <x:v>03.094.076/0001-11</x:v>
      </x:c>
      <x:c r="B135" t="str">
        <x:v>GUIA VEICULOS E SERVICOS LTDA</x:v>
      </x:c>
      <x:c r="C135" t="str">
        <x:v>Não</x:v>
      </x:c>
      <x:c r="D135" t="n">
        <x:v>4512902</x:v>
      </x:c>
      <x:c r="E135" t="str">
        <x:v>Comércio sob consignação de veículos automotores</x:v>
      </x:c>
      <x:c r="F135" t="str">
        <x:v>09/05/2026</x:v>
      </x:c>
    </x:row>
    <x:row r="136">
      <x:c r="A136" t="str">
        <x:v>03.094.076/0001-11</x:v>
      </x:c>
      <x:c r="B136" t="str">
        <x:v>GUIA VEICULOS E SERVICOS LTDA</x:v>
      </x:c>
      <x:c r="C136" t="str">
        <x:v>Não</x:v>
      </x:c>
      <x:c r="D136" t="n">
        <x:v>7490104</x:v>
      </x:c>
      <x:c r="E136" t="str">
        <x:v>Atividades de intermediação e agenciamento de serviços e negócios em geral, exceto imobiliários</x:v>
      </x:c>
      <x:c r="F136" t="str">
        <x:v>09/05/2026</x:v>
      </x:c>
    </x:row>
    <x:row r="137">
      <x:c r="A137" t="str">
        <x:v>03.094.076/0001-11</x:v>
      </x:c>
      <x:c r="B137" t="str">
        <x:v>GUIA VEICULOS E SERVICOS LTDA</x:v>
      </x:c>
      <x:c r="C137" t="str">
        <x:v>Não</x:v>
      </x:c>
      <x:c r="D137" t="n">
        <x:v>7711000</x:v>
      </x:c>
      <x:c r="E137" t="str">
        <x:v>Locação de automóveis sem condutor</x:v>
      </x:c>
      <x:c r="F137" t="str">
        <x:v>09/05/2026</x:v>
      </x:c>
    </x:row>
    <x:row r="138">
      <x:c r="A138" t="str">
        <x:v>03.302.934/0001-76</x:v>
      </x:c>
      <x:c r="B138" t="str">
        <x:v>JGN LTDA</x:v>
      </x:c>
      <x:c r="C138" t="str">
        <x:v>Sim</x:v>
      </x:c>
      <x:c r="D138" t="n">
        <x:v>8211300</x:v>
      </x:c>
      <x:c r="E138" t="str">
        <x:v>Serviços combinados de escritório e apoio administrativo</x:v>
      </x:c>
      <x:c r="F138" t="str">
        <x:v>09/05/2026</x:v>
      </x:c>
    </x:row>
    <x:row r="139">
      <x:c r="A139" t="str">
        <x:v>03.302.934/0001-76</x:v>
      </x:c>
      <x:c r="B139" t="str">
        <x:v>JGN LTDA</x:v>
      </x:c>
      <x:c r="C139" t="str">
        <x:v>Não</x:v>
      </x:c>
      <x:c r="D139" t="n">
        <x:v>4120400</x:v>
      </x:c>
      <x:c r="E139" t="str">
        <x:v>Construção de edifícios</x:v>
      </x:c>
      <x:c r="F139" t="str">
        <x:v>09/05/2026</x:v>
      </x:c>
    </x:row>
    <x:row r="140">
      <x:c r="A140" t="str">
        <x:v>03.302.934/0001-76</x:v>
      </x:c>
      <x:c r="B140" t="str">
        <x:v>JGN LTDA</x:v>
      </x:c>
      <x:c r="C140" t="str">
        <x:v>Não</x:v>
      </x:c>
      <x:c r="D140" t="n">
        <x:v>4321500</x:v>
      </x:c>
      <x:c r="E140" t="str">
        <x:v>Instalação e manutenção elétrica</x:v>
      </x:c>
      <x:c r="F140" t="str">
        <x:v>09/05/2026</x:v>
      </x:c>
    </x:row>
    <x:row r="141">
      <x:c r="A141" t="str">
        <x:v>03.302.934/0001-76</x:v>
      </x:c>
      <x:c r="B141" t="str">
        <x:v>JGN LTDA</x:v>
      </x:c>
      <x:c r="C141" t="str">
        <x:v>Não</x:v>
      </x:c>
      <x:c r="D141" t="n">
        <x:v>4330402</x:v>
      </x:c>
      <x:c r="E141" t="str">
        <x:v>Instalação de portas, janelas, tetos, divisórias e armários embutidos de qualquer material</x:v>
      </x:c>
      <x:c r="F141" t="str">
        <x:v>09/05/2026</x:v>
      </x:c>
    </x:row>
    <x:row r="142">
      <x:c r="A142" t="str">
        <x:v>03.302.934/0001-76</x:v>
      </x:c>
      <x:c r="B142" t="str">
        <x:v>JGN LTDA</x:v>
      </x:c>
      <x:c r="C142" t="str">
        <x:v>Não</x:v>
      </x:c>
      <x:c r="D142" t="n">
        <x:v>4723700</x:v>
      </x:c>
      <x:c r="E142" t="str">
        <x:v>Comércio varejista de bebidas</x:v>
      </x:c>
      <x:c r="F142" t="str">
        <x:v>09/05/2026</x:v>
      </x:c>
    </x:row>
    <x:row r="143">
      <x:c r="A143" t="str">
        <x:v>03.302.934/0001-76</x:v>
      </x:c>
      <x:c r="B143" t="str">
        <x:v>JGN LTDA</x:v>
      </x:c>
      <x:c r="C143" t="str">
        <x:v>Não</x:v>
      </x:c>
      <x:c r="D143" t="n">
        <x:v>4742300</x:v>
      </x:c>
      <x:c r="E143" t="str">
        <x:v>Comércio varejista de material elétrico</x:v>
      </x:c>
      <x:c r="F143" t="str">
        <x:v>09/05/2026</x:v>
      </x:c>
    </x:row>
    <x:row r="144">
      <x:c r="A144" t="str">
        <x:v>03.302.934/0001-76</x:v>
      </x:c>
      <x:c r="B144" t="str">
        <x:v>JGN LTDA</x:v>
      </x:c>
      <x:c r="C144" t="str">
        <x:v>Não</x:v>
      </x:c>
      <x:c r="D144" t="n">
        <x:v>4751201</x:v>
      </x:c>
      <x:c r="E144" t="str">
        <x:v>Comércio varejista especializado de equipamentos e suprimentos de informática</x:v>
      </x:c>
      <x:c r="F144" t="str">
        <x:v>09/05/2026</x:v>
      </x:c>
    </x:row>
    <x:row r="145">
      <x:c r="A145" t="str">
        <x:v>03.302.934/0001-76</x:v>
      </x:c>
      <x:c r="B145" t="str">
        <x:v>JGN LTDA</x:v>
      </x:c>
      <x:c r="C145" t="str">
        <x:v>Não</x:v>
      </x:c>
      <x:c r="D145" t="n">
        <x:v>4752100</x:v>
      </x:c>
      <x:c r="E145" t="str">
        <x:v>Comércio varejista especializado de equipamentos de telefonia e comunicação</x:v>
      </x:c>
      <x:c r="F145" t="str">
        <x:v>09/05/2026</x:v>
      </x:c>
    </x:row>
    <x:row r="146">
      <x:c r="A146" t="str">
        <x:v>03.302.934/0001-76</x:v>
      </x:c>
      <x:c r="B146" t="str">
        <x:v>JGN LTDA</x:v>
      </x:c>
      <x:c r="C146" t="str">
        <x:v>Não</x:v>
      </x:c>
      <x:c r="D146" t="n">
        <x:v>4753900</x:v>
      </x:c>
      <x:c r="E146" t="str">
        <x:v>Comércio varejista especializado de eletrodomésticos e equipamentos de áudio e vídeo</x:v>
      </x:c>
      <x:c r="F146" t="str">
        <x:v>09/05/2026</x:v>
      </x:c>
    </x:row>
    <x:row r="147">
      <x:c r="A147" t="str">
        <x:v>03.302.934/0001-76</x:v>
      </x:c>
      <x:c r="B147" t="str">
        <x:v>JGN LTDA</x:v>
      </x:c>
      <x:c r="C147" t="str">
        <x:v>Não</x:v>
      </x:c>
      <x:c r="D147" t="n">
        <x:v>4754703</x:v>
      </x:c>
      <x:c r="E147" t="str">
        <x:v>Comércio varejista de artigos de iluminação</x:v>
      </x:c>
      <x:c r="F147" t="str">
        <x:v>09/05/2026</x:v>
      </x:c>
    </x:row>
    <x:row r="148">
      <x:c r="A148" t="str">
        <x:v>03.302.934/0001-76</x:v>
      </x:c>
      <x:c r="B148" t="str">
        <x:v>JGN LTDA</x:v>
      </x:c>
      <x:c r="C148" t="str">
        <x:v>Não</x:v>
      </x:c>
      <x:c r="D148" t="n">
        <x:v>4757100</x:v>
      </x:c>
      <x:c r="E148" t="str">
        <x:v>Comércio varejista especializado de peças e acessórios para aparelhos eletroeletrônicos para uso doméstico, exceto informática e comunicação</x:v>
      </x:c>
      <x:c r="F148" t="str">
        <x:v>09/05/2026</x:v>
      </x:c>
    </x:row>
    <x:row r="149">
      <x:c r="A149" t="str">
        <x:v>03.302.934/0001-76</x:v>
      </x:c>
      <x:c r="B149" t="str">
        <x:v>JGN LTDA</x:v>
      </x:c>
      <x:c r="C149" t="str">
        <x:v>Não</x:v>
      </x:c>
      <x:c r="D149" t="n">
        <x:v>4929901</x:v>
      </x:c>
      <x:c r="E149" t="str">
        <x:v>Transporte rodoviário coletivo de passageiros, sob regime de fretamento, municipal</x:v>
      </x:c>
      <x:c r="F149" t="str">
        <x:v>09/05/2026</x:v>
      </x:c>
    </x:row>
    <x:row r="150">
      <x:c r="A150" t="str">
        <x:v>03.302.934/0001-76</x:v>
      </x:c>
      <x:c r="B150" t="str">
        <x:v>JGN LTDA</x:v>
      </x:c>
      <x:c r="C150" t="str">
        <x:v>Não</x:v>
      </x:c>
      <x:c r="D150" t="n">
        <x:v>6399200</x:v>
      </x:c>
      <x:c r="E150" t="str">
        <x:v>Outras atividades de prestação de serviços de informação não especificadas anteriormente</x:v>
      </x:c>
      <x:c r="F150" t="str">
        <x:v>09/05/2026</x:v>
      </x:c>
    </x:row>
    <x:row r="151">
      <x:c r="A151" t="str">
        <x:v>03.302.934/0001-76</x:v>
      </x:c>
      <x:c r="B151" t="str">
        <x:v>JGN LTDA</x:v>
      </x:c>
      <x:c r="C151" t="str">
        <x:v>Não</x:v>
      </x:c>
      <x:c r="D151" t="n">
        <x:v>7410202</x:v>
      </x:c>
      <x:c r="E151" t="str">
        <x:v>Design de interiores</x:v>
      </x:c>
      <x:c r="F151" t="str">
        <x:v>09/05/2026</x:v>
      </x:c>
    </x:row>
    <x:row r="152">
      <x:c r="A152" t="str">
        <x:v>03.302.934/0001-76</x:v>
      </x:c>
      <x:c r="B152" t="str">
        <x:v>JGN LTDA</x:v>
      </x:c>
      <x:c r="C152" t="str">
        <x:v>Não</x:v>
      </x:c>
      <x:c r="D152" t="n">
        <x:v>7420001</x:v>
      </x:c>
      <x:c r="E152" t="str">
        <x:v>Atividades de produção de fotografias, exceto aérea e submarina</x:v>
      </x:c>
      <x:c r="F152" t="str">
        <x:v>09/05/2026</x:v>
      </x:c>
    </x:row>
    <x:row r="153">
      <x:c r="A153" t="str">
        <x:v>03.302.934/0001-76</x:v>
      </x:c>
      <x:c r="B153" t="str">
        <x:v>JGN LTDA</x:v>
      </x:c>
      <x:c r="C153" t="str">
        <x:v>Não</x:v>
      </x:c>
      <x:c r="D153" t="n">
        <x:v>7420004</x:v>
      </x:c>
      <x:c r="E153" t="str">
        <x:v>Filmagem de festas e eventos</x:v>
      </x:c>
      <x:c r="F153" t="str">
        <x:v>09/05/2026</x:v>
      </x:c>
    </x:row>
    <x:row r="154">
      <x:c r="A154" t="str">
        <x:v>03.302.934/0001-76</x:v>
      </x:c>
      <x:c r="B154" t="str">
        <x:v>JGN LTDA</x:v>
      </x:c>
      <x:c r="C154" t="str">
        <x:v>Não</x:v>
      </x:c>
      <x:c r="D154" t="n">
        <x:v>7711000</x:v>
      </x:c>
      <x:c r="E154" t="str">
        <x:v>Locação de automóveis sem condutor</x:v>
      </x:c>
      <x:c r="F154" t="str">
        <x:v>09/05/2026</x:v>
      </x:c>
    </x:row>
    <x:row r="155">
      <x:c r="A155" t="str">
        <x:v>03.302.934/0001-76</x:v>
      </x:c>
      <x:c r="B155" t="str">
        <x:v>JGN LTDA</x:v>
      </x:c>
      <x:c r="C155" t="str">
        <x:v>Não</x:v>
      </x:c>
      <x:c r="D155" t="n">
        <x:v>7739003</x:v>
      </x:c>
      <x:c r="E155" t="str">
        <x:v>Aluguel de palcos, coberturas e outras estruturas de uso temporário, exceto andaimes</x:v>
      </x:c>
      <x:c r="F155" t="str">
        <x:v>09/05/2026</x:v>
      </x:c>
    </x:row>
    <x:row r="156">
      <x:c r="A156" t="str">
        <x:v>03.302.934/0001-76</x:v>
      </x:c>
      <x:c r="B156" t="str">
        <x:v>JGN LTDA</x:v>
      </x:c>
      <x:c r="C156" t="str">
        <x:v>Não</x:v>
      </x:c>
      <x:c r="D156" t="n">
        <x:v>7739099</x:v>
      </x:c>
      <x:c r="E156" t="str">
        <x:v>Aluguel de outras máquinas e equipamentos comerciais e industriais não especificados anteriormente, sem operador</x:v>
      </x:c>
      <x:c r="F156" t="str">
        <x:v>09/05/2026</x:v>
      </x:c>
    </x:row>
    <x:row r="157">
      <x:c r="A157" t="str">
        <x:v>03.302.934/0001-76</x:v>
      </x:c>
      <x:c r="B157" t="str">
        <x:v>JGN LTDA</x:v>
      </x:c>
      <x:c r="C157" t="str">
        <x:v>Não</x:v>
      </x:c>
      <x:c r="D157" t="n">
        <x:v>8011101</x:v>
      </x:c>
      <x:c r="E157" t="str">
        <x:v>Atividades de vigilância e segurança privada</x:v>
      </x:c>
      <x:c r="F157" t="str">
        <x:v>09/05/2026</x:v>
      </x:c>
    </x:row>
    <x:row r="158">
      <x:c r="A158" t="str">
        <x:v>03.302.934/0001-76</x:v>
      </x:c>
      <x:c r="B158" t="str">
        <x:v>JGN LTDA</x:v>
      </x:c>
      <x:c r="C158" t="str">
        <x:v>Não</x:v>
      </x:c>
      <x:c r="D158" t="n">
        <x:v>8111700</x:v>
      </x:c>
      <x:c r="E158" t="str">
        <x:v>Serviços combinados para apoio a edifícios, exceto condomínios prediais</x:v>
      </x:c>
      <x:c r="F158" t="str">
        <x:v>09/05/2026</x:v>
      </x:c>
    </x:row>
    <x:row r="159">
      <x:c r="A159" t="str">
        <x:v>03.302.934/0001-76</x:v>
      </x:c>
      <x:c r="B159" t="str">
        <x:v>JGN LTDA</x:v>
      </x:c>
      <x:c r="C159" t="str">
        <x:v>Não</x:v>
      </x:c>
      <x:c r="D159" t="n">
        <x:v>8121400</x:v>
      </x:c>
      <x:c r="E159" t="str">
        <x:v>Limpeza em prédios e em domicílios</x:v>
      </x:c>
      <x:c r="F159" t="str">
        <x:v>09/05/2026</x:v>
      </x:c>
    </x:row>
    <x:row r="160">
      <x:c r="A160" t="str">
        <x:v>03.302.934/0001-76</x:v>
      </x:c>
      <x:c r="B160" t="str">
        <x:v>JGN LTDA</x:v>
      </x:c>
      <x:c r="C160" t="str">
        <x:v>Não</x:v>
      </x:c>
      <x:c r="D160" t="n">
        <x:v>8129000</x:v>
      </x:c>
      <x:c r="E160" t="str">
        <x:v>Atividades de limpeza não especificadas anteriormente</x:v>
      </x:c>
      <x:c r="F160" t="str">
        <x:v>09/05/2026</x:v>
      </x:c>
    </x:row>
    <x:row r="161">
      <x:c r="A161" t="str">
        <x:v>03.302.934/0001-76</x:v>
      </x:c>
      <x:c r="B161" t="str">
        <x:v>JGN LTDA</x:v>
      </x:c>
      <x:c r="C161" t="str">
        <x:v>Não</x:v>
      </x:c>
      <x:c r="D161" t="n">
        <x:v>8219999</x:v>
      </x:c>
      <x:c r="E161" t="str">
        <x:v>Preparação de documentos e serviços especializados de apoio administrativo não especificados anteriormente</x:v>
      </x:c>
      <x:c r="F161" t="str">
        <x:v>09/05/2026</x:v>
      </x:c>
    </x:row>
    <x:row r="162">
      <x:c r="A162" t="str">
        <x:v>03.302.934/0001-76</x:v>
      </x:c>
      <x:c r="B162" t="str">
        <x:v>JGN LTDA</x:v>
      </x:c>
      <x:c r="C162" t="str">
        <x:v>Não</x:v>
      </x:c>
      <x:c r="D162" t="n">
        <x:v>8230001</x:v>
      </x:c>
      <x:c r="E162" t="str">
        <x:v>Serviços de organização de feiras, congressos, exposições e festas</x:v>
      </x:c>
      <x:c r="F162" t="str">
        <x:v>09/05/2026</x:v>
      </x:c>
    </x:row>
    <x:row r="163">
      <x:c r="A163" t="str">
        <x:v>03.302.934/0001-76</x:v>
      </x:c>
      <x:c r="B163" t="str">
        <x:v>JGN LTDA</x:v>
      </x:c>
      <x:c r="C163" t="str">
        <x:v>Não</x:v>
      </x:c>
      <x:c r="D163" t="n">
        <x:v>8230002</x:v>
      </x:c>
      <x:c r="E163" t="str">
        <x:v>Casas de festas e eventos</x:v>
      </x:c>
      <x:c r="F163" t="str">
        <x:v>09/05/2026</x:v>
      </x:c>
    </x:row>
    <x:row r="164">
      <x:c r="A164" t="str">
        <x:v>03.302.934/0001-76</x:v>
      </x:c>
      <x:c r="B164" t="str">
        <x:v>JGN LTDA</x:v>
      </x:c>
      <x:c r="C164" t="str">
        <x:v>Não</x:v>
      </x:c>
      <x:c r="D164" t="n">
        <x:v>8299707</x:v>
      </x:c>
      <x:c r="E164" t="str">
        <x:v>Salas de acesso à internet</x:v>
      </x:c>
      <x:c r="F164" t="str">
        <x:v>09/05/2026</x:v>
      </x:c>
    </x:row>
    <x:row r="165">
      <x:c r="A165" t="str">
        <x:v>03.302.934/0001-76</x:v>
      </x:c>
      <x:c r="B165" t="str">
        <x:v>JGN LTDA</x:v>
      </x:c>
      <x:c r="C165" t="str">
        <x:v>Não</x:v>
      </x:c>
      <x:c r="D165" t="n">
        <x:v>8599604</x:v>
      </x:c>
      <x:c r="E165" t="str">
        <x:v>Treinamento em desenvolvimento profissional e gerencial</x:v>
      </x:c>
      <x:c r="F165" t="str">
        <x:v>09/05/2026</x:v>
      </x:c>
    </x:row>
    <x:row r="166">
      <x:c r="A166" t="str">
        <x:v>03.302.934/0001-76</x:v>
      </x:c>
      <x:c r="B166" t="str">
        <x:v>JGN LTDA</x:v>
      </x:c>
      <x:c r="C166" t="str">
        <x:v>Não</x:v>
      </x:c>
      <x:c r="D166" t="n">
        <x:v>9001901</x:v>
      </x:c>
      <x:c r="E166" t="str">
        <x:v>Produção teatral</x:v>
      </x:c>
      <x:c r="F166" t="str">
        <x:v>09/05/2026</x:v>
      </x:c>
    </x:row>
    <x:row r="167">
      <x:c r="A167" t="str">
        <x:v>03.302.934/0001-76</x:v>
      </x:c>
      <x:c r="B167" t="str">
        <x:v>JGN LTDA</x:v>
      </x:c>
      <x:c r="C167" t="str">
        <x:v>Não</x:v>
      </x:c>
      <x:c r="D167" t="n">
        <x:v>9001902</x:v>
      </x:c>
      <x:c r="E167" t="str">
        <x:v>Produção musical</x:v>
      </x:c>
      <x:c r="F167" t="str">
        <x:v>09/05/2026</x:v>
      </x:c>
    </x:row>
    <x:row r="168">
      <x:c r="A168" t="str">
        <x:v>03.302.934/0001-76</x:v>
      </x:c>
      <x:c r="B168" t="str">
        <x:v>JGN LTDA</x:v>
      </x:c>
      <x:c r="C168" t="str">
        <x:v>Não</x:v>
      </x:c>
      <x:c r="D168" t="n">
        <x:v>9001903</x:v>
      </x:c>
      <x:c r="E168" t="str">
        <x:v>Produção de espetáculos de dança</x:v>
      </x:c>
      <x:c r="F168" t="str">
        <x:v>09/05/2026</x:v>
      </x:c>
    </x:row>
    <x:row r="169">
      <x:c r="A169" t="str">
        <x:v>03.302.934/0001-76</x:v>
      </x:c>
      <x:c r="B169" t="str">
        <x:v>JGN LTDA</x:v>
      </x:c>
      <x:c r="C169" t="str">
        <x:v>Não</x:v>
      </x:c>
      <x:c r="D169" t="n">
        <x:v>9001904</x:v>
      </x:c>
      <x:c r="E169" t="str">
        <x:v>Produção de espetáculos circenses, de marionetes e similares</x:v>
      </x:c>
      <x:c r="F169" t="str">
        <x:v>09/05/2026</x:v>
      </x:c>
    </x:row>
    <x:row r="170">
      <x:c r="A170" t="str">
        <x:v>03.302.934/0001-76</x:v>
      </x:c>
      <x:c r="B170" t="str">
        <x:v>JGN LTDA</x:v>
      </x:c>
      <x:c r="C170" t="str">
        <x:v>Não</x:v>
      </x:c>
      <x:c r="D170" t="n">
        <x:v>9001906</x:v>
      </x:c>
      <x:c r="E170" t="str">
        <x:v>Atividades de sonorização e de iluminação</x:v>
      </x:c>
      <x:c r="F170" t="str">
        <x:v>09/05/2026</x:v>
      </x:c>
    </x:row>
    <x:row r="171">
      <x:c r="A171" t="str">
        <x:v>03.302.934/0001-76</x:v>
      </x:c>
      <x:c r="B171" t="str">
        <x:v>JGN LTDA</x:v>
      </x:c>
      <x:c r="C171" t="str">
        <x:v>Não</x:v>
      </x:c>
      <x:c r="D171" t="n">
        <x:v>9319101</x:v>
      </x:c>
      <x:c r="E171" t="str">
        <x:v>Produção e promoção de eventos esportivos</x:v>
      </x:c>
      <x:c r="F171" t="str">
        <x:v>09/05/2026</x:v>
      </x:c>
    </x:row>
    <x:row r="172">
      <x:c r="A172" t="str">
        <x:v>03.302.934/0001-76</x:v>
      </x:c>
      <x:c r="B172" t="str">
        <x:v>JGN LTDA</x:v>
      </x:c>
      <x:c r="C172" t="str">
        <x:v>Não</x:v>
      </x:c>
      <x:c r="D172" t="n">
        <x:v>9329899</x:v>
      </x:c>
      <x:c r="E172" t="str">
        <x:v>Outras atividades de recreação e lazer não especificadas anteriormente</x:v>
      </x:c>
      <x:c r="F172" t="str">
        <x:v>09/05/2026</x:v>
      </x:c>
    </x:row>
    <x:row r="173">
      <x:c r="A173" t="str">
        <x:v>03.338.757/0001-88</x:v>
      </x:c>
      <x:c r="B173" t="str">
        <x:v>ZUM BAZAR 384 MULTI ARTIGOS LTDA</x:v>
      </x:c>
      <x:c r="C173" t="str">
        <x:v>Sim</x:v>
      </x:c>
      <x:c r="D173" t="n">
        <x:v>4759899</x:v>
      </x:c>
      <x:c r="E173" t="str">
        <x:v>Comércio varejista de outros artigos de uso pessoal e doméstico não especificados anteriormente</x:v>
      </x:c>
      <x:c r="F173" t="str">
        <x:v>09/05/2026</x:v>
      </x:c>
    </x:row>
    <x:row r="174">
      <x:c r="A174" t="str">
        <x:v>03.338.757/0001-88</x:v>
      </x:c>
      <x:c r="B174" t="str">
        <x:v>ZUM BAZAR 384 MULTI ARTIGOS LTDA</x:v>
      </x:c>
      <x:c r="C174" t="str">
        <x:v>Não</x:v>
      </x:c>
      <x:c r="D174" t="n">
        <x:v>4511101</x:v>
      </x:c>
      <x:c r="E174" t="str">
        <x:v>Comércio a varejo de automóveis, camionetas e utilitários novos</x:v>
      </x:c>
      <x:c r="F174" t="str">
        <x:v>09/05/2026</x:v>
      </x:c>
    </x:row>
    <x:row r="175">
      <x:c r="A175" t="str">
        <x:v>03.338.757/0001-88</x:v>
      </x:c>
      <x:c r="B175" t="str">
        <x:v>ZUM BAZAR 384 MULTI ARTIGOS LTDA</x:v>
      </x:c>
      <x:c r="C175" t="str">
        <x:v>Não</x:v>
      </x:c>
      <x:c r="D175" t="n">
        <x:v>4530702</x:v>
      </x:c>
      <x:c r="E175" t="str">
        <x:v>Comércio por atacado de pneumáticos e câmaras-de-ar</x:v>
      </x:c>
      <x:c r="F175" t="str">
        <x:v>09/05/2026</x:v>
      </x:c>
    </x:row>
    <x:row r="176">
      <x:c r="A176" t="str">
        <x:v>03.338.757/0001-88</x:v>
      </x:c>
      <x:c r="B176" t="str">
        <x:v>ZUM BAZAR 384 MULTI ARTIGOS LTDA</x:v>
      </x:c>
      <x:c r="C176" t="str">
        <x:v>Não</x:v>
      </x:c>
      <x:c r="D176" t="n">
        <x:v>4530703</x:v>
      </x:c>
      <x:c r="E176" t="str">
        <x:v>Comércio a varejo de peças e acessórios novos para veículos automotores</x:v>
      </x:c>
      <x:c r="F176" t="str">
        <x:v>09/05/2026</x:v>
      </x:c>
    </x:row>
    <x:row r="177">
      <x:c r="A177" t="str">
        <x:v>03.338.757/0001-88</x:v>
      </x:c>
      <x:c r="B177" t="str">
        <x:v>ZUM BAZAR 384 MULTI ARTIGOS LTDA</x:v>
      </x:c>
      <x:c r="C177" t="str">
        <x:v>Não</x:v>
      </x:c>
      <x:c r="D177" t="n">
        <x:v>4530705</x:v>
      </x:c>
      <x:c r="E177" t="str">
        <x:v>Comércio a varejo de pneumáticos e câmaras-de-ar</x:v>
      </x:c>
      <x:c r="F177" t="str">
        <x:v>09/05/2026</x:v>
      </x:c>
    </x:row>
    <x:row r="178">
      <x:c r="A178" t="str">
        <x:v>03.338.757/0001-88</x:v>
      </x:c>
      <x:c r="B178" t="str">
        <x:v>ZUM BAZAR 384 MULTI ARTIGOS LTDA</x:v>
      </x:c>
      <x:c r="C178" t="str">
        <x:v>Não</x:v>
      </x:c>
      <x:c r="D178" t="n">
        <x:v>4751201</x:v>
      </x:c>
      <x:c r="E178" t="str">
        <x:v>Comércio varejista especializado de equipamentos e suprimentos de informática</x:v>
      </x:c>
      <x:c r="F178" t="str">
        <x:v>09/05/2026</x:v>
      </x:c>
    </x:row>
    <x:row r="179">
      <x:c r="A179" t="str">
        <x:v>03.338.757/0001-88</x:v>
      </x:c>
      <x:c r="B179" t="str">
        <x:v>ZUM BAZAR 384 MULTI ARTIGOS LTDA</x:v>
      </x:c>
      <x:c r="C179" t="str">
        <x:v>Não</x:v>
      </x:c>
      <x:c r="D179" t="n">
        <x:v>4753900</x:v>
      </x:c>
      <x:c r="E179" t="str">
        <x:v>Comércio varejista especializado de eletrodomésticos e equipamentos de áudio e vídeo</x:v>
      </x:c>
      <x:c r="F179" t="str">
        <x:v>09/05/2026</x:v>
      </x:c>
    </x:row>
    <x:row r="180">
      <x:c r="A180" t="str">
        <x:v>03.338.757/0001-88</x:v>
      </x:c>
      <x:c r="B180" t="str">
        <x:v>ZUM BAZAR 384 MULTI ARTIGOS LTDA</x:v>
      </x:c>
      <x:c r="C180" t="str">
        <x:v>Não</x:v>
      </x:c>
      <x:c r="D180" t="n">
        <x:v>4754701</x:v>
      </x:c>
      <x:c r="E180" t="str">
        <x:v>Comércio varejista de móveis</x:v>
      </x:c>
      <x:c r="F180" t="str">
        <x:v>09/05/2026</x:v>
      </x:c>
    </x:row>
    <x:row r="181">
      <x:c r="A181" t="str">
        <x:v>03.338.757/0001-88</x:v>
      </x:c>
      <x:c r="B181" t="str">
        <x:v>ZUM BAZAR 384 MULTI ARTIGOS LTDA</x:v>
      </x:c>
      <x:c r="C181" t="str">
        <x:v>Não</x:v>
      </x:c>
      <x:c r="D181" t="n">
        <x:v>4755502</x:v>
      </x:c>
      <x:c r="E181" t="str">
        <x:v>Comercio varejista de artigos de armarinho</x:v>
      </x:c>
      <x:c r="F181" t="str">
        <x:v>09/05/2026</x:v>
      </x:c>
    </x:row>
    <x:row r="182">
      <x:c r="A182" t="str">
        <x:v>03.338.757/0001-88</x:v>
      </x:c>
      <x:c r="B182" t="str">
        <x:v>ZUM BAZAR 384 MULTI ARTIGOS LTDA</x:v>
      </x:c>
      <x:c r="C182" t="str">
        <x:v>Não</x:v>
      </x:c>
      <x:c r="D182" t="n">
        <x:v>4755503</x:v>
      </x:c>
      <x:c r="E182" t="str">
        <x:v>Comercio varejista de artigos de cama, mesa e banho</x:v>
      </x:c>
      <x:c r="F182" t="str">
        <x:v>09/05/2026</x:v>
      </x:c>
    </x:row>
    <x:row r="183">
      <x:c r="A183" t="str">
        <x:v>03.338.757/0001-88</x:v>
      </x:c>
      <x:c r="B183" t="str">
        <x:v>ZUM BAZAR 384 MULTI ARTIGOS LTDA</x:v>
      </x:c>
      <x:c r="C183" t="str">
        <x:v>Não</x:v>
      </x:c>
      <x:c r="D183" t="n">
        <x:v>4761003</x:v>
      </x:c>
      <x:c r="E183" t="str">
        <x:v>Comércio varejista de artigos de papelaria</x:v>
      </x:c>
      <x:c r="F183" t="str">
        <x:v>09/05/2026</x:v>
      </x:c>
    </x:row>
    <x:row r="184">
      <x:c r="A184" t="str">
        <x:v>03.338.757/0001-88</x:v>
      </x:c>
      <x:c r="B184" t="str">
        <x:v>ZUM BAZAR 384 MULTI ARTIGOS LTDA</x:v>
      </x:c>
      <x:c r="C184" t="str">
        <x:v>Não</x:v>
      </x:c>
      <x:c r="D184" t="n">
        <x:v>4763601</x:v>
      </x:c>
      <x:c r="E184" t="str">
        <x:v>Comércio varejista de brinquedos e artigos recreativos</x:v>
      </x:c>
      <x:c r="F184" t="str">
        <x:v>09/05/2026</x:v>
      </x:c>
    </x:row>
    <x:row r="185">
      <x:c r="A185" t="str">
        <x:v>03.338.757/0001-88</x:v>
      </x:c>
      <x:c r="B185" t="str">
        <x:v>ZUM BAZAR 384 MULTI ARTIGOS LTDA</x:v>
      </x:c>
      <x:c r="C185" t="str">
        <x:v>Não</x:v>
      </x:c>
      <x:c r="D185" t="n">
        <x:v>4763602</x:v>
      </x:c>
      <x:c r="E185" t="str">
        <x:v>Comércio varejista de artigos esportivos</x:v>
      </x:c>
      <x:c r="F185" t="str">
        <x:v>09/05/2026</x:v>
      </x:c>
    </x:row>
    <x:row r="186">
      <x:c r="A186" t="str">
        <x:v>03.338.757/0001-88</x:v>
      </x:c>
      <x:c r="B186" t="str">
        <x:v>ZUM BAZAR 384 MULTI ARTIGOS LTDA</x:v>
      </x:c>
      <x:c r="C186" t="str">
        <x:v>Não</x:v>
      </x:c>
      <x:c r="D186" t="n">
        <x:v>4772500</x:v>
      </x:c>
      <x:c r="E186" t="str">
        <x:v>Comércio varejista de cosméticos, produtos de perfumaria e de higiene pessoal</x:v>
      </x:c>
      <x:c r="F186" t="str">
        <x:v>09/05/2026</x:v>
      </x:c>
    </x:row>
    <x:row r="187">
      <x:c r="A187" t="str">
        <x:v>03.338.757/0001-88</x:v>
      </x:c>
      <x:c r="B187" t="str">
        <x:v>ZUM BAZAR 384 MULTI ARTIGOS LTDA</x:v>
      </x:c>
      <x:c r="C187" t="str">
        <x:v>Não</x:v>
      </x:c>
      <x:c r="D187" t="n">
        <x:v>4781400</x:v>
      </x:c>
      <x:c r="E187" t="str">
        <x:v>Comércio varejista de artigos do vestuário e acessórios</x:v>
      </x:c>
      <x:c r="F187" t="str">
        <x:v>09/05/2026</x:v>
      </x:c>
    </x:row>
    <x:row r="188">
      <x:c r="A188" t="str">
        <x:v>03.338.757/0001-88</x:v>
      </x:c>
      <x:c r="B188" t="str">
        <x:v>ZUM BAZAR 384 MULTI ARTIGOS LTDA</x:v>
      </x:c>
      <x:c r="C188" t="str">
        <x:v>Não</x:v>
      </x:c>
      <x:c r="D188" t="n">
        <x:v>4782202</x:v>
      </x:c>
      <x:c r="E188" t="str">
        <x:v>Comércio varejista de artigos de viagem</x:v>
      </x:c>
      <x:c r="F188" t="str">
        <x:v>09/05/2026</x:v>
      </x:c>
    </x:row>
    <x:row r="189">
      <x:c r="A189" t="str">
        <x:v>03.338.757/0001-88</x:v>
      </x:c>
      <x:c r="B189" t="str">
        <x:v>ZUM BAZAR 384 MULTI ARTIGOS LTDA</x:v>
      </x:c>
      <x:c r="C189" t="str">
        <x:v>Não</x:v>
      </x:c>
      <x:c r="D189" t="n">
        <x:v>4783101</x:v>
      </x:c>
      <x:c r="E189" t="str">
        <x:v>Comércio varejista de artigos de joalheria</x:v>
      </x:c>
      <x:c r="F189" t="str">
        <x:v>09/05/2026</x:v>
      </x:c>
    </x:row>
    <x:row r="190">
      <x:c r="A190" t="str">
        <x:v>03.338.757/0001-88</x:v>
      </x:c>
      <x:c r="B190" t="str">
        <x:v>ZUM BAZAR 384 MULTI ARTIGOS LTDA</x:v>
      </x:c>
      <x:c r="C190" t="str">
        <x:v>Não</x:v>
      </x:c>
      <x:c r="D190" t="n">
        <x:v>4785701</x:v>
      </x:c>
      <x:c r="E190" t="str">
        <x:v>Comércio varejista de antigüidades</x:v>
      </x:c>
      <x:c r="F190" t="str">
        <x:v>09/05/2026</x:v>
      </x:c>
    </x:row>
    <x:row r="191">
      <x:c r="A191" t="str">
        <x:v>03.338.757/0001-88</x:v>
      </x:c>
      <x:c r="B191" t="str">
        <x:v>ZUM BAZAR 384 MULTI ARTIGOS LTDA</x:v>
      </x:c>
      <x:c r="C191" t="str">
        <x:v>Não</x:v>
      </x:c>
      <x:c r="D191" t="n">
        <x:v>4789001</x:v>
      </x:c>
      <x:c r="E191" t="str">
        <x:v>Comércio varejista de suvenires, bijuterias e artesanatos</x:v>
      </x:c>
      <x:c r="F191" t="str">
        <x:v>09/05/2026</x:v>
      </x:c>
    </x:row>
    <x:row r="192">
      <x:c r="A192" t="str">
        <x:v>03.481.748/0001-41</x:v>
      </x:c>
      <x:c r="B192" t="str">
        <x:v>PRIMOS AUTO PECAS &amp; ACESSORIOS DE FRANCA LTDA</x:v>
      </x:c>
      <x:c r="C192" t="str">
        <x:v>Sim</x:v>
      </x:c>
      <x:c r="D192" t="n">
        <x:v>4530704</x:v>
      </x:c>
      <x:c r="E192" t="str">
        <x:v>Comércio a varejo de peças e acessórios usados para veículos automotores</x:v>
      </x:c>
      <x:c r="F192" t="str">
        <x:v>09/05/2026</x:v>
      </x:c>
    </x:row>
    <x:row r="193">
      <x:c r="A193" t="str">
        <x:v>03.526.771/0001-05</x:v>
      </x:c>
      <x:c r="B193" t="str">
        <x:v>WDM COMERCIAL LTDA</x:v>
      </x:c>
      <x:c r="C193" t="str">
        <x:v>Sim</x:v>
      </x:c>
      <x:c r="D193" t="n">
        <x:v>4651601</x:v>
      </x:c>
      <x:c r="E193" t="str">
        <x:v>Comércio atacadista de equipamentos de informática</x:v>
      </x:c>
      <x:c r="F193" t="str">
        <x:v>09/06/2026</x:v>
      </x:c>
    </x:row>
    <x:row r="194">
      <x:c r="A194" t="str">
        <x:v>03.526.771/0001-05</x:v>
      </x:c>
      <x:c r="B194" t="str">
        <x:v>WDM COMERCIAL LTDA</x:v>
      </x:c>
      <x:c r="C194" t="str">
        <x:v>Não</x:v>
      </x:c>
      <x:c r="D194" t="n">
        <x:v>4651602</x:v>
      </x:c>
      <x:c r="E194" t="str">
        <x:v>Comércio atacadista de suprimentos para informática</x:v>
      </x:c>
      <x:c r="F194" t="str">
        <x:v>09/06/2026</x:v>
      </x:c>
    </x:row>
    <x:row r="195">
      <x:c r="A195" t="str">
        <x:v>03.608.330/0001-52</x:v>
      </x:c>
      <x:c r="B195" t="str">
        <x:v>FIRSTONE INFORMATICA DO BRASIL LTDA</x:v>
      </x:c>
      <x:c r="C195" t="str">
        <x:v>Sim</x:v>
      </x:c>
      <x:c r="D195" t="n">
        <x:v>4751201</x:v>
      </x:c>
      <x:c r="E195" t="str">
        <x:v>Comércio varejista especializado de equipamentos e suprimentos de informática</x:v>
      </x:c>
      <x:c r="F195" t="str">
        <x:v>09/05/2026</x:v>
      </x:c>
    </x:row>
    <x:row r="196">
      <x:c r="A196" t="str">
        <x:v>03.608.330/0001-52</x:v>
      </x:c>
      <x:c r="B196" t="str">
        <x:v>FIRSTONE INFORMATICA DO BRASIL LTDA</x:v>
      </x:c>
      <x:c r="C196" t="str">
        <x:v>Não</x:v>
      </x:c>
      <x:c r="D196" t="n">
        <x:v>4744001</x:v>
      </x:c>
      <x:c r="E196" t="str">
        <x:v>Comércio varejista de ferragens e ferramentas</x:v>
      </x:c>
      <x:c r="F196" t="str">
        <x:v>09/05/2026</x:v>
      </x:c>
    </x:row>
    <x:row r="197">
      <x:c r="A197" t="str">
        <x:v>03.608.330/0001-52</x:v>
      </x:c>
      <x:c r="B197" t="str">
        <x:v>FIRSTONE INFORMATICA DO BRASIL LTDA</x:v>
      </x:c>
      <x:c r="C197" t="str">
        <x:v>Não</x:v>
      </x:c>
      <x:c r="D197" t="n">
        <x:v>4744002</x:v>
      </x:c>
      <x:c r="E197" t="str">
        <x:v>Comércio varejista de madeira e artefatos</x:v>
      </x:c>
      <x:c r="F197" t="str">
        <x:v>09/05/2026</x:v>
      </x:c>
    </x:row>
    <x:row r="198">
      <x:c r="A198" t="str">
        <x:v>03.608.330/0001-52</x:v>
      </x:c>
      <x:c r="B198" t="str">
        <x:v>FIRSTONE INFORMATICA DO BRASIL LTDA</x:v>
      </x:c>
      <x:c r="C198" t="str">
        <x:v>Não</x:v>
      </x:c>
      <x:c r="D198" t="n">
        <x:v>4744099</x:v>
      </x:c>
      <x:c r="E198" t="str">
        <x:v>Comércio varejista de materiais de construção em geral</x:v>
      </x:c>
      <x:c r="F198" t="str">
        <x:v>09/05/2026</x:v>
      </x:c>
    </x:row>
    <x:row r="199">
      <x:c r="A199" t="str">
        <x:v>03.608.330/0001-52</x:v>
      </x:c>
      <x:c r="B199" t="str">
        <x:v>FIRSTONE INFORMATICA DO BRASIL LTDA</x:v>
      </x:c>
      <x:c r="C199" t="str">
        <x:v>Não</x:v>
      </x:c>
      <x:c r="D199" t="n">
        <x:v>4753900</x:v>
      </x:c>
      <x:c r="E199" t="str">
        <x:v>Comércio varejista especializado de eletrodomésticos e equipamentos de áudio e vídeo</x:v>
      </x:c>
      <x:c r="F199" t="str">
        <x:v>09/05/2026</x:v>
      </x:c>
    </x:row>
    <x:row r="200">
      <x:c r="A200" t="str">
        <x:v>03.608.330/0001-52</x:v>
      </x:c>
      <x:c r="B200" t="str">
        <x:v>FIRSTONE INFORMATICA DO BRASIL LTDA</x:v>
      </x:c>
      <x:c r="C200" t="str">
        <x:v>Não</x:v>
      </x:c>
      <x:c r="D200" t="n">
        <x:v>4761003</x:v>
      </x:c>
      <x:c r="E200" t="str">
        <x:v>Comércio varejista de artigos de papelaria</x:v>
      </x:c>
      <x:c r="F200" t="str">
        <x:v>09/05/2026</x:v>
      </x:c>
    </x:row>
    <x:row r="201">
      <x:c r="A201" t="str">
        <x:v>03.608.330/0001-52</x:v>
      </x:c>
      <x:c r="B201" t="str">
        <x:v>FIRSTONE INFORMATICA DO BRASIL LTDA</x:v>
      </x:c>
      <x:c r="C201" t="str">
        <x:v>Não</x:v>
      </x:c>
      <x:c r="D201" t="n">
        <x:v>4763602</x:v>
      </x:c>
      <x:c r="E201" t="str">
        <x:v>Comércio varejista de artigos esportivos</x:v>
      </x:c>
      <x:c r="F201" t="str">
        <x:v>09/05/2026</x:v>
      </x:c>
    </x:row>
    <x:row r="202">
      <x:c r="A202" t="str">
        <x:v>03.608.330/0001-52</x:v>
      </x:c>
      <x:c r="B202" t="str">
        <x:v>FIRSTONE INFORMATICA DO BRASIL LTDA</x:v>
      </x:c>
      <x:c r="C202" t="str">
        <x:v>Não</x:v>
      </x:c>
      <x:c r="D202" t="n">
        <x:v>4772500</x:v>
      </x:c>
      <x:c r="E202" t="str">
        <x:v>Comércio varejista de cosméticos, produtos de perfumaria e de higiene pessoal</x:v>
      </x:c>
      <x:c r="F202" t="str">
        <x:v>09/05/2026</x:v>
      </x:c>
    </x:row>
    <x:row r="203">
      <x:c r="A203" t="str">
        <x:v>03.608.330/0001-52</x:v>
      </x:c>
      <x:c r="B203" t="str">
        <x:v>FIRSTONE INFORMATICA DO BRASIL LTDA</x:v>
      </x:c>
      <x:c r="C203" t="str">
        <x:v>Não</x:v>
      </x:c>
      <x:c r="D203" t="n">
        <x:v>4781400</x:v>
      </x:c>
      <x:c r="E203" t="str">
        <x:v>Comércio varejista de artigos do vestuário e acessórios</x:v>
      </x:c>
      <x:c r="F203" t="str">
        <x:v>09/05/2026</x:v>
      </x:c>
    </x:row>
    <x:row r="204">
      <x:c r="A204" t="str">
        <x:v>03.608.330/0001-52</x:v>
      </x:c>
      <x:c r="B204" t="str">
        <x:v>FIRSTONE INFORMATICA DO BRASIL LTDA</x:v>
      </x:c>
      <x:c r="C204" t="str">
        <x:v>Não</x:v>
      </x:c>
      <x:c r="D204" t="n">
        <x:v>6311900</x:v>
      </x:c>
      <x:c r="E204" t="str">
        <x:v>Tratamento de dados, provedores de serviços de aplicação e serviços de hospedagem na internet</x:v>
      </x:c>
      <x:c r="F204" t="str">
        <x:v>09/05/2026</x:v>
      </x:c>
    </x:row>
    <x:row r="205">
      <x:c r="A205" t="str">
        <x:v>03.608.330/0001-52</x:v>
      </x:c>
      <x:c r="B205" t="str">
        <x:v>FIRSTONE INFORMATICA DO BRASIL LTDA</x:v>
      </x:c>
      <x:c r="C205" t="str">
        <x:v>Não</x:v>
      </x:c>
      <x:c r="D205" t="n">
        <x:v>6399200</x:v>
      </x:c>
      <x:c r="E205" t="str">
        <x:v>Outras atividades de prestação de serviços de informação não especificadas anteriormente</x:v>
      </x:c>
      <x:c r="F205" t="str">
        <x:v>09/05/2026</x:v>
      </x:c>
    </x:row>
    <x:row r="206">
      <x:c r="A206" t="str">
        <x:v>03.608.330/0001-52</x:v>
      </x:c>
      <x:c r="B206" t="str">
        <x:v>FIRSTONE INFORMATICA DO BRASIL LTDA</x:v>
      </x:c>
      <x:c r="C206" t="str">
        <x:v>Não</x:v>
      </x:c>
      <x:c r="D206" t="n">
        <x:v>7733100</x:v>
      </x:c>
      <x:c r="E206" t="str">
        <x:v>Aluguel de máquinas e equipamentos para escritórios</x:v>
      </x:c>
      <x:c r="F206" t="str">
        <x:v>09/05/2026</x:v>
      </x:c>
    </x:row>
    <x:row r="207">
      <x:c r="A207" t="str">
        <x:v>03.608.330/0001-52</x:v>
      </x:c>
      <x:c r="B207" t="str">
        <x:v>FIRSTONE INFORMATICA DO BRASIL LTDA</x:v>
      </x:c>
      <x:c r="C207" t="str">
        <x:v>Não</x:v>
      </x:c>
      <x:c r="D207" t="n">
        <x:v>9511800</x:v>
      </x:c>
      <x:c r="E207" t="str">
        <x:v>Reparação e manutenção de computadores e de equipamentos periféricos</x:v>
      </x:c>
      <x:c r="F207" t="str">
        <x:v>09/05/2026</x:v>
      </x:c>
    </x:row>
    <x:row r="208">
      <x:c r="A208" t="str">
        <x:v>03.768.758/0001-62</x:v>
      </x:c>
      <x:c r="B208" t="str">
        <x:v>JOAO CARLOS BASSO E CIA LTDA</x:v>
      </x:c>
      <x:c r="C208" t="str">
        <x:v>Sim</x:v>
      </x:c>
      <x:c r="D208" t="n">
        <x:v>4511102</x:v>
      </x:c>
      <x:c r="E208" t="str">
        <x:v>Comércio a varejo de automóveis, camionetas e utilitários usados</x:v>
      </x:c>
      <x:c r="F208" t="str">
        <x:v>09/05/2026</x:v>
      </x:c>
    </x:row>
    <x:row r="209">
      <x:c r="A209" t="str">
        <x:v>03.768.758/0001-62</x:v>
      </x:c>
      <x:c r="B209" t="str">
        <x:v>JOAO CARLOS BASSO E CIA LTDA</x:v>
      </x:c>
      <x:c r="C209" t="str">
        <x:v>Não</x:v>
      </x:c>
      <x:c r="D209" t="n">
        <x:v>4755503</x:v>
      </x:c>
      <x:c r="E209" t="str">
        <x:v>Comercio varejista de artigos de cama, mesa e banho</x:v>
      </x:c>
      <x:c r="F209" t="str">
        <x:v>09/05/2026</x:v>
      </x:c>
    </x:row>
    <x:row r="210">
      <x:c r="A210" t="str">
        <x:v>03.768.758/0001-62</x:v>
      </x:c>
      <x:c r="B210" t="str">
        <x:v>JOAO CARLOS BASSO E CIA LTDA</x:v>
      </x:c>
      <x:c r="C210" t="str">
        <x:v>Não</x:v>
      </x:c>
      <x:c r="D210" t="n">
        <x:v>4781400</x:v>
      </x:c>
      <x:c r="E210" t="str">
        <x:v>Comércio varejista de artigos do vestuário e acessórios</x:v>
      </x:c>
      <x:c r="F210" t="str">
        <x:v>09/05/2026</x:v>
      </x:c>
    </x:row>
    <x:row r="211">
      <x:c r="A211" t="str">
        <x:v>03.768.758/0001-62</x:v>
      </x:c>
      <x:c r="B211" t="str">
        <x:v>JOAO CARLOS BASSO E CIA LTDA</x:v>
      </x:c>
      <x:c r="C211" t="str">
        <x:v>Não</x:v>
      </x:c>
      <x:c r="D211" t="n">
        <x:v>4782201</x:v>
      </x:c>
      <x:c r="E211" t="str">
        <x:v>Comércio varejista de calçados</x:v>
      </x:c>
      <x:c r="F211" t="str">
        <x:v>09/05/2026</x:v>
      </x:c>
    </x:row>
    <x:row r="212">
      <x:c r="A212" t="str">
        <x:v>03.768.758/0001-62</x:v>
      </x:c>
      <x:c r="B212" t="str">
        <x:v>JOAO CARLOS BASSO E CIA LTDA</x:v>
      </x:c>
      <x:c r="C212" t="str">
        <x:v>Não</x:v>
      </x:c>
      <x:c r="D212" t="n">
        <x:v>6920601</x:v>
      </x:c>
      <x:c r="E212" t="str">
        <x:v>Atividades de contabilidade</x:v>
      </x:c>
      <x:c r="F212" t="str">
        <x:v>09/05/2026</x:v>
      </x:c>
    </x:row>
    <x:row r="213">
      <x:c r="A213" t="str">
        <x:v>03.809.629/0001-75</x:v>
      </x:c>
      <x:c r="B213" t="str">
        <x:v>MORAES LOCACAO DE EQUIPAMENTOS LTDA</x:v>
      </x:c>
      <x:c r="C213" t="str">
        <x:v>Sim</x:v>
      </x:c>
      <x:c r="D213" t="n">
        <x:v>8211300</x:v>
      </x:c>
      <x:c r="E213" t="str">
        <x:v>Serviços combinados de escritório e apoio administrativo</x:v>
      </x:c>
      <x:c r="F213" t="str">
        <x:v>09/05/2026</x:v>
      </x:c>
    </x:row>
    <x:row r="214">
      <x:c r="A214" t="str">
        <x:v>03.809.629/0001-75</x:v>
      </x:c>
      <x:c r="B214" t="str">
        <x:v>MORAES LOCACAO DE EQUIPAMENTOS LTDA</x:v>
      </x:c>
      <x:c r="C214" t="str">
        <x:v>Não</x:v>
      </x:c>
      <x:c r="D214" t="n">
        <x:v>3811400</x:v>
      </x:c>
      <x:c r="E214" t="str">
        <x:v>Coleta de resíduos não-perigosos</x:v>
      </x:c>
      <x:c r="F214" t="str">
        <x:v>09/05/2026</x:v>
      </x:c>
    </x:row>
    <x:row r="215">
      <x:c r="A215" t="str">
        <x:v>03.809.629/0001-75</x:v>
      </x:c>
      <x:c r="B215" t="str">
        <x:v>MORAES LOCACAO DE EQUIPAMENTOS LTDA</x:v>
      </x:c>
      <x:c r="C215" t="str">
        <x:v>Não</x:v>
      </x:c>
      <x:c r="D215" t="n">
        <x:v>3821100</x:v>
      </x:c>
      <x:c r="E215" t="str">
        <x:v>Tratamento e disposição de resíduos não-perigosos</x:v>
      </x:c>
      <x:c r="F215" t="str">
        <x:v>09/05/2026</x:v>
      </x:c>
    </x:row>
    <x:row r="216">
      <x:c r="A216" t="str">
        <x:v>03.809.629/0001-75</x:v>
      </x:c>
      <x:c r="B216" t="str">
        <x:v>MORAES LOCACAO DE EQUIPAMENTOS LTDA</x:v>
      </x:c>
      <x:c r="C216" t="str">
        <x:v>Não</x:v>
      </x:c>
      <x:c r="D216" t="n">
        <x:v>4120400</x:v>
      </x:c>
      <x:c r="E216" t="str">
        <x:v>Construção de edifícios</x:v>
      </x:c>
      <x:c r="F216" t="str">
        <x:v>09/05/2026</x:v>
      </x:c>
    </x:row>
    <x:row r="217">
      <x:c r="A217" t="str">
        <x:v>03.809.629/0001-75</x:v>
      </x:c>
      <x:c r="B217" t="str">
        <x:v>MORAES LOCACAO DE EQUIPAMENTOS LTDA</x:v>
      </x:c>
      <x:c r="C217" t="str">
        <x:v>Não</x:v>
      </x:c>
      <x:c r="D217" t="n">
        <x:v>4221901</x:v>
      </x:c>
      <x:c r="E217" t="str">
        <x:v>Construção de barragens e represas para geração de energia elétrica</x:v>
      </x:c>
      <x:c r="F217" t="str">
        <x:v>09/05/2026</x:v>
      </x:c>
    </x:row>
    <x:row r="218">
      <x:c r="A218" t="str">
        <x:v>03.809.629/0001-75</x:v>
      </x:c>
      <x:c r="B218" t="str">
        <x:v>MORAES LOCACAO DE EQUIPAMENTOS LTDA</x:v>
      </x:c>
      <x:c r="C218" t="str">
        <x:v>Não</x:v>
      </x:c>
      <x:c r="D218" t="n">
        <x:v>4221902</x:v>
      </x:c>
      <x:c r="E218" t="str">
        <x:v>Construção de estações e redes de distribuição de energia elétrica</x:v>
      </x:c>
      <x:c r="F218" t="str">
        <x:v>09/05/2026</x:v>
      </x:c>
    </x:row>
    <x:row r="219">
      <x:c r="A219" t="str">
        <x:v>03.809.629/0001-75</x:v>
      </x:c>
      <x:c r="B219" t="str">
        <x:v>MORAES LOCACAO DE EQUIPAMENTOS LTDA</x:v>
      </x:c>
      <x:c r="C219" t="str">
        <x:v>Não</x:v>
      </x:c>
      <x:c r="D219" t="n">
        <x:v>4221904</x:v>
      </x:c>
      <x:c r="E219" t="str">
        <x:v>Construção de estações e redes de telecomunicações</x:v>
      </x:c>
      <x:c r="F219" t="str">
        <x:v>09/05/2026</x:v>
      </x:c>
    </x:row>
    <x:row r="220">
      <x:c r="A220" t="str">
        <x:v>03.809.629/0001-75</x:v>
      </x:c>
      <x:c r="B220" t="str">
        <x:v>MORAES LOCACAO DE EQUIPAMENTOS LTDA</x:v>
      </x:c>
      <x:c r="C220" t="str">
        <x:v>Não</x:v>
      </x:c>
      <x:c r="D220" t="n">
        <x:v>4313400</x:v>
      </x:c>
      <x:c r="E220" t="str">
        <x:v>Obras de terraplenagem</x:v>
      </x:c>
      <x:c r="F220" t="str">
        <x:v>09/05/2026</x:v>
      </x:c>
    </x:row>
    <x:row r="221">
      <x:c r="A221" t="str">
        <x:v>03.809.629/0001-75</x:v>
      </x:c>
      <x:c r="B221" t="str">
        <x:v>MORAES LOCACAO DE EQUIPAMENTOS LTDA</x:v>
      </x:c>
      <x:c r="C221" t="str">
        <x:v>Não</x:v>
      </x:c>
      <x:c r="D221" t="n">
        <x:v>4321500</x:v>
      </x:c>
      <x:c r="E221" t="str">
        <x:v>Instalação e manutenção elétrica</x:v>
      </x:c>
      <x:c r="F221" t="str">
        <x:v>09/05/2026</x:v>
      </x:c>
    </x:row>
    <x:row r="222">
      <x:c r="A222" t="str">
        <x:v>03.809.629/0001-75</x:v>
      </x:c>
      <x:c r="B222" t="str">
        <x:v>MORAES LOCACAO DE EQUIPAMENTOS LTDA</x:v>
      </x:c>
      <x:c r="C222" t="str">
        <x:v>Não</x:v>
      </x:c>
      <x:c r="D222" t="n">
        <x:v>4322303</x:v>
      </x:c>
      <x:c r="E222" t="str">
        <x:v>Instalações de sistema de prevenção contra incêndio</x:v>
      </x:c>
      <x:c r="F222" t="str">
        <x:v>09/05/2026</x:v>
      </x:c>
    </x:row>
    <x:row r="223">
      <x:c r="A223" t="str">
        <x:v>03.809.629/0001-75</x:v>
      </x:c>
      <x:c r="B223" t="str">
        <x:v>MORAES LOCACAO DE EQUIPAMENTOS LTDA</x:v>
      </x:c>
      <x:c r="C223" t="str">
        <x:v>Não</x:v>
      </x:c>
      <x:c r="D223" t="n">
        <x:v>4651601</x:v>
      </x:c>
      <x:c r="E223" t="str">
        <x:v>Comércio atacadista de equipamentos de informática</x:v>
      </x:c>
      <x:c r="F223" t="str">
        <x:v>09/05/2026</x:v>
      </x:c>
    </x:row>
    <x:row r="224">
      <x:c r="A224" t="str">
        <x:v>03.809.629/0001-75</x:v>
      </x:c>
      <x:c r="B224" t="str">
        <x:v>MORAES LOCACAO DE EQUIPAMENTOS LTDA</x:v>
      </x:c>
      <x:c r="C224" t="str">
        <x:v>Não</x:v>
      </x:c>
      <x:c r="D224" t="n">
        <x:v>4751201</x:v>
      </x:c>
      <x:c r="E224" t="str">
        <x:v>Comércio varejista especializado de equipamentos e suprimentos de informática</x:v>
      </x:c>
      <x:c r="F224" t="str">
        <x:v>09/05/2026</x:v>
      </x:c>
    </x:row>
    <x:row r="225">
      <x:c r="A225" t="str">
        <x:v>03.809.629/0001-75</x:v>
      </x:c>
      <x:c r="B225" t="str">
        <x:v>MORAES LOCACAO DE EQUIPAMENTOS LTDA</x:v>
      </x:c>
      <x:c r="C225" t="str">
        <x:v>Não</x:v>
      </x:c>
      <x:c r="D225" t="n">
        <x:v>4929902</x:v>
      </x:c>
      <x:c r="E225" t="str">
        <x:v>Transporte rodoviário coletivo de passageiros, sob regime de fretamento, intermunicipal, interestadual e internacional</x:v>
      </x:c>
      <x:c r="F225" t="str">
        <x:v>09/05/2026</x:v>
      </x:c>
    </x:row>
    <x:row r="226">
      <x:c r="A226" t="str">
        <x:v>03.809.629/0001-75</x:v>
      </x:c>
      <x:c r="B226" t="str">
        <x:v>MORAES LOCACAO DE EQUIPAMENTOS LTDA</x:v>
      </x:c>
      <x:c r="C226" t="str">
        <x:v>Não</x:v>
      </x:c>
      <x:c r="D226" t="n">
        <x:v>4930202</x:v>
      </x:c>
      <x:c r="E226" t="str">
        <x:v>Transporte rodoviário de carga, exceto produtos perigosos e mudanças, intermunicipal, interestadual e internacional</x:v>
      </x:c>
      <x:c r="F226" t="str">
        <x:v>09/05/2026</x:v>
      </x:c>
    </x:row>
    <x:row r="227">
      <x:c r="A227" t="str">
        <x:v>03.809.629/0001-75</x:v>
      </x:c>
      <x:c r="B227" t="str">
        <x:v>MORAES LOCACAO DE EQUIPAMENTOS LTDA</x:v>
      </x:c>
      <x:c r="C227" t="str">
        <x:v>Não</x:v>
      </x:c>
      <x:c r="D227" t="n">
        <x:v>5211799</x:v>
      </x:c>
      <x:c r="E227" t="str">
        <x:v>Depósitos de mercadorias para terceiros, exceto armazéns gerais e guarda-móveis</x:v>
      </x:c>
      <x:c r="F227" t="str">
        <x:v>09/05/2026</x:v>
      </x:c>
    </x:row>
    <x:row r="228">
      <x:c r="A228" t="str">
        <x:v>03.809.629/0001-75</x:v>
      </x:c>
      <x:c r="B228" t="str">
        <x:v>MORAES LOCACAO DE EQUIPAMENTOS LTDA</x:v>
      </x:c>
      <x:c r="C228" t="str">
        <x:v>Não</x:v>
      </x:c>
      <x:c r="D228" t="n">
        <x:v>5212500</x:v>
      </x:c>
      <x:c r="E228" t="str">
        <x:v>Carga e descarga</x:v>
      </x:c>
      <x:c r="F228" t="str">
        <x:v>09/05/2026</x:v>
      </x:c>
    </x:row>
    <x:row r="229">
      <x:c r="A229" t="str">
        <x:v>03.809.629/0001-75</x:v>
      </x:c>
      <x:c r="B229" t="str">
        <x:v>MORAES LOCACAO DE EQUIPAMENTOS LTDA</x:v>
      </x:c>
      <x:c r="C229" t="str">
        <x:v>Não</x:v>
      </x:c>
      <x:c r="D229" t="n">
        <x:v>5229002</x:v>
      </x:c>
      <x:c r="E229" t="str">
        <x:v>Serviços de reboque de veículos</x:v>
      </x:c>
      <x:c r="F229" t="str">
        <x:v>09/05/2026</x:v>
      </x:c>
    </x:row>
    <x:row r="230">
      <x:c r="A230" t="str">
        <x:v>03.809.629/0001-75</x:v>
      </x:c>
      <x:c r="B230" t="str">
        <x:v>MORAES LOCACAO DE EQUIPAMENTOS LTDA</x:v>
      </x:c>
      <x:c r="C230" t="str">
        <x:v>Não</x:v>
      </x:c>
      <x:c r="D230" t="n">
        <x:v>5240199</x:v>
      </x:c>
      <x:c r="E230" t="str">
        <x:v>Atividades auxiliares dos transportes aéreos, exceto operação dos aeroportos e campos de aterrissagem</x:v>
      </x:c>
      <x:c r="F230" t="str">
        <x:v>09/05/2026</x:v>
      </x:c>
    </x:row>
    <x:row r="231">
      <x:c r="A231" t="str">
        <x:v>03.809.629/0001-75</x:v>
      </x:c>
      <x:c r="B231" t="str">
        <x:v>MORAES LOCACAO DE EQUIPAMENTOS LTDA</x:v>
      </x:c>
      <x:c r="C231" t="str">
        <x:v>Não</x:v>
      </x:c>
      <x:c r="D231" t="n">
        <x:v>5250802</x:v>
      </x:c>
      <x:c r="E231" t="str">
        <x:v>Atividades de despachantes aduaneiros</x:v>
      </x:c>
      <x:c r="F231" t="str">
        <x:v>09/05/2026</x:v>
      </x:c>
    </x:row>
    <x:row r="232">
      <x:c r="A232" t="str">
        <x:v>03.809.629/0001-75</x:v>
      </x:c>
      <x:c r="B232" t="str">
        <x:v>MORAES LOCACAO DE EQUIPAMENTOS LTDA</x:v>
      </x:c>
      <x:c r="C232" t="str">
        <x:v>Não</x:v>
      </x:c>
      <x:c r="D232" t="n">
        <x:v>5250804</x:v>
      </x:c>
      <x:c r="E232" t="str">
        <x:v>Organização logística do transporte de carga</x:v>
      </x:c>
      <x:c r="F232" t="str">
        <x:v>09/05/2026</x:v>
      </x:c>
    </x:row>
    <x:row r="233">
      <x:c r="A233" t="str">
        <x:v>03.809.629/0001-75</x:v>
      </x:c>
      <x:c r="B233" t="str">
        <x:v>MORAES LOCACAO DE EQUIPAMENTOS LTDA</x:v>
      </x:c>
      <x:c r="C233" t="str">
        <x:v>Não</x:v>
      </x:c>
      <x:c r="D233" t="n">
        <x:v>5250805</x:v>
      </x:c>
      <x:c r="E233" t="str">
        <x:v>Operador de transporte multimodal - OTM</x:v>
      </x:c>
      <x:c r="F233" t="str">
        <x:v>09/05/2026</x:v>
      </x:c>
    </x:row>
    <x:row r="234">
      <x:c r="A234" t="str">
        <x:v>03.809.629/0001-75</x:v>
      </x:c>
      <x:c r="B234" t="str">
        <x:v>MORAES LOCACAO DE EQUIPAMENTOS LTDA</x:v>
      </x:c>
      <x:c r="C234" t="str">
        <x:v>Não</x:v>
      </x:c>
      <x:c r="D234" t="n">
        <x:v>7111100</x:v>
      </x:c>
      <x:c r="E234" t="str">
        <x:v>Serviços de arquitetura</x:v>
      </x:c>
      <x:c r="F234" t="str">
        <x:v>09/05/2026</x:v>
      </x:c>
    </x:row>
    <x:row r="235">
      <x:c r="A235" t="str">
        <x:v>03.809.629/0001-75</x:v>
      </x:c>
      <x:c r="B235" t="str">
        <x:v>MORAES LOCACAO DE EQUIPAMENTOS LTDA</x:v>
      </x:c>
      <x:c r="C235" t="str">
        <x:v>Não</x:v>
      </x:c>
      <x:c r="D235" t="n">
        <x:v>7112000</x:v>
      </x:c>
      <x:c r="E235" t="str">
        <x:v>Serviços de engenharia</x:v>
      </x:c>
      <x:c r="F235" t="str">
        <x:v>09/05/2026</x:v>
      </x:c>
    </x:row>
    <x:row r="236">
      <x:c r="A236" t="str">
        <x:v>03.809.629/0001-75</x:v>
      </x:c>
      <x:c r="B236" t="str">
        <x:v>MORAES LOCACAO DE EQUIPAMENTOS LTDA</x:v>
      </x:c>
      <x:c r="C236" t="str">
        <x:v>Não</x:v>
      </x:c>
      <x:c r="D236" t="n">
        <x:v>7490104</x:v>
      </x:c>
      <x:c r="E236" t="str">
        <x:v>Atividades de intermediação e agenciamento de serviços e negócios em geral, exceto imobiliários</x:v>
      </x:c>
      <x:c r="F236" t="str">
        <x:v>09/05/2026</x:v>
      </x:c>
    </x:row>
    <x:row r="237">
      <x:c r="A237" t="str">
        <x:v>03.809.629/0001-75</x:v>
      </x:c>
      <x:c r="B237" t="str">
        <x:v>MORAES LOCACAO DE EQUIPAMENTOS LTDA</x:v>
      </x:c>
      <x:c r="C237" t="str">
        <x:v>Não</x:v>
      </x:c>
      <x:c r="D237" t="n">
        <x:v>7490199</x:v>
      </x:c>
      <x:c r="E237" t="str">
        <x:v>Outras atividades profissionais, científicas e técnicas não especificadas anteriormente</x:v>
      </x:c>
      <x:c r="F237" t="str">
        <x:v>09/05/2026</x:v>
      </x:c>
    </x:row>
    <x:row r="238">
      <x:c r="A238" t="str">
        <x:v>03.809.629/0001-75</x:v>
      </x:c>
      <x:c r="B238" t="str">
        <x:v>MORAES LOCACAO DE EQUIPAMENTOS LTDA</x:v>
      </x:c>
      <x:c r="C238" t="str">
        <x:v>Não</x:v>
      </x:c>
      <x:c r="D238" t="n">
        <x:v>7711000</x:v>
      </x:c>
      <x:c r="E238" t="str">
        <x:v>Locação de automóveis sem condutor</x:v>
      </x:c>
      <x:c r="F238" t="str">
        <x:v>09/05/2026</x:v>
      </x:c>
    </x:row>
    <x:row r="239">
      <x:c r="A239" t="str">
        <x:v>03.809.629/0001-75</x:v>
      </x:c>
      <x:c r="B239" t="str">
        <x:v>MORAES LOCACAO DE EQUIPAMENTOS LTDA</x:v>
      </x:c>
      <x:c r="C239" t="str">
        <x:v>Não</x:v>
      </x:c>
      <x:c r="D239" t="n">
        <x:v>7739099</x:v>
      </x:c>
      <x:c r="E239" t="str">
        <x:v>Aluguel de outras máquinas e equipamentos comerciais e industriais não especificados anteriormente, sem operador</x:v>
      </x:c>
      <x:c r="F239" t="str">
        <x:v>09/05/2026</x:v>
      </x:c>
    </x:row>
    <x:row r="240">
      <x:c r="A240" t="str">
        <x:v>03.809.629/0001-75</x:v>
      </x:c>
      <x:c r="B240" t="str">
        <x:v>MORAES LOCACAO DE EQUIPAMENTOS LTDA</x:v>
      </x:c>
      <x:c r="C240" t="str">
        <x:v>Não</x:v>
      </x:c>
      <x:c r="D240" t="n">
        <x:v>8111700</x:v>
      </x:c>
      <x:c r="E240" t="str">
        <x:v>Serviços combinados para apoio a edifícios, exceto condomínios prediais</x:v>
      </x:c>
      <x:c r="F240" t="str">
        <x:v>09/05/2026</x:v>
      </x:c>
    </x:row>
    <x:row r="241">
      <x:c r="A241" t="str">
        <x:v>03.809.629/0001-75</x:v>
      </x:c>
      <x:c r="B241" t="str">
        <x:v>MORAES LOCACAO DE EQUIPAMENTOS LTDA</x:v>
      </x:c>
      <x:c r="C241" t="str">
        <x:v>Não</x:v>
      </x:c>
      <x:c r="D241" t="n">
        <x:v>8121400</x:v>
      </x:c>
      <x:c r="E241" t="str">
        <x:v>Limpeza em prédios e em domicílios</x:v>
      </x:c>
      <x:c r="F241" t="str">
        <x:v>09/05/2026</x:v>
      </x:c>
    </x:row>
    <x:row r="242">
      <x:c r="A242" t="str">
        <x:v>03.809.629/0001-75</x:v>
      </x:c>
      <x:c r="B242" t="str">
        <x:v>MORAES LOCACAO DE EQUIPAMENTOS LTDA</x:v>
      </x:c>
      <x:c r="C242" t="str">
        <x:v>Não</x:v>
      </x:c>
      <x:c r="D242" t="n">
        <x:v>8129000</x:v>
      </x:c>
      <x:c r="E242" t="str">
        <x:v>Atividades de limpeza não especificadas anteriormente</x:v>
      </x:c>
      <x:c r="F242" t="str">
        <x:v>09/05/2026</x:v>
      </x:c>
    </x:row>
    <x:row r="243">
      <x:c r="A243" t="str">
        <x:v>03.809.629/0001-75</x:v>
      </x:c>
      <x:c r="B243" t="str">
        <x:v>MORAES LOCACAO DE EQUIPAMENTOS LTDA</x:v>
      </x:c>
      <x:c r="C243" t="str">
        <x:v>Não</x:v>
      </x:c>
      <x:c r="D243" t="n">
        <x:v>8130300</x:v>
      </x:c>
      <x:c r="E243" t="str">
        <x:v>Atividades paisagísticas</x:v>
      </x:c>
      <x:c r="F243" t="str">
        <x:v>09/05/2026</x:v>
      </x:c>
    </x:row>
    <x:row r="244">
      <x:c r="A244" t="str">
        <x:v>03.809.629/0001-75</x:v>
      </x:c>
      <x:c r="B244" t="str">
        <x:v>MORAES LOCACAO DE EQUIPAMENTOS LTDA</x:v>
      </x:c>
      <x:c r="C244" t="str">
        <x:v>Não</x:v>
      </x:c>
      <x:c r="D244" t="n">
        <x:v>8299701</x:v>
      </x:c>
      <x:c r="E244" t="str">
        <x:v>Medição de consumo de energia elétrica, gás e água</x:v>
      </x:c>
      <x:c r="F244" t="str">
        <x:v>09/05/2026</x:v>
      </x:c>
    </x:row>
    <x:row r="245">
      <x:c r="A245" t="str">
        <x:v>03.809.629/0001-75</x:v>
      </x:c>
      <x:c r="B245" t="str">
        <x:v>MORAES LOCACAO DE EQUIPAMENTOS LTDA</x:v>
      </x:c>
      <x:c r="C245" t="str">
        <x:v>Não</x:v>
      </x:c>
      <x:c r="D245" t="n">
        <x:v>8299799</x:v>
      </x:c>
      <x:c r="E245" t="str">
        <x:v>Outras atividades de serviços prestados principalmente às empresas não especificadas anteriormente</x:v>
      </x:c>
      <x:c r="F245" t="str">
        <x:v>09/05/2026</x:v>
      </x:c>
    </x:row>
    <x:row r="246">
      <x:c r="A246" t="str">
        <x:v>03.809.629/0001-75</x:v>
      </x:c>
      <x:c r="B246" t="str">
        <x:v>MORAES LOCACAO DE EQUIPAMENTOS LTDA</x:v>
      </x:c>
      <x:c r="C246" t="str">
        <x:v>Não</x:v>
      </x:c>
      <x:c r="D246" t="n">
        <x:v>8621601</x:v>
      </x:c>
      <x:c r="E246" t="str">
        <x:v>UTI móvel</x:v>
      </x:c>
      <x:c r="F246" t="str">
        <x:v>09/05/2026</x:v>
      </x:c>
    </x:row>
    <x:row r="247">
      <x:c r="A247" t="str">
        <x:v>03.809.629/0001-75</x:v>
      </x:c>
      <x:c r="B247" t="str">
        <x:v>MORAES LOCACAO DE EQUIPAMENTOS LTDA</x:v>
      </x:c>
      <x:c r="C247" t="str">
        <x:v>Não</x:v>
      </x:c>
      <x:c r="D247" t="n">
        <x:v>8622400</x:v>
      </x:c>
      <x:c r="E247" t="str">
        <x:v>Serviços de remoção de pacientes, exceto os serviços móveis de atendimento a urgências</x:v>
      </x:c>
      <x:c r="F247" t="str">
        <x:v>09/05/2026</x:v>
      </x:c>
    </x:row>
    <x:row r="248">
      <x:c r="A248" t="str">
        <x:v>03.809.629/0001-75</x:v>
      </x:c>
      <x:c r="B248" t="str">
        <x:v>MORAES LOCACAO DE EQUIPAMENTOS LTDA</x:v>
      </x:c>
      <x:c r="C248" t="str">
        <x:v>Não</x:v>
      </x:c>
      <x:c r="D248" t="n">
        <x:v>9003500</x:v>
      </x:c>
      <x:c r="E248" t="str">
        <x:v>Gestão de espaços para artes cênicas, espetáculos e outras atividades artísticas</x:v>
      </x:c>
      <x:c r="F248" t="str">
        <x:v>09/05/2026</x:v>
      </x:c>
    </x:row>
    <x:row r="249">
      <x:c r="A249" t="str">
        <x:v>03.809.629/0001-75</x:v>
      </x:c>
      <x:c r="B249" t="str">
        <x:v>MORAES LOCACAO DE EQUIPAMENTOS LTDA</x:v>
      </x:c>
      <x:c r="C249" t="str">
        <x:v>Não</x:v>
      </x:c>
      <x:c r="D249" t="n">
        <x:v>9511800</x:v>
      </x:c>
      <x:c r="E249" t="str">
        <x:v>Reparação e manutenção de computadores e de equipamentos periféricos</x:v>
      </x:c>
      <x:c r="F249" t="str">
        <x:v>09/05/2026</x:v>
      </x:c>
    </x:row>
    <x:row r="250">
      <x:c r="A250" t="str">
        <x:v>03.809.629/0001-75</x:v>
      </x:c>
      <x:c r="B250" t="str">
        <x:v>MORAES LOCACAO DE EQUIPAMENTOS LTDA</x:v>
      </x:c>
      <x:c r="C250" t="str">
        <x:v>Não</x:v>
      </x:c>
      <x:c r="D250" t="n">
        <x:v>9603301</x:v>
      </x:c>
      <x:c r="E250" t="str">
        <x:v>Gestão e manutenção de cemitérios</x:v>
      </x:c>
      <x:c r="F250" t="str">
        <x:v>09/05/2026</x:v>
      </x:c>
    </x:row>
    <x:row r="251">
      <x:c r="A251" t="str">
        <x:v>03.817.028/0001-04</x:v>
      </x:c>
      <x:c r="B251" t="str">
        <x:v>CRISTIANE BARONI WAL LTDA</x:v>
      </x:c>
      <x:c r="C251" t="str">
        <x:v>Sim</x:v>
      </x:c>
      <x:c r="D251" t="n">
        <x:v>4751201</x:v>
      </x:c>
      <x:c r="E251" t="str">
        <x:v>Comércio varejista especializado de equipamentos e suprimentos de informática</x:v>
      </x:c>
      <x:c r="F251" t="str">
        <x:v>09/05/2026</x:v>
      </x:c>
    </x:row>
    <x:row r="252">
      <x:c r="A252" t="str">
        <x:v>03.817.028/0001-04</x:v>
      </x:c>
      <x:c r="B252" t="str">
        <x:v>CRISTIANE BARONI WAL LTDA</x:v>
      </x:c>
      <x:c r="C252" t="str">
        <x:v>Não</x:v>
      </x:c>
      <x:c r="D252" t="n">
        <x:v>4789007</x:v>
      </x:c>
      <x:c r="E252" t="str">
        <x:v>Comércio varejista de equipamentos para escritório</x:v>
      </x:c>
      <x:c r="F252" t="str">
        <x:v>09/05/2026</x:v>
      </x:c>
    </x:row>
    <x:row r="253">
      <x:c r="A253" t="str">
        <x:v>03.817.028/0001-04</x:v>
      </x:c>
      <x:c r="B253" t="str">
        <x:v>CRISTIANE BARONI WAL LTDA</x:v>
      </x:c>
      <x:c r="C253" t="str">
        <x:v>Não</x:v>
      </x:c>
      <x:c r="D253" t="n">
        <x:v>7733100</x:v>
      </x:c>
      <x:c r="E253" t="str">
        <x:v>Aluguel de máquinas e equipamentos para escritórios</x:v>
      </x:c>
      <x:c r="F253" t="str">
        <x:v>09/05/2026</x:v>
      </x:c>
    </x:row>
    <x:row r="254">
      <x:c r="A254" t="str">
        <x:v>03.817.028/0001-04</x:v>
      </x:c>
      <x:c r="B254" t="str">
        <x:v>CRISTIANE BARONI WAL LTDA</x:v>
      </x:c>
      <x:c r="C254" t="str">
        <x:v>Não</x:v>
      </x:c>
      <x:c r="D254" t="n">
        <x:v>8219901</x:v>
      </x:c>
      <x:c r="E254" t="str">
        <x:v>Fotocópias</x:v>
      </x:c>
      <x:c r="F254" t="str">
        <x:v>09/05/2026</x:v>
      </x:c>
    </x:row>
    <x:row r="255">
      <x:c r="A255" t="str">
        <x:v>03.894.274/0001-60</x:v>
      </x:c>
      <x:c r="B255" t="str">
        <x:v>R M SIGNOR &amp; CIA LTDA</x:v>
      </x:c>
      <x:c r="C255" t="str">
        <x:v>Sim</x:v>
      </x:c>
      <x:c r="D255" t="n">
        <x:v>4530704</x:v>
      </x:c>
      <x:c r="E255" t="str">
        <x:v>Comércio a varejo de peças e acessórios usados para veículos automotores</x:v>
      </x:c>
      <x:c r="F255" t="str">
        <x:v>09/05/2026</x:v>
      </x:c>
    </x:row>
    <x:row r="256">
      <x:c r="A256" t="str">
        <x:v>03.894.274/0001-60</x:v>
      </x:c>
      <x:c r="B256" t="str">
        <x:v>R M SIGNOR &amp; CIA LTDA</x:v>
      </x:c>
      <x:c r="C256" t="str">
        <x:v>Não</x:v>
      </x:c>
      <x:c r="D256" t="n">
        <x:v>6810201</x:v>
      </x:c>
      <x:c r="E256" t="str">
        <x:v>Compra e venda de imóveis próprios</x:v>
      </x:c>
      <x:c r="F256" t="str">
        <x:v>09/05/2026</x:v>
      </x:c>
    </x:row>
    <x:row r="257">
      <x:c r="A257" t="str">
        <x:v>03.894.274/0001-60</x:v>
      </x:c>
      <x:c r="B257" t="str">
        <x:v>R M SIGNOR &amp; CIA LTDA</x:v>
      </x:c>
      <x:c r="C257" t="str">
        <x:v>Não</x:v>
      </x:c>
      <x:c r="D257" t="n">
        <x:v>6810202</x:v>
      </x:c>
      <x:c r="E257" t="str">
        <x:v>Aluguel de imóveis próprios</x:v>
      </x:c>
      <x:c r="F257" t="str">
        <x:v>09/05/2026</x:v>
      </x:c>
    </x:row>
    <x:row r="258">
      <x:c r="A258" t="str">
        <x:v>03.894.274/0001-60</x:v>
      </x:c>
      <x:c r="B258" t="str">
        <x:v>R M SIGNOR &amp; CIA LTDA</x:v>
      </x:c>
      <x:c r="C258" t="str">
        <x:v>Não</x:v>
      </x:c>
      <x:c r="D258" t="n">
        <x:v>6822600</x:v>
      </x:c>
      <x:c r="E258" t="str">
        <x:v>Gestão e administração da propriedade imobiliária</x:v>
      </x:c>
      <x:c r="F258" t="str">
        <x:v>09/05/2026</x:v>
      </x:c>
    </x:row>
    <x:row r="259">
      <x:c r="A259" t="str">
        <x:v>03.933.842/0001-94</x:v>
      </x:c>
      <x:c r="B259" t="str">
        <x:v>ART PETRO DISTRIBUIDORA LTDA</x:v>
      </x:c>
      <x:c r="C259" t="str">
        <x:v>Sim</x:v>
      </x:c>
      <x:c r="D259" t="n">
        <x:v>4681801</x:v>
      </x:c>
      <x:c r="E259" t="str">
        <x:v>Comércio atacadista de álcool carburante, biodiesel, gasolina e demais derivados de petróleo, exceto lubrificantes, não realizado por transportador re</x:v>
      </x:c>
      <x:c r="F259" t="str">
        <x:v>29/05/2026</x:v>
      </x:c>
    </x:row>
    <x:row r="260">
      <x:c r="A260" t="str">
        <x:v>03.933.842/0001-94</x:v>
      </x:c>
      <x:c r="B260" t="str">
        <x:v>ART PETRO DISTRIBUIDORA LTDA</x:v>
      </x:c>
      <x:c r="C260" t="str">
        <x:v>Não</x:v>
      </x:c>
      <x:c r="D260" t="n">
        <x:v>3321000</x:v>
      </x:c>
      <x:c r="E260" t="str">
        <x:v>Instalação de máquinas e equipamentos industriais</x:v>
      </x:c>
      <x:c r="F260" t="str">
        <x:v>29/05/2026</x:v>
      </x:c>
    </x:row>
    <x:row r="261">
      <x:c r="A261" t="str">
        <x:v>03.933.842/0001-94</x:v>
      </x:c>
      <x:c r="B261" t="str">
        <x:v>ART PETRO DISTRIBUIDORA LTDA</x:v>
      </x:c>
      <x:c r="C261" t="str">
        <x:v>Não</x:v>
      </x:c>
      <x:c r="D261" t="n">
        <x:v>4649402</x:v>
      </x:c>
      <x:c r="E261" t="str">
        <x:v>Comércio atacadista de aparelhos eletrônicos de uso pessoal e doméstico</x:v>
      </x:c>
      <x:c r="F261" t="str">
        <x:v>29/05/2026</x:v>
      </x:c>
    </x:row>
    <x:row r="262">
      <x:c r="A262" t="str">
        <x:v>03.933.842/0001-94</x:v>
      </x:c>
      <x:c r="B262" t="str">
        <x:v>ART PETRO DISTRIBUIDORA LTDA</x:v>
      </x:c>
      <x:c r="C262" t="str">
        <x:v>Não</x:v>
      </x:c>
      <x:c r="D262" t="n">
        <x:v>4649403</x:v>
      </x:c>
      <x:c r="E262" t="str">
        <x:v>Comércio atacadista de bicicletas, triciclos e outros veículos recreativos</x:v>
      </x:c>
      <x:c r="F262" t="str">
        <x:v>29/05/2026</x:v>
      </x:c>
    </x:row>
    <x:row r="263">
      <x:c r="A263" t="str">
        <x:v>03.933.842/0001-94</x:v>
      </x:c>
      <x:c r="B263" t="str">
        <x:v>ART PETRO DISTRIBUIDORA LTDA</x:v>
      </x:c>
      <x:c r="C263" t="str">
        <x:v>Não</x:v>
      </x:c>
      <x:c r="D263" t="n">
        <x:v>4669999</x:v>
      </x:c>
      <x:c r="E263" t="str">
        <x:v>Comércio atacadista de outras máquinas e equipamentos não especificados anteriormente; partes e peças</x:v>
      </x:c>
      <x:c r="F263" t="str">
        <x:v>29/05/2026</x:v>
      </x:c>
    </x:row>
    <x:row r="264">
      <x:c r="A264" t="str">
        <x:v>03.933.842/0001-94</x:v>
      </x:c>
      <x:c r="B264" t="str">
        <x:v>ART PETRO DISTRIBUIDORA LTDA</x:v>
      </x:c>
      <x:c r="C264" t="str">
        <x:v>Não</x:v>
      </x:c>
      <x:c r="D264" t="n">
        <x:v>4672900</x:v>
      </x:c>
      <x:c r="E264" t="str">
        <x:v>Comércio atacadista de ferragens e ferramentas</x:v>
      </x:c>
      <x:c r="F264" t="str">
        <x:v>29/05/2026</x:v>
      </x:c>
    </x:row>
    <x:row r="265">
      <x:c r="A265" t="str">
        <x:v>03.933.842/0001-94</x:v>
      </x:c>
      <x:c r="B265" t="str">
        <x:v>ART PETRO DISTRIBUIDORA LTDA</x:v>
      </x:c>
      <x:c r="C265" t="str">
        <x:v>Não</x:v>
      </x:c>
      <x:c r="D265" t="n">
        <x:v>4679699</x:v>
      </x:c>
      <x:c r="E265" t="str">
        <x:v>Comércio atacadista de materiais de construção em geral</x:v>
      </x:c>
      <x:c r="F265" t="str">
        <x:v>29/05/2026</x:v>
      </x:c>
    </x:row>
    <x:row r="266">
      <x:c r="A266" t="str">
        <x:v>03.933.842/0001-94</x:v>
      </x:c>
      <x:c r="B266" t="str">
        <x:v>ART PETRO DISTRIBUIDORA LTDA</x:v>
      </x:c>
      <x:c r="C266" t="str">
        <x:v>Não</x:v>
      </x:c>
      <x:c r="D266" t="n">
        <x:v>4681803</x:v>
      </x:c>
      <x:c r="E266" t="str">
        <x:v>Comércio atacadista de combustíveis de origem vegetal, exceto álcool carburante</x:v>
      </x:c>
      <x:c r="F266" t="str">
        <x:v>29/05/2026</x:v>
      </x:c>
    </x:row>
    <x:row r="267">
      <x:c r="A267" t="str">
        <x:v>03.933.842/0001-94</x:v>
      </x:c>
      <x:c r="B267" t="str">
        <x:v>ART PETRO DISTRIBUIDORA LTDA</x:v>
      </x:c>
      <x:c r="C267" t="str">
        <x:v>Não</x:v>
      </x:c>
      <x:c r="D267" t="n">
        <x:v>4930202</x:v>
      </x:c>
      <x:c r="E267" t="str">
        <x:v>Transporte rodoviário de carga, exceto produtos perigosos e mudanças, intermunicipal, interestadual e internacional</x:v>
      </x:c>
      <x:c r="F267" t="str">
        <x:v>29/05/2026</x:v>
      </x:c>
    </x:row>
    <x:row r="268">
      <x:c r="A268" t="str">
        <x:v>03.933.842/0001-94</x:v>
      </x:c>
      <x:c r="B268" t="str">
        <x:v>ART PETRO DISTRIBUIDORA LTDA</x:v>
      </x:c>
      <x:c r="C268" t="str">
        <x:v>Não</x:v>
      </x:c>
      <x:c r="D268" t="n">
        <x:v>4930203</x:v>
      </x:c>
      <x:c r="E268" t="str">
        <x:v>Transporte rodoviário de produtos perigosos</x:v>
      </x:c>
      <x:c r="F268" t="str">
        <x:v>29/05/2026</x:v>
      </x:c>
    </x:row>
    <x:row r="269">
      <x:c r="A269" t="str">
        <x:v>03.933.842/0001-94</x:v>
      </x:c>
      <x:c r="B269" t="str">
        <x:v>ART PETRO DISTRIBUIDORA LTDA</x:v>
      </x:c>
      <x:c r="C269" t="str">
        <x:v>Não</x:v>
      </x:c>
      <x:c r="D269" t="n">
        <x:v>7490104</x:v>
      </x:c>
      <x:c r="E269" t="str">
        <x:v>Atividades de intermediação e agenciamento de serviços e negócios em geral, exceto imobiliários</x:v>
      </x:c>
      <x:c r="F269" t="str">
        <x:v>29/05/2026</x:v>
      </x:c>
    </x:row>
    <x:row r="270">
      <x:c r="A270" t="str">
        <x:v>04.006.966/0001-97</x:v>
      </x:c>
      <x:c r="B270" t="str">
        <x:v>PAULO CESAR DE MENECH</x:v>
      </x:c>
      <x:c r="C270" t="str">
        <x:v>Sim</x:v>
      </x:c>
      <x:c r="D270" t="n">
        <x:v>4783101</x:v>
      </x:c>
      <x:c r="E270" t="str">
        <x:v>Comércio varejista de artigos de joalheria</x:v>
      </x:c>
      <x:c r="F270" t="str">
        <x:v>09/05/2026</x:v>
      </x:c>
    </x:row>
    <x:row r="271">
      <x:c r="A271" t="str">
        <x:v>04.006.966/0001-97</x:v>
      </x:c>
      <x:c r="B271" t="str">
        <x:v>PAULO CESAR DE MENECH</x:v>
      </x:c>
      <x:c r="C271" t="str">
        <x:v>Não</x:v>
      </x:c>
      <x:c r="D271" t="n">
        <x:v>3211602</x:v>
      </x:c>
      <x:c r="E271" t="str">
        <x:v>Fabricação de artefatos de joalheria e ourivesaria</x:v>
      </x:c>
      <x:c r="F271" t="str">
        <x:v>09/05/2026</x:v>
      </x:c>
    </x:row>
    <x:row r="272">
      <x:c r="A272" t="str">
        <x:v>04.006.966/0001-97</x:v>
      </x:c>
      <x:c r="B272" t="str">
        <x:v>PAULO CESAR DE MENECH</x:v>
      </x:c>
      <x:c r="C272" t="str">
        <x:v>Não</x:v>
      </x:c>
      <x:c r="D272" t="n">
        <x:v>3250707</x:v>
      </x:c>
      <x:c r="E272" t="str">
        <x:v>Fabricação de artigos ópticos</x:v>
      </x:c>
      <x:c r="F272" t="str">
        <x:v>09/05/2026</x:v>
      </x:c>
    </x:row>
    <x:row r="273">
      <x:c r="A273" t="str">
        <x:v>04.006.966/0001-97</x:v>
      </x:c>
      <x:c r="B273" t="str">
        <x:v>PAULO CESAR DE MENECH</x:v>
      </x:c>
      <x:c r="C273" t="str">
        <x:v>Não</x:v>
      </x:c>
      <x:c r="D273" t="n">
        <x:v>4752100</x:v>
      </x:c>
      <x:c r="E273" t="str">
        <x:v>Comércio varejista especializado de equipamentos de telefonia e comunicação</x:v>
      </x:c>
      <x:c r="F273" t="str">
        <x:v>09/05/2026</x:v>
      </x:c>
    </x:row>
    <x:row r="274">
      <x:c r="A274" t="str">
        <x:v>04.006.966/0001-97</x:v>
      </x:c>
      <x:c r="B274" t="str">
        <x:v>PAULO CESAR DE MENECH</x:v>
      </x:c>
      <x:c r="C274" t="str">
        <x:v>Não</x:v>
      </x:c>
      <x:c r="D274" t="n">
        <x:v>4761003</x:v>
      </x:c>
      <x:c r="E274" t="str">
        <x:v>Comércio varejista de artigos de papelaria</x:v>
      </x:c>
      <x:c r="F274" t="str">
        <x:v>09/05/2026</x:v>
      </x:c>
    </x:row>
    <x:row r="275">
      <x:c r="A275" t="str">
        <x:v>04.006.966/0001-97</x:v>
      </x:c>
      <x:c r="B275" t="str">
        <x:v>PAULO CESAR DE MENECH</x:v>
      </x:c>
      <x:c r="C275" t="str">
        <x:v>Não</x:v>
      </x:c>
      <x:c r="D275" t="n">
        <x:v>4763601</x:v>
      </x:c>
      <x:c r="E275" t="str">
        <x:v>Comércio varejista de brinquedos e artigos recreativos</x:v>
      </x:c>
      <x:c r="F275" t="str">
        <x:v>09/05/2026</x:v>
      </x:c>
    </x:row>
    <x:row r="276">
      <x:c r="A276" t="str">
        <x:v>04.006.966/0001-97</x:v>
      </x:c>
      <x:c r="B276" t="str">
        <x:v>PAULO CESAR DE MENECH</x:v>
      </x:c>
      <x:c r="C276" t="str">
        <x:v>Não</x:v>
      </x:c>
      <x:c r="D276" t="n">
        <x:v>4763605</x:v>
      </x:c>
      <x:c r="E276" t="str">
        <x:v>Comércio varejista de embarcações e outros veículos recreativos; peças e acessórios</x:v>
      </x:c>
      <x:c r="F276" t="str">
        <x:v>09/05/2026</x:v>
      </x:c>
    </x:row>
    <x:row r="277">
      <x:c r="A277" t="str">
        <x:v>04.006.966/0001-97</x:v>
      </x:c>
      <x:c r="B277" t="str">
        <x:v>PAULO CESAR DE MENECH</x:v>
      </x:c>
      <x:c r="C277" t="str">
        <x:v>Não</x:v>
      </x:c>
      <x:c r="D277" t="n">
        <x:v>4772500</x:v>
      </x:c>
      <x:c r="E277" t="str">
        <x:v>Comércio varejista de cosméticos, produtos de perfumaria e de higiene pessoal</x:v>
      </x:c>
      <x:c r="F277" t="str">
        <x:v>09/05/2026</x:v>
      </x:c>
    </x:row>
    <x:row r="278">
      <x:c r="A278" t="str">
        <x:v>04.006.966/0001-97</x:v>
      </x:c>
      <x:c r="B278" t="str">
        <x:v>PAULO CESAR DE MENECH</x:v>
      </x:c>
      <x:c r="C278" t="str">
        <x:v>Não</x:v>
      </x:c>
      <x:c r="D278" t="n">
        <x:v>4774100</x:v>
      </x:c>
      <x:c r="E278" t="str">
        <x:v>Comércio varejista de artigos de óptica</x:v>
      </x:c>
      <x:c r="F278" t="str">
        <x:v>09/05/2026</x:v>
      </x:c>
    </x:row>
    <x:row r="279">
      <x:c r="A279" t="str">
        <x:v>04.006.966/0001-97</x:v>
      </x:c>
      <x:c r="B279" t="str">
        <x:v>PAULO CESAR DE MENECH</x:v>
      </x:c>
      <x:c r="C279" t="str">
        <x:v>Não</x:v>
      </x:c>
      <x:c r="D279" t="n">
        <x:v>4781400</x:v>
      </x:c>
      <x:c r="E279" t="str">
        <x:v>Comércio varejista de artigos do vestuário e acessórios</x:v>
      </x:c>
      <x:c r="F279" t="str">
        <x:v>09/05/2026</x:v>
      </x:c>
    </x:row>
    <x:row r="280">
      <x:c r="A280" t="str">
        <x:v>04.006.966/0001-97</x:v>
      </x:c>
      <x:c r="B280" t="str">
        <x:v>PAULO CESAR DE MENECH</x:v>
      </x:c>
      <x:c r="C280" t="str">
        <x:v>Não</x:v>
      </x:c>
      <x:c r="D280" t="n">
        <x:v>4783102</x:v>
      </x:c>
      <x:c r="E280" t="str">
        <x:v>Comércio varejista de artigos de relojoaria</x:v>
      </x:c>
      <x:c r="F280" t="str">
        <x:v>09/05/2026</x:v>
      </x:c>
    </x:row>
    <x:row r="281">
      <x:c r="A281" t="str">
        <x:v>04.006.966/0001-97</x:v>
      </x:c>
      <x:c r="B281" t="str">
        <x:v>PAULO CESAR DE MENECH</x:v>
      </x:c>
      <x:c r="C281" t="str">
        <x:v>Não</x:v>
      </x:c>
      <x:c r="D281" t="n">
        <x:v>9512600</x:v>
      </x:c>
      <x:c r="E281" t="str">
        <x:v>Reparação e manutenção de equipamentos de comunicação</x:v>
      </x:c>
      <x:c r="F281" t="str">
        <x:v>09/05/2026</x:v>
      </x:c>
    </x:row>
    <x:row r="282">
      <x:c r="A282" t="str">
        <x:v>04.006.966/0001-97</x:v>
      </x:c>
      <x:c r="B282" t="str">
        <x:v>PAULO CESAR DE MENECH</x:v>
      </x:c>
      <x:c r="C282" t="str">
        <x:v>Não</x:v>
      </x:c>
      <x:c r="D282" t="n">
        <x:v>9529103</x:v>
      </x:c>
      <x:c r="E282" t="str">
        <x:v>Reparação de relógios</x:v>
      </x:c>
      <x:c r="F282" t="str">
        <x:v>09/05/2026</x:v>
      </x:c>
    </x:row>
    <x:row r="283">
      <x:c r="A283" t="str">
        <x:v>04.006.966/0001-97</x:v>
      </x:c>
      <x:c r="B283" t="str">
        <x:v>PAULO CESAR DE MENECH</x:v>
      </x:c>
      <x:c r="C283" t="str">
        <x:v>Não</x:v>
      </x:c>
      <x:c r="D283" t="n">
        <x:v>9529106</x:v>
      </x:c>
      <x:c r="E283" t="str">
        <x:v>Reparação de jóias</x:v>
      </x:c>
      <x:c r="F283" t="str">
        <x:v>09/05/2026</x:v>
      </x:c>
    </x:row>
    <x:row r="284">
      <x:c r="A284" t="str">
        <x:v>04.064.768/0001-80</x:v>
      </x:c>
      <x:c r="B284" t="str">
        <x:v>SATCOMP COMERCIAL ELETRONICA LTDA</x:v>
      </x:c>
      <x:c r="C284" t="str">
        <x:v>Sim</x:v>
      </x:c>
      <x:c r="D284" t="n">
        <x:v>4751201</x:v>
      </x:c>
      <x:c r="E284" t="str">
        <x:v>Comércio varejista especializado de equipamentos e suprimentos de informática</x:v>
      </x:c>
      <x:c r="F284" t="str">
        <x:v>27/05/2026</x:v>
      </x:c>
    </x:row>
    <x:row r="285">
      <x:c r="A285" t="str">
        <x:v>04.508.563/0001-46</x:v>
      </x:c>
      <x:c r="B285" t="str">
        <x:v>ROBERTO MEDIM &amp; CIA LTDA</x:v>
      </x:c>
      <x:c r="C285" t="str">
        <x:v>Sim</x:v>
      </x:c>
      <x:c r="D285" t="n">
        <x:v>4511102</x:v>
      </x:c>
      <x:c r="E285" t="str">
        <x:v>Comércio a varejo de automóveis, camionetas e utilitários usados</x:v>
      </x:c>
      <x:c r="F285" t="str">
        <x:v>09/05/2026</x:v>
      </x:c>
    </x:row>
    <x:row r="286">
      <x:c r="A286" t="str">
        <x:v>04.508.563/0001-46</x:v>
      </x:c>
      <x:c r="B286" t="str">
        <x:v>ROBERTO MEDIM &amp; CIA LTDA</x:v>
      </x:c>
      <x:c r="C286" t="str">
        <x:v>Não</x:v>
      </x:c>
      <x:c r="D286" t="n">
        <x:v>4511101</x:v>
      </x:c>
      <x:c r="E286" t="str">
        <x:v>Comércio a varejo de automóveis, camionetas e utilitários novos</x:v>
      </x:c>
      <x:c r="F286" t="str">
        <x:v>09/05/2026</x:v>
      </x:c>
    </x:row>
    <x:row r="287">
      <x:c r="A287" t="str">
        <x:v>04.508.563/0001-46</x:v>
      </x:c>
      <x:c r="B287" t="str">
        <x:v>ROBERTO MEDIM &amp; CIA LTDA</x:v>
      </x:c>
      <x:c r="C287" t="str">
        <x:v>Não</x:v>
      </x:c>
      <x:c r="D287" t="n">
        <x:v>4511104</x:v>
      </x:c>
      <x:c r="E287" t="str">
        <x:v>Comércio por atacado de caminhões novos e usados</x:v>
      </x:c>
      <x:c r="F287" t="str">
        <x:v>09/05/2026</x:v>
      </x:c>
    </x:row>
    <x:row r="288">
      <x:c r="A288" t="str">
        <x:v>04.508.563/0001-46</x:v>
      </x:c>
      <x:c r="B288" t="str">
        <x:v>ROBERTO MEDIM &amp; CIA LTDA</x:v>
      </x:c>
      <x:c r="C288" t="str">
        <x:v>Não</x:v>
      </x:c>
      <x:c r="D288" t="n">
        <x:v>4512902</x:v>
      </x:c>
      <x:c r="E288" t="str">
        <x:v>Comércio sob consignação de veículos automotores</x:v>
      </x:c>
      <x:c r="F288" t="str">
        <x:v>09/05/2026</x:v>
      </x:c>
    </x:row>
    <x:row r="289">
      <x:c r="A289" t="str">
        <x:v>04.508.563/0001-46</x:v>
      </x:c>
      <x:c r="B289" t="str">
        <x:v>ROBERTO MEDIM &amp; CIA LTDA</x:v>
      </x:c>
      <x:c r="C289" t="str">
        <x:v>Não</x:v>
      </x:c>
      <x:c r="D289" t="n">
        <x:v>4520001</x:v>
      </x:c>
      <x:c r="E289" t="str">
        <x:v>Serviços de manutenção e reparação mecânica de veículos automotores</x:v>
      </x:c>
      <x:c r="F289" t="str">
        <x:v>09/05/2026</x:v>
      </x:c>
    </x:row>
    <x:row r="290">
      <x:c r="A290" t="str">
        <x:v>04.508.563/0001-46</x:v>
      </x:c>
      <x:c r="B290" t="str">
        <x:v>ROBERTO MEDIM &amp; CIA LTDA</x:v>
      </x:c>
      <x:c r="C290" t="str">
        <x:v>Não</x:v>
      </x:c>
      <x:c r="D290" t="n">
        <x:v>4530703</x:v>
      </x:c>
      <x:c r="E290" t="str">
        <x:v>Comércio a varejo de peças e acessórios novos para veículos automotores</x:v>
      </x:c>
      <x:c r="F290" t="str">
        <x:v>09/05/2026</x:v>
      </x:c>
    </x:row>
    <x:row r="291">
      <x:c r="A291" t="str">
        <x:v>04.508.563/0001-46</x:v>
      </x:c>
      <x:c r="B291" t="str">
        <x:v>ROBERTO MEDIM &amp; CIA LTDA</x:v>
      </x:c>
      <x:c r="C291" t="str">
        <x:v>Não</x:v>
      </x:c>
      <x:c r="D291" t="n">
        <x:v>4530705</x:v>
      </x:c>
      <x:c r="E291" t="str">
        <x:v>Comércio a varejo de pneumáticos e câmaras-de-ar</x:v>
      </x:c>
      <x:c r="F291" t="str">
        <x:v>09/05/2026</x:v>
      </x:c>
    </x:row>
    <x:row r="292">
      <x:c r="A292" t="str">
        <x:v>04.508.563/0001-46</x:v>
      </x:c>
      <x:c r="B292" t="str">
        <x:v>ROBERTO MEDIM &amp; CIA LTDA</x:v>
      </x:c>
      <x:c r="C292" t="str">
        <x:v>Não</x:v>
      </x:c>
      <x:c r="D292" t="n">
        <x:v>4541203</x:v>
      </x:c>
      <x:c r="E292" t="str">
        <x:v>Comércio a varejo de motocicletas e motonetas novas</x:v>
      </x:c>
      <x:c r="F292" t="str">
        <x:v>09/05/2026</x:v>
      </x:c>
    </x:row>
    <x:row r="293">
      <x:c r="A293" t="str">
        <x:v>04.508.563/0001-46</x:v>
      </x:c>
      <x:c r="B293" t="str">
        <x:v>ROBERTO MEDIM &amp; CIA LTDA</x:v>
      </x:c>
      <x:c r="C293" t="str">
        <x:v>Não</x:v>
      </x:c>
      <x:c r="D293" t="n">
        <x:v>4541204</x:v>
      </x:c>
      <x:c r="E293" t="str">
        <x:v>Comércio a varejo de motocicletas e motonetas usadas</x:v>
      </x:c>
      <x:c r="F293" t="str">
        <x:v>09/05/2026</x:v>
      </x:c>
    </x:row>
    <x:row r="294">
      <x:c r="A294" t="str">
        <x:v>04.508.563/0001-46</x:v>
      </x:c>
      <x:c r="B294" t="str">
        <x:v>ROBERTO MEDIM &amp; CIA LTDA</x:v>
      </x:c>
      <x:c r="C294" t="str">
        <x:v>Não</x:v>
      </x:c>
      <x:c r="D294" t="n">
        <x:v>4542102</x:v>
      </x:c>
      <x:c r="E294" t="str">
        <x:v>Comércio sob consignação de motocicletas e motonetas</x:v>
      </x:c>
      <x:c r="F294" t="str">
        <x:v>09/05/2026</x:v>
      </x:c>
    </x:row>
    <x:row r="295">
      <x:c r="A295" t="str">
        <x:v>04.508.563/0001-46</x:v>
      </x:c>
      <x:c r="B295" t="str">
        <x:v>ROBERTO MEDIM &amp; CIA LTDA</x:v>
      </x:c>
      <x:c r="C295" t="str">
        <x:v>Não</x:v>
      </x:c>
      <x:c r="D295" t="n">
        <x:v>4922101</x:v>
      </x:c>
      <x:c r="E295" t="str">
        <x:v>Transporte rodoviário coletivo de passageiros, com itinerário fixo, intermunicipal, exceto em região metropolitana</x:v>
      </x:c>
      <x:c r="F295" t="str">
        <x:v>09/05/2026</x:v>
      </x:c>
    </x:row>
    <x:row r="296">
      <x:c r="A296" t="str">
        <x:v>04.508.563/0001-46</x:v>
      </x:c>
      <x:c r="B296" t="str">
        <x:v>ROBERTO MEDIM &amp; CIA LTDA</x:v>
      </x:c>
      <x:c r="C296" t="str">
        <x:v>Não</x:v>
      </x:c>
      <x:c r="D296" t="n">
        <x:v>4930202</x:v>
      </x:c>
      <x:c r="E296" t="str">
        <x:v>Transporte rodoviário de carga, exceto produtos perigosos e mudanças, intermunicipal, interestadual e internacional</x:v>
      </x:c>
      <x:c r="F296" t="str">
        <x:v>09/05/2026</x:v>
      </x:c>
    </x:row>
    <x:row r="297">
      <x:c r="A297" t="str">
        <x:v>04.508.563/0001-46</x:v>
      </x:c>
      <x:c r="B297" t="str">
        <x:v>ROBERTO MEDIM &amp; CIA LTDA</x:v>
      </x:c>
      <x:c r="C297" t="str">
        <x:v>Não</x:v>
      </x:c>
      <x:c r="D297" t="n">
        <x:v>7711000</x:v>
      </x:c>
      <x:c r="E297" t="str">
        <x:v>Locação de automóveis sem condutor</x:v>
      </x:c>
      <x:c r="F297" t="str">
        <x:v>09/05/2026</x:v>
      </x:c>
    </x:row>
    <x:row r="298">
      <x:c r="A298" t="str">
        <x:v>04.508.563/0001-46</x:v>
      </x:c>
      <x:c r="B298" t="str">
        <x:v>ROBERTO MEDIM &amp; CIA LTDA</x:v>
      </x:c>
      <x:c r="C298" t="str">
        <x:v>Não</x:v>
      </x:c>
      <x:c r="D298" t="n">
        <x:v>7719599</x:v>
      </x:c>
      <x:c r="E298" t="str">
        <x:v>Locação de outros meios de transporte não especificados anteriormente, sem condutor</x:v>
      </x:c>
      <x:c r="F298" t="str">
        <x:v>09/05/2026</x:v>
      </x:c>
    </x:row>
    <x:row r="299">
      <x:c r="A299" t="str">
        <x:v>04.602.720/0001-88</x:v>
      </x:c>
      <x:c r="B299" t="str">
        <x:v>ADN COMERCIO E DISTRIBUICAO LTDA</x:v>
      </x:c>
      <x:c r="C299" t="str">
        <x:v>Sim</x:v>
      </x:c>
      <x:c r="D299" t="n">
        <x:v>4530703</x:v>
      </x:c>
      <x:c r="E299" t="str">
        <x:v>Comércio a varejo de peças e acessórios novos para veículos automotores</x:v>
      </x:c>
      <x:c r="F299" t="str">
        <x:v>02/06/2026</x:v>
      </x:c>
    </x:row>
    <x:row r="300">
      <x:c r="A300" t="str">
        <x:v>04.602.720/0001-88</x:v>
      </x:c>
      <x:c r="B300" t="str">
        <x:v>ADN COMERCIO E DISTRIBUICAO LTDA</x:v>
      </x:c>
      <x:c r="C300" t="str">
        <x:v>Não</x:v>
      </x:c>
      <x:c r="D300" t="n">
        <x:v>4530701</x:v>
      </x:c>
      <x:c r="E300" t="str">
        <x:v>Comércio por atacado de peças e acessórios novos para veículos automotores</x:v>
      </x:c>
      <x:c r="F300" t="str">
        <x:v>02/06/2026</x:v>
      </x:c>
    </x:row>
    <x:row r="301">
      <x:c r="A301" t="str">
        <x:v>04.602.720/0001-88</x:v>
      </x:c>
      <x:c r="B301" t="str">
        <x:v>ADN COMERCIO E DISTRIBUICAO LTDA</x:v>
      </x:c>
      <x:c r="C301" t="str">
        <x:v>Não</x:v>
      </x:c>
      <x:c r="D301" t="n">
        <x:v>4530702</x:v>
      </x:c>
      <x:c r="E301" t="str">
        <x:v>Comércio por atacado de pneumáticos e câmaras-de-ar</x:v>
      </x:c>
      <x:c r="F301" t="str">
        <x:v>02/06/2026</x:v>
      </x:c>
    </x:row>
    <x:row r="302">
      <x:c r="A302" t="str">
        <x:v>04.602.720/0001-88</x:v>
      </x:c>
      <x:c r="B302" t="str">
        <x:v>ADN COMERCIO E DISTRIBUICAO LTDA</x:v>
      </x:c>
      <x:c r="C302" t="str">
        <x:v>Não</x:v>
      </x:c>
      <x:c r="D302" t="n">
        <x:v>4530705</x:v>
      </x:c>
      <x:c r="E302" t="str">
        <x:v>Comércio a varejo de pneumáticos e câmaras-de-ar</x:v>
      </x:c>
      <x:c r="F302" t="str">
        <x:v>02/06/2026</x:v>
      </x:c>
    </x:row>
    <x:row r="303">
      <x:c r="A303" t="str">
        <x:v>04.602.720/0001-88</x:v>
      </x:c>
      <x:c r="B303" t="str">
        <x:v>ADN COMERCIO E DISTRIBUICAO LTDA</x:v>
      </x:c>
      <x:c r="C303" t="str">
        <x:v>Não</x:v>
      </x:c>
      <x:c r="D303" t="n">
        <x:v>4732600</x:v>
      </x:c>
      <x:c r="E303" t="str">
        <x:v>Comércio varejista de lubrificantes</x:v>
      </x:c>
      <x:c r="F303" t="str">
        <x:v>02/06/2026</x:v>
      </x:c>
    </x:row>
    <x:row r="304">
      <x:c r="A304" t="str">
        <x:v>04.602.720/0001-88</x:v>
      </x:c>
      <x:c r="B304" t="str">
        <x:v>ADN COMERCIO E DISTRIBUICAO LTDA</x:v>
      </x:c>
      <x:c r="C304" t="str">
        <x:v>Não</x:v>
      </x:c>
      <x:c r="D304" t="n">
        <x:v>4930201</x:v>
      </x:c>
      <x:c r="E304" t="str">
        <x:v>Transporte rodoviário de carga, exceto produtos perigosos e mudanças, municipal.</x:v>
      </x:c>
      <x:c r="F304" t="str">
        <x:v>02/06/2026</x:v>
      </x:c>
    </x:row>
    <x:row r="305">
      <x:c r="A305" t="str">
        <x:v>04.602.720/0001-88</x:v>
      </x:c>
      <x:c r="B305" t="str">
        <x:v>ADN COMERCIO E DISTRIBUICAO LTDA</x:v>
      </x:c>
      <x:c r="C305" t="str">
        <x:v>Não</x:v>
      </x:c>
      <x:c r="D305" t="n">
        <x:v>4930202</x:v>
      </x:c>
      <x:c r="E305" t="str">
        <x:v>Transporte rodoviário de carga, exceto produtos perigosos e mudanças, intermunicipal, interestadual e internacional</x:v>
      </x:c>
      <x:c r="F305" t="str">
        <x:v>02/06/2026</x:v>
      </x:c>
    </x:row>
    <x:row r="306">
      <x:c r="A306" t="str">
        <x:v>04.672.130/0001-21</x:v>
      </x:c>
      <x:c r="B306" t="str">
        <x:v>PANTANAL PNEUS LTDA</x:v>
      </x:c>
      <x:c r="C306" t="str">
        <x:v>Sim</x:v>
      </x:c>
      <x:c r="D306" t="n">
        <x:v>4530702</x:v>
      </x:c>
      <x:c r="E306" t="str">
        <x:v>Comércio por atacado de pneumáticos e câmaras-de-ar</x:v>
      </x:c>
      <x:c r="F306" t="str">
        <x:v>09/05/2026</x:v>
      </x:c>
    </x:row>
    <x:row r="307">
      <x:c r="A307" t="str">
        <x:v>04.672.130/0001-21</x:v>
      </x:c>
      <x:c r="B307" t="str">
        <x:v>PANTANAL PNEUS LTDA</x:v>
      </x:c>
      <x:c r="C307" t="str">
        <x:v>Não</x:v>
      </x:c>
      <x:c r="D307" t="n">
        <x:v>4511101</x:v>
      </x:c>
      <x:c r="E307" t="str">
        <x:v>Comércio a varejo de automóveis, camionetas e utilitários novos</x:v>
      </x:c>
      <x:c r="F307" t="str">
        <x:v>09/05/2026</x:v>
      </x:c>
    </x:row>
    <x:row r="308">
      <x:c r="A308" t="str">
        <x:v>04.672.130/0001-21</x:v>
      </x:c>
      <x:c r="B308" t="str">
        <x:v>PANTANAL PNEUS LTDA</x:v>
      </x:c>
      <x:c r="C308" t="str">
        <x:v>Não</x:v>
      </x:c>
      <x:c r="D308" t="n">
        <x:v>4511103</x:v>
      </x:c>
      <x:c r="E308" t="str">
        <x:v>Comércio por atacado de automóveis, camionetas e utilitários novos e usados</x:v>
      </x:c>
      <x:c r="F308" t="str">
        <x:v>09/05/2026</x:v>
      </x:c>
    </x:row>
    <x:row r="309">
      <x:c r="A309" t="str">
        <x:v>04.672.130/0001-21</x:v>
      </x:c>
      <x:c r="B309" t="str">
        <x:v>PANTANAL PNEUS LTDA</x:v>
      </x:c>
      <x:c r="C309" t="str">
        <x:v>Não</x:v>
      </x:c>
      <x:c r="D309" t="n">
        <x:v>4511104</x:v>
      </x:c>
      <x:c r="E309" t="str">
        <x:v>Comércio por atacado de caminhões novos e usados</x:v>
      </x:c>
      <x:c r="F309" t="str">
        <x:v>09/05/2026</x:v>
      </x:c>
    </x:row>
    <x:row r="310">
      <x:c r="A310" t="str">
        <x:v>04.672.130/0001-21</x:v>
      </x:c>
      <x:c r="B310" t="str">
        <x:v>PANTANAL PNEUS LTDA</x:v>
      </x:c>
      <x:c r="C310" t="str">
        <x:v>Não</x:v>
      </x:c>
      <x:c r="D310" t="n">
        <x:v>4530701</x:v>
      </x:c>
      <x:c r="E310" t="str">
        <x:v>Comércio por atacado de peças e acessórios novos para veículos automotores</x:v>
      </x:c>
      <x:c r="F310" t="str">
        <x:v>09/05/2026</x:v>
      </x:c>
    </x:row>
    <x:row r="311">
      <x:c r="A311" t="str">
        <x:v>04.672.130/0001-21</x:v>
      </x:c>
      <x:c r="B311" t="str">
        <x:v>PANTANAL PNEUS LTDA</x:v>
      </x:c>
      <x:c r="C311" t="str">
        <x:v>Não</x:v>
      </x:c>
      <x:c r="D311" t="n">
        <x:v>4530703</x:v>
      </x:c>
      <x:c r="E311" t="str">
        <x:v>Comércio a varejo de peças e acessórios novos para veículos automotores</x:v>
      </x:c>
      <x:c r="F311" t="str">
        <x:v>09/05/2026</x:v>
      </x:c>
    </x:row>
    <x:row r="312">
      <x:c r="A312" t="str">
        <x:v>04.672.130/0001-21</x:v>
      </x:c>
      <x:c r="B312" t="str">
        <x:v>PANTANAL PNEUS LTDA</x:v>
      </x:c>
      <x:c r="C312" t="str">
        <x:v>Não</x:v>
      </x:c>
      <x:c r="D312" t="n">
        <x:v>4530705</x:v>
      </x:c>
      <x:c r="E312" t="str">
        <x:v>Comércio a varejo de pneumáticos e câmaras-de-ar</x:v>
      </x:c>
      <x:c r="F312" t="str">
        <x:v>09/05/2026</x:v>
      </x:c>
    </x:row>
    <x:row r="313">
      <x:c r="A313" t="str">
        <x:v>04.672.130/0001-21</x:v>
      </x:c>
      <x:c r="B313" t="str">
        <x:v>PANTANAL PNEUS LTDA</x:v>
      </x:c>
      <x:c r="C313" t="str">
        <x:v>Não</x:v>
      </x:c>
      <x:c r="D313" t="n">
        <x:v>4661300</x:v>
      </x:c>
      <x:c r="E313" t="str">
        <x:v>Comércio atacadista de máquinas, aparelhos e equipamentos para uso agropecuário; partes e peças</x:v>
      </x:c>
      <x:c r="F313" t="str">
        <x:v>09/05/2026</x:v>
      </x:c>
    </x:row>
    <x:row r="314">
      <x:c r="A314" t="str">
        <x:v>04.672.130/0001-21</x:v>
      </x:c>
      <x:c r="B314" t="str">
        <x:v>PANTANAL PNEUS LTDA</x:v>
      </x:c>
      <x:c r="C314" t="str">
        <x:v>Não</x:v>
      </x:c>
      <x:c r="D314" t="n">
        <x:v>4662100</x:v>
      </x:c>
      <x:c r="E314" t="str">
        <x:v>Comércio atacadista de máquinas, equipamentos para terraplenagem, mineração e construção; partes e peças</x:v>
      </x:c>
      <x:c r="F314" t="str">
        <x:v>09/05/2026</x:v>
      </x:c>
    </x:row>
    <x:row r="315">
      <x:c r="A315" t="str">
        <x:v>04.672.130/0001-21</x:v>
      </x:c>
      <x:c r="B315" t="str">
        <x:v>PANTANAL PNEUS LTDA</x:v>
      </x:c>
      <x:c r="C315" t="str">
        <x:v>Não</x:v>
      </x:c>
      <x:c r="D315" t="n">
        <x:v>4663000</x:v>
      </x:c>
      <x:c r="E315" t="str">
        <x:v>Comércio atacadista de Máquinas e equipamentos para uso industrial; partes e peças</x:v>
      </x:c>
      <x:c r="F315" t="str">
        <x:v>09/05/2026</x:v>
      </x:c>
    </x:row>
    <x:row r="316">
      <x:c r="A316" t="str">
        <x:v>04.672.130/0001-21</x:v>
      </x:c>
      <x:c r="B316" t="str">
        <x:v>PANTANAL PNEUS LTDA</x:v>
      </x:c>
      <x:c r="C316" t="str">
        <x:v>Não</x:v>
      </x:c>
      <x:c r="D316" t="n">
        <x:v>4665600</x:v>
      </x:c>
      <x:c r="E316" t="str">
        <x:v>Comércio atacadista de máquinas e equipamentos para uso comercial; partes e peças</x:v>
      </x:c>
      <x:c r="F316" t="str">
        <x:v>09/05/2026</x:v>
      </x:c>
    </x:row>
    <x:row r="317">
      <x:c r="A317" t="str">
        <x:v>04.687.478/0001-92</x:v>
      </x:c>
      <x:c r="B317" t="str">
        <x:v>HURSAN COMERCIAL LTDA</x:v>
      </x:c>
      <x:c r="C317" t="str">
        <x:v>Sim</x:v>
      </x:c>
      <x:c r="D317" t="n">
        <x:v>4691500</x:v>
      </x:c>
      <x:c r="E317" t="str">
        <x:v>Comércio atacadista de mercadorias em geral, com predominância de produtos alimentícios</x:v>
      </x:c>
      <x:c r="F317" t="str">
        <x:v>09/05/2026</x:v>
      </x:c>
    </x:row>
    <x:row r="318">
      <x:c r="A318" t="str">
        <x:v>04.687.478/0001-92</x:v>
      </x:c>
      <x:c r="B318" t="str">
        <x:v>HURSAN COMERCIAL LTDA</x:v>
      </x:c>
      <x:c r="C318" t="str">
        <x:v>Não</x:v>
      </x:c>
      <x:c r="D318" t="n">
        <x:v>3312102</x:v>
      </x:c>
      <x:c r="E318" t="str">
        <x:v>Manutenção e reparação de aparelhos e instrumentos de medida, teste e controle</x:v>
      </x:c>
      <x:c r="F318" t="str">
        <x:v>09/05/2026</x:v>
      </x:c>
    </x:row>
    <x:row r="319">
      <x:c r="A319" t="str">
        <x:v>04.687.478/0001-92</x:v>
      </x:c>
      <x:c r="B319" t="str">
        <x:v>HURSAN COMERCIAL LTDA</x:v>
      </x:c>
      <x:c r="C319" t="str">
        <x:v>Não</x:v>
      </x:c>
      <x:c r="D319" t="n">
        <x:v>3314717</x:v>
      </x:c>
      <x:c r="E319" t="str">
        <x:v>Manutenção e reparação de máquinas e equipamentos de terraplenagem, pavimentação e construção, exceto tratores</x:v>
      </x:c>
      <x:c r="F319" t="str">
        <x:v>09/05/2026</x:v>
      </x:c>
    </x:row>
    <x:row r="320">
      <x:c r="A320" t="str">
        <x:v>04.687.478/0001-92</x:v>
      </x:c>
      <x:c r="B320" t="str">
        <x:v>HURSAN COMERCIAL LTDA</x:v>
      </x:c>
      <x:c r="C320" t="str">
        <x:v>Não</x:v>
      </x:c>
      <x:c r="D320" t="n">
        <x:v>3314799</x:v>
      </x:c>
      <x:c r="E320" t="str">
        <x:v>Manutenção e reparação de outras máquinas e equipamentos para usos industriais não especificados anteriormente</x:v>
      </x:c>
      <x:c r="F320" t="str">
        <x:v>09/05/2026</x:v>
      </x:c>
    </x:row>
    <x:row r="321">
      <x:c r="A321" t="str">
        <x:v>04.687.478/0001-92</x:v>
      </x:c>
      <x:c r="B321" t="str">
        <x:v>HURSAN COMERCIAL LTDA</x:v>
      </x:c>
      <x:c r="C321" t="str">
        <x:v>Não</x:v>
      </x:c>
      <x:c r="D321" t="n">
        <x:v>3811400</x:v>
      </x:c>
      <x:c r="E321" t="str">
        <x:v>Coleta de resíduos não-perigosos</x:v>
      </x:c>
      <x:c r="F321" t="str">
        <x:v>09/05/2026</x:v>
      </x:c>
    </x:row>
    <x:row r="322">
      <x:c r="A322" t="str">
        <x:v>04.687.478/0001-92</x:v>
      </x:c>
      <x:c r="B322" t="str">
        <x:v>HURSAN COMERCIAL LTDA</x:v>
      </x:c>
      <x:c r="C322" t="str">
        <x:v>Não</x:v>
      </x:c>
      <x:c r="D322" t="n">
        <x:v>4211101</x:v>
      </x:c>
      <x:c r="E322" t="str">
        <x:v>Construção de rodovias e ferrovias</x:v>
      </x:c>
      <x:c r="F322" t="str">
        <x:v>09/05/2026</x:v>
      </x:c>
    </x:row>
    <x:row r="323">
      <x:c r="A323" t="str">
        <x:v>04.687.478/0001-92</x:v>
      </x:c>
      <x:c r="B323" t="str">
        <x:v>HURSAN COMERCIAL LTDA</x:v>
      </x:c>
      <x:c r="C323" t="str">
        <x:v>Não</x:v>
      </x:c>
      <x:c r="D323" t="n">
        <x:v>4211102</x:v>
      </x:c>
      <x:c r="E323" t="str">
        <x:v>Pintura para sinalização em pistas rodoviárias e aeroportos</x:v>
      </x:c>
      <x:c r="F323" t="str">
        <x:v>09/05/2026</x:v>
      </x:c>
    </x:row>
    <x:row r="324">
      <x:c r="A324" t="str">
        <x:v>04.687.478/0001-92</x:v>
      </x:c>
      <x:c r="B324" t="str">
        <x:v>HURSAN COMERCIAL LTDA</x:v>
      </x:c>
      <x:c r="C324" t="str">
        <x:v>Não</x:v>
      </x:c>
      <x:c r="D324" t="n">
        <x:v>4313400</x:v>
      </x:c>
      <x:c r="E324" t="str">
        <x:v>Obras de terraplenagem</x:v>
      </x:c>
      <x:c r="F324" t="str">
        <x:v>09/05/2026</x:v>
      </x:c>
    </x:row>
    <x:row r="325">
      <x:c r="A325" t="str">
        <x:v>04.687.478/0001-92</x:v>
      </x:c>
      <x:c r="B325" t="str">
        <x:v>HURSAN COMERCIAL LTDA</x:v>
      </x:c>
      <x:c r="C325" t="str">
        <x:v>Não</x:v>
      </x:c>
      <x:c r="D325" t="n">
        <x:v>4321500</x:v>
      </x:c>
      <x:c r="E325" t="str">
        <x:v>Instalação e manutenção elétrica</x:v>
      </x:c>
      <x:c r="F325" t="str">
        <x:v>09/05/2026</x:v>
      </x:c>
    </x:row>
    <x:row r="326">
      <x:c r="A326" t="str">
        <x:v>04.687.478/0001-92</x:v>
      </x:c>
      <x:c r="B326" t="str">
        <x:v>HURSAN COMERCIAL LTDA</x:v>
      </x:c>
      <x:c r="C326" t="str">
        <x:v>Não</x:v>
      </x:c>
      <x:c r="D326" t="n">
        <x:v>4322301</x:v>
      </x:c>
      <x:c r="E326" t="str">
        <x:v>Instalações hidráulicas, sanitárias e de gás</x:v>
      </x:c>
      <x:c r="F326" t="str">
        <x:v>09/05/2026</x:v>
      </x:c>
    </x:row>
    <x:row r="327">
      <x:c r="A327" t="str">
        <x:v>04.687.478/0001-92</x:v>
      </x:c>
      <x:c r="B327" t="str">
        <x:v>HURSAN COMERCIAL LTDA</x:v>
      </x:c>
      <x:c r="C327" t="str">
        <x:v>Não</x:v>
      </x:c>
      <x:c r="D327" t="n">
        <x:v>4322302</x:v>
      </x:c>
      <x:c r="E327" t="str">
        <x:v>Instalação e manutenção de sistemas centrais de ar condicionado, de ventilação e refrigeração</x:v>
      </x:c>
      <x:c r="F327" t="str">
        <x:v>09/05/2026</x:v>
      </x:c>
    </x:row>
    <x:row r="328">
      <x:c r="A328" t="str">
        <x:v>04.687.478/0001-92</x:v>
      </x:c>
      <x:c r="B328" t="str">
        <x:v>HURSAN COMERCIAL LTDA</x:v>
      </x:c>
      <x:c r="C328" t="str">
        <x:v>Não</x:v>
      </x:c>
      <x:c r="D328" t="n">
        <x:v>4322303</x:v>
      </x:c>
      <x:c r="E328" t="str">
        <x:v>Instalações de sistema de prevenção contra incêndio</x:v>
      </x:c>
      <x:c r="F328" t="str">
        <x:v>09/05/2026</x:v>
      </x:c>
    </x:row>
    <x:row r="329">
      <x:c r="A329" t="str">
        <x:v>04.687.478/0001-92</x:v>
      </x:c>
      <x:c r="B329" t="str">
        <x:v>HURSAN COMERCIAL LTDA</x:v>
      </x:c>
      <x:c r="C329" t="str">
        <x:v>Não</x:v>
      </x:c>
      <x:c r="D329" t="n">
        <x:v>4329104</x:v>
      </x:c>
      <x:c r="E329" t="str">
        <x:v>Montagem e instalação de sistemas e equipamentos de iluminação e sinalização em vias públicas, portos e aeroportos</x:v>
      </x:c>
      <x:c r="F329" t="str">
        <x:v>09/05/2026</x:v>
      </x:c>
    </x:row>
    <x:row r="330">
      <x:c r="A330" t="str">
        <x:v>04.687.478/0001-92</x:v>
      </x:c>
      <x:c r="B330" t="str">
        <x:v>HURSAN COMERCIAL LTDA</x:v>
      </x:c>
      <x:c r="C330" t="str">
        <x:v>Não</x:v>
      </x:c>
      <x:c r="D330" t="n">
        <x:v>4330404</x:v>
      </x:c>
      <x:c r="E330" t="str">
        <x:v>Serviços de pintura de edifícios em geral</x:v>
      </x:c>
      <x:c r="F330" t="str">
        <x:v>09/05/2026</x:v>
      </x:c>
    </x:row>
    <x:row r="331">
      <x:c r="A331" t="str">
        <x:v>04.687.478/0001-92</x:v>
      </x:c>
      <x:c r="B331" t="str">
        <x:v>HURSAN COMERCIAL LTDA</x:v>
      </x:c>
      <x:c r="C331" t="str">
        <x:v>Não</x:v>
      </x:c>
      <x:c r="D331" t="n">
        <x:v>4330499</x:v>
      </x:c>
      <x:c r="E331" t="str">
        <x:v>Outras obras de acabamento da construção</x:v>
      </x:c>
      <x:c r="F331" t="str">
        <x:v>09/05/2026</x:v>
      </x:c>
    </x:row>
    <x:row r="332">
      <x:c r="A332" t="str">
        <x:v>04.687.478/0001-92</x:v>
      </x:c>
      <x:c r="B332" t="str">
        <x:v>HURSAN COMERCIAL LTDA</x:v>
      </x:c>
      <x:c r="C332" t="str">
        <x:v>Não</x:v>
      </x:c>
      <x:c r="D332" t="n">
        <x:v>4399101</x:v>
      </x:c>
      <x:c r="E332" t="str">
        <x:v>Administração de obras</x:v>
      </x:c>
      <x:c r="F332" t="str">
        <x:v>09/05/2026</x:v>
      </x:c>
    </x:row>
    <x:row r="333">
      <x:c r="A333" t="str">
        <x:v>04.687.478/0001-92</x:v>
      </x:c>
      <x:c r="B333" t="str">
        <x:v>HURSAN COMERCIAL LTDA</x:v>
      </x:c>
      <x:c r="C333" t="str">
        <x:v>Não</x:v>
      </x:c>
      <x:c r="D333" t="n">
        <x:v>4530703</x:v>
      </x:c>
      <x:c r="E333" t="str">
        <x:v>Comércio a varejo de peças e acessórios novos para veículos automotores</x:v>
      </x:c>
      <x:c r="F333" t="str">
        <x:v>09/05/2026</x:v>
      </x:c>
    </x:row>
    <x:row r="334">
      <x:c r="A334" t="str">
        <x:v>04.687.478/0001-92</x:v>
      </x:c>
      <x:c r="B334" t="str">
        <x:v>HURSAN COMERCIAL LTDA</x:v>
      </x:c>
      <x:c r="C334" t="str">
        <x:v>Não</x:v>
      </x:c>
      <x:c r="D334" t="n">
        <x:v>4637199</x:v>
      </x:c>
      <x:c r="E334" t="str">
        <x:v>Comércio atacadista especializado em outros produtos alimentícios não especificados anteriormente</x:v>
      </x:c>
      <x:c r="F334" t="str">
        <x:v>09/05/2026</x:v>
      </x:c>
    </x:row>
    <x:row r="335">
      <x:c r="A335" t="str">
        <x:v>04.687.478/0001-92</x:v>
      </x:c>
      <x:c r="B335" t="str">
        <x:v>HURSAN COMERCIAL LTDA</x:v>
      </x:c>
      <x:c r="C335" t="str">
        <x:v>Não</x:v>
      </x:c>
      <x:c r="D335" t="n">
        <x:v>4639702</x:v>
      </x:c>
      <x:c r="E335" t="str">
        <x:v>Comércio atacadista de produtos alimentícios em geral, com atividade de fracionamento e acondicionamento associada</x:v>
      </x:c>
      <x:c r="F335" t="str">
        <x:v>09/05/2026</x:v>
      </x:c>
    </x:row>
    <x:row r="336">
      <x:c r="A336" t="str">
        <x:v>04.687.478/0001-92</x:v>
      </x:c>
      <x:c r="B336" t="str">
        <x:v>HURSAN COMERCIAL LTDA</x:v>
      </x:c>
      <x:c r="C336" t="str">
        <x:v>Não</x:v>
      </x:c>
      <x:c r="D336" t="n">
        <x:v>4649408</x:v>
      </x:c>
      <x:c r="E336" t="str">
        <x:v>Comércio atacadista de produtos de higiene, limpeza e conservação domiciliar</x:v>
      </x:c>
      <x:c r="F336" t="str">
        <x:v>09/05/2026</x:v>
      </x:c>
    </x:row>
    <x:row r="337">
      <x:c r="A337" t="str">
        <x:v>04.687.478/0001-92</x:v>
      </x:c>
      <x:c r="B337" t="str">
        <x:v>HURSAN COMERCIAL LTDA</x:v>
      </x:c>
      <x:c r="C337" t="str">
        <x:v>Não</x:v>
      </x:c>
      <x:c r="D337" t="n">
        <x:v>4693100</x:v>
      </x:c>
      <x:c r="E337" t="str">
        <x:v>Comércio atacadista de mercadorias em geral, sem predominância de alimentos ou de insumos agropecuários</x:v>
      </x:c>
      <x:c r="F337" t="str">
        <x:v>09/05/2026</x:v>
      </x:c>
    </x:row>
    <x:row r="338">
      <x:c r="A338" t="str">
        <x:v>04.687.478/0001-92</x:v>
      </x:c>
      <x:c r="B338" t="str">
        <x:v>HURSAN COMERCIAL LTDA</x:v>
      </x:c>
      <x:c r="C338" t="str">
        <x:v>Não</x:v>
      </x:c>
      <x:c r="D338" t="n">
        <x:v>4732600</x:v>
      </x:c>
      <x:c r="E338" t="str">
        <x:v>Comércio varejista de lubrificantes</x:v>
      </x:c>
      <x:c r="F338" t="str">
        <x:v>09/05/2026</x:v>
      </x:c>
    </x:row>
    <x:row r="339">
      <x:c r="A339" t="str">
        <x:v>04.687.478/0001-92</x:v>
      </x:c>
      <x:c r="B339" t="str">
        <x:v>HURSAN COMERCIAL LTDA</x:v>
      </x:c>
      <x:c r="C339" t="str">
        <x:v>Não</x:v>
      </x:c>
      <x:c r="D339" t="n">
        <x:v>4742300</x:v>
      </x:c>
      <x:c r="E339" t="str">
        <x:v>Comércio varejista de material elétrico</x:v>
      </x:c>
      <x:c r="F339" t="str">
        <x:v>09/05/2026</x:v>
      </x:c>
    </x:row>
    <x:row r="340">
      <x:c r="A340" t="str">
        <x:v>04.687.478/0001-92</x:v>
      </x:c>
      <x:c r="B340" t="str">
        <x:v>HURSAN COMERCIAL LTDA</x:v>
      </x:c>
      <x:c r="C340" t="str">
        <x:v>Não</x:v>
      </x:c>
      <x:c r="D340" t="n">
        <x:v>4743100</x:v>
      </x:c>
      <x:c r="E340" t="str">
        <x:v>Comércio varejista de vidros</x:v>
      </x:c>
      <x:c r="F340" t="str">
        <x:v>09/05/2026</x:v>
      </x:c>
    </x:row>
    <x:row r="341">
      <x:c r="A341" t="str">
        <x:v>04.687.478/0001-92</x:v>
      </x:c>
      <x:c r="B341" t="str">
        <x:v>HURSAN COMERCIAL LTDA</x:v>
      </x:c>
      <x:c r="C341" t="str">
        <x:v>Não</x:v>
      </x:c>
      <x:c r="D341" t="n">
        <x:v>4744001</x:v>
      </x:c>
      <x:c r="E341" t="str">
        <x:v>Comércio varejista de ferragens e ferramentas</x:v>
      </x:c>
      <x:c r="F341" t="str">
        <x:v>09/05/2026</x:v>
      </x:c>
    </x:row>
    <x:row r="342">
      <x:c r="A342" t="str">
        <x:v>04.687.478/0001-92</x:v>
      </x:c>
      <x:c r="B342" t="str">
        <x:v>HURSAN COMERCIAL LTDA</x:v>
      </x:c>
      <x:c r="C342" t="str">
        <x:v>Não</x:v>
      </x:c>
      <x:c r="D342" t="n">
        <x:v>4751201</x:v>
      </x:c>
      <x:c r="E342" t="str">
        <x:v>Comércio varejista especializado de equipamentos e suprimentos de informática</x:v>
      </x:c>
      <x:c r="F342" t="str">
        <x:v>09/05/2026</x:v>
      </x:c>
    </x:row>
    <x:row r="343">
      <x:c r="A343" t="str">
        <x:v>04.687.478/0001-92</x:v>
      </x:c>
      <x:c r="B343" t="str">
        <x:v>HURSAN COMERCIAL LTDA</x:v>
      </x:c>
      <x:c r="C343" t="str">
        <x:v>Não</x:v>
      </x:c>
      <x:c r="D343" t="n">
        <x:v>4753900</x:v>
      </x:c>
      <x:c r="E343" t="str">
        <x:v>Comércio varejista especializado de eletrodomésticos e equipamentos de áudio e vídeo</x:v>
      </x:c>
      <x:c r="F343" t="str">
        <x:v>09/05/2026</x:v>
      </x:c>
    </x:row>
    <x:row r="344">
      <x:c r="A344" t="str">
        <x:v>04.687.478/0001-92</x:v>
      </x:c>
      <x:c r="B344" t="str">
        <x:v>HURSAN COMERCIAL LTDA</x:v>
      </x:c>
      <x:c r="C344" t="str">
        <x:v>Não</x:v>
      </x:c>
      <x:c r="D344" t="n">
        <x:v>4754702</x:v>
      </x:c>
      <x:c r="E344" t="str">
        <x:v>Comércio varejista de artigos de colchoaria</x:v>
      </x:c>
      <x:c r="F344" t="str">
        <x:v>09/05/2026</x:v>
      </x:c>
    </x:row>
    <x:row r="345">
      <x:c r="A345" t="str">
        <x:v>04.687.478/0001-92</x:v>
      </x:c>
      <x:c r="B345" t="str">
        <x:v>HURSAN COMERCIAL LTDA</x:v>
      </x:c>
      <x:c r="C345" t="str">
        <x:v>Não</x:v>
      </x:c>
      <x:c r="D345" t="n">
        <x:v>4754703</x:v>
      </x:c>
      <x:c r="E345" t="str">
        <x:v>Comércio varejista de artigos de iluminação</x:v>
      </x:c>
      <x:c r="F345" t="str">
        <x:v>09/05/2026</x:v>
      </x:c>
    </x:row>
    <x:row r="346">
      <x:c r="A346" t="str">
        <x:v>04.687.478/0001-92</x:v>
      </x:c>
      <x:c r="B346" t="str">
        <x:v>HURSAN COMERCIAL LTDA</x:v>
      </x:c>
      <x:c r="C346" t="str">
        <x:v>Não</x:v>
      </x:c>
      <x:c r="D346" t="n">
        <x:v>4756300</x:v>
      </x:c>
      <x:c r="E346" t="str">
        <x:v>Comércio varejista especializado de instrumentos musicais e acessórios</x:v>
      </x:c>
      <x:c r="F346" t="str">
        <x:v>09/05/2026</x:v>
      </x:c>
    </x:row>
    <x:row r="347">
      <x:c r="A347" t="str">
        <x:v>04.687.478/0001-92</x:v>
      </x:c>
      <x:c r="B347" t="str">
        <x:v>HURSAN COMERCIAL LTDA</x:v>
      </x:c>
      <x:c r="C347" t="str">
        <x:v>Não</x:v>
      </x:c>
      <x:c r="D347" t="n">
        <x:v>4757100</x:v>
      </x:c>
      <x:c r="E347" t="str">
        <x:v>Comércio varejista especializado de peças e acessórios para aparelhos eletroeletrônicos para uso doméstico, exceto informática e comunicação</x:v>
      </x:c>
      <x:c r="F347" t="str">
        <x:v>09/05/2026</x:v>
      </x:c>
    </x:row>
    <x:row r="348">
      <x:c r="A348" t="str">
        <x:v>04.687.478/0001-92</x:v>
      </x:c>
      <x:c r="B348" t="str">
        <x:v>HURSAN COMERCIAL LTDA</x:v>
      </x:c>
      <x:c r="C348" t="str">
        <x:v>Não</x:v>
      </x:c>
      <x:c r="D348" t="n">
        <x:v>4759801</x:v>
      </x:c>
      <x:c r="E348" t="str">
        <x:v>Comércio varejista de artigos de tapeçaria, cortinas e persianas</x:v>
      </x:c>
      <x:c r="F348" t="str">
        <x:v>09/05/2026</x:v>
      </x:c>
    </x:row>
    <x:row r="349">
      <x:c r="A349" t="str">
        <x:v>04.687.478/0001-92</x:v>
      </x:c>
      <x:c r="B349" t="str">
        <x:v>HURSAN COMERCIAL LTDA</x:v>
      </x:c>
      <x:c r="C349" t="str">
        <x:v>Não</x:v>
      </x:c>
      <x:c r="D349" t="n">
        <x:v>4759899</x:v>
      </x:c>
      <x:c r="E349" t="str">
        <x:v>Comércio varejista de outros artigos de uso pessoal e doméstico não especificados anteriormente</x:v>
      </x:c>
      <x:c r="F349" t="str">
        <x:v>09/05/2026</x:v>
      </x:c>
    </x:row>
    <x:row r="350">
      <x:c r="A350" t="str">
        <x:v>04.687.478/0001-92</x:v>
      </x:c>
      <x:c r="B350" t="str">
        <x:v>HURSAN COMERCIAL LTDA</x:v>
      </x:c>
      <x:c r="C350" t="str">
        <x:v>Não</x:v>
      </x:c>
      <x:c r="D350" t="n">
        <x:v>4761003</x:v>
      </x:c>
      <x:c r="E350" t="str">
        <x:v>Comércio varejista de artigos de papelaria</x:v>
      </x:c>
      <x:c r="F350" t="str">
        <x:v>09/05/2026</x:v>
      </x:c>
    </x:row>
    <x:row r="351">
      <x:c r="A351" t="str">
        <x:v>04.687.478/0001-92</x:v>
      </x:c>
      <x:c r="B351" t="str">
        <x:v>HURSAN COMERCIAL LTDA</x:v>
      </x:c>
      <x:c r="C351" t="str">
        <x:v>Não</x:v>
      </x:c>
      <x:c r="D351" t="n">
        <x:v>4763601</x:v>
      </x:c>
      <x:c r="E351" t="str">
        <x:v>Comércio varejista de brinquedos e artigos recreativos</x:v>
      </x:c>
      <x:c r="F351" t="str">
        <x:v>09/05/2026</x:v>
      </x:c>
    </x:row>
    <x:row r="352">
      <x:c r="A352" t="str">
        <x:v>04.687.478/0001-92</x:v>
      </x:c>
      <x:c r="B352" t="str">
        <x:v>HURSAN COMERCIAL LTDA</x:v>
      </x:c>
      <x:c r="C352" t="str">
        <x:v>Não</x:v>
      </x:c>
      <x:c r="D352" t="n">
        <x:v>4763602</x:v>
      </x:c>
      <x:c r="E352" t="str">
        <x:v>Comércio varejista de artigos esportivos</x:v>
      </x:c>
      <x:c r="F352" t="str">
        <x:v>09/05/2026</x:v>
      </x:c>
    </x:row>
    <x:row r="353">
      <x:c r="A353" t="str">
        <x:v>04.687.478/0001-92</x:v>
      </x:c>
      <x:c r="B353" t="str">
        <x:v>HURSAN COMERCIAL LTDA</x:v>
      </x:c>
      <x:c r="C353" t="str">
        <x:v>Não</x:v>
      </x:c>
      <x:c r="D353" t="n">
        <x:v>4763604</x:v>
      </x:c>
      <x:c r="E353" t="str">
        <x:v>Comércio varejista de artigos de caça, pesca e camping</x:v>
      </x:c>
      <x:c r="F353" t="str">
        <x:v>09/05/2026</x:v>
      </x:c>
    </x:row>
    <x:row r="354">
      <x:c r="A354" t="str">
        <x:v>04.687.478/0001-92</x:v>
      </x:c>
      <x:c r="B354" t="str">
        <x:v>HURSAN COMERCIAL LTDA</x:v>
      </x:c>
      <x:c r="C354" t="str">
        <x:v>Não</x:v>
      </x:c>
      <x:c r="D354" t="n">
        <x:v>4771704</x:v>
      </x:c>
      <x:c r="E354" t="str">
        <x:v>Comércio varejista de medicamentos veterinários</x:v>
      </x:c>
      <x:c r="F354" t="str">
        <x:v>09/05/2026</x:v>
      </x:c>
    </x:row>
    <x:row r="355">
      <x:c r="A355" t="str">
        <x:v>04.687.478/0001-92</x:v>
      </x:c>
      <x:c r="B355" t="str">
        <x:v>HURSAN COMERCIAL LTDA</x:v>
      </x:c>
      <x:c r="C355" t="str">
        <x:v>Não</x:v>
      </x:c>
      <x:c r="D355" t="n">
        <x:v>4772500</x:v>
      </x:c>
      <x:c r="E355" t="str">
        <x:v>Comércio varejista de cosméticos, produtos de perfumaria e de higiene pessoal</x:v>
      </x:c>
      <x:c r="F355" t="str">
        <x:v>09/05/2026</x:v>
      </x:c>
    </x:row>
    <x:row r="356">
      <x:c r="A356" t="str">
        <x:v>04.687.478/0001-92</x:v>
      </x:c>
      <x:c r="B356" t="str">
        <x:v>HURSAN COMERCIAL LTDA</x:v>
      </x:c>
      <x:c r="C356" t="str">
        <x:v>Não</x:v>
      </x:c>
      <x:c r="D356" t="n">
        <x:v>4774100</x:v>
      </x:c>
      <x:c r="E356" t="str">
        <x:v>Comércio varejista de artigos de óptica</x:v>
      </x:c>
      <x:c r="F356" t="str">
        <x:v>09/05/2026</x:v>
      </x:c>
    </x:row>
    <x:row r="357">
      <x:c r="A357" t="str">
        <x:v>04.687.478/0001-92</x:v>
      </x:c>
      <x:c r="B357" t="str">
        <x:v>HURSAN COMERCIAL LTDA</x:v>
      </x:c>
      <x:c r="C357" t="str">
        <x:v>Não</x:v>
      </x:c>
      <x:c r="D357" t="n">
        <x:v>4781400</x:v>
      </x:c>
      <x:c r="E357" t="str">
        <x:v>Comércio varejista de artigos do vestuário e acessórios</x:v>
      </x:c>
      <x:c r="F357" t="str">
        <x:v>09/05/2026</x:v>
      </x:c>
    </x:row>
    <x:row r="358">
      <x:c r="A358" t="str">
        <x:v>04.687.478/0001-92</x:v>
      </x:c>
      <x:c r="B358" t="str">
        <x:v>HURSAN COMERCIAL LTDA</x:v>
      </x:c>
      <x:c r="C358" t="str">
        <x:v>Não</x:v>
      </x:c>
      <x:c r="D358" t="n">
        <x:v>4782202</x:v>
      </x:c>
      <x:c r="E358" t="str">
        <x:v>Comércio varejista de artigos de viagem</x:v>
      </x:c>
      <x:c r="F358" t="str">
        <x:v>09/05/2026</x:v>
      </x:c>
    </x:row>
    <x:row r="359">
      <x:c r="A359" t="str">
        <x:v>04.687.478/0001-92</x:v>
      </x:c>
      <x:c r="B359" t="str">
        <x:v>HURSAN COMERCIAL LTDA</x:v>
      </x:c>
      <x:c r="C359" t="str">
        <x:v>Não</x:v>
      </x:c>
      <x:c r="D359" t="n">
        <x:v>4789001</x:v>
      </x:c>
      <x:c r="E359" t="str">
        <x:v>Comércio varejista de suvenires, bijuterias e artesanatos</x:v>
      </x:c>
      <x:c r="F359" t="str">
        <x:v>09/05/2026</x:v>
      </x:c>
    </x:row>
    <x:row r="360">
      <x:c r="A360" t="str">
        <x:v>04.687.478/0001-92</x:v>
      </x:c>
      <x:c r="B360" t="str">
        <x:v>HURSAN COMERCIAL LTDA</x:v>
      </x:c>
      <x:c r="C360" t="str">
        <x:v>Não</x:v>
      </x:c>
      <x:c r="D360" t="n">
        <x:v>4789004</x:v>
      </x:c>
      <x:c r="E360" t="str">
        <x:v>Comércio varejista de animais vivos e de artigos e alimentos para animais de estimação</x:v>
      </x:c>
      <x:c r="F360" t="str">
        <x:v>09/05/2026</x:v>
      </x:c>
    </x:row>
    <x:row r="361">
      <x:c r="A361" t="str">
        <x:v>04.687.478/0001-92</x:v>
      </x:c>
      <x:c r="B361" t="str">
        <x:v>HURSAN COMERCIAL LTDA</x:v>
      </x:c>
      <x:c r="C361" t="str">
        <x:v>Não</x:v>
      </x:c>
      <x:c r="D361" t="n">
        <x:v>4789005</x:v>
      </x:c>
      <x:c r="E361" t="str">
        <x:v>Comércio varejista de produtos saneantes domissanitários</x:v>
      </x:c>
      <x:c r="F361" t="str">
        <x:v>09/05/2026</x:v>
      </x:c>
    </x:row>
    <x:row r="362">
      <x:c r="A362" t="str">
        <x:v>04.687.478/0001-92</x:v>
      </x:c>
      <x:c r="B362" t="str">
        <x:v>HURSAN COMERCIAL LTDA</x:v>
      </x:c>
      <x:c r="C362" t="str">
        <x:v>Não</x:v>
      </x:c>
      <x:c r="D362" t="n">
        <x:v>4789099</x:v>
      </x:c>
      <x:c r="E362" t="str">
        <x:v>Comércio varejista de outros produtos não especificados anteriormente</x:v>
      </x:c>
      <x:c r="F362" t="str">
        <x:v>09/05/2026</x:v>
      </x:c>
    </x:row>
    <x:row r="363">
      <x:c r="A363" t="str">
        <x:v>04.687.478/0001-92</x:v>
      </x:c>
      <x:c r="B363" t="str">
        <x:v>HURSAN COMERCIAL LTDA</x:v>
      </x:c>
      <x:c r="C363" t="str">
        <x:v>Não</x:v>
      </x:c>
      <x:c r="D363" t="n">
        <x:v>4923002</x:v>
      </x:c>
      <x:c r="E363" t="str">
        <x:v>Serviço de transporte de passageiros - locação de automóveis com motorista</x:v>
      </x:c>
      <x:c r="F363" t="str">
        <x:v>09/05/2026</x:v>
      </x:c>
    </x:row>
    <x:row r="364">
      <x:c r="A364" t="str">
        <x:v>04.687.478/0001-92</x:v>
      </x:c>
      <x:c r="B364" t="str">
        <x:v>HURSAN COMERCIAL LTDA</x:v>
      </x:c>
      <x:c r="C364" t="str">
        <x:v>Não</x:v>
      </x:c>
      <x:c r="D364" t="n">
        <x:v>4930201</x:v>
      </x:c>
      <x:c r="E364" t="str">
        <x:v>Transporte rodoviário de carga, exceto produtos perigosos e mudanças, municipal.</x:v>
      </x:c>
      <x:c r="F364" t="str">
        <x:v>09/05/2026</x:v>
      </x:c>
    </x:row>
    <x:row r="365">
      <x:c r="A365" t="str">
        <x:v>04.687.478/0001-92</x:v>
      </x:c>
      <x:c r="B365" t="str">
        <x:v>HURSAN COMERCIAL LTDA</x:v>
      </x:c>
      <x:c r="C365" t="str">
        <x:v>Não</x:v>
      </x:c>
      <x:c r="D365" t="n">
        <x:v>4930202</x:v>
      </x:c>
      <x:c r="E365" t="str">
        <x:v>Transporte rodoviário de carga, exceto produtos perigosos e mudanças, intermunicipal, interestadual e internacional</x:v>
      </x:c>
      <x:c r="F365" t="str">
        <x:v>09/05/2026</x:v>
      </x:c>
    </x:row>
    <x:row r="366">
      <x:c r="A366" t="str">
        <x:v>04.687.478/0001-92</x:v>
      </x:c>
      <x:c r="B366" t="str">
        <x:v>HURSAN COMERCIAL LTDA</x:v>
      </x:c>
      <x:c r="C366" t="str">
        <x:v>Não</x:v>
      </x:c>
      <x:c r="D366" t="n">
        <x:v>5320202</x:v>
      </x:c>
      <x:c r="E366" t="str">
        <x:v>Serviços de entrega rápida</x:v>
      </x:c>
      <x:c r="F366" t="str">
        <x:v>09/05/2026</x:v>
      </x:c>
    </x:row>
    <x:row r="367">
      <x:c r="A367" t="str">
        <x:v>04.687.478/0001-92</x:v>
      </x:c>
      <x:c r="B367" t="str">
        <x:v>HURSAN COMERCIAL LTDA</x:v>
      </x:c>
      <x:c r="C367" t="str">
        <x:v>Não</x:v>
      </x:c>
      <x:c r="D367" t="n">
        <x:v>5611201</x:v>
      </x:c>
      <x:c r="E367" t="str">
        <x:v>Restaurantes e similares</x:v>
      </x:c>
      <x:c r="F367" t="str">
        <x:v>09/05/2026</x:v>
      </x:c>
    </x:row>
    <x:row r="368">
      <x:c r="A368" t="str">
        <x:v>04.687.478/0001-92</x:v>
      </x:c>
      <x:c r="B368" t="str">
        <x:v>HURSAN COMERCIAL LTDA</x:v>
      </x:c>
      <x:c r="C368" t="str">
        <x:v>Não</x:v>
      </x:c>
      <x:c r="D368" t="n">
        <x:v>5611203</x:v>
      </x:c>
      <x:c r="E368" t="str">
        <x:v>Lanchonetes, casas de chá, de sucos e similares</x:v>
      </x:c>
      <x:c r="F368" t="str">
        <x:v>09/05/2026</x:v>
      </x:c>
    </x:row>
    <x:row r="369">
      <x:c r="A369" t="str">
        <x:v>04.687.478/0001-92</x:v>
      </x:c>
      <x:c r="B369" t="str">
        <x:v>HURSAN COMERCIAL LTDA</x:v>
      </x:c>
      <x:c r="C369" t="str">
        <x:v>Não</x:v>
      </x:c>
      <x:c r="D369" t="n">
        <x:v>5620101</x:v>
      </x:c>
      <x:c r="E369" t="str">
        <x:v>Fornecimento de alimentos preparados preponderantemente para empresas</x:v>
      </x:c>
      <x:c r="F369" t="str">
        <x:v>09/05/2026</x:v>
      </x:c>
    </x:row>
    <x:row r="370">
      <x:c r="A370" t="str">
        <x:v>04.687.478/0001-92</x:v>
      </x:c>
      <x:c r="B370" t="str">
        <x:v>HURSAN COMERCIAL LTDA</x:v>
      </x:c>
      <x:c r="C370" t="str">
        <x:v>Não</x:v>
      </x:c>
      <x:c r="D370" t="n">
        <x:v>5620102</x:v>
      </x:c>
      <x:c r="E370" t="str">
        <x:v>Serviços de alimentação para eventos e recepções - bufê</x:v>
      </x:c>
      <x:c r="F370" t="str">
        <x:v>09/05/2026</x:v>
      </x:c>
    </x:row>
    <x:row r="371">
      <x:c r="A371" t="str">
        <x:v>04.687.478/0001-92</x:v>
      </x:c>
      <x:c r="B371" t="str">
        <x:v>HURSAN COMERCIAL LTDA</x:v>
      </x:c>
      <x:c r="C371" t="str">
        <x:v>Não</x:v>
      </x:c>
      <x:c r="D371" t="n">
        <x:v>5620103</x:v>
      </x:c>
      <x:c r="E371" t="str">
        <x:v>Cantinas - serviços de alimentação privativos</x:v>
      </x:c>
      <x:c r="F371" t="str">
        <x:v>09/05/2026</x:v>
      </x:c>
    </x:row>
    <x:row r="372">
      <x:c r="A372" t="str">
        <x:v>04.687.478/0001-92</x:v>
      </x:c>
      <x:c r="B372" t="str">
        <x:v>HURSAN COMERCIAL LTDA</x:v>
      </x:c>
      <x:c r="C372" t="str">
        <x:v>Não</x:v>
      </x:c>
      <x:c r="D372" t="n">
        <x:v>6110803</x:v>
      </x:c>
      <x:c r="E372" t="str">
        <x:v>Serviços de comunicação multimídia - SCM</x:v>
      </x:c>
      <x:c r="F372" t="str">
        <x:v>09/05/2026</x:v>
      </x:c>
    </x:row>
    <x:row r="373">
      <x:c r="A373" t="str">
        <x:v>04.687.478/0001-92</x:v>
      </x:c>
      <x:c r="B373" t="str">
        <x:v>HURSAN COMERCIAL LTDA</x:v>
      </x:c>
      <x:c r="C373" t="str">
        <x:v>Não</x:v>
      </x:c>
      <x:c r="D373" t="n">
        <x:v>6204000</x:v>
      </x:c>
      <x:c r="E373" t="str">
        <x:v>Consultoria em tecnologia da informação</x:v>
      </x:c>
      <x:c r="F373" t="str">
        <x:v>09/05/2026</x:v>
      </x:c>
    </x:row>
    <x:row r="374">
      <x:c r="A374" t="str">
        <x:v>04.687.478/0001-92</x:v>
      </x:c>
      <x:c r="B374" t="str">
        <x:v>HURSAN COMERCIAL LTDA</x:v>
      </x:c>
      <x:c r="C374" t="str">
        <x:v>Não</x:v>
      </x:c>
      <x:c r="D374" t="n">
        <x:v>6209100</x:v>
      </x:c>
      <x:c r="E374" t="str">
        <x:v>Suporte técnico, manutenção e outros serviços em tecnologia da informação</x:v>
      </x:c>
      <x:c r="F374" t="str">
        <x:v>09/05/2026</x:v>
      </x:c>
    </x:row>
    <x:row r="375">
      <x:c r="A375" t="str">
        <x:v>04.687.478/0001-92</x:v>
      </x:c>
      <x:c r="B375" t="str">
        <x:v>HURSAN COMERCIAL LTDA</x:v>
      </x:c>
      <x:c r="C375" t="str">
        <x:v>Não</x:v>
      </x:c>
      <x:c r="D375" t="n">
        <x:v>7711000</x:v>
      </x:c>
      <x:c r="E375" t="str">
        <x:v>Locação de automóveis sem condutor</x:v>
      </x:c>
      <x:c r="F375" t="str">
        <x:v>09/05/2026</x:v>
      </x:c>
    </x:row>
    <x:row r="376">
      <x:c r="A376" t="str">
        <x:v>04.687.478/0001-92</x:v>
      </x:c>
      <x:c r="B376" t="str">
        <x:v>HURSAN COMERCIAL LTDA</x:v>
      </x:c>
      <x:c r="C376" t="str">
        <x:v>Não</x:v>
      </x:c>
      <x:c r="D376" t="n">
        <x:v>7719502</x:v>
      </x:c>
      <x:c r="E376" t="str">
        <x:v>Locação de aeronaves sem tripulação</x:v>
      </x:c>
      <x:c r="F376" t="str">
        <x:v>09/05/2026</x:v>
      </x:c>
    </x:row>
    <x:row r="377">
      <x:c r="A377" t="str">
        <x:v>04.687.478/0001-92</x:v>
      </x:c>
      <x:c r="B377" t="str">
        <x:v>HURSAN COMERCIAL LTDA</x:v>
      </x:c>
      <x:c r="C377" t="str">
        <x:v>Não</x:v>
      </x:c>
      <x:c r="D377" t="n">
        <x:v>7719599</x:v>
      </x:c>
      <x:c r="E377" t="str">
        <x:v>Locação de outros meios de transporte não especificados anteriormente, sem condutor</x:v>
      </x:c>
      <x:c r="F377" t="str">
        <x:v>09/05/2026</x:v>
      </x:c>
    </x:row>
    <x:row r="378">
      <x:c r="A378" t="str">
        <x:v>04.687.478/0001-92</x:v>
      </x:c>
      <x:c r="B378" t="str">
        <x:v>HURSAN COMERCIAL LTDA</x:v>
      </x:c>
      <x:c r="C378" t="str">
        <x:v>Não</x:v>
      </x:c>
      <x:c r="D378" t="n">
        <x:v>7732201</x:v>
      </x:c>
      <x:c r="E378" t="str">
        <x:v>Aluguel de máquinas e equipamentos para construção sem operador, exceto andaimes</x:v>
      </x:c>
      <x:c r="F378" t="str">
        <x:v>09/05/2026</x:v>
      </x:c>
    </x:row>
    <x:row r="379">
      <x:c r="A379" t="str">
        <x:v>04.687.478/0001-92</x:v>
      </x:c>
      <x:c r="B379" t="str">
        <x:v>HURSAN COMERCIAL LTDA</x:v>
      </x:c>
      <x:c r="C379" t="str">
        <x:v>Não</x:v>
      </x:c>
      <x:c r="D379" t="n">
        <x:v>7733100</x:v>
      </x:c>
      <x:c r="E379" t="str">
        <x:v>Aluguel de máquinas e equipamentos para escritórios</x:v>
      </x:c>
      <x:c r="F379" t="str">
        <x:v>09/05/2026</x:v>
      </x:c>
    </x:row>
    <x:row r="380">
      <x:c r="A380" t="str">
        <x:v>04.687.478/0001-92</x:v>
      </x:c>
      <x:c r="B380" t="str">
        <x:v>HURSAN COMERCIAL LTDA</x:v>
      </x:c>
      <x:c r="C380" t="str">
        <x:v>Não</x:v>
      </x:c>
      <x:c r="D380" t="n">
        <x:v>7739002</x:v>
      </x:c>
      <x:c r="E380" t="str">
        <x:v>Aluguel de equipamentos científicos, médicos e hospitalares, sem operador</x:v>
      </x:c>
      <x:c r="F380" t="str">
        <x:v>09/05/2026</x:v>
      </x:c>
    </x:row>
    <x:row r="381">
      <x:c r="A381" t="str">
        <x:v>04.687.478/0001-92</x:v>
      </x:c>
      <x:c r="B381" t="str">
        <x:v>HURSAN COMERCIAL LTDA</x:v>
      </x:c>
      <x:c r="C381" t="str">
        <x:v>Não</x:v>
      </x:c>
      <x:c r="D381" t="n">
        <x:v>7739099</x:v>
      </x:c>
      <x:c r="E381" t="str">
        <x:v>Aluguel de outras máquinas e equipamentos comerciais e industriais não especificados anteriormente, sem operador</x:v>
      </x:c>
      <x:c r="F381" t="str">
        <x:v>09/05/2026</x:v>
      </x:c>
    </x:row>
    <x:row r="382">
      <x:c r="A382" t="str">
        <x:v>04.687.478/0001-92</x:v>
      </x:c>
      <x:c r="B382" t="str">
        <x:v>HURSAN COMERCIAL LTDA</x:v>
      </x:c>
      <x:c r="C382" t="str">
        <x:v>Não</x:v>
      </x:c>
      <x:c r="D382" t="n">
        <x:v>7810800</x:v>
      </x:c>
      <x:c r="E382" t="str">
        <x:v>Seleção e agenciamento de mão-de-obra</x:v>
      </x:c>
      <x:c r="F382" t="str">
        <x:v>09/05/2026</x:v>
      </x:c>
    </x:row>
    <x:row r="383">
      <x:c r="A383" t="str">
        <x:v>04.687.478/0001-92</x:v>
      </x:c>
      <x:c r="B383" t="str">
        <x:v>HURSAN COMERCIAL LTDA</x:v>
      </x:c>
      <x:c r="C383" t="str">
        <x:v>Não</x:v>
      </x:c>
      <x:c r="D383" t="n">
        <x:v>8121400</x:v>
      </x:c>
      <x:c r="E383" t="str">
        <x:v>Limpeza em prédios e em domicílios</x:v>
      </x:c>
      <x:c r="F383" t="str">
        <x:v>09/05/2026</x:v>
      </x:c>
    </x:row>
    <x:row r="384">
      <x:c r="A384" t="str">
        <x:v>04.687.478/0001-92</x:v>
      </x:c>
      <x:c r="B384" t="str">
        <x:v>HURSAN COMERCIAL LTDA</x:v>
      </x:c>
      <x:c r="C384" t="str">
        <x:v>Não</x:v>
      </x:c>
      <x:c r="D384" t="n">
        <x:v>8122200</x:v>
      </x:c>
      <x:c r="E384" t="str">
        <x:v>Imunização e controle de pragas urbanas</x:v>
      </x:c>
      <x:c r="F384" t="str">
        <x:v>09/05/2026</x:v>
      </x:c>
    </x:row>
    <x:row r="385">
      <x:c r="A385" t="str">
        <x:v>04.687.478/0001-92</x:v>
      </x:c>
      <x:c r="B385" t="str">
        <x:v>HURSAN COMERCIAL LTDA</x:v>
      </x:c>
      <x:c r="C385" t="str">
        <x:v>Não</x:v>
      </x:c>
      <x:c r="D385" t="n">
        <x:v>8291100</x:v>
      </x:c>
      <x:c r="E385" t="str">
        <x:v>Atividades de cobranças e informações cadastrais</x:v>
      </x:c>
      <x:c r="F385" t="str">
        <x:v>09/05/2026</x:v>
      </x:c>
    </x:row>
    <x:row r="386">
      <x:c r="A386" t="str">
        <x:v>04.687.478/0001-92</x:v>
      </x:c>
      <x:c r="B386" t="str">
        <x:v>HURSAN COMERCIAL LTDA</x:v>
      </x:c>
      <x:c r="C386" t="str">
        <x:v>Não</x:v>
      </x:c>
      <x:c r="D386" t="n">
        <x:v>8299799</x:v>
      </x:c>
      <x:c r="E386" t="str">
        <x:v>Outras atividades de serviços prestados principalmente às empresas não especificadas anteriormente</x:v>
      </x:c>
      <x:c r="F386" t="str">
        <x:v>09/05/2026</x:v>
      </x:c>
    </x:row>
    <x:row r="387">
      <x:c r="A387" t="str">
        <x:v>04.687.478/0001-92</x:v>
      </x:c>
      <x:c r="B387" t="str">
        <x:v>HURSAN COMERCIAL LTDA</x:v>
      </x:c>
      <x:c r="C387" t="str">
        <x:v>Não</x:v>
      </x:c>
      <x:c r="D387" t="n">
        <x:v>8622400</x:v>
      </x:c>
      <x:c r="E387" t="str">
        <x:v>Serviços de remoção de pacientes, exceto os serviços móveis de atendimento a urgências</x:v>
      </x:c>
      <x:c r="F387" t="str">
        <x:v>09/05/2026</x:v>
      </x:c>
    </x:row>
    <x:row r="388">
      <x:c r="A388" t="str">
        <x:v>04.687.478/0001-92</x:v>
      </x:c>
      <x:c r="B388" t="str">
        <x:v>HURSAN COMERCIAL LTDA</x:v>
      </x:c>
      <x:c r="C388" t="str">
        <x:v>Não</x:v>
      </x:c>
      <x:c r="D388" t="n">
        <x:v>9511800</x:v>
      </x:c>
      <x:c r="E388" t="str">
        <x:v>Reparação e manutenção de computadores e de equipamentos periféricos</x:v>
      </x:c>
      <x:c r="F388" t="str">
        <x:v>09/05/2026</x:v>
      </x:c>
    </x:row>
    <x:row r="389">
      <x:c r="A389" t="str">
        <x:v>04.687.478/0001-92</x:v>
      </x:c>
      <x:c r="B389" t="str">
        <x:v>HURSAN COMERCIAL LTDA</x:v>
      </x:c>
      <x:c r="C389" t="str">
        <x:v>Não</x:v>
      </x:c>
      <x:c r="D389" t="n">
        <x:v>9512600</x:v>
      </x:c>
      <x:c r="E389" t="str">
        <x:v>Reparação e manutenção de equipamentos de comunicação</x:v>
      </x:c>
      <x:c r="F389" t="str">
        <x:v>09/05/2026</x:v>
      </x:c>
    </x:row>
    <x:row r="390">
      <x:c r="A390" t="str">
        <x:v>04.799.945/0001-76</x:v>
      </x:c>
      <x:c r="B390" t="str">
        <x:v>KIM COMERCIO DE INSTRUMENTOS DE MEDICAO E CONTROLE LTDA</x:v>
      </x:c>
      <x:c r="C390" t="str">
        <x:v>Sim</x:v>
      </x:c>
      <x:c r="D390" t="n">
        <x:v>4757100</x:v>
      </x:c>
      <x:c r="E390" t="str">
        <x:v>Comércio varejista especializado de peças e acessórios para aparelhos eletroeletrônicos para uso doméstico, exceto informática e comunicação</x:v>
      </x:c>
      <x:c r="F390" t="str">
        <x:v>30/05/2026</x:v>
      </x:c>
    </x:row>
    <x:row r="391">
      <x:c r="A391" t="str">
        <x:v>04.854.175/0003-89</x:v>
      </x:c>
      <x:c r="B391" t="str">
        <x:v>DPC DO BRASIL LTDA</x:v>
      </x:c>
      <x:c r="C391" t="str">
        <x:v>Sim</x:v>
      </x:c>
      <x:c r="D391" t="n">
        <x:v>4652400</x:v>
      </x:c>
      <x:c r="E391" t="str">
        <x:v>Comércio atacadista de componentes eletrônicos e equipamentos de telefonia e comunicação</x:v>
      </x:c>
      <x:c r="F391" t="str">
        <x:v>09/05/2026</x:v>
      </x:c>
    </x:row>
    <x:row r="392">
      <x:c r="A392" t="str">
        <x:v>04.854.175/0003-89</x:v>
      </x:c>
      <x:c r="B392" t="str">
        <x:v>DPC DO BRASIL LTDA</x:v>
      </x:c>
      <x:c r="C392" t="str">
        <x:v>Não</x:v>
      </x:c>
      <x:c r="D392" t="n">
        <x:v>4645101</x:v>
      </x:c>
      <x:c r="E392" t="str">
        <x:v>Comércio atacadista de instrumentos e materiais para uso médico, cirúrgico, hospitalar e de laboratórios</x:v>
      </x:c>
      <x:c r="F392" t="str">
        <x:v>09/05/2026</x:v>
      </x:c>
    </x:row>
    <x:row r="393">
      <x:c r="A393" t="str">
        <x:v>04.854.175/0003-89</x:v>
      </x:c>
      <x:c r="B393" t="str">
        <x:v>DPC DO BRASIL LTDA</x:v>
      </x:c>
      <x:c r="C393" t="str">
        <x:v>Não</x:v>
      </x:c>
      <x:c r="D393" t="n">
        <x:v>4645102</x:v>
      </x:c>
      <x:c r="E393" t="str">
        <x:v>Comércio atacadista de próteses e artigos de ortopedia</x:v>
      </x:c>
      <x:c r="F393" t="str">
        <x:v>09/05/2026</x:v>
      </x:c>
    </x:row>
    <x:row r="394">
      <x:c r="A394" t="str">
        <x:v>04.854.175/0003-89</x:v>
      </x:c>
      <x:c r="B394" t="str">
        <x:v>DPC DO BRASIL LTDA</x:v>
      </x:c>
      <x:c r="C394" t="str">
        <x:v>Não</x:v>
      </x:c>
      <x:c r="D394" t="n">
        <x:v>4645103</x:v>
      </x:c>
      <x:c r="E394" t="str">
        <x:v>Comércio atacadista de produtos odontológicos</x:v>
      </x:c>
      <x:c r="F394" t="str">
        <x:v>09/05/2026</x:v>
      </x:c>
    </x:row>
    <x:row r="395">
      <x:c r="A395" t="str">
        <x:v>04.854.175/0003-89</x:v>
      </x:c>
      <x:c r="B395" t="str">
        <x:v>DPC DO BRASIL LTDA</x:v>
      </x:c>
      <x:c r="C395" t="str">
        <x:v>Não</x:v>
      </x:c>
      <x:c r="D395" t="n">
        <x:v>4649407</x:v>
      </x:c>
      <x:c r="E395" t="str">
        <x:v>Comércio atacadista de filmes, CDs, DVDs, fitas e discos</x:v>
      </x:c>
      <x:c r="F395" t="str">
        <x:v>09/05/2026</x:v>
      </x:c>
    </x:row>
    <x:row r="396">
      <x:c r="A396" t="str">
        <x:v>04.854.175/0003-89</x:v>
      </x:c>
      <x:c r="B396" t="str">
        <x:v>DPC DO BRASIL LTDA</x:v>
      </x:c>
      <x:c r="C396" t="str">
        <x:v>Não</x:v>
      </x:c>
      <x:c r="D396" t="n">
        <x:v>4664800</x:v>
      </x:c>
      <x:c r="E396" t="str">
        <x:v>Comércio atacadista de máquinas, aparelhos e equipamentos para uso odonto-médico-hospitalar; partes e peças</x:v>
      </x:c>
      <x:c r="F396" t="str">
        <x:v>09/05/2026</x:v>
      </x:c>
    </x:row>
    <x:row r="397">
      <x:c r="A397" t="str">
        <x:v>04.854.175/0003-89</x:v>
      </x:c>
      <x:c r="B397" t="str">
        <x:v>DPC DO BRASIL LTDA</x:v>
      </x:c>
      <x:c r="C397" t="str">
        <x:v>Não</x:v>
      </x:c>
      <x:c r="D397" t="n">
        <x:v>4673700</x:v>
      </x:c>
      <x:c r="E397" t="str">
        <x:v>Comércio atacadista de material elétrico</x:v>
      </x:c>
      <x:c r="F397" t="str">
        <x:v>09/05/2026</x:v>
      </x:c>
    </x:row>
    <x:row r="398">
      <x:c r="A398" t="str">
        <x:v>04.854.175/0003-89</x:v>
      </x:c>
      <x:c r="B398" t="str">
        <x:v>DPC DO BRASIL LTDA</x:v>
      </x:c>
      <x:c r="C398" t="str">
        <x:v>Não</x:v>
      </x:c>
      <x:c r="D398" t="n">
        <x:v>4742300</x:v>
      </x:c>
      <x:c r="E398" t="str">
        <x:v>Comércio varejista de material elétrico</x:v>
      </x:c>
      <x:c r="F398" t="str">
        <x:v>09/05/2026</x:v>
      </x:c>
    </x:row>
    <x:row r="399">
      <x:c r="A399" t="str">
        <x:v>04.854.175/0003-89</x:v>
      </x:c>
      <x:c r="B399" t="str">
        <x:v>DPC DO BRASIL LTDA</x:v>
      </x:c>
      <x:c r="C399" t="str">
        <x:v>Não</x:v>
      </x:c>
      <x:c r="D399" t="n">
        <x:v>4789008</x:v>
      </x:c>
      <x:c r="E399" t="str">
        <x:v>Comércio varejista de artigos fotográficos e para filmagem</x:v>
      </x:c>
      <x:c r="F399" t="str">
        <x:v>09/05/2026</x:v>
      </x:c>
    </x:row>
    <x:row r="400">
      <x:c r="A400" t="str">
        <x:v>04.918.948/0001-81</x:v>
      </x:c>
      <x:c r="B400" t="str">
        <x:v>PERUCAS CENTER LTDA</x:v>
      </x:c>
      <x:c r="C400" t="str">
        <x:v>Sim</x:v>
      </x:c>
      <x:c r="D400" t="n">
        <x:v>4789099</x:v>
      </x:c>
      <x:c r="E400" t="str">
        <x:v>Comércio varejista de outros produtos não especificados anteriormente</x:v>
      </x:c>
      <x:c r="F400" t="str">
        <x:v>09/05/2026</x:v>
      </x:c>
    </x:row>
    <x:row r="401">
      <x:c r="A401" t="str">
        <x:v>04.918.948/0001-81</x:v>
      </x:c>
      <x:c r="B401" t="str">
        <x:v>PERUCAS CENTER LTDA</x:v>
      </x:c>
      <x:c r="C401" t="str">
        <x:v>Não</x:v>
      </x:c>
      <x:c r="D401" t="n">
        <x:v>4772500</x:v>
      </x:c>
      <x:c r="E401" t="str">
        <x:v>Comércio varejista de cosméticos, produtos de perfumaria e de higiene pessoal</x:v>
      </x:c>
      <x:c r="F401" t="str">
        <x:v>09/05/2026</x:v>
      </x:c>
    </x:row>
    <x:row r="402">
      <x:c r="A402" t="str">
        <x:v>04.918.948/0001-81</x:v>
      </x:c>
      <x:c r="B402" t="str">
        <x:v>PERUCAS CENTER LTDA</x:v>
      </x:c>
      <x:c r="C402" t="str">
        <x:v>Não</x:v>
      </x:c>
      <x:c r="D402" t="n">
        <x:v>8599699</x:v>
      </x:c>
      <x:c r="E402" t="str">
        <x:v>Outras atividades de ensino não especificadas anteriormente</x:v>
      </x:c>
      <x:c r="F402" t="str">
        <x:v>09/05/2026</x:v>
      </x:c>
    </x:row>
    <x:row r="403">
      <x:c r="A403" t="str">
        <x:v>04.983.120/0001-07</x:v>
      </x:c>
      <x:c r="B403" t="str">
        <x:v>ZANONI COMERCIO DE VEICULOS LTDA</x:v>
      </x:c>
      <x:c r="C403" t="str">
        <x:v>Sim</x:v>
      </x:c>
      <x:c r="D403" t="n">
        <x:v>4511102</x:v>
      </x:c>
      <x:c r="E403" t="str">
        <x:v>Comércio a varejo de automóveis, camionetas e utilitários usados</x:v>
      </x:c>
      <x:c r="F403" t="str">
        <x:v>03/06/2026</x:v>
      </x:c>
    </x:row>
    <x:row r="404">
      <x:c r="A404" t="str">
        <x:v>04.983.120/0001-07</x:v>
      </x:c>
      <x:c r="B404" t="str">
        <x:v>ZANONI COMERCIO DE VEICULOS LTDA</x:v>
      </x:c>
      <x:c r="C404" t="str">
        <x:v>Não</x:v>
      </x:c>
      <x:c r="D404" t="n">
        <x:v>4512901</x:v>
      </x:c>
      <x:c r="E404" t="str">
        <x:v>Representantes comerciais e agentes do comércio de veículos automotores</x:v>
      </x:c>
      <x:c r="F404" t="str">
        <x:v>03/06/2026</x:v>
      </x:c>
    </x:row>
    <x:row r="405">
      <x:c r="A405" t="str">
        <x:v>04.983.120/0001-07</x:v>
      </x:c>
      <x:c r="B405" t="str">
        <x:v>ZANONI COMERCIO DE VEICULOS LTDA</x:v>
      </x:c>
      <x:c r="C405" t="str">
        <x:v>Não</x:v>
      </x:c>
      <x:c r="D405" t="n">
        <x:v>4542101</x:v>
      </x:c>
      <x:c r="E405" t="str">
        <x:v>Representantes comerciais e agentes do comércio de motocicletas e motonetas, peças e acessórios</x:v>
      </x:c>
      <x:c r="F405" t="str">
        <x:v>03/06/2026</x:v>
      </x:c>
    </x:row>
    <x:row r="406">
      <x:c r="A406" t="str">
        <x:v>04.983.120/0001-07</x:v>
      </x:c>
      <x:c r="B406" t="str">
        <x:v>ZANONI COMERCIO DE VEICULOS LTDA</x:v>
      </x:c>
      <x:c r="C406" t="str">
        <x:v>Não</x:v>
      </x:c>
      <x:c r="D406" t="n">
        <x:v>7490104</x:v>
      </x:c>
      <x:c r="E406" t="str">
        <x:v>Atividades de intermediação e agenciamento de serviços e negócios em geral, exceto imobiliários</x:v>
      </x:c>
      <x:c r="F406" t="str">
        <x:v>03/06/2026</x:v>
      </x:c>
    </x:row>
    <x:row r="407">
      <x:c r="A407" t="str">
        <x:v>05.063.653/0001-33</x:v>
      </x:c>
      <x:c r="B407" t="str">
        <x:v>ENGEPECAS EQUIPAMENTOS LTDA.</x:v>
      </x:c>
      <x:c r="C407" t="str">
        <x:v>Sim</x:v>
      </x:c>
      <x:c r="D407" t="n">
        <x:v>4530701</x:v>
      </x:c>
      <x:c r="E407" t="str">
        <x:v>Comércio por atacado de peças e acessórios novos para veículos automotores</x:v>
      </x:c>
      <x:c r="F407" t="str">
        <x:v>08/06/2026</x:v>
      </x:c>
    </x:row>
    <x:row r="408">
      <x:c r="A408" t="str">
        <x:v>05.063.653/0001-33</x:v>
      </x:c>
      <x:c r="B408" t="str">
        <x:v>ENGEPECAS EQUIPAMENTOS LTDA.</x:v>
      </x:c>
      <x:c r="C408" t="str">
        <x:v>Não</x:v>
      </x:c>
      <x:c r="D408" t="n">
        <x:v>4530703</x:v>
      </x:c>
      <x:c r="E408" t="str">
        <x:v>Comércio a varejo de peças e acessórios novos para veículos automotores</x:v>
      </x:c>
      <x:c r="F408" t="str">
        <x:v>08/06/2026</x:v>
      </x:c>
    </x:row>
    <x:row r="409">
      <x:c r="A409" t="str">
        <x:v>05.063.653/0001-33</x:v>
      </x:c>
      <x:c r="B409" t="str">
        <x:v>ENGEPECAS EQUIPAMENTOS LTDA.</x:v>
      </x:c>
      <x:c r="C409" t="str">
        <x:v>Não</x:v>
      </x:c>
      <x:c r="D409" t="n">
        <x:v>4661300</x:v>
      </x:c>
      <x:c r="E409" t="str">
        <x:v>Comércio atacadista de máquinas, aparelhos e equipamentos para uso agropecuário; partes e peças</x:v>
      </x:c>
      <x:c r="F409" t="str">
        <x:v>08/06/2026</x:v>
      </x:c>
    </x:row>
    <x:row r="410">
      <x:c r="A410" t="str">
        <x:v>05.063.653/0001-33</x:v>
      </x:c>
      <x:c r="B410" t="str">
        <x:v>ENGEPECAS EQUIPAMENTOS LTDA.</x:v>
      </x:c>
      <x:c r="C410" t="str">
        <x:v>Não</x:v>
      </x:c>
      <x:c r="D410" t="n">
        <x:v>4662100</x:v>
      </x:c>
      <x:c r="E410" t="str">
        <x:v>Comércio atacadista de máquinas, equipamentos para terraplenagem, mineração e construção; partes e peças</x:v>
      </x:c>
      <x:c r="F410" t="str">
        <x:v>08/06/2026</x:v>
      </x:c>
    </x:row>
    <x:row r="411">
      <x:c r="A411" t="str">
        <x:v>05.063.653/0001-33</x:v>
      </x:c>
      <x:c r="B411" t="str">
        <x:v>ENGEPECAS EQUIPAMENTOS LTDA.</x:v>
      </x:c>
      <x:c r="C411" t="str">
        <x:v>Não</x:v>
      </x:c>
      <x:c r="D411" t="n">
        <x:v>7490104</x:v>
      </x:c>
      <x:c r="E411" t="str">
        <x:v>Atividades de intermediação e agenciamento de serviços e negócios em geral, exceto imobiliários</x:v>
      </x:c>
      <x:c r="F411" t="str">
        <x:v>08/06/2026</x:v>
      </x:c>
    </x:row>
    <x:row r="412">
      <x:c r="A412" t="str">
        <x:v>05.353.725/0001-87</x:v>
      </x:c>
      <x:c r="B412" t="str">
        <x:v>MERCATUM LTDA</x:v>
      </x:c>
      <x:c r="C412" t="str">
        <x:v>Sim</x:v>
      </x:c>
      <x:c r="D412" t="n">
        <x:v>4753900</x:v>
      </x:c>
      <x:c r="E412" t="str">
        <x:v>Comércio varejista especializado de eletrodomésticos e equipamentos de áudio e vídeo</x:v>
      </x:c>
      <x:c r="F412" t="str">
        <x:v>09/05/2026</x:v>
      </x:c>
    </x:row>
    <x:row r="413">
      <x:c r="A413" t="str">
        <x:v>05.353.725/0001-87</x:v>
      </x:c>
      <x:c r="B413" t="str">
        <x:v>MERCATUM LTDA</x:v>
      </x:c>
      <x:c r="C413" t="str">
        <x:v>Não</x:v>
      </x:c>
      <x:c r="D413" t="n">
        <x:v>4511101</x:v>
      </x:c>
      <x:c r="E413" t="str">
        <x:v>Comércio a varejo de automóveis, camionetas e utilitários novos</x:v>
      </x:c>
      <x:c r="F413" t="str">
        <x:v>09/05/2026</x:v>
      </x:c>
    </x:row>
    <x:row r="414">
      <x:c r="A414" t="str">
        <x:v>05.353.725/0001-87</x:v>
      </x:c>
      <x:c r="B414" t="str">
        <x:v>MERCATUM LTDA</x:v>
      </x:c>
      <x:c r="C414" t="str">
        <x:v>Não</x:v>
      </x:c>
      <x:c r="D414" t="n">
        <x:v>4511102</x:v>
      </x:c>
      <x:c r="E414" t="str">
        <x:v>Comércio a varejo de automóveis, camionetas e utilitários usados</x:v>
      </x:c>
      <x:c r="F414" t="str">
        <x:v>09/05/2026</x:v>
      </x:c>
    </x:row>
    <x:row r="415">
      <x:c r="A415" t="str">
        <x:v>05.353.725/0001-87</x:v>
      </x:c>
      <x:c r="B415" t="str">
        <x:v>MERCATUM LTDA</x:v>
      </x:c>
      <x:c r="C415" t="str">
        <x:v>Não</x:v>
      </x:c>
      <x:c r="D415" t="n">
        <x:v>4530703</x:v>
      </x:c>
      <x:c r="E415" t="str">
        <x:v>Comércio a varejo de peças e acessórios novos para veículos automotores</x:v>
      </x:c>
      <x:c r="F415" t="str">
        <x:v>09/05/2026</x:v>
      </x:c>
    </x:row>
    <x:row r="416">
      <x:c r="A416" t="str">
        <x:v>05.353.725/0001-87</x:v>
      </x:c>
      <x:c r="B416" t="str">
        <x:v>MERCATUM LTDA</x:v>
      </x:c>
      <x:c r="C416" t="str">
        <x:v>Não</x:v>
      </x:c>
      <x:c r="D416" t="n">
        <x:v>4530705</x:v>
      </x:c>
      <x:c r="E416" t="str">
        <x:v>Comércio a varejo de pneumáticos e câmaras-de-ar</x:v>
      </x:c>
      <x:c r="F416" t="str">
        <x:v>09/05/2026</x:v>
      </x:c>
    </x:row>
    <x:row r="417">
      <x:c r="A417" t="str">
        <x:v>05.353.725/0001-87</x:v>
      </x:c>
      <x:c r="B417" t="str">
        <x:v>MERCATUM LTDA</x:v>
      </x:c>
      <x:c r="C417" t="str">
        <x:v>Não</x:v>
      </x:c>
      <x:c r="D417" t="n">
        <x:v>4645101</x:v>
      </x:c>
      <x:c r="E417" t="str">
        <x:v>Comércio atacadista de instrumentos e materiais para uso médico, cirúrgico, hospitalar e de laboratórios</x:v>
      </x:c>
      <x:c r="F417" t="str">
        <x:v>09/05/2026</x:v>
      </x:c>
    </x:row>
    <x:row r="418">
      <x:c r="A418" t="str">
        <x:v>05.353.725/0001-87</x:v>
      </x:c>
      <x:c r="B418" t="str">
        <x:v>MERCATUM LTDA</x:v>
      </x:c>
      <x:c r="C418" t="str">
        <x:v>Não</x:v>
      </x:c>
      <x:c r="D418" t="n">
        <x:v>4683400</x:v>
      </x:c>
      <x:c r="E418" t="str">
        <x:v>Comércio atacadista de defensivos agrícolas, adubos, fertilizantes e corretivos do solo</x:v>
      </x:c>
      <x:c r="F418" t="str">
        <x:v>09/05/2026</x:v>
      </x:c>
    </x:row>
    <x:row r="419">
      <x:c r="A419" t="str">
        <x:v>05.353.725/0001-87</x:v>
      </x:c>
      <x:c r="B419" t="str">
        <x:v>MERCATUM LTDA</x:v>
      </x:c>
      <x:c r="C419" t="str">
        <x:v>Não</x:v>
      </x:c>
      <x:c r="D419" t="n">
        <x:v>4723700</x:v>
      </x:c>
      <x:c r="E419" t="str">
        <x:v>Comércio varejista de bebidas</x:v>
      </x:c>
      <x:c r="F419" t="str">
        <x:v>09/05/2026</x:v>
      </x:c>
    </x:row>
    <x:row r="420">
      <x:c r="A420" t="str">
        <x:v>05.353.725/0001-87</x:v>
      </x:c>
      <x:c r="B420" t="str">
        <x:v>MERCATUM LTDA</x:v>
      </x:c>
      <x:c r="C420" t="str">
        <x:v>Não</x:v>
      </x:c>
      <x:c r="D420" t="n">
        <x:v>4729699</x:v>
      </x:c>
      <x:c r="E420" t="str">
        <x:v>Comércio varejista de produtos alimentícios em geral ou especializado em produtos alimentícios não especificados anteriormente</x:v>
      </x:c>
      <x:c r="F420" t="str">
        <x:v>09/05/2026</x:v>
      </x:c>
    </x:row>
    <x:row r="421">
      <x:c r="A421" t="str">
        <x:v>05.353.725/0001-87</x:v>
      </x:c>
      <x:c r="B421" t="str">
        <x:v>MERCATUM LTDA</x:v>
      </x:c>
      <x:c r="C421" t="str">
        <x:v>Não</x:v>
      </x:c>
      <x:c r="D421" t="n">
        <x:v>4744001</x:v>
      </x:c>
      <x:c r="E421" t="str">
        <x:v>Comércio varejista de ferragens e ferramentas</x:v>
      </x:c>
      <x:c r="F421" t="str">
        <x:v>09/05/2026</x:v>
      </x:c>
    </x:row>
    <x:row r="422">
      <x:c r="A422" t="str">
        <x:v>05.353.725/0001-87</x:v>
      </x:c>
      <x:c r="B422" t="str">
        <x:v>MERCATUM LTDA</x:v>
      </x:c>
      <x:c r="C422" t="str">
        <x:v>Não</x:v>
      </x:c>
      <x:c r="D422" t="n">
        <x:v>4751201</x:v>
      </x:c>
      <x:c r="E422" t="str">
        <x:v>Comércio varejista especializado de equipamentos e suprimentos de informática</x:v>
      </x:c>
      <x:c r="F422" t="str">
        <x:v>09/05/2026</x:v>
      </x:c>
    </x:row>
    <x:row r="423">
      <x:c r="A423" t="str">
        <x:v>05.353.725/0001-87</x:v>
      </x:c>
      <x:c r="B423" t="str">
        <x:v>MERCATUM LTDA</x:v>
      </x:c>
      <x:c r="C423" t="str">
        <x:v>Não</x:v>
      </x:c>
      <x:c r="D423" t="n">
        <x:v>4755502</x:v>
      </x:c>
      <x:c r="E423" t="str">
        <x:v>Comercio varejista de artigos de armarinho</x:v>
      </x:c>
      <x:c r="F423" t="str">
        <x:v>09/05/2026</x:v>
      </x:c>
    </x:row>
    <x:row r="424">
      <x:c r="A424" t="str">
        <x:v>05.353.725/0001-87</x:v>
      </x:c>
      <x:c r="B424" t="str">
        <x:v>MERCATUM LTDA</x:v>
      </x:c>
      <x:c r="C424" t="str">
        <x:v>Não</x:v>
      </x:c>
      <x:c r="D424" t="n">
        <x:v>4759899</x:v>
      </x:c>
      <x:c r="E424" t="str">
        <x:v>Comércio varejista de outros artigos de uso pessoal e doméstico não especificados anteriormente</x:v>
      </x:c>
      <x:c r="F424" t="str">
        <x:v>09/05/2026</x:v>
      </x:c>
    </x:row>
    <x:row r="425">
      <x:c r="A425" t="str">
        <x:v>05.353.725/0001-87</x:v>
      </x:c>
      <x:c r="B425" t="str">
        <x:v>MERCATUM LTDA</x:v>
      </x:c>
      <x:c r="C425" t="str">
        <x:v>Não</x:v>
      </x:c>
      <x:c r="D425" t="n">
        <x:v>4761003</x:v>
      </x:c>
      <x:c r="E425" t="str">
        <x:v>Comércio varejista de artigos de papelaria</x:v>
      </x:c>
      <x:c r="F425" t="str">
        <x:v>09/05/2026</x:v>
      </x:c>
    </x:row>
    <x:row r="426">
      <x:c r="A426" t="str">
        <x:v>05.353.725/0001-87</x:v>
      </x:c>
      <x:c r="B426" t="str">
        <x:v>MERCATUM LTDA</x:v>
      </x:c>
      <x:c r="C426" t="str">
        <x:v>Não</x:v>
      </x:c>
      <x:c r="D426" t="n">
        <x:v>4772500</x:v>
      </x:c>
      <x:c r="E426" t="str">
        <x:v>Comércio varejista de cosméticos, produtos de perfumaria e de higiene pessoal</x:v>
      </x:c>
      <x:c r="F426" t="str">
        <x:v>09/05/2026</x:v>
      </x:c>
    </x:row>
    <x:row r="427">
      <x:c r="A427" t="str">
        <x:v>05.353.725/0001-87</x:v>
      </x:c>
      <x:c r="B427" t="str">
        <x:v>MERCATUM LTDA</x:v>
      </x:c>
      <x:c r="C427" t="str">
        <x:v>Não</x:v>
      </x:c>
      <x:c r="D427" t="n">
        <x:v>4783101</x:v>
      </x:c>
      <x:c r="E427" t="str">
        <x:v>Comércio varejista de artigos de joalheria</x:v>
      </x:c>
      <x:c r="F427" t="str">
        <x:v>09/05/2026</x:v>
      </x:c>
    </x:row>
    <x:row r="428">
      <x:c r="A428" t="str">
        <x:v>05.601.940/0001-50</x:v>
      </x:c>
      <x:c r="B428" t="str">
        <x:v>CELL POINT RIO PRETO COMERCIO DE CELULARES E INFORMATICA LTDA</x:v>
      </x:c>
      <x:c r="C428" t="str">
        <x:v>Sim</x:v>
      </x:c>
      <x:c r="D428" t="n">
        <x:v>4752100</x:v>
      </x:c>
      <x:c r="E428" t="str">
        <x:v>Comércio varejista especializado de equipamentos de telefonia e comunicação</x:v>
      </x:c>
      <x:c r="F428" t="str">
        <x:v>09/05/2026</x:v>
      </x:c>
    </x:row>
    <x:row r="429">
      <x:c r="A429" t="str">
        <x:v>05.601.940/0001-50</x:v>
      </x:c>
      <x:c r="B429" t="str">
        <x:v>CELL POINT RIO PRETO COMERCIO DE CELULARES E INFORMATICA LTDA</x:v>
      </x:c>
      <x:c r="C429" t="str">
        <x:v>Não</x:v>
      </x:c>
      <x:c r="D429" t="n">
        <x:v>4120400</x:v>
      </x:c>
      <x:c r="E429" t="str">
        <x:v>Construção de edifícios</x:v>
      </x:c>
      <x:c r="F429" t="str">
        <x:v>09/05/2026</x:v>
      </x:c>
    </x:row>
    <x:row r="430">
      <x:c r="A430" t="str">
        <x:v>05.601.940/0001-50</x:v>
      </x:c>
      <x:c r="B430" t="str">
        <x:v>CELL POINT RIO PRETO COMERCIO DE CELULARES E INFORMATICA LTDA</x:v>
      </x:c>
      <x:c r="C430" t="str">
        <x:v>Não</x:v>
      </x:c>
      <x:c r="D430" t="n">
        <x:v>4321500</x:v>
      </x:c>
      <x:c r="E430" t="str">
        <x:v>Instalação e manutenção elétrica</x:v>
      </x:c>
      <x:c r="F430" t="str">
        <x:v>09/05/2026</x:v>
      </x:c>
    </x:row>
    <x:row r="431">
      <x:c r="A431" t="str">
        <x:v>05.601.940/0001-50</x:v>
      </x:c>
      <x:c r="B431" t="str">
        <x:v>CELL POINT RIO PRETO COMERCIO DE CELULARES E INFORMATICA LTDA</x:v>
      </x:c>
      <x:c r="C431" t="str">
        <x:v>Não</x:v>
      </x:c>
      <x:c r="D431" t="n">
        <x:v>4751201</x:v>
      </x:c>
      <x:c r="E431" t="str">
        <x:v>Comércio varejista especializado de equipamentos e suprimentos de informática</x:v>
      </x:c>
      <x:c r="F431" t="str">
        <x:v>09/05/2026</x:v>
      </x:c>
    </x:row>
    <x:row r="432">
      <x:c r="A432" t="str">
        <x:v>05.601.940/0001-50</x:v>
      </x:c>
      <x:c r="B432" t="str">
        <x:v>CELL POINT RIO PRETO COMERCIO DE CELULARES E INFORMATICA LTDA</x:v>
      </x:c>
      <x:c r="C432" t="str">
        <x:v>Não</x:v>
      </x:c>
      <x:c r="D432" t="n">
        <x:v>4753900</x:v>
      </x:c>
      <x:c r="E432" t="str">
        <x:v>Comércio varejista especializado de eletrodomésticos e equipamentos de áudio e vídeo</x:v>
      </x:c>
      <x:c r="F432" t="str">
        <x:v>09/05/2026</x:v>
      </x:c>
    </x:row>
    <x:row r="433">
      <x:c r="A433" t="str">
        <x:v>05.601.940/0001-50</x:v>
      </x:c>
      <x:c r="B433" t="str">
        <x:v>CELL POINT RIO PRETO COMERCIO DE CELULARES E INFORMATICA LTDA</x:v>
      </x:c>
      <x:c r="C433" t="str">
        <x:v>Não</x:v>
      </x:c>
      <x:c r="D433" t="n">
        <x:v>4754703</x:v>
      </x:c>
      <x:c r="E433" t="str">
        <x:v>Comércio varejista de artigos de iluminação</x:v>
      </x:c>
      <x:c r="F433" t="str">
        <x:v>09/05/2026</x:v>
      </x:c>
    </x:row>
    <x:row r="434">
      <x:c r="A434" t="str">
        <x:v>05.601.940/0001-50</x:v>
      </x:c>
      <x:c r="B434" t="str">
        <x:v>CELL POINT RIO PRETO COMERCIO DE CELULARES E INFORMATICA LTDA</x:v>
      </x:c>
      <x:c r="C434" t="str">
        <x:v>Não</x:v>
      </x:c>
      <x:c r="D434" t="n">
        <x:v>4755502</x:v>
      </x:c>
      <x:c r="E434" t="str">
        <x:v>Comercio varejista de artigos de armarinho</x:v>
      </x:c>
      <x:c r="F434" t="str">
        <x:v>09/05/2026</x:v>
      </x:c>
    </x:row>
    <x:row r="435">
      <x:c r="A435" t="str">
        <x:v>05.601.940/0001-50</x:v>
      </x:c>
      <x:c r="B435" t="str">
        <x:v>CELL POINT RIO PRETO COMERCIO DE CELULARES E INFORMATICA LTDA</x:v>
      </x:c>
      <x:c r="C435" t="str">
        <x:v>Não</x:v>
      </x:c>
      <x:c r="D435" t="n">
        <x:v>4761003</x:v>
      </x:c>
      <x:c r="E435" t="str">
        <x:v>Comércio varejista de artigos de papelaria</x:v>
      </x:c>
      <x:c r="F435" t="str">
        <x:v>09/05/2026</x:v>
      </x:c>
    </x:row>
    <x:row r="436">
      <x:c r="A436" t="str">
        <x:v>05.601.940/0001-50</x:v>
      </x:c>
      <x:c r="B436" t="str">
        <x:v>CELL POINT RIO PRETO COMERCIO DE CELULARES E INFORMATICA LTDA</x:v>
      </x:c>
      <x:c r="C436" t="str">
        <x:v>Não</x:v>
      </x:c>
      <x:c r="D436" t="n">
        <x:v>4763601</x:v>
      </x:c>
      <x:c r="E436" t="str">
        <x:v>Comércio varejista de brinquedos e artigos recreativos</x:v>
      </x:c>
      <x:c r="F436" t="str">
        <x:v>09/05/2026</x:v>
      </x:c>
    </x:row>
    <x:row r="437">
      <x:c r="A437" t="str">
        <x:v>05.601.940/0001-50</x:v>
      </x:c>
      <x:c r="B437" t="str">
        <x:v>CELL POINT RIO PRETO COMERCIO DE CELULARES E INFORMATICA LTDA</x:v>
      </x:c>
      <x:c r="C437" t="str">
        <x:v>Não</x:v>
      </x:c>
      <x:c r="D437" t="n">
        <x:v>4789001</x:v>
      </x:c>
      <x:c r="E437" t="str">
        <x:v>Comércio varejista de suvenires, bijuterias e artesanatos</x:v>
      </x:c>
      <x:c r="F437" t="str">
        <x:v>09/05/2026</x:v>
      </x:c>
    </x:row>
    <x:row r="438">
      <x:c r="A438" t="str">
        <x:v>05.601.940/0001-50</x:v>
      </x:c>
      <x:c r="B438" t="str">
        <x:v>CELL POINT RIO PRETO COMERCIO DE CELULARES E INFORMATICA LTDA</x:v>
      </x:c>
      <x:c r="C438" t="str">
        <x:v>Não</x:v>
      </x:c>
      <x:c r="D438" t="n">
        <x:v>7319003</x:v>
      </x:c>
      <x:c r="E438" t="str">
        <x:v>Marketing direto</x:v>
      </x:c>
      <x:c r="F438" t="str">
        <x:v>09/05/2026</x:v>
      </x:c>
    </x:row>
    <x:row r="439">
      <x:c r="A439" t="str">
        <x:v>05.601.940/0001-50</x:v>
      </x:c>
      <x:c r="B439" t="str">
        <x:v>CELL POINT RIO PRETO COMERCIO DE CELULARES E INFORMATICA LTDA</x:v>
      </x:c>
      <x:c r="C439" t="str">
        <x:v>Não</x:v>
      </x:c>
      <x:c r="D439" t="n">
        <x:v>8299799</x:v>
      </x:c>
      <x:c r="E439" t="str">
        <x:v>Outras atividades de serviços prestados principalmente às empresas não especificadas anteriormente</x:v>
      </x:c>
      <x:c r="F439" t="str">
        <x:v>09/05/2026</x:v>
      </x:c>
    </x:row>
    <x:row r="440">
      <x:c r="A440" t="str">
        <x:v>05.601.940/0001-50</x:v>
      </x:c>
      <x:c r="B440" t="str">
        <x:v>CELL POINT RIO PRETO COMERCIO DE CELULARES E INFORMATICA LTDA</x:v>
      </x:c>
      <x:c r="C440" t="str">
        <x:v>Não</x:v>
      </x:c>
      <x:c r="D440" t="n">
        <x:v>9512600</x:v>
      </x:c>
      <x:c r="E440" t="str">
        <x:v>Reparação e manutenção de equipamentos de comunicação</x:v>
      </x:c>
      <x:c r="F440" t="str">
        <x:v>09/05/2026</x:v>
      </x:c>
    </x:row>
    <x:row r="441">
      <x:c r="A441" t="str">
        <x:v>05.701.469/0001-71</x:v>
      </x:c>
      <x:c r="B441" t="str">
        <x:v>TRANS AXEL TRANSPORTES LTDA</x:v>
      </x:c>
      <x:c r="C441" t="str">
        <x:v>Sim</x:v>
      </x:c>
      <x:c r="D441" t="n">
        <x:v>4930202</x:v>
      </x:c>
      <x:c r="E441" t="str">
        <x:v>Transporte rodoviário de carga, exceto produtos perigosos e mudanças, intermunicipal, interestadual e internacional</x:v>
      </x:c>
      <x:c r="F441" t="str">
        <x:v>09/05/2026</x:v>
      </x:c>
    </x:row>
    <x:row r="442">
      <x:c r="A442" t="str">
        <x:v>05.701.469/0001-71</x:v>
      </x:c>
      <x:c r="B442" t="str">
        <x:v>TRANS AXEL TRANSPORTES LTDA</x:v>
      </x:c>
      <x:c r="C442" t="str">
        <x:v>Não</x:v>
      </x:c>
      <x:c r="D442" t="n">
        <x:v>4679604</x:v>
      </x:c>
      <x:c r="E442" t="str">
        <x:v>Comércio atacadista especializado de materiais de construção não especificados anteriormente</x:v>
      </x:c>
      <x:c r="F442" t="str">
        <x:v>09/05/2026</x:v>
      </x:c>
    </x:row>
    <x:row r="443">
      <x:c r="A443" t="str">
        <x:v>05.701.469/0001-71</x:v>
      </x:c>
      <x:c r="B443" t="str">
        <x:v>TRANS AXEL TRANSPORTES LTDA</x:v>
      </x:c>
      <x:c r="C443" t="str">
        <x:v>Não</x:v>
      </x:c>
      <x:c r="D443" t="n">
        <x:v>4744004</x:v>
      </x:c>
      <x:c r="E443" t="str">
        <x:v>Comércio varejista de cal, areia, pedra britada, tijolos e telhas</x:v>
      </x:c>
      <x:c r="F443" t="str">
        <x:v>09/05/2026</x:v>
      </x:c>
    </x:row>
    <x:row r="444">
      <x:c r="A444" t="str">
        <x:v>05.980.833/0001-80</x:v>
      </x:c>
      <x:c r="B444" t="str">
        <x:v>PHD SISTEMAS LTDA</x:v>
      </x:c>
      <x:c r="C444" t="str">
        <x:v>Sim</x:v>
      </x:c>
      <x:c r="D444" t="n">
        <x:v>4751201</x:v>
      </x:c>
      <x:c r="E444" t="str">
        <x:v>Comércio varejista especializado de equipamentos e suprimentos de informática</x:v>
      </x:c>
      <x:c r="F444" t="str">
        <x:v>09/05/2026</x:v>
      </x:c>
    </x:row>
    <x:row r="445">
      <x:c r="A445" t="str">
        <x:v>05.980.833/0001-80</x:v>
      </x:c>
      <x:c r="B445" t="str">
        <x:v>PHD SISTEMAS LTDA</x:v>
      </x:c>
      <x:c r="C445" t="str">
        <x:v>Não</x:v>
      </x:c>
      <x:c r="D445" t="n">
        <x:v>6203100</x:v>
      </x:c>
      <x:c r="E445" t="str">
        <x:v>Desenvolvimento e licenciamento de programas de computador não-customizáveis</x:v>
      </x:c>
      <x:c r="F445" t="str">
        <x:v>09/05/2026</x:v>
      </x:c>
    </x:row>
    <x:row r="446">
      <x:c r="A446" t="str">
        <x:v>05.980.833/0001-80</x:v>
      </x:c>
      <x:c r="B446" t="str">
        <x:v>PHD SISTEMAS LTDA</x:v>
      </x:c>
      <x:c r="C446" t="str">
        <x:v>Não</x:v>
      </x:c>
      <x:c r="D446" t="n">
        <x:v>6204000</x:v>
      </x:c>
      <x:c r="E446" t="str">
        <x:v>Consultoria em tecnologia da informação</x:v>
      </x:c>
      <x:c r="F446" t="str">
        <x:v>09/05/2026</x:v>
      </x:c>
    </x:row>
    <x:row r="447">
      <x:c r="A447" t="str">
        <x:v>05.980.833/0001-80</x:v>
      </x:c>
      <x:c r="B447" t="str">
        <x:v>PHD SISTEMAS LTDA</x:v>
      </x:c>
      <x:c r="C447" t="str">
        <x:v>Não</x:v>
      </x:c>
      <x:c r="D447" t="n">
        <x:v>6209100</x:v>
      </x:c>
      <x:c r="E447" t="str">
        <x:v>Suporte técnico, manutenção e outros serviços em tecnologia da informação</x:v>
      </x:c>
      <x:c r="F447" t="str">
        <x:v>09/05/2026</x:v>
      </x:c>
    </x:row>
    <x:row r="448">
      <x:c r="A448" t="str">
        <x:v>05.980.833/0001-80</x:v>
      </x:c>
      <x:c r="B448" t="str">
        <x:v>PHD SISTEMAS LTDA</x:v>
      </x:c>
      <x:c r="C448" t="str">
        <x:v>Não</x:v>
      </x:c>
      <x:c r="D448" t="n">
        <x:v>8599603</x:v>
      </x:c>
      <x:c r="E448" t="str">
        <x:v>Treinamento em informática</x:v>
      </x:c>
      <x:c r="F448" t="str">
        <x:v>09/05/2026</x:v>
      </x:c>
    </x:row>
    <x:row r="449">
      <x:c r="A449" t="str">
        <x:v>05.980.833/0001-80</x:v>
      </x:c>
      <x:c r="B449" t="str">
        <x:v>PHD SISTEMAS LTDA</x:v>
      </x:c>
      <x:c r="C449" t="str">
        <x:v>Não</x:v>
      </x:c>
      <x:c r="D449" t="n">
        <x:v>9511800</x:v>
      </x:c>
      <x:c r="E449" t="str">
        <x:v>Reparação e manutenção de computadores e de equipamentos periféricos</x:v>
      </x:c>
      <x:c r="F449" t="str">
        <x:v>09/05/2026</x:v>
      </x:c>
    </x:row>
    <x:row r="450">
      <x:c r="A450" t="str">
        <x:v>05.984.538/0001-00</x:v>
      </x:c>
      <x:c r="B450" t="str">
        <x:v>VALLORY COMERCIAL LTDA</x:v>
      </x:c>
      <x:c r="C450" t="str">
        <x:v>Sim</x:v>
      </x:c>
      <x:c r="D450" t="n">
        <x:v>4761003</x:v>
      </x:c>
      <x:c r="E450" t="str">
        <x:v>Comércio varejista de artigos de papelaria</x:v>
      </x:c>
      <x:c r="F450" t="str">
        <x:v>09/05/2026</x:v>
      </x:c>
    </x:row>
    <x:row r="451">
      <x:c r="A451" t="str">
        <x:v>05.984.538/0001-00</x:v>
      </x:c>
      <x:c r="B451" t="str">
        <x:v>VALLORY COMERCIAL LTDA</x:v>
      </x:c>
      <x:c r="C451" t="str">
        <x:v>Não</x:v>
      </x:c>
      <x:c r="D451" t="n">
        <x:v>4530705</x:v>
      </x:c>
      <x:c r="E451" t="str">
        <x:v>Comércio a varejo de pneumáticos e câmaras-de-ar</x:v>
      </x:c>
      <x:c r="F451" t="str">
        <x:v>09/05/2026</x:v>
      </x:c>
    </x:row>
    <x:row r="452">
      <x:c r="A452" t="str">
        <x:v>05.984.538/0001-00</x:v>
      </x:c>
      <x:c r="B452" t="str">
        <x:v>VALLORY COMERCIAL LTDA</x:v>
      </x:c>
      <x:c r="C452" t="str">
        <x:v>Não</x:v>
      </x:c>
      <x:c r="D452" t="n">
        <x:v>4713002</x:v>
      </x:c>
      <x:c r="E452" t="str">
        <x:v>Lojas de variedades, exceto lojas de departamentos ou magazines</x:v>
      </x:c>
      <x:c r="F452" t="str">
        <x:v>09/05/2026</x:v>
      </x:c>
    </x:row>
    <x:row r="453">
      <x:c r="A453" t="str">
        <x:v>05.984.538/0001-00</x:v>
      </x:c>
      <x:c r="B453" t="str">
        <x:v>VALLORY COMERCIAL LTDA</x:v>
      </x:c>
      <x:c r="C453" t="str">
        <x:v>Não</x:v>
      </x:c>
      <x:c r="D453" t="n">
        <x:v>4751201</x:v>
      </x:c>
      <x:c r="E453" t="str">
        <x:v>Comércio varejista especializado de equipamentos e suprimentos de informática</x:v>
      </x:c>
      <x:c r="F453" t="str">
        <x:v>09/05/2026</x:v>
      </x:c>
    </x:row>
    <x:row r="454">
      <x:c r="A454" t="str">
        <x:v>05.984.538/0001-00</x:v>
      </x:c>
      <x:c r="B454" t="str">
        <x:v>VALLORY COMERCIAL LTDA</x:v>
      </x:c>
      <x:c r="C454" t="str">
        <x:v>Não</x:v>
      </x:c>
      <x:c r="D454" t="n">
        <x:v>4757100</x:v>
      </x:c>
      <x:c r="E454" t="str">
        <x:v>Comércio varejista especializado de peças e acessórios para aparelhos eletroeletrônicos para uso doméstico, exceto informática e comunicação</x:v>
      </x:c>
      <x:c r="F454" t="str">
        <x:v>09/05/2026</x:v>
      </x:c>
    </x:row>
    <x:row r="455">
      <x:c r="A455" t="str">
        <x:v>05.984.538/0001-00</x:v>
      </x:c>
      <x:c r="B455" t="str">
        <x:v>VALLORY COMERCIAL LTDA</x:v>
      </x:c>
      <x:c r="C455" t="str">
        <x:v>Não</x:v>
      </x:c>
      <x:c r="D455" t="n">
        <x:v>4789099</x:v>
      </x:c>
      <x:c r="E455" t="str">
        <x:v>Comércio varejista de outros produtos não especificados anteriormente</x:v>
      </x:c>
      <x:c r="F455" t="str">
        <x:v>09/05/2026</x:v>
      </x:c>
    </x:row>
    <x:row r="456">
      <x:c r="A456" t="str">
        <x:v>05.984.538/0001-00</x:v>
      </x:c>
      <x:c r="B456" t="str">
        <x:v>VALLORY COMERCIAL LTDA</x:v>
      </x:c>
      <x:c r="C456" t="str">
        <x:v>Não</x:v>
      </x:c>
      <x:c r="D456" t="n">
        <x:v>5211799</x:v>
      </x:c>
      <x:c r="E456" t="str">
        <x:v>Depósitos de mercadorias para terceiros, exceto armazéns gerais e guarda-móveis</x:v>
      </x:c>
      <x:c r="F456" t="str">
        <x:v>09/05/2026</x:v>
      </x:c>
    </x:row>
    <x:row r="457">
      <x:c r="A457" t="str">
        <x:v>06.014.600/0001-95</x:v>
      </x:c>
      <x:c r="B457" t="str">
        <x:v>RODOCAR CAMINHOES E ONIBUS LTDA</x:v>
      </x:c>
      <x:c r="C457" t="str">
        <x:v>Sim</x:v>
      </x:c>
      <x:c r="D457" t="n">
        <x:v>4511102</x:v>
      </x:c>
      <x:c r="E457" t="str">
        <x:v>Comércio a varejo de automóveis, camionetas e utilitários usados</x:v>
      </x:c>
      <x:c r="F457" t="str">
        <x:v>09/05/2026</x:v>
      </x:c>
    </x:row>
    <x:row r="458">
      <x:c r="A458" t="str">
        <x:v>06.014.600/0001-95</x:v>
      </x:c>
      <x:c r="B458" t="str">
        <x:v>RODOCAR CAMINHOES E ONIBUS LTDA</x:v>
      </x:c>
      <x:c r="C458" t="str">
        <x:v>Não</x:v>
      </x:c>
      <x:c r="D458" t="n">
        <x:v>4511104</x:v>
      </x:c>
      <x:c r="E458" t="str">
        <x:v>Comércio por atacado de caminhões novos e usados</x:v>
      </x:c>
      <x:c r="F458" t="str">
        <x:v>09/05/2026</x:v>
      </x:c>
    </x:row>
    <x:row r="459">
      <x:c r="A459" t="str">
        <x:v>06.014.600/0001-95</x:v>
      </x:c>
      <x:c r="B459" t="str">
        <x:v>RODOCAR CAMINHOES E ONIBUS LTDA</x:v>
      </x:c>
      <x:c r="C459" t="str">
        <x:v>Não</x:v>
      </x:c>
      <x:c r="D459" t="n">
        <x:v>5223100</x:v>
      </x:c>
      <x:c r="E459" t="str">
        <x:v>Estacionamento de veículos</x:v>
      </x:c>
      <x:c r="F459" t="str">
        <x:v>09/05/2026</x:v>
      </x:c>
    </x:row>
    <x:row r="460">
      <x:c r="A460" t="str">
        <x:v>06.014.600/0001-95</x:v>
      </x:c>
      <x:c r="B460" t="str">
        <x:v>RODOCAR CAMINHOES E ONIBUS LTDA</x:v>
      </x:c>
      <x:c r="C460" t="str">
        <x:v>Não</x:v>
      </x:c>
      <x:c r="D460" t="n">
        <x:v>7719599</x:v>
      </x:c>
      <x:c r="E460" t="str">
        <x:v>Locação de outros meios de transporte não especificados anteriormente, sem condutor</x:v>
      </x:c>
      <x:c r="F460" t="str">
        <x:v>09/05/2026</x:v>
      </x:c>
    </x:row>
    <x:row r="461">
      <x:c r="A461" t="str">
        <x:v>06.121.879/0001-06</x:v>
      </x:c>
      <x:c r="B461" t="str">
        <x:v>IMPERIO TRANSPORTES TURISTICOS LTDA</x:v>
      </x:c>
      <x:c r="C461" t="str">
        <x:v>Sim</x:v>
      </x:c>
      <x:c r="D461" t="n">
        <x:v>4929901</x:v>
      </x:c>
      <x:c r="E461" t="str">
        <x:v>Transporte rodoviário coletivo de passageiros, sob regime de fretamento, municipal</x:v>
      </x:c>
      <x:c r="F461" t="str">
        <x:v>09/05/2026</x:v>
      </x:c>
    </x:row>
    <x:row r="462">
      <x:c r="A462" t="str">
        <x:v>06.121.879/0001-06</x:v>
      </x:c>
      <x:c r="B462" t="str">
        <x:v>IMPERIO TRANSPORTES TURISTICOS LTDA</x:v>
      </x:c>
      <x:c r="C462" t="str">
        <x:v>Não</x:v>
      </x:c>
      <x:c r="D462" t="n">
        <x:v>3299099</x:v>
      </x:c>
      <x:c r="E462" t="str">
        <x:v>Fabricação de produtos diversos não especificados anteriormente</x:v>
      </x:c>
      <x:c r="F462" t="str">
        <x:v>09/05/2026</x:v>
      </x:c>
    </x:row>
    <x:row r="463">
      <x:c r="A463" t="str">
        <x:v>06.121.879/0001-06</x:v>
      </x:c>
      <x:c r="B463" t="str">
        <x:v>IMPERIO TRANSPORTES TURISTICOS LTDA</x:v>
      </x:c>
      <x:c r="C463" t="str">
        <x:v>Não</x:v>
      </x:c>
      <x:c r="D463" t="n">
        <x:v>4321500</x:v>
      </x:c>
      <x:c r="E463" t="str">
        <x:v>Instalação e manutenção elétrica</x:v>
      </x:c>
      <x:c r="F463" t="str">
        <x:v>09/05/2026</x:v>
      </x:c>
    </x:row>
    <x:row r="464">
      <x:c r="A464" t="str">
        <x:v>06.121.879/0001-06</x:v>
      </x:c>
      <x:c r="B464" t="str">
        <x:v>IMPERIO TRANSPORTES TURISTICOS LTDA</x:v>
      </x:c>
      <x:c r="C464" t="str">
        <x:v>Não</x:v>
      </x:c>
      <x:c r="D464" t="n">
        <x:v>4322301</x:v>
      </x:c>
      <x:c r="E464" t="str">
        <x:v>Instalações hidráulicas, sanitárias e de gás</x:v>
      </x:c>
      <x:c r="F464" t="str">
        <x:v>09/05/2026</x:v>
      </x:c>
    </x:row>
    <x:row r="465">
      <x:c r="A465" t="str">
        <x:v>06.121.879/0001-06</x:v>
      </x:c>
      <x:c r="B465" t="str">
        <x:v>IMPERIO TRANSPORTES TURISTICOS LTDA</x:v>
      </x:c>
      <x:c r="C465" t="str">
        <x:v>Não</x:v>
      </x:c>
      <x:c r="D465" t="n">
        <x:v>4511103</x:v>
      </x:c>
      <x:c r="E465" t="str">
        <x:v>Comércio por atacado de automóveis, camionetas e utilitários novos e usados</x:v>
      </x:c>
      <x:c r="F465" t="str">
        <x:v>09/05/2026</x:v>
      </x:c>
    </x:row>
    <x:row r="466">
      <x:c r="A466" t="str">
        <x:v>06.121.879/0001-06</x:v>
      </x:c>
      <x:c r="B466" t="str">
        <x:v>IMPERIO TRANSPORTES TURISTICOS LTDA</x:v>
      </x:c>
      <x:c r="C466" t="str">
        <x:v>Não</x:v>
      </x:c>
      <x:c r="D466" t="n">
        <x:v>4635499</x:v>
      </x:c>
      <x:c r="E466" t="str">
        <x:v>Comércio atacadista de bebidas não especificadas anteriormente</x:v>
      </x:c>
      <x:c r="F466" t="str">
        <x:v>09/05/2026</x:v>
      </x:c>
    </x:row>
    <x:row r="467">
      <x:c r="A467" t="str">
        <x:v>06.121.879/0001-06</x:v>
      </x:c>
      <x:c r="B467" t="str">
        <x:v>IMPERIO TRANSPORTES TURISTICOS LTDA</x:v>
      </x:c>
      <x:c r="C467" t="str">
        <x:v>Não</x:v>
      </x:c>
      <x:c r="D467" t="n">
        <x:v>4639701</x:v>
      </x:c>
      <x:c r="E467" t="str">
        <x:v>Comércio atacadista de produtos alimentícios em geral</x:v>
      </x:c>
      <x:c r="F467" t="str">
        <x:v>09/05/2026</x:v>
      </x:c>
    </x:row>
    <x:row r="468">
      <x:c r="A468" t="str">
        <x:v>06.121.879/0001-06</x:v>
      </x:c>
      <x:c r="B468" t="str">
        <x:v>IMPERIO TRANSPORTES TURISTICOS LTDA</x:v>
      </x:c>
      <x:c r="C468" t="str">
        <x:v>Não</x:v>
      </x:c>
      <x:c r="D468" t="n">
        <x:v>4649499</x:v>
      </x:c>
      <x:c r="E468" t="str">
        <x:v>Comércio atacadista de outros equipamentos e artigos de uso pessoal e doméstico não especificados anteriormente</x:v>
      </x:c>
      <x:c r="F468" t="str">
        <x:v>09/05/2026</x:v>
      </x:c>
    </x:row>
    <x:row r="469">
      <x:c r="A469" t="str">
        <x:v>06.121.879/0001-06</x:v>
      </x:c>
      <x:c r="B469" t="str">
        <x:v>IMPERIO TRANSPORTES TURISTICOS LTDA</x:v>
      </x:c>
      <x:c r="C469" t="str">
        <x:v>Não</x:v>
      </x:c>
      <x:c r="D469" t="n">
        <x:v>4669999</x:v>
      </x:c>
      <x:c r="E469" t="str">
        <x:v>Comércio atacadista de outras máquinas e equipamentos não especificados anteriormente; partes e peças</x:v>
      </x:c>
      <x:c r="F469" t="str">
        <x:v>09/05/2026</x:v>
      </x:c>
    </x:row>
    <x:row r="470">
      <x:c r="A470" t="str">
        <x:v>06.121.879/0001-06</x:v>
      </x:c>
      <x:c r="B470" t="str">
        <x:v>IMPERIO TRANSPORTES TURISTICOS LTDA</x:v>
      </x:c>
      <x:c r="C470" t="str">
        <x:v>Não</x:v>
      </x:c>
      <x:c r="D470" t="n">
        <x:v>4673700</x:v>
      </x:c>
      <x:c r="E470" t="str">
        <x:v>Comércio atacadista de material elétrico</x:v>
      </x:c>
      <x:c r="F470" t="str">
        <x:v>09/05/2026</x:v>
      </x:c>
    </x:row>
    <x:row r="471">
      <x:c r="A471" t="str">
        <x:v>06.121.879/0001-06</x:v>
      </x:c>
      <x:c r="B471" t="str">
        <x:v>IMPERIO TRANSPORTES TURISTICOS LTDA</x:v>
      </x:c>
      <x:c r="C471" t="str">
        <x:v>Não</x:v>
      </x:c>
      <x:c r="D471" t="n">
        <x:v>4744001</x:v>
      </x:c>
      <x:c r="E471" t="str">
        <x:v>Comércio varejista de ferragens e ferramentas</x:v>
      </x:c>
      <x:c r="F471" t="str">
        <x:v>09/05/2026</x:v>
      </x:c>
    </x:row>
    <x:row r="472">
      <x:c r="A472" t="str">
        <x:v>06.121.879/0001-06</x:v>
      </x:c>
      <x:c r="B472" t="str">
        <x:v>IMPERIO TRANSPORTES TURISTICOS LTDA</x:v>
      </x:c>
      <x:c r="C472" t="str">
        <x:v>Não</x:v>
      </x:c>
      <x:c r="D472" t="n">
        <x:v>4789099</x:v>
      </x:c>
      <x:c r="E472" t="str">
        <x:v>Comércio varejista de outros produtos não especificados anteriormente</x:v>
      </x:c>
      <x:c r="F472" t="str">
        <x:v>09/05/2026</x:v>
      </x:c>
    </x:row>
    <x:row r="473">
      <x:c r="A473" t="str">
        <x:v>06.121.879/0001-06</x:v>
      </x:c>
      <x:c r="B473" t="str">
        <x:v>IMPERIO TRANSPORTES TURISTICOS LTDA</x:v>
      </x:c>
      <x:c r="C473" t="str">
        <x:v>Não</x:v>
      </x:c>
      <x:c r="D473" t="n">
        <x:v>4929902</x:v>
      </x:c>
      <x:c r="E473" t="str">
        <x:v>Transporte rodoviário coletivo de passageiros, sob regime de fretamento, intermunicipal, interestadual e internacional</x:v>
      </x:c>
      <x:c r="F473" t="str">
        <x:v>09/05/2026</x:v>
      </x:c>
    </x:row>
    <x:row r="474">
      <x:c r="A474" t="str">
        <x:v>06.121.879/0001-06</x:v>
      </x:c>
      <x:c r="B474" t="str">
        <x:v>IMPERIO TRANSPORTES TURISTICOS LTDA</x:v>
      </x:c>
      <x:c r="C474" t="str">
        <x:v>Não</x:v>
      </x:c>
      <x:c r="D474" t="n">
        <x:v>4929904</x:v>
      </x:c>
      <x:c r="E474" t="str">
        <x:v>Organização de excursões em veículos rodoviários próprios, intermunicipal, interestadual e internacional</x:v>
      </x:c>
      <x:c r="F474" t="str">
        <x:v>09/05/2026</x:v>
      </x:c>
    </x:row>
    <x:row r="475">
      <x:c r="A475" t="str">
        <x:v>06.140.532/0001-00</x:v>
      </x:c>
      <x:c r="B475" t="str">
        <x:v>INDUSTRIA E COMERCIO DE CONFECCOES LOPES &amp; FONSECA LTDA</x:v>
      </x:c>
      <x:c r="C475" t="str">
        <x:v>Sim</x:v>
      </x:c>
      <x:c r="D475" t="n">
        <x:v>1351100</x:v>
      </x:c>
      <x:c r="E475" t="str">
        <x:v>Fabricação de artefatos têxteis para uso doméstico</x:v>
      </x:c>
      <x:c r="F475" t="str">
        <x:v>09/05/2026</x:v>
      </x:c>
    </x:row>
    <x:row r="476">
      <x:c r="A476" t="str">
        <x:v>06.140.532/0001-00</x:v>
      </x:c>
      <x:c r="B476" t="str">
        <x:v>INDUSTRIA E COMERCIO DE CONFECCOES LOPES &amp; FONSECA LTDA</x:v>
      </x:c>
      <x:c r="C476" t="str">
        <x:v>Não</x:v>
      </x:c>
      <x:c r="D476" t="n">
        <x:v>4641901</x:v>
      </x:c>
      <x:c r="E476" t="str">
        <x:v>Comércio atacadista de tecidos</x:v>
      </x:c>
      <x:c r="F476" t="str">
        <x:v>09/05/2026</x:v>
      </x:c>
    </x:row>
    <x:row r="477">
      <x:c r="A477" t="str">
        <x:v>06.140.532/0001-00</x:v>
      </x:c>
      <x:c r="B477" t="str">
        <x:v>INDUSTRIA E COMERCIO DE CONFECCOES LOPES &amp; FONSECA LTDA</x:v>
      </x:c>
      <x:c r="C477" t="str">
        <x:v>Não</x:v>
      </x:c>
      <x:c r="D477" t="n">
        <x:v>4641902</x:v>
      </x:c>
      <x:c r="E477" t="str">
        <x:v>Comércio atacadista de artigos de cama, mesa e banho</x:v>
      </x:c>
      <x:c r="F477" t="str">
        <x:v>09/05/2026</x:v>
      </x:c>
    </x:row>
    <x:row r="478">
      <x:c r="A478" t="str">
        <x:v>06.140.532/0001-00</x:v>
      </x:c>
      <x:c r="B478" t="str">
        <x:v>INDUSTRIA E COMERCIO DE CONFECCOES LOPES &amp; FONSECA LTDA</x:v>
      </x:c>
      <x:c r="C478" t="str">
        <x:v>Não</x:v>
      </x:c>
      <x:c r="D478" t="n">
        <x:v>4642701</x:v>
      </x:c>
      <x:c r="E478" t="str">
        <x:v>Comércio atacadista de artigos do vestuário e acessórios, exceto profissionais e de segurança</x:v>
      </x:c>
      <x:c r="F478" t="str">
        <x:v>09/05/2026</x:v>
      </x:c>
    </x:row>
    <x:row r="479">
      <x:c r="A479" t="str">
        <x:v>06.222.670/0001-39</x:v>
      </x:c>
      <x:c r="B479" t="str">
        <x:v>D'MANN EXPORTACAO E IMPORTACAO LTDA</x:v>
      </x:c>
      <x:c r="C479" t="str">
        <x:v>Sim</x:v>
      </x:c>
      <x:c r="D479" t="n">
        <x:v>4541206</x:v>
      </x:c>
      <x:c r="E479" t="str">
        <x:v>Comércio a varejo de peças e acessórios novos para  motocicletas e motonetas</x:v>
      </x:c>
      <x:c r="F479" t="str">
        <x:v>09/05/2026</x:v>
      </x:c>
    </x:row>
    <x:row r="480">
      <x:c r="A480" t="str">
        <x:v>06.222.670/0001-39</x:v>
      </x:c>
      <x:c r="B480" t="str">
        <x:v>D'MANN EXPORTACAO E IMPORTACAO LTDA</x:v>
      </x:c>
      <x:c r="C480" t="str">
        <x:v>Não</x:v>
      </x:c>
      <x:c r="D480" t="n">
        <x:v>4530703</x:v>
      </x:c>
      <x:c r="E480" t="str">
        <x:v>Comércio a varejo de peças e acessórios novos para veículos automotores</x:v>
      </x:c>
      <x:c r="F480" t="str">
        <x:v>09/05/2026</x:v>
      </x:c>
    </x:row>
    <x:row r="481">
      <x:c r="A481" t="str">
        <x:v>06.222.670/0001-39</x:v>
      </x:c>
      <x:c r="B481" t="str">
        <x:v>D'MANN EXPORTACAO E IMPORTACAO LTDA</x:v>
      </x:c>
      <x:c r="C481" t="str">
        <x:v>Não</x:v>
      </x:c>
      <x:c r="D481" t="n">
        <x:v>4744099</x:v>
      </x:c>
      <x:c r="E481" t="str">
        <x:v>Comércio varejista de materiais de construção em geral</x:v>
      </x:c>
      <x:c r="F481" t="str">
        <x:v>09/05/2026</x:v>
      </x:c>
    </x:row>
    <x:row r="482">
      <x:c r="A482" t="str">
        <x:v>06.222.670/0001-39</x:v>
      </x:c>
      <x:c r="B482" t="str">
        <x:v>D'MANN EXPORTACAO E IMPORTACAO LTDA</x:v>
      </x:c>
      <x:c r="C482" t="str">
        <x:v>Não</x:v>
      </x:c>
      <x:c r="D482" t="n">
        <x:v>4751201</x:v>
      </x:c>
      <x:c r="E482" t="str">
        <x:v>Comércio varejista especializado de equipamentos e suprimentos de informática</x:v>
      </x:c>
      <x:c r="F482" t="str">
        <x:v>09/05/2026</x:v>
      </x:c>
    </x:row>
    <x:row r="483">
      <x:c r="A483" t="str">
        <x:v>06.222.670/0001-39</x:v>
      </x:c>
      <x:c r="B483" t="str">
        <x:v>D'MANN EXPORTACAO E IMPORTACAO LTDA</x:v>
      </x:c>
      <x:c r="C483" t="str">
        <x:v>Não</x:v>
      </x:c>
      <x:c r="D483" t="n">
        <x:v>4761003</x:v>
      </x:c>
      <x:c r="E483" t="str">
        <x:v>Comércio varejista de artigos de papelaria</x:v>
      </x:c>
      <x:c r="F483" t="str">
        <x:v>09/05/2026</x:v>
      </x:c>
    </x:row>
    <x:row r="484">
      <x:c r="A484" t="str">
        <x:v>06.317.393/0001-48</x:v>
      </x:c>
      <x:c r="B484" t="str">
        <x:v>BIG TRADING E EMPREENDIMENTOS LTDA</x:v>
      </x:c>
      <x:c r="C484" t="str">
        <x:v>Sim</x:v>
      </x:c>
      <x:c r="D484" t="n">
        <x:v>4639701</x:v>
      </x:c>
      <x:c r="E484" t="str">
        <x:v>Comércio atacadista de produtos alimentícios em geral</x:v>
      </x:c>
      <x:c r="F484" t="str">
        <x:v>14/05/2026</x:v>
      </x:c>
    </x:row>
    <x:row r="485">
      <x:c r="A485" t="str">
        <x:v>06.317.393/0001-48</x:v>
      </x:c>
      <x:c r="B485" t="str">
        <x:v>BIG TRADING E EMPREENDIMENTOS LTDA</x:v>
      </x:c>
      <x:c r="C485" t="str">
        <x:v>Não</x:v>
      </x:c>
      <x:c r="D485" t="n">
        <x:v>151201</x:v>
      </x:c>
      <x:c r="E485" t="str">
        <x:v>Criação de bovinos para corte</x:v>
      </x:c>
      <x:c r="F485" t="str">
        <x:v>14/05/2026</x:v>
      </x:c>
    </x:row>
    <x:row r="486">
      <x:c r="A486" t="str">
        <x:v>06.317.393/0001-48</x:v>
      </x:c>
      <x:c r="B486" t="str">
        <x:v>BIG TRADING E EMPREENDIMENTOS LTDA</x:v>
      </x:c>
      <x:c r="C486" t="str">
        <x:v>Não</x:v>
      </x:c>
      <x:c r="D486" t="n">
        <x:v>161099</x:v>
      </x:c>
      <x:c r="E486" t="str">
        <x:v>Atividades de apoio à agricultura não especificadas anteriormente</x:v>
      </x:c>
      <x:c r="F486" t="str">
        <x:v>14/05/2026</x:v>
      </x:c>
    </x:row>
    <x:row r="487">
      <x:c r="A487" t="str">
        <x:v>06.317.393/0001-48</x:v>
      </x:c>
      <x:c r="B487" t="str">
        <x:v>BIG TRADING E EMPREENDIMENTOS LTDA</x:v>
      </x:c>
      <x:c r="C487" t="str">
        <x:v>Não</x:v>
      </x:c>
      <x:c r="D487" t="n">
        <x:v>162803</x:v>
      </x:c>
      <x:c r="E487" t="str">
        <x:v>Serviço de manejo de animais</x:v>
      </x:c>
      <x:c r="F487" t="str">
        <x:v>14/05/2026</x:v>
      </x:c>
    </x:row>
    <x:row r="488">
      <x:c r="A488" t="str">
        <x:v>06.317.393/0001-48</x:v>
      </x:c>
      <x:c r="B488" t="str">
        <x:v>BIG TRADING E EMPREENDIMENTOS LTDA</x:v>
      </x:c>
      <x:c r="C488" t="str">
        <x:v>Não</x:v>
      </x:c>
      <x:c r="D488" t="n">
        <x:v>170900</x:v>
      </x:c>
      <x:c r="E488" t="str">
        <x:v>Caça e serviços relacionados</x:v>
      </x:c>
      <x:c r="F488" t="str">
        <x:v>14/05/2026</x:v>
      </x:c>
    </x:row>
    <x:row r="489">
      <x:c r="A489" t="str">
        <x:v>06.317.393/0001-48</x:v>
      </x:c>
      <x:c r="B489" t="str">
        <x:v>BIG TRADING E EMPREENDIMENTOS LTDA</x:v>
      </x:c>
      <x:c r="C489" t="str">
        <x:v>Não</x:v>
      </x:c>
      <x:c r="D489" t="n">
        <x:v>1099699</x:v>
      </x:c>
      <x:c r="E489" t="str">
        <x:v>Fabricação de outros produtos alimentícios não especificados anteriormente</x:v>
      </x:c>
      <x:c r="F489" t="str">
        <x:v>14/05/2026</x:v>
      </x:c>
    </x:row>
    <x:row r="490">
      <x:c r="A490" t="str">
        <x:v>06.317.393/0001-48</x:v>
      </x:c>
      <x:c r="B490" t="str">
        <x:v>BIG TRADING E EMPREENDIMENTOS LTDA</x:v>
      </x:c>
      <x:c r="C490" t="str">
        <x:v>Não</x:v>
      </x:c>
      <x:c r="D490" t="n">
        <x:v>2599302</x:v>
      </x:c>
      <x:c r="E490" t="str">
        <x:v>Serviço de corte e dobra de metais</x:v>
      </x:c>
      <x:c r="F490" t="str">
        <x:v>14/05/2026</x:v>
      </x:c>
    </x:row>
    <x:row r="491">
      <x:c r="A491" t="str">
        <x:v>06.317.393/0001-48</x:v>
      </x:c>
      <x:c r="B491" t="str">
        <x:v>BIG TRADING E EMPREENDIMENTOS LTDA</x:v>
      </x:c>
      <x:c r="C491" t="str">
        <x:v>Não</x:v>
      </x:c>
      <x:c r="D491" t="n">
        <x:v>3313901</x:v>
      </x:c>
      <x:c r="E491" t="str">
        <x:v>Manutenção e reparação de geradores, transformadores e motores elétricos</x:v>
      </x:c>
      <x:c r="F491" t="str">
        <x:v>14/05/2026</x:v>
      </x:c>
    </x:row>
    <x:row r="492">
      <x:c r="A492" t="str">
        <x:v>06.317.393/0001-48</x:v>
      </x:c>
      <x:c r="B492" t="str">
        <x:v>BIG TRADING E EMPREENDIMENTOS LTDA</x:v>
      </x:c>
      <x:c r="C492" t="str">
        <x:v>Não</x:v>
      </x:c>
      <x:c r="D492" t="n">
        <x:v>3313902</x:v>
      </x:c>
      <x:c r="E492" t="str">
        <x:v>Manutenção e reparação de baterias e acumuladores elétricos, exceto para veículos</x:v>
      </x:c>
      <x:c r="F492" t="str">
        <x:v>14/05/2026</x:v>
      </x:c>
    </x:row>
    <x:row r="493">
      <x:c r="A493" t="str">
        <x:v>06.317.393/0001-48</x:v>
      </x:c>
      <x:c r="B493" t="str">
        <x:v>BIG TRADING E EMPREENDIMENTOS LTDA</x:v>
      </x:c>
      <x:c r="C493" t="str">
        <x:v>Não</x:v>
      </x:c>
      <x:c r="D493" t="n">
        <x:v>3314708</x:v>
      </x:c>
      <x:c r="E493" t="str">
        <x:v>Manutenção e reparação de máquinas, equipamentos e aparelhos para transporte e elevação de cargas</x:v>
      </x:c>
      <x:c r="F493" t="str">
        <x:v>14/05/2026</x:v>
      </x:c>
    </x:row>
    <x:row r="494">
      <x:c r="A494" t="str">
        <x:v>06.317.393/0001-48</x:v>
      </x:c>
      <x:c r="B494" t="str">
        <x:v>BIG TRADING E EMPREENDIMENTOS LTDA</x:v>
      </x:c>
      <x:c r="C494" t="str">
        <x:v>Não</x:v>
      </x:c>
      <x:c r="D494" t="n">
        <x:v>3314711</x:v>
      </x:c>
      <x:c r="E494" t="str">
        <x:v>Manutenção e reparação de máquinas e equipamentos para agricultura e pecuária</x:v>
      </x:c>
      <x:c r="F494" t="str">
        <x:v>14/05/2026</x:v>
      </x:c>
    </x:row>
    <x:row r="495">
      <x:c r="A495" t="str">
        <x:v>06.317.393/0001-48</x:v>
      </x:c>
      <x:c r="B495" t="str">
        <x:v>BIG TRADING E EMPREENDIMENTOS LTDA</x:v>
      </x:c>
      <x:c r="C495" t="str">
        <x:v>Não</x:v>
      </x:c>
      <x:c r="D495" t="n">
        <x:v>3314712</x:v>
      </x:c>
      <x:c r="E495" t="str">
        <x:v>Manutenção e reparação de tratores agrícolas</x:v>
      </x:c>
      <x:c r="F495" t="str">
        <x:v>14/05/2026</x:v>
      </x:c>
    </x:row>
    <x:row r="496">
      <x:c r="A496" t="str">
        <x:v>06.317.393/0001-48</x:v>
      </x:c>
      <x:c r="B496" t="str">
        <x:v>BIG TRADING E EMPREENDIMENTOS LTDA</x:v>
      </x:c>
      <x:c r="C496" t="str">
        <x:v>Não</x:v>
      </x:c>
      <x:c r="D496" t="n">
        <x:v>3314713</x:v>
      </x:c>
      <x:c r="E496" t="str">
        <x:v>Manutenção e reparação de máquinas-ferramenta</x:v>
      </x:c>
      <x:c r="F496" t="str">
        <x:v>14/05/2026</x:v>
      </x:c>
    </x:row>
    <x:row r="497">
      <x:c r="A497" t="str">
        <x:v>06.317.393/0001-48</x:v>
      </x:c>
      <x:c r="B497" t="str">
        <x:v>BIG TRADING E EMPREENDIMENTOS LTDA</x:v>
      </x:c>
      <x:c r="C497" t="str">
        <x:v>Não</x:v>
      </x:c>
      <x:c r="D497" t="n">
        <x:v>3314716</x:v>
      </x:c>
      <x:c r="E497" t="str">
        <x:v>Manutenção e reparação de tratores, exceto agrícolas</x:v>
      </x:c>
      <x:c r="F497" t="str">
        <x:v>14/05/2026</x:v>
      </x:c>
    </x:row>
    <x:row r="498">
      <x:c r="A498" t="str">
        <x:v>06.317.393/0001-48</x:v>
      </x:c>
      <x:c r="B498" t="str">
        <x:v>BIG TRADING E EMPREENDIMENTOS LTDA</x:v>
      </x:c>
      <x:c r="C498" t="str">
        <x:v>Não</x:v>
      </x:c>
      <x:c r="D498" t="n">
        <x:v>3314717</x:v>
      </x:c>
      <x:c r="E498" t="str">
        <x:v>Manutenção e reparação de máquinas e equipamentos de terraplenagem, pavimentação e construção, exceto tratores</x:v>
      </x:c>
      <x:c r="F498" t="str">
        <x:v>14/05/2026</x:v>
      </x:c>
    </x:row>
    <x:row r="499">
      <x:c r="A499" t="str">
        <x:v>06.317.393/0001-48</x:v>
      </x:c>
      <x:c r="B499" t="str">
        <x:v>BIG TRADING E EMPREENDIMENTOS LTDA</x:v>
      </x:c>
      <x:c r="C499" t="str">
        <x:v>Não</x:v>
      </x:c>
      <x:c r="D499" t="n">
        <x:v>3511501</x:v>
      </x:c>
      <x:c r="E499" t="str">
        <x:v>Geração de energia elétrica</x:v>
      </x:c>
      <x:c r="F499" t="str">
        <x:v>14/05/2026</x:v>
      </x:c>
    </x:row>
    <x:row r="500">
      <x:c r="A500" t="str">
        <x:v>06.317.393/0001-48</x:v>
      </x:c>
      <x:c r="B500" t="str">
        <x:v>BIG TRADING E EMPREENDIMENTOS LTDA</x:v>
      </x:c>
      <x:c r="C500" t="str">
        <x:v>Não</x:v>
      </x:c>
      <x:c r="D500" t="n">
        <x:v>4313400</x:v>
      </x:c>
      <x:c r="E500" t="str">
        <x:v>Obras de terraplenagem</x:v>
      </x:c>
      <x:c r="F500" t="str">
        <x:v>14/05/2026</x:v>
      </x:c>
    </x:row>
    <x:row r="501">
      <x:c r="A501" t="str">
        <x:v>06.317.393/0001-48</x:v>
      </x:c>
      <x:c r="B501" t="str">
        <x:v>BIG TRADING E EMPREENDIMENTOS LTDA</x:v>
      </x:c>
      <x:c r="C501" t="str">
        <x:v>Não</x:v>
      </x:c>
      <x:c r="D501" t="n">
        <x:v>4511104</x:v>
      </x:c>
      <x:c r="E501" t="str">
        <x:v>Comércio por atacado de caminhões novos e usados</x:v>
      </x:c>
      <x:c r="F501" t="str">
        <x:v>14/05/2026</x:v>
      </x:c>
    </x:row>
    <x:row r="502">
      <x:c r="A502" t="str">
        <x:v>06.317.393/0001-48</x:v>
      </x:c>
      <x:c r="B502" t="str">
        <x:v>BIG TRADING E EMPREENDIMENTOS LTDA</x:v>
      </x:c>
      <x:c r="C502" t="str">
        <x:v>Não</x:v>
      </x:c>
      <x:c r="D502" t="n">
        <x:v>4530701</x:v>
      </x:c>
      <x:c r="E502" t="str">
        <x:v>Comércio por atacado de peças e acessórios novos para veículos automotores</x:v>
      </x:c>
      <x:c r="F502" t="str">
        <x:v>14/05/2026</x:v>
      </x:c>
    </x:row>
    <x:row r="503">
      <x:c r="A503" t="str">
        <x:v>06.317.393/0001-48</x:v>
      </x:c>
      <x:c r="B503" t="str">
        <x:v>BIG TRADING E EMPREENDIMENTOS LTDA</x:v>
      </x:c>
      <x:c r="C503" t="str">
        <x:v>Não</x:v>
      </x:c>
      <x:c r="D503" t="n">
        <x:v>4530702</x:v>
      </x:c>
      <x:c r="E503" t="str">
        <x:v>Comércio por atacado de pneumáticos e câmaras-de-ar</x:v>
      </x:c>
      <x:c r="F503" t="str">
        <x:v>14/05/2026</x:v>
      </x:c>
    </x:row>
    <x:row r="504">
      <x:c r="A504" t="str">
        <x:v>06.317.393/0001-48</x:v>
      </x:c>
      <x:c r="B504" t="str">
        <x:v>BIG TRADING E EMPREENDIMENTOS LTDA</x:v>
      </x:c>
      <x:c r="C504" t="str">
        <x:v>Não</x:v>
      </x:c>
      <x:c r="D504" t="n">
        <x:v>4530703</x:v>
      </x:c>
      <x:c r="E504" t="str">
        <x:v>Comércio a varejo de peças e acessórios novos para veículos automotores</x:v>
      </x:c>
      <x:c r="F504" t="str">
        <x:v>14/05/2026</x:v>
      </x:c>
    </x:row>
    <x:row r="505">
      <x:c r="A505" t="str">
        <x:v>06.317.393/0001-48</x:v>
      </x:c>
      <x:c r="B505" t="str">
        <x:v>BIG TRADING E EMPREENDIMENTOS LTDA</x:v>
      </x:c>
      <x:c r="C505" t="str">
        <x:v>Não</x:v>
      </x:c>
      <x:c r="D505" t="n">
        <x:v>4530705</x:v>
      </x:c>
      <x:c r="E505" t="str">
        <x:v>Comércio a varejo de pneumáticos e câmaras-de-ar</x:v>
      </x:c>
      <x:c r="F505" t="str">
        <x:v>14/05/2026</x:v>
      </x:c>
    </x:row>
    <x:row r="506">
      <x:c r="A506" t="str">
        <x:v>06.317.393/0001-48</x:v>
      </x:c>
      <x:c r="B506" t="str">
        <x:v>BIG TRADING E EMPREENDIMENTOS LTDA</x:v>
      </x:c>
      <x:c r="C506" t="str">
        <x:v>Não</x:v>
      </x:c>
      <x:c r="D506" t="n">
        <x:v>4623108</x:v>
      </x:c>
      <x:c r="E506" t="str">
        <x:v>Comércio atacadista de matérias-primas agrícolas com atividade de fracionamento e acondicionamento associada</x:v>
      </x:c>
      <x:c r="F506" t="str">
        <x:v>14/05/2026</x:v>
      </x:c>
    </x:row>
    <x:row r="507">
      <x:c r="A507" t="str">
        <x:v>06.317.393/0001-48</x:v>
      </x:c>
      <x:c r="B507" t="str">
        <x:v>BIG TRADING E EMPREENDIMENTOS LTDA</x:v>
      </x:c>
      <x:c r="C507" t="str">
        <x:v>Não</x:v>
      </x:c>
      <x:c r="D507" t="n">
        <x:v>4623109</x:v>
      </x:c>
      <x:c r="E507" t="str">
        <x:v>Comércio atacadista de alimentos para animais</x:v>
      </x:c>
      <x:c r="F507" t="str">
        <x:v>14/05/2026</x:v>
      </x:c>
    </x:row>
    <x:row r="508">
      <x:c r="A508" t="str">
        <x:v>06.317.393/0001-48</x:v>
      </x:c>
      <x:c r="B508" t="str">
        <x:v>BIG TRADING E EMPREENDIMENTOS LTDA</x:v>
      </x:c>
      <x:c r="C508" t="str">
        <x:v>Não</x:v>
      </x:c>
      <x:c r="D508" t="n">
        <x:v>4623199</x:v>
      </x:c>
      <x:c r="E508" t="str">
        <x:v>Comércio atacadista de matérias-primas agrícolas não especificadas anteriormente</x:v>
      </x:c>
      <x:c r="F508" t="str">
        <x:v>14/05/2026</x:v>
      </x:c>
    </x:row>
    <x:row r="509">
      <x:c r="A509" t="str">
        <x:v>06.317.393/0001-48</x:v>
      </x:c>
      <x:c r="B509" t="str">
        <x:v>BIG TRADING E EMPREENDIMENTOS LTDA</x:v>
      </x:c>
      <x:c r="C509" t="str">
        <x:v>Não</x:v>
      </x:c>
      <x:c r="D509" t="n">
        <x:v>4631100</x:v>
      </x:c>
      <x:c r="E509" t="str">
        <x:v>Comércio atacadista de leite e laticínios</x:v>
      </x:c>
      <x:c r="F509" t="str">
        <x:v>14/05/2026</x:v>
      </x:c>
    </x:row>
    <x:row r="510">
      <x:c r="A510" t="str">
        <x:v>06.317.393/0001-48</x:v>
      </x:c>
      <x:c r="B510" t="str">
        <x:v>BIG TRADING E EMPREENDIMENTOS LTDA</x:v>
      </x:c>
      <x:c r="C510" t="str">
        <x:v>Não</x:v>
      </x:c>
      <x:c r="D510" t="n">
        <x:v>4632001</x:v>
      </x:c>
      <x:c r="E510" t="str">
        <x:v>Comércio atacadista de cereais e leguminosas beneficiados</x:v>
      </x:c>
      <x:c r="F510" t="str">
        <x:v>14/05/2026</x:v>
      </x:c>
    </x:row>
    <x:row r="511">
      <x:c r="A511" t="str">
        <x:v>06.317.393/0001-48</x:v>
      </x:c>
      <x:c r="B511" t="str">
        <x:v>BIG TRADING E EMPREENDIMENTOS LTDA</x:v>
      </x:c>
      <x:c r="C511" t="str">
        <x:v>Não</x:v>
      </x:c>
      <x:c r="D511" t="n">
        <x:v>4632002</x:v>
      </x:c>
      <x:c r="E511" t="str">
        <x:v>Comércio atacadista de farinhas, amidos e féculas</x:v>
      </x:c>
      <x:c r="F511" t="str">
        <x:v>14/05/2026</x:v>
      </x:c>
    </x:row>
    <x:row r="512">
      <x:c r="A512" t="str">
        <x:v>06.317.393/0001-48</x:v>
      </x:c>
      <x:c r="B512" t="str">
        <x:v>BIG TRADING E EMPREENDIMENTOS LTDA</x:v>
      </x:c>
      <x:c r="C512" t="str">
        <x:v>Não</x:v>
      </x:c>
      <x:c r="D512" t="n">
        <x:v>4632003</x:v>
      </x:c>
      <x:c r="E512" t="str">
        <x:v>Comércio atacadista de cereais e leguminosas beneficiados, farinhas, amidos e féculas, com atividade de fracionamento e acondicionamento associada</x:v>
      </x:c>
      <x:c r="F512" t="str">
        <x:v>14/05/2026</x:v>
      </x:c>
    </x:row>
    <x:row r="513">
      <x:c r="A513" t="str">
        <x:v>06.317.393/0001-48</x:v>
      </x:c>
      <x:c r="B513" t="str">
        <x:v>BIG TRADING E EMPREENDIMENTOS LTDA</x:v>
      </x:c>
      <x:c r="C513" t="str">
        <x:v>Não</x:v>
      </x:c>
      <x:c r="D513" t="n">
        <x:v>4637101</x:v>
      </x:c>
      <x:c r="E513" t="str">
        <x:v>Comércio atacadista de café torrado, moído e solúvel</x:v>
      </x:c>
      <x:c r="F513" t="str">
        <x:v>14/05/2026</x:v>
      </x:c>
    </x:row>
    <x:row r="514">
      <x:c r="A514" t="str">
        <x:v>06.317.393/0001-48</x:v>
      </x:c>
      <x:c r="B514" t="str">
        <x:v>BIG TRADING E EMPREENDIMENTOS LTDA</x:v>
      </x:c>
      <x:c r="C514" t="str">
        <x:v>Não</x:v>
      </x:c>
      <x:c r="D514" t="n">
        <x:v>4637102</x:v>
      </x:c>
      <x:c r="E514" t="str">
        <x:v>Comércio atacadista de açúcar</x:v>
      </x:c>
      <x:c r="F514" t="str">
        <x:v>14/05/2026</x:v>
      </x:c>
    </x:row>
    <x:row r="515">
      <x:c r="A515" t="str">
        <x:v>06.317.393/0001-48</x:v>
      </x:c>
      <x:c r="B515" t="str">
        <x:v>BIG TRADING E EMPREENDIMENTOS LTDA</x:v>
      </x:c>
      <x:c r="C515" t="str">
        <x:v>Não</x:v>
      </x:c>
      <x:c r="D515" t="n">
        <x:v>4637103</x:v>
      </x:c>
      <x:c r="E515" t="str">
        <x:v>Comércio atacadista de óleos e gorduras</x:v>
      </x:c>
      <x:c r="F515" t="str">
        <x:v>14/05/2026</x:v>
      </x:c>
    </x:row>
    <x:row r="516">
      <x:c r="A516" t="str">
        <x:v>06.317.393/0001-48</x:v>
      </x:c>
      <x:c r="B516" t="str">
        <x:v>BIG TRADING E EMPREENDIMENTOS LTDA</x:v>
      </x:c>
      <x:c r="C516" t="str">
        <x:v>Não</x:v>
      </x:c>
      <x:c r="D516" t="n">
        <x:v>4637105</x:v>
      </x:c>
      <x:c r="E516" t="str">
        <x:v>Comércio atacadista de massas alimentícias</x:v>
      </x:c>
      <x:c r="F516" t="str">
        <x:v>14/05/2026</x:v>
      </x:c>
    </x:row>
    <x:row r="517">
      <x:c r="A517" t="str">
        <x:v>06.317.393/0001-48</x:v>
      </x:c>
      <x:c r="B517" t="str">
        <x:v>BIG TRADING E EMPREENDIMENTOS LTDA</x:v>
      </x:c>
      <x:c r="C517" t="str">
        <x:v>Não</x:v>
      </x:c>
      <x:c r="D517" t="n">
        <x:v>4639702</x:v>
      </x:c>
      <x:c r="E517" t="str">
        <x:v>Comércio atacadista de produtos alimentícios em geral, com atividade de fracionamento e acondicionamento associada</x:v>
      </x:c>
      <x:c r="F517" t="str">
        <x:v>14/05/2026</x:v>
      </x:c>
    </x:row>
    <x:row r="518">
      <x:c r="A518" t="str">
        <x:v>06.317.393/0001-48</x:v>
      </x:c>
      <x:c r="B518" t="str">
        <x:v>BIG TRADING E EMPREENDIMENTOS LTDA</x:v>
      </x:c>
      <x:c r="C518" t="str">
        <x:v>Não</x:v>
      </x:c>
      <x:c r="D518" t="n">
        <x:v>4646001</x:v>
      </x:c>
      <x:c r="E518" t="str">
        <x:v>Comércio atacadista de cosméticos e produtos de perfumaria</x:v>
      </x:c>
      <x:c r="F518" t="str">
        <x:v>14/05/2026</x:v>
      </x:c>
    </x:row>
    <x:row r="519">
      <x:c r="A519" t="str">
        <x:v>06.317.393/0001-48</x:v>
      </x:c>
      <x:c r="B519" t="str">
        <x:v>BIG TRADING E EMPREENDIMENTOS LTDA</x:v>
      </x:c>
      <x:c r="C519" t="str">
        <x:v>Não</x:v>
      </x:c>
      <x:c r="D519" t="n">
        <x:v>4646002</x:v>
      </x:c>
      <x:c r="E519" t="str">
        <x:v>Comércio atacadista de produtos de higiene pessoal</x:v>
      </x:c>
      <x:c r="F519" t="str">
        <x:v>14/05/2026</x:v>
      </x:c>
    </x:row>
    <x:row r="520">
      <x:c r="A520" t="str">
        <x:v>06.317.393/0001-48</x:v>
      </x:c>
      <x:c r="B520" t="str">
        <x:v>BIG TRADING E EMPREENDIMENTOS LTDA</x:v>
      </x:c>
      <x:c r="C520" t="str">
        <x:v>Não</x:v>
      </x:c>
      <x:c r="D520" t="n">
        <x:v>4647801</x:v>
      </x:c>
      <x:c r="E520" t="str">
        <x:v>Comércio atacadista de artigos de escritório e de papelaria</x:v>
      </x:c>
      <x:c r="F520" t="str">
        <x:v>14/05/2026</x:v>
      </x:c>
    </x:row>
    <x:row r="521">
      <x:c r="A521" t="str">
        <x:v>06.317.393/0001-48</x:v>
      </x:c>
      <x:c r="B521" t="str">
        <x:v>BIG TRADING E EMPREENDIMENTOS LTDA</x:v>
      </x:c>
      <x:c r="C521" t="str">
        <x:v>Não</x:v>
      </x:c>
      <x:c r="D521" t="n">
        <x:v>4649401</x:v>
      </x:c>
      <x:c r="E521" t="str">
        <x:v>Comércio atacadista de equipamentos elétricos de uso pessoal e doméstico</x:v>
      </x:c>
      <x:c r="F521" t="str">
        <x:v>14/05/2026</x:v>
      </x:c>
    </x:row>
    <x:row r="522">
      <x:c r="A522" t="str">
        <x:v>06.317.393/0001-48</x:v>
      </x:c>
      <x:c r="B522" t="str">
        <x:v>BIG TRADING E EMPREENDIMENTOS LTDA</x:v>
      </x:c>
      <x:c r="C522" t="str">
        <x:v>Não</x:v>
      </x:c>
      <x:c r="D522" t="n">
        <x:v>4649402</x:v>
      </x:c>
      <x:c r="E522" t="str">
        <x:v>Comércio atacadista de aparelhos eletrônicos de uso pessoal e doméstico</x:v>
      </x:c>
      <x:c r="F522" t="str">
        <x:v>14/05/2026</x:v>
      </x:c>
    </x:row>
    <x:row r="523">
      <x:c r="A523" t="str">
        <x:v>06.317.393/0001-48</x:v>
      </x:c>
      <x:c r="B523" t="str">
        <x:v>BIG TRADING E EMPREENDIMENTOS LTDA</x:v>
      </x:c>
      <x:c r="C523" t="str">
        <x:v>Não</x:v>
      </x:c>
      <x:c r="D523" t="n">
        <x:v>4649408</x:v>
      </x:c>
      <x:c r="E523" t="str">
        <x:v>Comércio atacadista de produtos de higiene, limpeza e conservação domiciliar</x:v>
      </x:c>
      <x:c r="F523" t="str">
        <x:v>14/05/2026</x:v>
      </x:c>
    </x:row>
    <x:row r="524">
      <x:c r="A524" t="str">
        <x:v>06.317.393/0001-48</x:v>
      </x:c>
      <x:c r="B524" t="str">
        <x:v>BIG TRADING E EMPREENDIMENTOS LTDA</x:v>
      </x:c>
      <x:c r="C524" t="str">
        <x:v>Não</x:v>
      </x:c>
      <x:c r="D524" t="n">
        <x:v>4649409</x:v>
      </x:c>
      <x:c r="E524" t="str">
        <x:v>Comércio atacadista de produtos de higiene, limpeza e conservação domiciliar, com atividade de fracionamento e acondicionamento associada</x:v>
      </x:c>
      <x:c r="F524" t="str">
        <x:v>14/05/2026</x:v>
      </x:c>
    </x:row>
    <x:row r="525">
      <x:c r="A525" t="str">
        <x:v>06.317.393/0001-48</x:v>
      </x:c>
      <x:c r="B525" t="str">
        <x:v>BIG TRADING E EMPREENDIMENTOS LTDA</x:v>
      </x:c>
      <x:c r="C525" t="str">
        <x:v>Não</x:v>
      </x:c>
      <x:c r="D525" t="n">
        <x:v>4661300</x:v>
      </x:c>
      <x:c r="E525" t="str">
        <x:v>Comércio atacadista de máquinas, aparelhos e equipamentos para uso agropecuário; partes e peças</x:v>
      </x:c>
      <x:c r="F525" t="str">
        <x:v>14/05/2026</x:v>
      </x:c>
    </x:row>
    <x:row r="526">
      <x:c r="A526" t="str">
        <x:v>06.317.393/0001-48</x:v>
      </x:c>
      <x:c r="B526" t="str">
        <x:v>BIG TRADING E EMPREENDIMENTOS LTDA</x:v>
      </x:c>
      <x:c r="C526" t="str">
        <x:v>Não</x:v>
      </x:c>
      <x:c r="D526" t="n">
        <x:v>4662100</x:v>
      </x:c>
      <x:c r="E526" t="str">
        <x:v>Comércio atacadista de máquinas, equipamentos para terraplenagem, mineração e construção; partes e peças</x:v>
      </x:c>
      <x:c r="F526" t="str">
        <x:v>14/05/2026</x:v>
      </x:c>
    </x:row>
    <x:row r="527">
      <x:c r="A527" t="str">
        <x:v>06.317.393/0001-48</x:v>
      </x:c>
      <x:c r="B527" t="str">
        <x:v>BIG TRADING E EMPREENDIMENTOS LTDA</x:v>
      </x:c>
      <x:c r="C527" t="str">
        <x:v>Não</x:v>
      </x:c>
      <x:c r="D527" t="n">
        <x:v>4669901</x:v>
      </x:c>
      <x:c r="E527" t="str">
        <x:v>Comércio atacadista de bombas e compressores; partes e peças</x:v>
      </x:c>
      <x:c r="F527" t="str">
        <x:v>14/05/2026</x:v>
      </x:c>
    </x:row>
    <x:row r="528">
      <x:c r="A528" t="str">
        <x:v>06.317.393/0001-48</x:v>
      </x:c>
      <x:c r="B528" t="str">
        <x:v>BIG TRADING E EMPREENDIMENTOS LTDA</x:v>
      </x:c>
      <x:c r="C528" t="str">
        <x:v>Não</x:v>
      </x:c>
      <x:c r="D528" t="n">
        <x:v>4672900</x:v>
      </x:c>
      <x:c r="E528" t="str">
        <x:v>Comércio atacadista de ferragens e ferramentas</x:v>
      </x:c>
      <x:c r="F528" t="str">
        <x:v>14/05/2026</x:v>
      </x:c>
    </x:row>
    <x:row r="529">
      <x:c r="A529" t="str">
        <x:v>06.317.393/0001-48</x:v>
      </x:c>
      <x:c r="B529" t="str">
        <x:v>BIG TRADING E EMPREENDIMENTOS LTDA</x:v>
      </x:c>
      <x:c r="C529" t="str">
        <x:v>Não</x:v>
      </x:c>
      <x:c r="D529" t="n">
        <x:v>4679699</x:v>
      </x:c>
      <x:c r="E529" t="str">
        <x:v>Comércio atacadista de materiais de construção em geral</x:v>
      </x:c>
      <x:c r="F529" t="str">
        <x:v>14/05/2026</x:v>
      </x:c>
    </x:row>
    <x:row r="530">
      <x:c r="A530" t="str">
        <x:v>06.317.393/0001-48</x:v>
      </x:c>
      <x:c r="B530" t="str">
        <x:v>BIG TRADING E EMPREENDIMENTOS LTDA</x:v>
      </x:c>
      <x:c r="C530" t="str">
        <x:v>Não</x:v>
      </x:c>
      <x:c r="D530" t="n">
        <x:v>4683400</x:v>
      </x:c>
      <x:c r="E530" t="str">
        <x:v>Comércio atacadista de defensivos agrícolas, adubos, fertilizantes e corretivos do solo</x:v>
      </x:c>
      <x:c r="F530" t="str">
        <x:v>14/05/2026</x:v>
      </x:c>
    </x:row>
    <x:row r="531">
      <x:c r="A531" t="str">
        <x:v>06.317.393/0001-48</x:v>
      </x:c>
      <x:c r="B531" t="str">
        <x:v>BIG TRADING E EMPREENDIMENTOS LTDA</x:v>
      </x:c>
      <x:c r="C531" t="str">
        <x:v>Não</x:v>
      </x:c>
      <x:c r="D531" t="n">
        <x:v>4685100</x:v>
      </x:c>
      <x:c r="E531" t="str">
        <x:v>Comércio atacadista de produtos siderúrgicos e metalúrgicos, exceto para construção</x:v>
      </x:c>
      <x:c r="F531" t="str">
        <x:v>14/05/2026</x:v>
      </x:c>
    </x:row>
    <x:row r="532">
      <x:c r="A532" t="str">
        <x:v>06.317.393/0001-48</x:v>
      </x:c>
      <x:c r="B532" t="str">
        <x:v>BIG TRADING E EMPREENDIMENTOS LTDA</x:v>
      </x:c>
      <x:c r="C532" t="str">
        <x:v>Não</x:v>
      </x:c>
      <x:c r="D532" t="n">
        <x:v>4692300</x:v>
      </x:c>
      <x:c r="E532" t="str">
        <x:v>Comércio atacadista de mercadorias em geral, com predominância de insumos agropecuários</x:v>
      </x:c>
      <x:c r="F532" t="str">
        <x:v>14/05/2026</x:v>
      </x:c>
    </x:row>
    <x:row r="533">
      <x:c r="A533" t="str">
        <x:v>06.317.393/0001-48</x:v>
      </x:c>
      <x:c r="B533" t="str">
        <x:v>BIG TRADING E EMPREENDIMENTOS LTDA</x:v>
      </x:c>
      <x:c r="C533" t="str">
        <x:v>Não</x:v>
      </x:c>
      <x:c r="D533" t="n">
        <x:v>4711301</x:v>
      </x:c>
      <x:c r="E533" t="str">
        <x:v>Comércio varejista de mercadorias em geral, com predominância de produtos alimentícios - hipermercados</x:v>
      </x:c>
      <x:c r="F533" t="str">
        <x:v>14/05/2026</x:v>
      </x:c>
    </x:row>
    <x:row r="534">
      <x:c r="A534" t="str">
        <x:v>06.317.393/0001-48</x:v>
      </x:c>
      <x:c r="B534" t="str">
        <x:v>BIG TRADING E EMPREENDIMENTOS LTDA</x:v>
      </x:c>
      <x:c r="C534" t="str">
        <x:v>Não</x:v>
      </x:c>
      <x:c r="D534" t="n">
        <x:v>4711302</x:v>
      </x:c>
      <x:c r="E534" t="str">
        <x:v>Comércio varejista de mercadorias em geral, com predominância de produtos alimentícios - supermercados</x:v>
      </x:c>
      <x:c r="F534" t="str">
        <x:v>14/05/2026</x:v>
      </x:c>
    </x:row>
    <x:row r="535">
      <x:c r="A535" t="str">
        <x:v>06.317.393/0001-48</x:v>
      </x:c>
      <x:c r="B535" t="str">
        <x:v>BIG TRADING E EMPREENDIMENTOS LTDA</x:v>
      </x:c>
      <x:c r="C535" t="str">
        <x:v>Não</x:v>
      </x:c>
      <x:c r="D535" t="n">
        <x:v>4712100</x:v>
      </x:c>
      <x:c r="E535" t="str">
        <x:v>Comércio varejista de mercadorias em geral, com predominância de produtos alimentícios - minimercados, mercearias e armazéns</x:v>
      </x:c>
      <x:c r="F535" t="str">
        <x:v>14/05/2026</x:v>
      </x:c>
    </x:row>
    <x:row r="536">
      <x:c r="A536" t="str">
        <x:v>06.317.393/0001-48</x:v>
      </x:c>
      <x:c r="B536" t="str">
        <x:v>BIG TRADING E EMPREENDIMENTOS LTDA</x:v>
      </x:c>
      <x:c r="C536" t="str">
        <x:v>Não</x:v>
      </x:c>
      <x:c r="D536" t="n">
        <x:v>4713002</x:v>
      </x:c>
      <x:c r="E536" t="str">
        <x:v>Lojas de variedades, exceto lojas de departamentos ou magazines</x:v>
      </x:c>
      <x:c r="F536" t="str">
        <x:v>14/05/2026</x:v>
      </x:c>
    </x:row>
    <x:row r="537">
      <x:c r="A537" t="str">
        <x:v>06.317.393/0001-48</x:v>
      </x:c>
      <x:c r="B537" t="str">
        <x:v>BIG TRADING E EMPREENDIMENTOS LTDA</x:v>
      </x:c>
      <x:c r="C537" t="str">
        <x:v>Não</x:v>
      </x:c>
      <x:c r="D537" t="n">
        <x:v>4713004</x:v>
      </x:c>
      <x:c r="E537" t="str">
        <x:v>Lojas de departamentos ou magazines, exceto lojas francas (Duty free)</x:v>
      </x:c>
      <x:c r="F537" t="str">
        <x:v>14/05/2026</x:v>
      </x:c>
    </x:row>
    <x:row r="538">
      <x:c r="A538" t="str">
        <x:v>06.317.393/0001-48</x:v>
      </x:c>
      <x:c r="B538" t="str">
        <x:v>BIG TRADING E EMPREENDIMENTOS LTDA</x:v>
      </x:c>
      <x:c r="C538" t="str">
        <x:v>Não</x:v>
      </x:c>
      <x:c r="D538" t="n">
        <x:v>4742300</x:v>
      </x:c>
      <x:c r="E538" t="str">
        <x:v>Comércio varejista de material elétrico</x:v>
      </x:c>
      <x:c r="F538" t="str">
        <x:v>14/05/2026</x:v>
      </x:c>
    </x:row>
    <x:row r="539">
      <x:c r="A539" t="str">
        <x:v>06.317.393/0001-48</x:v>
      </x:c>
      <x:c r="B539" t="str">
        <x:v>BIG TRADING E EMPREENDIMENTOS LTDA</x:v>
      </x:c>
      <x:c r="C539" t="str">
        <x:v>Não</x:v>
      </x:c>
      <x:c r="D539" t="n">
        <x:v>4744001</x:v>
      </x:c>
      <x:c r="E539" t="str">
        <x:v>Comércio varejista de ferragens e ferramentas</x:v>
      </x:c>
      <x:c r="F539" t="str">
        <x:v>14/05/2026</x:v>
      </x:c>
    </x:row>
    <x:row r="540">
      <x:c r="A540" t="str">
        <x:v>06.317.393/0001-48</x:v>
      </x:c>
      <x:c r="B540" t="str">
        <x:v>BIG TRADING E EMPREENDIMENTOS LTDA</x:v>
      </x:c>
      <x:c r="C540" t="str">
        <x:v>Não</x:v>
      </x:c>
      <x:c r="D540" t="n">
        <x:v>4744099</x:v>
      </x:c>
      <x:c r="E540" t="str">
        <x:v>Comércio varejista de materiais de construção em geral</x:v>
      </x:c>
      <x:c r="F540" t="str">
        <x:v>14/05/2026</x:v>
      </x:c>
    </x:row>
    <x:row r="541">
      <x:c r="A541" t="str">
        <x:v>06.317.393/0001-48</x:v>
      </x:c>
      <x:c r="B541" t="str">
        <x:v>BIG TRADING E EMPREENDIMENTOS LTDA</x:v>
      </x:c>
      <x:c r="C541" t="str">
        <x:v>Não</x:v>
      </x:c>
      <x:c r="D541" t="n">
        <x:v>4751201</x:v>
      </x:c>
      <x:c r="E541" t="str">
        <x:v>Comércio varejista especializado de equipamentos e suprimentos de informática</x:v>
      </x:c>
      <x:c r="F541" t="str">
        <x:v>14/05/2026</x:v>
      </x:c>
    </x:row>
    <x:row r="542">
      <x:c r="A542" t="str">
        <x:v>06.317.393/0001-48</x:v>
      </x:c>
      <x:c r="B542" t="str">
        <x:v>BIG TRADING E EMPREENDIMENTOS LTDA</x:v>
      </x:c>
      <x:c r="C542" t="str">
        <x:v>Não</x:v>
      </x:c>
      <x:c r="D542" t="n">
        <x:v>4753900</x:v>
      </x:c>
      <x:c r="E542" t="str">
        <x:v>Comércio varejista especializado de eletrodomésticos e equipamentos de áudio e vídeo</x:v>
      </x:c>
      <x:c r="F542" t="str">
        <x:v>14/05/2026</x:v>
      </x:c>
    </x:row>
    <x:row r="543">
      <x:c r="A543" t="str">
        <x:v>06.317.393/0001-48</x:v>
      </x:c>
      <x:c r="B543" t="str">
        <x:v>BIG TRADING E EMPREENDIMENTOS LTDA</x:v>
      </x:c>
      <x:c r="C543" t="str">
        <x:v>Não</x:v>
      </x:c>
      <x:c r="D543" t="n">
        <x:v>4755502</x:v>
      </x:c>
      <x:c r="E543" t="str">
        <x:v>Comercio varejista de artigos de armarinho</x:v>
      </x:c>
      <x:c r="F543" t="str">
        <x:v>14/05/2026</x:v>
      </x:c>
    </x:row>
    <x:row r="544">
      <x:c r="A544" t="str">
        <x:v>06.317.393/0001-48</x:v>
      </x:c>
      <x:c r="B544" t="str">
        <x:v>BIG TRADING E EMPREENDIMENTOS LTDA</x:v>
      </x:c>
      <x:c r="C544" t="str">
        <x:v>Não</x:v>
      </x:c>
      <x:c r="D544" t="n">
        <x:v>4755503</x:v>
      </x:c>
      <x:c r="E544" t="str">
        <x:v>Comercio varejista de artigos de cama, mesa e banho</x:v>
      </x:c>
      <x:c r="F544" t="str">
        <x:v>14/05/2026</x:v>
      </x:c>
    </x:row>
    <x:row r="545">
      <x:c r="A545" t="str">
        <x:v>06.317.393/0001-48</x:v>
      </x:c>
      <x:c r="B545" t="str">
        <x:v>BIG TRADING E EMPREENDIMENTOS LTDA</x:v>
      </x:c>
      <x:c r="C545" t="str">
        <x:v>Não</x:v>
      </x:c>
      <x:c r="D545" t="n">
        <x:v>4757100</x:v>
      </x:c>
      <x:c r="E545" t="str">
        <x:v>Comércio varejista especializado de peças e acessórios para aparelhos eletroeletrônicos para uso doméstico, exceto informática e comunicação</x:v>
      </x:c>
      <x:c r="F545" t="str">
        <x:v>14/05/2026</x:v>
      </x:c>
    </x:row>
    <x:row r="546">
      <x:c r="A546" t="str">
        <x:v>06.317.393/0001-48</x:v>
      </x:c>
      <x:c r="B546" t="str">
        <x:v>BIG TRADING E EMPREENDIMENTOS LTDA</x:v>
      </x:c>
      <x:c r="C546" t="str">
        <x:v>Não</x:v>
      </x:c>
      <x:c r="D546" t="n">
        <x:v>4759801</x:v>
      </x:c>
      <x:c r="E546" t="str">
        <x:v>Comércio varejista de artigos de tapeçaria, cortinas e persianas</x:v>
      </x:c>
      <x:c r="F546" t="str">
        <x:v>14/05/2026</x:v>
      </x:c>
    </x:row>
    <x:row r="547">
      <x:c r="A547" t="str">
        <x:v>06.317.393/0001-48</x:v>
      </x:c>
      <x:c r="B547" t="str">
        <x:v>BIG TRADING E EMPREENDIMENTOS LTDA</x:v>
      </x:c>
      <x:c r="C547" t="str">
        <x:v>Não</x:v>
      </x:c>
      <x:c r="D547" t="n">
        <x:v>4761003</x:v>
      </x:c>
      <x:c r="E547" t="str">
        <x:v>Comércio varejista de artigos de papelaria</x:v>
      </x:c>
      <x:c r="F547" t="str">
        <x:v>14/05/2026</x:v>
      </x:c>
    </x:row>
    <x:row r="548">
      <x:c r="A548" t="str">
        <x:v>06.317.393/0001-48</x:v>
      </x:c>
      <x:c r="B548" t="str">
        <x:v>BIG TRADING E EMPREENDIMENTOS LTDA</x:v>
      </x:c>
      <x:c r="C548" t="str">
        <x:v>Não</x:v>
      </x:c>
      <x:c r="D548" t="n">
        <x:v>4763605</x:v>
      </x:c>
      <x:c r="E548" t="str">
        <x:v>Comércio varejista de embarcações e outros veículos recreativos; peças e acessórios</x:v>
      </x:c>
      <x:c r="F548" t="str">
        <x:v>14/05/2026</x:v>
      </x:c>
    </x:row>
    <x:row r="549">
      <x:c r="A549" t="str">
        <x:v>06.317.393/0001-48</x:v>
      </x:c>
      <x:c r="B549" t="str">
        <x:v>BIG TRADING E EMPREENDIMENTOS LTDA</x:v>
      </x:c>
      <x:c r="C549" t="str">
        <x:v>Não</x:v>
      </x:c>
      <x:c r="D549" t="n">
        <x:v>4772500</x:v>
      </x:c>
      <x:c r="E549" t="str">
        <x:v>Comércio varejista de cosméticos, produtos de perfumaria e de higiene pessoal</x:v>
      </x:c>
      <x:c r="F549" t="str">
        <x:v>14/05/2026</x:v>
      </x:c>
    </x:row>
    <x:row r="550">
      <x:c r="A550" t="str">
        <x:v>06.317.393/0001-48</x:v>
      </x:c>
      <x:c r="B550" t="str">
        <x:v>BIG TRADING E EMPREENDIMENTOS LTDA</x:v>
      </x:c>
      <x:c r="C550" t="str">
        <x:v>Não</x:v>
      </x:c>
      <x:c r="D550" t="n">
        <x:v>4782202</x:v>
      </x:c>
      <x:c r="E550" t="str">
        <x:v>Comércio varejista de artigos de viagem</x:v>
      </x:c>
      <x:c r="F550" t="str">
        <x:v>14/05/2026</x:v>
      </x:c>
    </x:row>
    <x:row r="551">
      <x:c r="A551" t="str">
        <x:v>06.317.393/0001-48</x:v>
      </x:c>
      <x:c r="B551" t="str">
        <x:v>BIG TRADING E EMPREENDIMENTOS LTDA</x:v>
      </x:c>
      <x:c r="C551" t="str">
        <x:v>Não</x:v>
      </x:c>
      <x:c r="D551" t="n">
        <x:v>4789004</x:v>
      </x:c>
      <x:c r="E551" t="str">
        <x:v>Comércio varejista de animais vivos e de artigos e alimentos para animais de estimação</x:v>
      </x:c>
      <x:c r="F551" t="str">
        <x:v>14/05/2026</x:v>
      </x:c>
    </x:row>
    <x:row r="552">
      <x:c r="A552" t="str">
        <x:v>06.317.393/0001-48</x:v>
      </x:c>
      <x:c r="B552" t="str">
        <x:v>BIG TRADING E EMPREENDIMENTOS LTDA</x:v>
      </x:c>
      <x:c r="C552" t="str">
        <x:v>Não</x:v>
      </x:c>
      <x:c r="D552" t="n">
        <x:v>4789005</x:v>
      </x:c>
      <x:c r="E552" t="str">
        <x:v>Comércio varejista de produtos saneantes domissanitários</x:v>
      </x:c>
      <x:c r="F552" t="str">
        <x:v>14/05/2026</x:v>
      </x:c>
    </x:row>
    <x:row r="553">
      <x:c r="A553" t="str">
        <x:v>06.317.393/0001-48</x:v>
      </x:c>
      <x:c r="B553" t="str">
        <x:v>BIG TRADING E EMPREENDIMENTOS LTDA</x:v>
      </x:c>
      <x:c r="C553" t="str">
        <x:v>Não</x:v>
      </x:c>
      <x:c r="D553" t="n">
        <x:v>4789007</x:v>
      </x:c>
      <x:c r="E553" t="str">
        <x:v>Comércio varejista de equipamentos para escritório</x:v>
      </x:c>
      <x:c r="F553" t="str">
        <x:v>14/05/2026</x:v>
      </x:c>
    </x:row>
    <x:row r="554">
      <x:c r="A554" t="str">
        <x:v>06.317.393/0001-48</x:v>
      </x:c>
      <x:c r="B554" t="str">
        <x:v>BIG TRADING E EMPREENDIMENTOS LTDA</x:v>
      </x:c>
      <x:c r="C554" t="str">
        <x:v>Não</x:v>
      </x:c>
      <x:c r="D554" t="n">
        <x:v>4789099</x:v>
      </x:c>
      <x:c r="E554" t="str">
        <x:v>Comércio varejista de outros produtos não especificados anteriormente</x:v>
      </x:c>
      <x:c r="F554" t="str">
        <x:v>14/05/2026</x:v>
      </x:c>
    </x:row>
    <x:row r="555">
      <x:c r="A555" t="str">
        <x:v>06.317.393/0001-48</x:v>
      </x:c>
      <x:c r="B555" t="str">
        <x:v>BIG TRADING E EMPREENDIMENTOS LTDA</x:v>
      </x:c>
      <x:c r="C555" t="str">
        <x:v>Não</x:v>
      </x:c>
      <x:c r="D555" t="n">
        <x:v>4930201</x:v>
      </x:c>
      <x:c r="E555" t="str">
        <x:v>Transporte rodoviário de carga, exceto produtos perigosos e mudanças, municipal.</x:v>
      </x:c>
      <x:c r="F555" t="str">
        <x:v>14/05/2026</x:v>
      </x:c>
    </x:row>
    <x:row r="556">
      <x:c r="A556" t="str">
        <x:v>06.317.393/0001-48</x:v>
      </x:c>
      <x:c r="B556" t="str">
        <x:v>BIG TRADING E EMPREENDIMENTOS LTDA</x:v>
      </x:c>
      <x:c r="C556" t="str">
        <x:v>Não</x:v>
      </x:c>
      <x:c r="D556" t="n">
        <x:v>4930202</x:v>
      </x:c>
      <x:c r="E556" t="str">
        <x:v>Transporte rodoviário de carga, exceto produtos perigosos e mudanças, intermunicipal, interestadual e internacional</x:v>
      </x:c>
      <x:c r="F556" t="str">
        <x:v>14/05/2026</x:v>
      </x:c>
    </x:row>
    <x:row r="557">
      <x:c r="A557" t="str">
        <x:v>06.317.393/0001-48</x:v>
      </x:c>
      <x:c r="B557" t="str">
        <x:v>BIG TRADING E EMPREENDIMENTOS LTDA</x:v>
      </x:c>
      <x:c r="C557" t="str">
        <x:v>Não</x:v>
      </x:c>
      <x:c r="D557" t="n">
        <x:v>5021102</x:v>
      </x:c>
      <x:c r="E557" t="str">
        <x:v>Transporte por navegação interior de carga, intermunicipal, interestadual e internacional, exceto travessia</x:v>
      </x:c>
      <x:c r="F557" t="str">
        <x:v>14/05/2026</x:v>
      </x:c>
    </x:row>
    <x:row r="558">
      <x:c r="A558" t="str">
        <x:v>06.317.393/0001-48</x:v>
      </x:c>
      <x:c r="B558" t="str">
        <x:v>BIG TRADING E EMPREENDIMENTOS LTDA</x:v>
      </x:c>
      <x:c r="C558" t="str">
        <x:v>Não</x:v>
      </x:c>
      <x:c r="D558" t="n">
        <x:v>5212500</x:v>
      </x:c>
      <x:c r="E558" t="str">
        <x:v>Carga e descarga</x:v>
      </x:c>
      <x:c r="F558" t="str">
        <x:v>14/05/2026</x:v>
      </x:c>
    </x:row>
    <x:row r="559">
      <x:c r="A559" t="str">
        <x:v>06.317.393/0001-48</x:v>
      </x:c>
      <x:c r="B559" t="str">
        <x:v>BIG TRADING E EMPREENDIMENTOS LTDA</x:v>
      </x:c>
      <x:c r="C559" t="str">
        <x:v>Não</x:v>
      </x:c>
      <x:c r="D559" t="n">
        <x:v>5611201</x:v>
      </x:c>
      <x:c r="E559" t="str">
        <x:v>Restaurantes e similares</x:v>
      </x:c>
      <x:c r="F559" t="str">
        <x:v>14/05/2026</x:v>
      </x:c>
    </x:row>
    <x:row r="560">
      <x:c r="A560" t="str">
        <x:v>06.317.393/0001-48</x:v>
      </x:c>
      <x:c r="B560" t="str">
        <x:v>BIG TRADING E EMPREENDIMENTOS LTDA</x:v>
      </x:c>
      <x:c r="C560" t="str">
        <x:v>Não</x:v>
      </x:c>
      <x:c r="D560" t="n">
        <x:v>5611203</x:v>
      </x:c>
      <x:c r="E560" t="str">
        <x:v>Lanchonetes, casas de chá, de sucos e similares</x:v>
      </x:c>
      <x:c r="F560" t="str">
        <x:v>14/05/2026</x:v>
      </x:c>
    </x:row>
    <x:row r="561">
      <x:c r="A561" t="str">
        <x:v>06.317.393/0001-48</x:v>
      </x:c>
      <x:c r="B561" t="str">
        <x:v>BIG TRADING E EMPREENDIMENTOS LTDA</x:v>
      </x:c>
      <x:c r="C561" t="str">
        <x:v>Não</x:v>
      </x:c>
      <x:c r="D561" t="n">
        <x:v>6622300</x:v>
      </x:c>
      <x:c r="E561" t="str">
        <x:v>Corretores e agentes de seguros, de planos de previdência complementar e de saúde</x:v>
      </x:c>
      <x:c r="F561" t="str">
        <x:v>14/05/2026</x:v>
      </x:c>
    </x:row>
    <x:row r="562">
      <x:c r="A562" t="str">
        <x:v>06.317.393/0001-48</x:v>
      </x:c>
      <x:c r="B562" t="str">
        <x:v>BIG TRADING E EMPREENDIMENTOS LTDA</x:v>
      </x:c>
      <x:c r="C562" t="str">
        <x:v>Não</x:v>
      </x:c>
      <x:c r="D562" t="n">
        <x:v>7311400</x:v>
      </x:c>
      <x:c r="E562" t="str">
        <x:v>Agências de publicidade</x:v>
      </x:c>
      <x:c r="F562" t="str">
        <x:v>14/05/2026</x:v>
      </x:c>
    </x:row>
    <x:row r="563">
      <x:c r="A563" t="str">
        <x:v>06.317.393/0001-48</x:v>
      </x:c>
      <x:c r="B563" t="str">
        <x:v>BIG TRADING E EMPREENDIMENTOS LTDA</x:v>
      </x:c>
      <x:c r="C563" t="str">
        <x:v>Não</x:v>
      </x:c>
      <x:c r="D563" t="n">
        <x:v>7719599</x:v>
      </x:c>
      <x:c r="E563" t="str">
        <x:v>Locação de outros meios de transporte não especificados anteriormente, sem condutor</x:v>
      </x:c>
      <x:c r="F563" t="str">
        <x:v>14/05/2026</x:v>
      </x:c>
    </x:row>
    <x:row r="564">
      <x:c r="A564" t="str">
        <x:v>06.317.393/0001-48</x:v>
      </x:c>
      <x:c r="B564" t="str">
        <x:v>BIG TRADING E EMPREENDIMENTOS LTDA</x:v>
      </x:c>
      <x:c r="C564" t="str">
        <x:v>Não</x:v>
      </x:c>
      <x:c r="D564" t="n">
        <x:v>7731400</x:v>
      </x:c>
      <x:c r="E564" t="str">
        <x:v>Aluguel de máquinas e equipamentos agrícolas sem operador</x:v>
      </x:c>
      <x:c r="F564" t="str">
        <x:v>14/05/2026</x:v>
      </x:c>
    </x:row>
    <x:row r="565">
      <x:c r="A565" t="str">
        <x:v>06.317.393/0001-48</x:v>
      </x:c>
      <x:c r="B565" t="str">
        <x:v>BIG TRADING E EMPREENDIMENTOS LTDA</x:v>
      </x:c>
      <x:c r="C565" t="str">
        <x:v>Não</x:v>
      </x:c>
      <x:c r="D565" t="n">
        <x:v>7732201</x:v>
      </x:c>
      <x:c r="E565" t="str">
        <x:v>Aluguel de máquinas e equipamentos para construção sem operador, exceto andaimes</x:v>
      </x:c>
      <x:c r="F565" t="str">
        <x:v>14/05/2026</x:v>
      </x:c>
    </x:row>
    <x:row r="566">
      <x:c r="A566" t="str">
        <x:v>06.317.393/0001-48</x:v>
      </x:c>
      <x:c r="B566" t="str">
        <x:v>BIG TRADING E EMPREENDIMENTOS LTDA</x:v>
      </x:c>
      <x:c r="C566" t="str">
        <x:v>Não</x:v>
      </x:c>
      <x:c r="D566" t="n">
        <x:v>8292000</x:v>
      </x:c>
      <x:c r="E566" t="str">
        <x:v>Envasamento e empacotamento sob contrato</x:v>
      </x:c>
      <x:c r="F566" t="str">
        <x:v>14/05/2026</x:v>
      </x:c>
    </x:row>
    <x:row r="567">
      <x:c r="A567" t="str">
        <x:v>06.317.393/0001-48</x:v>
      </x:c>
      <x:c r="B567" t="str">
        <x:v>BIG TRADING E EMPREENDIMENTOS LTDA</x:v>
      </x:c>
      <x:c r="C567" t="str">
        <x:v>Não</x:v>
      </x:c>
      <x:c r="D567" t="n">
        <x:v>9609208</x:v>
      </x:c>
      <x:c r="E567" t="str">
        <x:v>Higiene e embelezamento de animais domésticos</x:v>
      </x:c>
      <x:c r="F567" t="str">
        <x:v>14/05/2026</x:v>
      </x:c>
    </x:row>
    <x:row r="568">
      <x:c r="A568" t="str">
        <x:v>06.936.158/0001-54</x:v>
      </x:c>
      <x:c r="B568" t="str">
        <x:v>SALVADAO COMERCIAL LTDA</x:v>
      </x:c>
      <x:c r="C568" t="str">
        <x:v>Sim</x:v>
      </x:c>
      <x:c r="D568" t="n">
        <x:v>4712100</x:v>
      </x:c>
      <x:c r="E568" t="str">
        <x:v>Comércio varejista de mercadorias em geral, com predominância de produtos alimentícios - minimercados, mercearias e armazéns</x:v>
      </x:c>
      <x:c r="F568" t="str">
        <x:v>09/05/2026</x:v>
      </x:c>
    </x:row>
    <x:row r="569">
      <x:c r="A569" t="str">
        <x:v>06.936.158/0001-54</x:v>
      </x:c>
      <x:c r="B569" t="str">
        <x:v>SALVADAO COMERCIAL LTDA</x:v>
      </x:c>
      <x:c r="C569" t="str">
        <x:v>Não</x:v>
      </x:c>
      <x:c r="D569" t="n">
        <x:v>4723700</x:v>
      </x:c>
      <x:c r="E569" t="str">
        <x:v>Comércio varejista de bebidas</x:v>
      </x:c>
      <x:c r="F569" t="str">
        <x:v>09/05/2026</x:v>
      </x:c>
    </x:row>
    <x:row r="570">
      <x:c r="A570" t="str">
        <x:v>06.936.158/0001-54</x:v>
      </x:c>
      <x:c r="B570" t="str">
        <x:v>SALVADAO COMERCIAL LTDA</x:v>
      </x:c>
      <x:c r="C570" t="str">
        <x:v>Não</x:v>
      </x:c>
      <x:c r="D570" t="n">
        <x:v>4744002</x:v>
      </x:c>
      <x:c r="E570" t="str">
        <x:v>Comércio varejista de madeira e artefatos</x:v>
      </x:c>
      <x:c r="F570" t="str">
        <x:v>09/05/2026</x:v>
      </x:c>
    </x:row>
    <x:row r="571">
      <x:c r="A571" t="str">
        <x:v>06.936.158/0001-54</x:v>
      </x:c>
      <x:c r="B571" t="str">
        <x:v>SALVADAO COMERCIAL LTDA</x:v>
      </x:c>
      <x:c r="C571" t="str">
        <x:v>Não</x:v>
      </x:c>
      <x:c r="D571" t="n">
        <x:v>4744099</x:v>
      </x:c>
      <x:c r="E571" t="str">
        <x:v>Comércio varejista de materiais de construção em geral</x:v>
      </x:c>
      <x:c r="F571" t="str">
        <x:v>09/05/2026</x:v>
      </x:c>
    </x:row>
    <x:row r="572">
      <x:c r="A572" t="str">
        <x:v>06.936.158/0001-54</x:v>
      </x:c>
      <x:c r="B572" t="str">
        <x:v>SALVADAO COMERCIAL LTDA</x:v>
      </x:c>
      <x:c r="C572" t="str">
        <x:v>Não</x:v>
      </x:c>
      <x:c r="D572" t="n">
        <x:v>4751201</x:v>
      </x:c>
      <x:c r="E572" t="str">
        <x:v>Comércio varejista especializado de equipamentos e suprimentos de informática</x:v>
      </x:c>
      <x:c r="F572" t="str">
        <x:v>09/05/2026</x:v>
      </x:c>
    </x:row>
    <x:row r="573">
      <x:c r="A573" t="str">
        <x:v>06.936.158/0001-54</x:v>
      </x:c>
      <x:c r="B573" t="str">
        <x:v>SALVADAO COMERCIAL LTDA</x:v>
      </x:c>
      <x:c r="C573" t="str">
        <x:v>Não</x:v>
      </x:c>
      <x:c r="D573" t="n">
        <x:v>4753900</x:v>
      </x:c>
      <x:c r="E573" t="str">
        <x:v>Comércio varejista especializado de eletrodomésticos e equipamentos de áudio e vídeo</x:v>
      </x:c>
      <x:c r="F573" t="str">
        <x:v>09/05/2026</x:v>
      </x:c>
    </x:row>
    <x:row r="574">
      <x:c r="A574" t="str">
        <x:v>06.936.158/0001-54</x:v>
      </x:c>
      <x:c r="B574" t="str">
        <x:v>SALVADAO COMERCIAL LTDA</x:v>
      </x:c>
      <x:c r="C574" t="str">
        <x:v>Não</x:v>
      </x:c>
      <x:c r="D574" t="n">
        <x:v>4754701</x:v>
      </x:c>
      <x:c r="E574" t="str">
        <x:v>Comércio varejista de móveis</x:v>
      </x:c>
      <x:c r="F574" t="str">
        <x:v>09/05/2026</x:v>
      </x:c>
    </x:row>
    <x:row r="575">
      <x:c r="A575" t="str">
        <x:v>06.936.158/0001-54</x:v>
      </x:c>
      <x:c r="B575" t="str">
        <x:v>SALVADAO COMERCIAL LTDA</x:v>
      </x:c>
      <x:c r="C575" t="str">
        <x:v>Não</x:v>
      </x:c>
      <x:c r="D575" t="n">
        <x:v>4755502</x:v>
      </x:c>
      <x:c r="E575" t="str">
        <x:v>Comercio varejista de artigos de armarinho</x:v>
      </x:c>
      <x:c r="F575" t="str">
        <x:v>09/05/2026</x:v>
      </x:c>
    </x:row>
    <x:row r="576">
      <x:c r="A576" t="str">
        <x:v>06.936.158/0001-54</x:v>
      </x:c>
      <x:c r="B576" t="str">
        <x:v>SALVADAO COMERCIAL LTDA</x:v>
      </x:c>
      <x:c r="C576" t="str">
        <x:v>Não</x:v>
      </x:c>
      <x:c r="D576" t="n">
        <x:v>4755503</x:v>
      </x:c>
      <x:c r="E576" t="str">
        <x:v>Comercio varejista de artigos de cama, mesa e banho</x:v>
      </x:c>
      <x:c r="F576" t="str">
        <x:v>09/05/2026</x:v>
      </x:c>
    </x:row>
    <x:row r="577">
      <x:c r="A577" t="str">
        <x:v>06.936.158/0001-54</x:v>
      </x:c>
      <x:c r="B577" t="str">
        <x:v>SALVADAO COMERCIAL LTDA</x:v>
      </x:c>
      <x:c r="C577" t="str">
        <x:v>Não</x:v>
      </x:c>
      <x:c r="D577" t="n">
        <x:v>4759899</x:v>
      </x:c>
      <x:c r="E577" t="str">
        <x:v>Comércio varejista de outros artigos de uso pessoal e doméstico não especificados anteriormente</x:v>
      </x:c>
      <x:c r="F577" t="str">
        <x:v>09/05/2026</x:v>
      </x:c>
    </x:row>
    <x:row r="578">
      <x:c r="A578" t="str">
        <x:v>06.936.158/0001-54</x:v>
      </x:c>
      <x:c r="B578" t="str">
        <x:v>SALVADAO COMERCIAL LTDA</x:v>
      </x:c>
      <x:c r="C578" t="str">
        <x:v>Não</x:v>
      </x:c>
      <x:c r="D578" t="n">
        <x:v>4761003</x:v>
      </x:c>
      <x:c r="E578" t="str">
        <x:v>Comércio varejista de artigos de papelaria</x:v>
      </x:c>
      <x:c r="F578" t="str">
        <x:v>09/05/2026</x:v>
      </x:c>
    </x:row>
    <x:row r="579">
      <x:c r="A579" t="str">
        <x:v>06.936.158/0001-54</x:v>
      </x:c>
      <x:c r="B579" t="str">
        <x:v>SALVADAO COMERCIAL LTDA</x:v>
      </x:c>
      <x:c r="C579" t="str">
        <x:v>Não</x:v>
      </x:c>
      <x:c r="D579" t="n">
        <x:v>4763601</x:v>
      </x:c>
      <x:c r="E579" t="str">
        <x:v>Comércio varejista de brinquedos e artigos recreativos</x:v>
      </x:c>
      <x:c r="F579" t="str">
        <x:v>09/05/2026</x:v>
      </x:c>
    </x:row>
    <x:row r="580">
      <x:c r="A580" t="str">
        <x:v>06.936.158/0001-54</x:v>
      </x:c>
      <x:c r="B580" t="str">
        <x:v>SALVADAO COMERCIAL LTDA</x:v>
      </x:c>
      <x:c r="C580" t="str">
        <x:v>Não</x:v>
      </x:c>
      <x:c r="D580" t="n">
        <x:v>4772500</x:v>
      </x:c>
      <x:c r="E580" t="str">
        <x:v>Comércio varejista de cosméticos, produtos de perfumaria e de higiene pessoal</x:v>
      </x:c>
      <x:c r="F580" t="str">
        <x:v>09/05/2026</x:v>
      </x:c>
    </x:row>
    <x:row r="581">
      <x:c r="A581" t="str">
        <x:v>06.936.158/0001-54</x:v>
      </x:c>
      <x:c r="B581" t="str">
        <x:v>SALVADAO COMERCIAL LTDA</x:v>
      </x:c>
      <x:c r="C581" t="str">
        <x:v>Não</x:v>
      </x:c>
      <x:c r="D581" t="n">
        <x:v>4781400</x:v>
      </x:c>
      <x:c r="E581" t="str">
        <x:v>Comércio varejista de artigos do vestuário e acessórios</x:v>
      </x:c>
      <x:c r="F581" t="str">
        <x:v>09/05/2026</x:v>
      </x:c>
    </x:row>
    <x:row r="582">
      <x:c r="A582" t="str">
        <x:v>06.936.158/0001-54</x:v>
      </x:c>
      <x:c r="B582" t="str">
        <x:v>SALVADAO COMERCIAL LTDA</x:v>
      </x:c>
      <x:c r="C582" t="str">
        <x:v>Não</x:v>
      </x:c>
      <x:c r="D582" t="n">
        <x:v>4782201</x:v>
      </x:c>
      <x:c r="E582" t="str">
        <x:v>Comércio varejista de calçados</x:v>
      </x:c>
      <x:c r="F582" t="str">
        <x:v>09/05/2026</x:v>
      </x:c>
    </x:row>
    <x:row r="583">
      <x:c r="A583" t="str">
        <x:v>06.936.158/0001-54</x:v>
      </x:c>
      <x:c r="B583" t="str">
        <x:v>SALVADAO COMERCIAL LTDA</x:v>
      </x:c>
      <x:c r="C583" t="str">
        <x:v>Não</x:v>
      </x:c>
      <x:c r="D583" t="n">
        <x:v>4789099</x:v>
      </x:c>
      <x:c r="E583" t="str">
        <x:v>Comércio varejista de outros produtos não especificados anteriormente</x:v>
      </x:c>
      <x:c r="F583" t="str">
        <x:v>09/05/2026</x:v>
      </x:c>
    </x:row>
    <x:row r="584">
      <x:c r="A584" t="str">
        <x:v>06.991.895/0001-50</x:v>
      </x:c>
      <x:c r="B584" t="str">
        <x:v>FLORICULTURA FLORDELIZ LTDA</x:v>
      </x:c>
      <x:c r="C584" t="str">
        <x:v>Sim</x:v>
      </x:c>
      <x:c r="D584" t="n">
        <x:v>4789002</x:v>
      </x:c>
      <x:c r="E584" t="str">
        <x:v>Comércio varejista de plantas e flores naturais</x:v>
      </x:c>
      <x:c r="F584" t="str">
        <x:v>09/05/2026</x:v>
      </x:c>
    </x:row>
    <x:row r="585">
      <x:c r="A585" t="str">
        <x:v>06.991.895/0001-50</x:v>
      </x:c>
      <x:c r="B585" t="str">
        <x:v>FLORICULTURA FLORDELIZ LTDA</x:v>
      </x:c>
      <x:c r="C585" t="str">
        <x:v>Não</x:v>
      </x:c>
      <x:c r="D585" t="n">
        <x:v>8130300</x:v>
      </x:c>
      <x:c r="E585" t="str">
        <x:v>Atividades paisagísticas</x:v>
      </x:c>
      <x:c r="F585" t="str">
        <x:v>09/05/2026</x:v>
      </x:c>
    </x:row>
    <x:row r="586">
      <x:c r="A586" t="str">
        <x:v>07.040.244/0001-47</x:v>
      </x:c>
      <x:c r="B586" t="str">
        <x:v>W.N. EQUIPAMENTOS CINEMATOGRAFICOS LTDA</x:v>
      </x:c>
      <x:c r="C586" t="str">
        <x:v>Sim</x:v>
      </x:c>
      <x:c r="D586" t="n">
        <x:v>4789008</x:v>
      </x:c>
      <x:c r="E586" t="str">
        <x:v>Comércio varejista de artigos fotográficos e para filmagem</x:v>
      </x:c>
      <x:c r="F586" t="str">
        <x:v>09/05/2026</x:v>
      </x:c>
    </x:row>
    <x:row r="587">
      <x:c r="A587" t="str">
        <x:v>07.040.244/0001-47</x:v>
      </x:c>
      <x:c r="B587" t="str">
        <x:v>W.N. EQUIPAMENTOS CINEMATOGRAFICOS LTDA</x:v>
      </x:c>
      <x:c r="C587" t="str">
        <x:v>Não</x:v>
      </x:c>
      <x:c r="D587" t="n">
        <x:v>3321000</x:v>
      </x:c>
      <x:c r="E587" t="str">
        <x:v>Instalação de máquinas e equipamentos industriais</x:v>
      </x:c>
      <x:c r="F587" t="str">
        <x:v>09/05/2026</x:v>
      </x:c>
    </x:row>
    <x:row r="588">
      <x:c r="A588" t="str">
        <x:v>07.040.244/0001-47</x:v>
      </x:c>
      <x:c r="B588" t="str">
        <x:v>W.N. EQUIPAMENTOS CINEMATOGRAFICOS LTDA</x:v>
      </x:c>
      <x:c r="C588" t="str">
        <x:v>Não</x:v>
      </x:c>
      <x:c r="D588" t="n">
        <x:v>3329599</x:v>
      </x:c>
      <x:c r="E588" t="str">
        <x:v>Instalação de outros equipamentos não especificados anteriormente</x:v>
      </x:c>
      <x:c r="F588" t="str">
        <x:v>09/05/2026</x:v>
      </x:c>
    </x:row>
    <x:row r="589">
      <x:c r="A589" t="str">
        <x:v>07.040.244/0001-47</x:v>
      </x:c>
      <x:c r="B589" t="str">
        <x:v>W.N. EQUIPAMENTOS CINEMATOGRAFICOS LTDA</x:v>
      </x:c>
      <x:c r="C589" t="str">
        <x:v>Não</x:v>
      </x:c>
      <x:c r="D589" t="n">
        <x:v>4292801</x:v>
      </x:c>
      <x:c r="E589" t="str">
        <x:v>Montagem de estruturas metálicas</x:v>
      </x:c>
      <x:c r="F589" t="str">
        <x:v>09/05/2026</x:v>
      </x:c>
    </x:row>
    <x:row r="590">
      <x:c r="A590" t="str">
        <x:v>07.040.244/0001-47</x:v>
      </x:c>
      <x:c r="B590" t="str">
        <x:v>W.N. EQUIPAMENTOS CINEMATOGRAFICOS LTDA</x:v>
      </x:c>
      <x:c r="C590" t="str">
        <x:v>Não</x:v>
      </x:c>
      <x:c r="D590" t="n">
        <x:v>4649408</x:v>
      </x:c>
      <x:c r="E590" t="str">
        <x:v>Comércio atacadista de produtos de higiene, limpeza e conservação domiciliar</x:v>
      </x:c>
      <x:c r="F590" t="str">
        <x:v>09/05/2026</x:v>
      </x:c>
    </x:row>
    <x:row r="591">
      <x:c r="A591" t="str">
        <x:v>07.040.244/0001-47</x:v>
      </x:c>
      <x:c r="B591" t="str">
        <x:v>W.N. EQUIPAMENTOS CINEMATOGRAFICOS LTDA</x:v>
      </x:c>
      <x:c r="C591" t="str">
        <x:v>Não</x:v>
      </x:c>
      <x:c r="D591" t="n">
        <x:v>4711301</x:v>
      </x:c>
      <x:c r="E591" t="str">
        <x:v>Comércio varejista de mercadorias em geral, com predominância de produtos alimentícios - hipermercados</x:v>
      </x:c>
      <x:c r="F591" t="str">
        <x:v>09/05/2026</x:v>
      </x:c>
    </x:row>
    <x:row r="592">
      <x:c r="A592" t="str">
        <x:v>07.040.244/0001-47</x:v>
      </x:c>
      <x:c r="B592" t="str">
        <x:v>W.N. EQUIPAMENTOS CINEMATOGRAFICOS LTDA</x:v>
      </x:c>
      <x:c r="C592" t="str">
        <x:v>Não</x:v>
      </x:c>
      <x:c r="D592" t="n">
        <x:v>4742300</x:v>
      </x:c>
      <x:c r="E592" t="str">
        <x:v>Comércio varejista de material elétrico</x:v>
      </x:c>
      <x:c r="F592" t="str">
        <x:v>09/05/2026</x:v>
      </x:c>
    </x:row>
    <x:row r="593">
      <x:c r="A593" t="str">
        <x:v>07.040.244/0001-47</x:v>
      </x:c>
      <x:c r="B593" t="str">
        <x:v>W.N. EQUIPAMENTOS CINEMATOGRAFICOS LTDA</x:v>
      </x:c>
      <x:c r="C593" t="str">
        <x:v>Não</x:v>
      </x:c>
      <x:c r="D593" t="n">
        <x:v>4744001</x:v>
      </x:c>
      <x:c r="E593" t="str">
        <x:v>Comércio varejista de ferragens e ferramentas</x:v>
      </x:c>
      <x:c r="F593" t="str">
        <x:v>09/05/2026</x:v>
      </x:c>
    </x:row>
    <x:row r="594">
      <x:c r="A594" t="str">
        <x:v>07.040.244/0001-47</x:v>
      </x:c>
      <x:c r="B594" t="str">
        <x:v>W.N. EQUIPAMENTOS CINEMATOGRAFICOS LTDA</x:v>
      </x:c>
      <x:c r="C594" t="str">
        <x:v>Não</x:v>
      </x:c>
      <x:c r="D594" t="n">
        <x:v>4751201</x:v>
      </x:c>
      <x:c r="E594" t="str">
        <x:v>Comércio varejista especializado de equipamentos e suprimentos de informática</x:v>
      </x:c>
      <x:c r="F594" t="str">
        <x:v>09/05/2026</x:v>
      </x:c>
    </x:row>
    <x:row r="595">
      <x:c r="A595" t="str">
        <x:v>07.040.244/0001-47</x:v>
      </x:c>
      <x:c r="B595" t="str">
        <x:v>W.N. EQUIPAMENTOS CINEMATOGRAFICOS LTDA</x:v>
      </x:c>
      <x:c r="C595" t="str">
        <x:v>Não</x:v>
      </x:c>
      <x:c r="D595" t="n">
        <x:v>4753900</x:v>
      </x:c>
      <x:c r="E595" t="str">
        <x:v>Comércio varejista especializado de eletrodomésticos e equipamentos de áudio e vídeo</x:v>
      </x:c>
      <x:c r="F595" t="str">
        <x:v>09/05/2026</x:v>
      </x:c>
    </x:row>
    <x:row r="596">
      <x:c r="A596" t="str">
        <x:v>07.040.244/0001-47</x:v>
      </x:c>
      <x:c r="B596" t="str">
        <x:v>W.N. EQUIPAMENTOS CINEMATOGRAFICOS LTDA</x:v>
      </x:c>
      <x:c r="C596" t="str">
        <x:v>Não</x:v>
      </x:c>
      <x:c r="D596" t="n">
        <x:v>7420001</x:v>
      </x:c>
      <x:c r="E596" t="str">
        <x:v>Atividades de produção de fotografias, exceto aérea e submarina</x:v>
      </x:c>
      <x:c r="F596" t="str">
        <x:v>09/05/2026</x:v>
      </x:c>
    </x:row>
    <x:row r="597">
      <x:c r="A597" t="str">
        <x:v>07.040.244/0001-47</x:v>
      </x:c>
      <x:c r="B597" t="str">
        <x:v>W.N. EQUIPAMENTOS CINEMATOGRAFICOS LTDA</x:v>
      </x:c>
      <x:c r="C597" t="str">
        <x:v>Não</x:v>
      </x:c>
      <x:c r="D597" t="n">
        <x:v>7420004</x:v>
      </x:c>
      <x:c r="E597" t="str">
        <x:v>Filmagem de festas e eventos</x:v>
      </x:c>
      <x:c r="F597" t="str">
        <x:v>09/05/2026</x:v>
      </x:c>
    </x:row>
    <x:row r="598">
      <x:c r="A598" t="str">
        <x:v>07.040.244/0001-47</x:v>
      </x:c>
      <x:c r="B598" t="str">
        <x:v>W.N. EQUIPAMENTOS CINEMATOGRAFICOS LTDA</x:v>
      </x:c>
      <x:c r="C598" t="str">
        <x:v>Não</x:v>
      </x:c>
      <x:c r="D598" t="n">
        <x:v>7721700</x:v>
      </x:c>
      <x:c r="E598" t="str">
        <x:v>Aluguel de equipamentos recreativos e esportivos</x:v>
      </x:c>
      <x:c r="F598" t="str">
        <x:v>09/05/2026</x:v>
      </x:c>
    </x:row>
    <x:row r="599">
      <x:c r="A599" t="str">
        <x:v>07.040.244/0001-47</x:v>
      </x:c>
      <x:c r="B599" t="str">
        <x:v>W.N. EQUIPAMENTOS CINEMATOGRAFICOS LTDA</x:v>
      </x:c>
      <x:c r="C599" t="str">
        <x:v>Não</x:v>
      </x:c>
      <x:c r="D599" t="n">
        <x:v>7739003</x:v>
      </x:c>
      <x:c r="E599" t="str">
        <x:v>Aluguel de palcos, coberturas e outras estruturas de uso temporário, exceto andaimes</x:v>
      </x:c>
      <x:c r="F599" t="str">
        <x:v>09/05/2026</x:v>
      </x:c>
    </x:row>
    <x:row r="600">
      <x:c r="A600" t="str">
        <x:v>07.040.244/0001-47</x:v>
      </x:c>
      <x:c r="B600" t="str">
        <x:v>W.N. EQUIPAMENTOS CINEMATOGRAFICOS LTDA</x:v>
      </x:c>
      <x:c r="C600" t="str">
        <x:v>Não</x:v>
      </x:c>
      <x:c r="D600" t="n">
        <x:v>7739099</x:v>
      </x:c>
      <x:c r="E600" t="str">
        <x:v>Aluguel de outras máquinas e equipamentos comerciais e industriais não especificados anteriormente, sem operador</x:v>
      </x:c>
      <x:c r="F600" t="str">
        <x:v>09/05/2026</x:v>
      </x:c>
    </x:row>
    <x:row r="601">
      <x:c r="A601" t="str">
        <x:v>07.040.244/0001-47</x:v>
      </x:c>
      <x:c r="B601" t="str">
        <x:v>W.N. EQUIPAMENTOS CINEMATOGRAFICOS LTDA</x:v>
      </x:c>
      <x:c r="C601" t="str">
        <x:v>Não</x:v>
      </x:c>
      <x:c r="D601" t="n">
        <x:v>9001906</x:v>
      </x:c>
      <x:c r="E601" t="str">
        <x:v>Atividades de sonorização e de iluminação</x:v>
      </x:c>
      <x:c r="F601" t="str">
        <x:v>09/05/2026</x:v>
      </x:c>
    </x:row>
    <x:row r="602">
      <x:c r="A602" t="str">
        <x:v>07.059.693/0001-37</x:v>
      </x:c>
      <x:c r="B602" t="str">
        <x:v>GMR IMPORTACAO, EXPORTACAO E SERVICOS LIMITADA</x:v>
      </x:c>
      <x:c r="C602" t="str">
        <x:v>Sim</x:v>
      </x:c>
      <x:c r="D602" t="n">
        <x:v>4649402</x:v>
      </x:c>
      <x:c r="E602" t="str">
        <x:v>Comércio atacadista de aparelhos eletrônicos de uso pessoal e doméstico</x:v>
      </x:c>
      <x:c r="F602" t="str">
        <x:v>09/05/2026</x:v>
      </x:c>
    </x:row>
    <x:row r="603">
      <x:c r="A603" t="str">
        <x:v>07.059.693/0001-37</x:v>
      </x:c>
      <x:c r="B603" t="str">
        <x:v>GMR IMPORTACAO, EXPORTACAO E SERVICOS LIMITADA</x:v>
      </x:c>
      <x:c r="C603" t="str">
        <x:v>Não</x:v>
      </x:c>
      <x:c r="D603" t="n">
        <x:v>4641901</x:v>
      </x:c>
      <x:c r="E603" t="str">
        <x:v>Comércio atacadista de tecidos</x:v>
      </x:c>
      <x:c r="F603" t="str">
        <x:v>09/05/2026</x:v>
      </x:c>
    </x:row>
    <x:row r="604">
      <x:c r="A604" t="str">
        <x:v>07.059.693/0001-37</x:v>
      </x:c>
      <x:c r="B604" t="str">
        <x:v>GMR IMPORTACAO, EXPORTACAO E SERVICOS LIMITADA</x:v>
      </x:c>
      <x:c r="C604" t="str">
        <x:v>Não</x:v>
      </x:c>
      <x:c r="D604" t="n">
        <x:v>4641902</x:v>
      </x:c>
      <x:c r="E604" t="str">
        <x:v>Comércio atacadista de artigos de cama, mesa e banho</x:v>
      </x:c>
      <x:c r="F604" t="str">
        <x:v>09/05/2026</x:v>
      </x:c>
    </x:row>
    <x:row r="605">
      <x:c r="A605" t="str">
        <x:v>07.059.693/0001-37</x:v>
      </x:c>
      <x:c r="B605" t="str">
        <x:v>GMR IMPORTACAO, EXPORTACAO E SERVICOS LIMITADA</x:v>
      </x:c>
      <x:c r="C605" t="str">
        <x:v>Não</x:v>
      </x:c>
      <x:c r="D605" t="n">
        <x:v>4641903</x:v>
      </x:c>
      <x:c r="E605" t="str">
        <x:v>Comércio atacadista de artigos de armarinho</x:v>
      </x:c>
      <x:c r="F605" t="str">
        <x:v>09/05/2026</x:v>
      </x:c>
    </x:row>
    <x:row r="606">
      <x:c r="A606" t="str">
        <x:v>07.059.693/0001-37</x:v>
      </x:c>
      <x:c r="B606" t="str">
        <x:v>GMR IMPORTACAO, EXPORTACAO E SERVICOS LIMITADA</x:v>
      </x:c>
      <x:c r="C606" t="str">
        <x:v>Não</x:v>
      </x:c>
      <x:c r="D606" t="n">
        <x:v>4642701</x:v>
      </x:c>
      <x:c r="E606" t="str">
        <x:v>Comércio atacadista de artigos do vestuário e acessórios, exceto profissionais e de segurança</x:v>
      </x:c>
      <x:c r="F606" t="str">
        <x:v>09/05/2026</x:v>
      </x:c>
    </x:row>
    <x:row r="607">
      <x:c r="A607" t="str">
        <x:v>07.059.693/0001-37</x:v>
      </x:c>
      <x:c r="B607" t="str">
        <x:v>GMR IMPORTACAO, EXPORTACAO E SERVICOS LIMITADA</x:v>
      </x:c>
      <x:c r="C607" t="str">
        <x:v>Não</x:v>
      </x:c>
      <x:c r="D607" t="n">
        <x:v>4642702</x:v>
      </x:c>
      <x:c r="E607" t="str">
        <x:v>Comércio atacadista de roupas e acessórios para uso profissional e de segurança do trabalho</x:v>
      </x:c>
      <x:c r="F607" t="str">
        <x:v>09/05/2026</x:v>
      </x:c>
    </x:row>
    <x:row r="608">
      <x:c r="A608" t="str">
        <x:v>07.059.693/0001-37</x:v>
      </x:c>
      <x:c r="B608" t="str">
        <x:v>GMR IMPORTACAO, EXPORTACAO E SERVICOS LIMITADA</x:v>
      </x:c>
      <x:c r="C608" t="str">
        <x:v>Não</x:v>
      </x:c>
      <x:c r="D608" t="n">
        <x:v>4643501</x:v>
      </x:c>
      <x:c r="E608" t="str">
        <x:v>Comércio atacadista de calçados</x:v>
      </x:c>
      <x:c r="F608" t="str">
        <x:v>09/05/2026</x:v>
      </x:c>
    </x:row>
    <x:row r="609">
      <x:c r="A609" t="str">
        <x:v>07.059.693/0001-37</x:v>
      </x:c>
      <x:c r="B609" t="str">
        <x:v>GMR IMPORTACAO, EXPORTACAO E SERVICOS LIMITADA</x:v>
      </x:c>
      <x:c r="C609" t="str">
        <x:v>Não</x:v>
      </x:c>
      <x:c r="D609" t="n">
        <x:v>4643502</x:v>
      </x:c>
      <x:c r="E609" t="str">
        <x:v>Comércio atacadista de bolsas, malas e artigos de viagem</x:v>
      </x:c>
      <x:c r="F609" t="str">
        <x:v>09/05/2026</x:v>
      </x:c>
    </x:row>
    <x:row r="610">
      <x:c r="A610" t="str">
        <x:v>07.059.693/0001-37</x:v>
      </x:c>
      <x:c r="B610" t="str">
        <x:v>GMR IMPORTACAO, EXPORTACAO E SERVICOS LIMITADA</x:v>
      </x:c>
      <x:c r="C610" t="str">
        <x:v>Não</x:v>
      </x:c>
      <x:c r="D610" t="n">
        <x:v>4645101</x:v>
      </x:c>
      <x:c r="E610" t="str">
        <x:v>Comércio atacadista de instrumentos e materiais para uso médico, cirúrgico, hospitalar e de laboratórios</x:v>
      </x:c>
      <x:c r="F610" t="str">
        <x:v>09/05/2026</x:v>
      </x:c>
    </x:row>
    <x:row r="611">
      <x:c r="A611" t="str">
        <x:v>07.059.693/0001-37</x:v>
      </x:c>
      <x:c r="B611" t="str">
        <x:v>GMR IMPORTACAO, EXPORTACAO E SERVICOS LIMITADA</x:v>
      </x:c>
      <x:c r="C611" t="str">
        <x:v>Não</x:v>
      </x:c>
      <x:c r="D611" t="n">
        <x:v>4645102</x:v>
      </x:c>
      <x:c r="E611" t="str">
        <x:v>Comércio atacadista de próteses e artigos de ortopedia</x:v>
      </x:c>
      <x:c r="F611" t="str">
        <x:v>09/05/2026</x:v>
      </x:c>
    </x:row>
    <x:row r="612">
      <x:c r="A612" t="str">
        <x:v>07.059.693/0001-37</x:v>
      </x:c>
      <x:c r="B612" t="str">
        <x:v>GMR IMPORTACAO, EXPORTACAO E SERVICOS LIMITADA</x:v>
      </x:c>
      <x:c r="C612" t="str">
        <x:v>Não</x:v>
      </x:c>
      <x:c r="D612" t="n">
        <x:v>4645103</x:v>
      </x:c>
      <x:c r="E612" t="str">
        <x:v>Comércio atacadista de produtos odontológicos</x:v>
      </x:c>
      <x:c r="F612" t="str">
        <x:v>09/05/2026</x:v>
      </x:c>
    </x:row>
    <x:row r="613">
      <x:c r="A613" t="str">
        <x:v>07.059.693/0001-37</x:v>
      </x:c>
      <x:c r="B613" t="str">
        <x:v>GMR IMPORTACAO, EXPORTACAO E SERVICOS LIMITADA</x:v>
      </x:c>
      <x:c r="C613" t="str">
        <x:v>Não</x:v>
      </x:c>
      <x:c r="D613" t="n">
        <x:v>4646001</x:v>
      </x:c>
      <x:c r="E613" t="str">
        <x:v>Comércio atacadista de cosméticos e produtos de perfumaria</x:v>
      </x:c>
      <x:c r="F613" t="str">
        <x:v>09/05/2026</x:v>
      </x:c>
    </x:row>
    <x:row r="614">
      <x:c r="A614" t="str">
        <x:v>07.059.693/0001-37</x:v>
      </x:c>
      <x:c r="B614" t="str">
        <x:v>GMR IMPORTACAO, EXPORTACAO E SERVICOS LIMITADA</x:v>
      </x:c>
      <x:c r="C614" t="str">
        <x:v>Não</x:v>
      </x:c>
      <x:c r="D614" t="n">
        <x:v>4646002</x:v>
      </x:c>
      <x:c r="E614" t="str">
        <x:v>Comércio atacadista de produtos de higiene pessoal</x:v>
      </x:c>
      <x:c r="F614" t="str">
        <x:v>09/05/2026</x:v>
      </x:c>
    </x:row>
    <x:row r="615">
      <x:c r="A615" t="str">
        <x:v>07.059.693/0001-37</x:v>
      </x:c>
      <x:c r="B615" t="str">
        <x:v>GMR IMPORTACAO, EXPORTACAO E SERVICOS LIMITADA</x:v>
      </x:c>
      <x:c r="C615" t="str">
        <x:v>Não</x:v>
      </x:c>
      <x:c r="D615" t="n">
        <x:v>4647801</x:v>
      </x:c>
      <x:c r="E615" t="str">
        <x:v>Comércio atacadista de artigos de escritório e de papelaria</x:v>
      </x:c>
      <x:c r="F615" t="str">
        <x:v>09/05/2026</x:v>
      </x:c>
    </x:row>
    <x:row r="616">
      <x:c r="A616" t="str">
        <x:v>07.059.693/0001-37</x:v>
      </x:c>
      <x:c r="B616" t="str">
        <x:v>GMR IMPORTACAO, EXPORTACAO E SERVICOS LIMITADA</x:v>
      </x:c>
      <x:c r="C616" t="str">
        <x:v>Não</x:v>
      </x:c>
      <x:c r="D616" t="n">
        <x:v>4647802</x:v>
      </x:c>
      <x:c r="E616" t="str">
        <x:v>Comércio atacadista de livros, jornais e outras publicações</x:v>
      </x:c>
      <x:c r="F616" t="str">
        <x:v>09/05/2026</x:v>
      </x:c>
    </x:row>
    <x:row r="617">
      <x:c r="A617" t="str">
        <x:v>07.059.693/0001-37</x:v>
      </x:c>
      <x:c r="B617" t="str">
        <x:v>GMR IMPORTACAO, EXPORTACAO E SERVICOS LIMITADA</x:v>
      </x:c>
      <x:c r="C617" t="str">
        <x:v>Não</x:v>
      </x:c>
      <x:c r="D617" t="n">
        <x:v>4649401</x:v>
      </x:c>
      <x:c r="E617" t="str">
        <x:v>Comércio atacadista de equipamentos elétricos de uso pessoal e doméstico</x:v>
      </x:c>
      <x:c r="F617" t="str">
        <x:v>09/05/2026</x:v>
      </x:c>
    </x:row>
    <x:row r="618">
      <x:c r="A618" t="str">
        <x:v>07.059.693/0001-37</x:v>
      </x:c>
      <x:c r="B618" t="str">
        <x:v>GMR IMPORTACAO, EXPORTACAO E SERVICOS LIMITADA</x:v>
      </x:c>
      <x:c r="C618" t="str">
        <x:v>Não</x:v>
      </x:c>
      <x:c r="D618" t="n">
        <x:v>4649403</x:v>
      </x:c>
      <x:c r="E618" t="str">
        <x:v>Comércio atacadista de bicicletas, triciclos e outros veículos recreativos</x:v>
      </x:c>
      <x:c r="F618" t="str">
        <x:v>09/05/2026</x:v>
      </x:c>
    </x:row>
    <x:row r="619">
      <x:c r="A619" t="str">
        <x:v>07.059.693/0001-37</x:v>
      </x:c>
      <x:c r="B619" t="str">
        <x:v>GMR IMPORTACAO, EXPORTACAO E SERVICOS LIMITADA</x:v>
      </x:c>
      <x:c r="C619" t="str">
        <x:v>Não</x:v>
      </x:c>
      <x:c r="D619" t="n">
        <x:v>4649404</x:v>
      </x:c>
      <x:c r="E619" t="str">
        <x:v>Comércio atacadista de móveis e artigos de colchoaria</x:v>
      </x:c>
      <x:c r="F619" t="str">
        <x:v>09/05/2026</x:v>
      </x:c>
    </x:row>
    <x:row r="620">
      <x:c r="A620" t="str">
        <x:v>07.059.693/0001-37</x:v>
      </x:c>
      <x:c r="B620" t="str">
        <x:v>GMR IMPORTACAO, EXPORTACAO E SERVICOS LIMITADA</x:v>
      </x:c>
      <x:c r="C620" t="str">
        <x:v>Não</x:v>
      </x:c>
      <x:c r="D620" t="n">
        <x:v>4649405</x:v>
      </x:c>
      <x:c r="E620" t="str">
        <x:v>Comércio atacadista de artigos de tapeçaria; persianas e cortinas</x:v>
      </x:c>
      <x:c r="F620" t="str">
        <x:v>09/05/2026</x:v>
      </x:c>
    </x:row>
    <x:row r="621">
      <x:c r="A621" t="str">
        <x:v>07.059.693/0001-37</x:v>
      </x:c>
      <x:c r="B621" t="str">
        <x:v>GMR IMPORTACAO, EXPORTACAO E SERVICOS LIMITADA</x:v>
      </x:c>
      <x:c r="C621" t="str">
        <x:v>Não</x:v>
      </x:c>
      <x:c r="D621" t="n">
        <x:v>4649406</x:v>
      </x:c>
      <x:c r="E621" t="str">
        <x:v>Comércio atacadista de lustres, luminárias e abajures</x:v>
      </x:c>
      <x:c r="F621" t="str">
        <x:v>09/05/2026</x:v>
      </x:c>
    </x:row>
    <x:row r="622">
      <x:c r="A622" t="str">
        <x:v>07.059.693/0001-37</x:v>
      </x:c>
      <x:c r="B622" t="str">
        <x:v>GMR IMPORTACAO, EXPORTACAO E SERVICOS LIMITADA</x:v>
      </x:c>
      <x:c r="C622" t="str">
        <x:v>Não</x:v>
      </x:c>
      <x:c r="D622" t="n">
        <x:v>4649407</x:v>
      </x:c>
      <x:c r="E622" t="str">
        <x:v>Comércio atacadista de filmes, CDs, DVDs, fitas e discos</x:v>
      </x:c>
      <x:c r="F622" t="str">
        <x:v>09/05/2026</x:v>
      </x:c>
    </x:row>
    <x:row r="623">
      <x:c r="A623" t="str">
        <x:v>07.059.693/0001-37</x:v>
      </x:c>
      <x:c r="B623" t="str">
        <x:v>GMR IMPORTACAO, EXPORTACAO E SERVICOS LIMITADA</x:v>
      </x:c>
      <x:c r="C623" t="str">
        <x:v>Não</x:v>
      </x:c>
      <x:c r="D623" t="n">
        <x:v>4649408</x:v>
      </x:c>
      <x:c r="E623" t="str">
        <x:v>Comércio atacadista de produtos de higiene, limpeza e conservação domiciliar</x:v>
      </x:c>
      <x:c r="F623" t="str">
        <x:v>09/05/2026</x:v>
      </x:c>
    </x:row>
    <x:row r="624">
      <x:c r="A624" t="str">
        <x:v>07.059.693/0001-37</x:v>
      </x:c>
      <x:c r="B624" t="str">
        <x:v>GMR IMPORTACAO, EXPORTACAO E SERVICOS LIMITADA</x:v>
      </x:c>
      <x:c r="C624" t="str">
        <x:v>Não</x:v>
      </x:c>
      <x:c r="D624" t="n">
        <x:v>4649410</x:v>
      </x:c>
      <x:c r="E624" t="str">
        <x:v>Comércio atacadista de jóias, relógios e bijuterias, inclusive pedras preciosas e semipreciosas lapidadas</x:v>
      </x:c>
      <x:c r="F624" t="str">
        <x:v>09/05/2026</x:v>
      </x:c>
    </x:row>
    <x:row r="625">
      <x:c r="A625" t="str">
        <x:v>07.059.693/0001-37</x:v>
      </x:c>
      <x:c r="B625" t="str">
        <x:v>GMR IMPORTACAO, EXPORTACAO E SERVICOS LIMITADA</x:v>
      </x:c>
      <x:c r="C625" t="str">
        <x:v>Não</x:v>
      </x:c>
      <x:c r="D625" t="n">
        <x:v>4649499</x:v>
      </x:c>
      <x:c r="E625" t="str">
        <x:v>Comércio atacadista de outros equipamentos e artigos de uso pessoal e doméstico não especificados anteriormente</x:v>
      </x:c>
      <x:c r="F625" t="str">
        <x:v>09/05/2026</x:v>
      </x:c>
    </x:row>
    <x:row r="626">
      <x:c r="A626" t="str">
        <x:v>07.059.693/0001-37</x:v>
      </x:c>
      <x:c r="B626" t="str">
        <x:v>GMR IMPORTACAO, EXPORTACAO E SERVICOS LIMITADA</x:v>
      </x:c>
      <x:c r="C626" t="str">
        <x:v>Não</x:v>
      </x:c>
      <x:c r="D626" t="n">
        <x:v>6462000</x:v>
      </x:c>
      <x:c r="E626" t="str">
        <x:v>Holdings de instituições não-financeiras</x:v>
      </x:c>
      <x:c r="F626" t="str">
        <x:v>09/05/2026</x:v>
      </x:c>
    </x:row>
    <x:row r="627">
      <x:c r="A627" t="str">
        <x:v>07.059.693/0001-37</x:v>
      </x:c>
      <x:c r="B627" t="str">
        <x:v>GMR IMPORTACAO, EXPORTACAO E SERVICOS LIMITADA</x:v>
      </x:c>
      <x:c r="C627" t="str">
        <x:v>Não</x:v>
      </x:c>
      <x:c r="D627" t="n">
        <x:v>8599604</x:v>
      </x:c>
      <x:c r="E627" t="str">
        <x:v>Treinamento em desenvolvimento profissional e gerencial</x:v>
      </x:c>
      <x:c r="F627" t="str">
        <x:v>09/05/2026</x:v>
      </x:c>
    </x:row>
    <x:row r="628">
      <x:c r="A628" t="str">
        <x:v>07.111.023/0001-12</x:v>
      </x:c>
      <x:c r="B628" t="str">
        <x:v>HI TECHNOLOGIES LTDA</x:v>
      </x:c>
      <x:c r="C628" t="str">
        <x:v>Sim</x:v>
      </x:c>
      <x:c r="D628" t="n">
        <x:v>2660400</x:v>
      </x:c>
      <x:c r="E628" t="str">
        <x:v>Fabricação de aparelhos eletromédicos e eletroterapêuticos e equipamentos de irradiação</x:v>
      </x:c>
      <x:c r="F628" t="str">
        <x:v>09/06/2026</x:v>
      </x:c>
    </x:row>
    <x:row r="629">
      <x:c r="A629" t="str">
        <x:v>07.111.023/0001-12</x:v>
      </x:c>
      <x:c r="B629" t="str">
        <x:v>HI TECHNOLOGIES LTDA</x:v>
      </x:c>
      <x:c r="C629" t="str">
        <x:v>Não</x:v>
      </x:c>
      <x:c r="D629" t="n">
        <x:v>2621300</x:v>
      </x:c>
      <x:c r="E629" t="str">
        <x:v>Fabricação de equipamentos de informática</x:v>
      </x:c>
      <x:c r="F629" t="str">
        <x:v>09/06/2026</x:v>
      </x:c>
    </x:row>
    <x:row r="630">
      <x:c r="A630" t="str">
        <x:v>07.111.023/0001-12</x:v>
      </x:c>
      <x:c r="B630" t="str">
        <x:v>HI TECHNOLOGIES LTDA</x:v>
      </x:c>
      <x:c r="C630" t="str">
        <x:v>Não</x:v>
      </x:c>
      <x:c r="D630" t="n">
        <x:v>2622100</x:v>
      </x:c>
      <x:c r="E630" t="str">
        <x:v>Fabricação de periféricos para equipamentos de informática</x:v>
      </x:c>
      <x:c r="F630" t="str">
        <x:v>09/06/2026</x:v>
      </x:c>
    </x:row>
    <x:row r="631">
      <x:c r="A631" t="str">
        <x:v>07.111.023/0001-12</x:v>
      </x:c>
      <x:c r="B631" t="str">
        <x:v>HI TECHNOLOGIES LTDA</x:v>
      </x:c>
      <x:c r="C631" t="str">
        <x:v>Não</x:v>
      </x:c>
      <x:c r="D631" t="n">
        <x:v>3312103</x:v>
      </x:c>
      <x:c r="E631" t="str">
        <x:v>Manutenção e reparação de aparelhos eletromédicos e eletroterapêuticos e equipamentos de irradiação</x:v>
      </x:c>
      <x:c r="F631" t="str">
        <x:v>09/06/2026</x:v>
      </x:c>
    </x:row>
    <x:row r="632">
      <x:c r="A632" t="str">
        <x:v>07.111.023/0001-12</x:v>
      </x:c>
      <x:c r="B632" t="str">
        <x:v>HI TECHNOLOGIES LTDA</x:v>
      </x:c>
      <x:c r="C632" t="str">
        <x:v>Não</x:v>
      </x:c>
      <x:c r="D632" t="n">
        <x:v>4651601</x:v>
      </x:c>
      <x:c r="E632" t="str">
        <x:v>Comércio atacadista de equipamentos de informática</x:v>
      </x:c>
      <x:c r="F632" t="str">
        <x:v>09/06/2026</x:v>
      </x:c>
    </x:row>
    <x:row r="633">
      <x:c r="A633" t="str">
        <x:v>07.111.023/0001-12</x:v>
      </x:c>
      <x:c r="B633" t="str">
        <x:v>HI TECHNOLOGIES LTDA</x:v>
      </x:c>
      <x:c r="C633" t="str">
        <x:v>Não</x:v>
      </x:c>
      <x:c r="D633" t="n">
        <x:v>4651602</x:v>
      </x:c>
      <x:c r="E633" t="str">
        <x:v>Comércio atacadista de suprimentos para informática</x:v>
      </x:c>
      <x:c r="F633" t="str">
        <x:v>09/06/2026</x:v>
      </x:c>
    </x:row>
    <x:row r="634">
      <x:c r="A634" t="str">
        <x:v>07.111.023/0001-12</x:v>
      </x:c>
      <x:c r="B634" t="str">
        <x:v>HI TECHNOLOGIES LTDA</x:v>
      </x:c>
      <x:c r="C634" t="str">
        <x:v>Não</x:v>
      </x:c>
      <x:c r="D634" t="n">
        <x:v>4664800</x:v>
      </x:c>
      <x:c r="E634" t="str">
        <x:v>Comércio atacadista de máquinas, aparelhos e equipamentos para uso odonto-médico-hospitalar; partes e peças</x:v>
      </x:c>
      <x:c r="F634" t="str">
        <x:v>09/06/2026</x:v>
      </x:c>
    </x:row>
    <x:row r="635">
      <x:c r="A635" t="str">
        <x:v>07.111.023/0001-12</x:v>
      </x:c>
      <x:c r="B635" t="str">
        <x:v>HI TECHNOLOGIES LTDA</x:v>
      </x:c>
      <x:c r="C635" t="str">
        <x:v>Não</x:v>
      </x:c>
      <x:c r="D635" t="n">
        <x:v>4751201</x:v>
      </x:c>
      <x:c r="E635" t="str">
        <x:v>Comércio varejista especializado de equipamentos e suprimentos de informática</x:v>
      </x:c>
      <x:c r="F635" t="str">
        <x:v>09/06/2026</x:v>
      </x:c>
    </x:row>
    <x:row r="636">
      <x:c r="A636" t="str">
        <x:v>07.111.023/0001-12</x:v>
      </x:c>
      <x:c r="B636" t="str">
        <x:v>HI TECHNOLOGIES LTDA</x:v>
      </x:c>
      <x:c r="C636" t="str">
        <x:v>Não</x:v>
      </x:c>
      <x:c r="D636" t="n">
        <x:v>6201501</x:v>
      </x:c>
      <x:c r="E636" t="str">
        <x:v>Desenvolvimento de programas de computador sob encomenda</x:v>
      </x:c>
      <x:c r="F636" t="str">
        <x:v>09/06/2026</x:v>
      </x:c>
    </x:row>
    <x:row r="637">
      <x:c r="A637" t="str">
        <x:v>07.111.023/0001-12</x:v>
      </x:c>
      <x:c r="B637" t="str">
        <x:v>HI TECHNOLOGIES LTDA</x:v>
      </x:c>
      <x:c r="C637" t="str">
        <x:v>Não</x:v>
      </x:c>
      <x:c r="D637" t="n">
        <x:v>7210000</x:v>
      </x:c>
      <x:c r="E637" t="str">
        <x:v>Pesquisa e desenvolvimento experimental em ciências físicas e naturais</x:v>
      </x:c>
      <x:c r="F637" t="str">
        <x:v>09/06/2026</x:v>
      </x:c>
    </x:row>
    <x:row r="638">
      <x:c r="A638" t="str">
        <x:v>07.111.023/0001-12</x:v>
      </x:c>
      <x:c r="B638" t="str">
        <x:v>HI TECHNOLOGIES LTDA</x:v>
      </x:c>
      <x:c r="C638" t="str">
        <x:v>Não</x:v>
      </x:c>
      <x:c r="D638" t="n">
        <x:v>7733100</x:v>
      </x:c>
      <x:c r="E638" t="str">
        <x:v>Aluguel de máquinas e equipamentos para escritórios</x:v>
      </x:c>
      <x:c r="F638" t="str">
        <x:v>09/06/2026</x:v>
      </x:c>
    </x:row>
    <x:row r="639">
      <x:c r="A639" t="str">
        <x:v>07.111.023/0001-12</x:v>
      </x:c>
      <x:c r="B639" t="str">
        <x:v>HI TECHNOLOGIES LTDA</x:v>
      </x:c>
      <x:c r="C639" t="str">
        <x:v>Não</x:v>
      </x:c>
      <x:c r="D639" t="n">
        <x:v>7739002</x:v>
      </x:c>
      <x:c r="E639" t="str">
        <x:v>Aluguel de equipamentos científicos, médicos e hospitalares, sem operador</x:v>
      </x:c>
      <x:c r="F639" t="str">
        <x:v>09/06/2026</x:v>
      </x:c>
    </x:row>
    <x:row r="640">
      <x:c r="A640" t="str">
        <x:v>07.111.023/0001-12</x:v>
      </x:c>
      <x:c r="B640" t="str">
        <x:v>HI TECHNOLOGIES LTDA</x:v>
      </x:c>
      <x:c r="C640" t="str">
        <x:v>Não</x:v>
      </x:c>
      <x:c r="D640" t="n">
        <x:v>8640202</x:v>
      </x:c>
      <x:c r="E640" t="str">
        <x:v>Laboratórios clínicos</x:v>
      </x:c>
      <x:c r="F640" t="str">
        <x:v>09/06/2026</x:v>
      </x:c>
    </x:row>
    <x:row r="641">
      <x:c r="A641" t="str">
        <x:v>07.111.023/0001-12</x:v>
      </x:c>
      <x:c r="B641" t="str">
        <x:v>HI TECHNOLOGIES LTDA</x:v>
      </x:c>
      <x:c r="C641" t="str">
        <x:v>Não</x:v>
      </x:c>
      <x:c r="D641" t="n">
        <x:v>8690999</x:v>
      </x:c>
      <x:c r="E641" t="str">
        <x:v>Outras atividades de atenção à saúde humana não especificadas anteriormente</x:v>
      </x:c>
      <x:c r="F641" t="str">
        <x:v>09/06/2026</x:v>
      </x:c>
    </x:row>
    <x:row r="642">
      <x:c r="A642" t="str">
        <x:v>07.154.484/0001-72</x:v>
      </x:c>
      <x:c r="B642" t="str">
        <x:v>ENTEC SERVICOS E LOCACOES DE EQUIPAMENTOS LTDA</x:v>
      </x:c>
      <x:c r="C642" t="str">
        <x:v>Sim</x:v>
      </x:c>
      <x:c r="D642" t="n">
        <x:v>7739099</x:v>
      </x:c>
      <x:c r="E642" t="str">
        <x:v>Aluguel de outras máquinas e equipamentos comerciais e industriais não especificados anteriormente, sem operador</x:v>
      </x:c>
      <x:c r="F642" t="str">
        <x:v>10/06/2026</x:v>
      </x:c>
    </x:row>
    <x:row r="643">
      <x:c r="A643" t="str">
        <x:v>07.154.484/0001-72</x:v>
      </x:c>
      <x:c r="B643" t="str">
        <x:v>ENTEC SERVICOS E LOCACOES DE EQUIPAMENTOS LTDA</x:v>
      </x:c>
      <x:c r="C643" t="str">
        <x:v>Não</x:v>
      </x:c>
      <x:c r="D643" t="n">
        <x:v>3313901</x:v>
      </x:c>
      <x:c r="E643" t="str">
        <x:v>Manutenção e reparação de geradores, transformadores e motores elétricos</x:v>
      </x:c>
      <x:c r="F643" t="str">
        <x:v>10/06/2026</x:v>
      </x:c>
    </x:row>
    <x:row r="644">
      <x:c r="A644" t="str">
        <x:v>07.154.484/0001-72</x:v>
      </x:c>
      <x:c r="B644" t="str">
        <x:v>ENTEC SERVICOS E LOCACOES DE EQUIPAMENTOS LTDA</x:v>
      </x:c>
      <x:c r="C644" t="str">
        <x:v>Não</x:v>
      </x:c>
      <x:c r="D644" t="n">
        <x:v>3314708</x:v>
      </x:c>
      <x:c r="E644" t="str">
        <x:v>Manutenção e reparação de máquinas, equipamentos e aparelhos para transporte e elevação de cargas</x:v>
      </x:c>
      <x:c r="F644" t="str">
        <x:v>10/06/2026</x:v>
      </x:c>
    </x:row>
    <x:row r="645">
      <x:c r="A645" t="str">
        <x:v>07.154.484/0001-72</x:v>
      </x:c>
      <x:c r="B645" t="str">
        <x:v>ENTEC SERVICOS E LOCACOES DE EQUIPAMENTOS LTDA</x:v>
      </x:c>
      <x:c r="C645" t="str">
        <x:v>Não</x:v>
      </x:c>
      <x:c r="D645" t="n">
        <x:v>3321000</x:v>
      </x:c>
      <x:c r="E645" t="str">
        <x:v>Instalação de máquinas e equipamentos industriais</x:v>
      </x:c>
      <x:c r="F645" t="str">
        <x:v>10/06/2026</x:v>
      </x:c>
    </x:row>
    <x:row r="646">
      <x:c r="A646" t="str">
        <x:v>07.154.484/0001-72</x:v>
      </x:c>
      <x:c r="B646" t="str">
        <x:v>ENTEC SERVICOS E LOCACOES DE EQUIPAMENTOS LTDA</x:v>
      </x:c>
      <x:c r="C646" t="str">
        <x:v>Não</x:v>
      </x:c>
      <x:c r="D646" t="n">
        <x:v>4292801</x:v>
      </x:c>
      <x:c r="E646" t="str">
        <x:v>Montagem de estruturas metálicas</x:v>
      </x:c>
      <x:c r="F646" t="str">
        <x:v>10/06/2026</x:v>
      </x:c>
    </x:row>
    <x:row r="647">
      <x:c r="A647" t="str">
        <x:v>07.154.484/0001-72</x:v>
      </x:c>
      <x:c r="B647" t="str">
        <x:v>ENTEC SERVICOS E LOCACOES DE EQUIPAMENTOS LTDA</x:v>
      </x:c>
      <x:c r="C647" t="str">
        <x:v>Não</x:v>
      </x:c>
      <x:c r="D647" t="n">
        <x:v>4329105</x:v>
      </x:c>
      <x:c r="E647" t="str">
        <x:v>Tratamentos térmicos, acústicos ou de vibração</x:v>
      </x:c>
      <x:c r="F647" t="str">
        <x:v>10/06/2026</x:v>
      </x:c>
    </x:row>
    <x:row r="648">
      <x:c r="A648" t="str">
        <x:v>07.154.484/0001-72</x:v>
      </x:c>
      <x:c r="B648" t="str">
        <x:v>ENTEC SERVICOS E LOCACOES DE EQUIPAMENTOS LTDA</x:v>
      </x:c>
      <x:c r="C648" t="str">
        <x:v>Não</x:v>
      </x:c>
      <x:c r="D648" t="n">
        <x:v>4399104</x:v>
      </x:c>
      <x:c r="E648" t="str">
        <x:v>Serviços de operação e fornecimento de equipamentos para transporte e elevação de cargas e pessoas para uso em obras</x:v>
      </x:c>
      <x:c r="F648" t="str">
        <x:v>10/06/2026</x:v>
      </x:c>
    </x:row>
    <x:row r="649">
      <x:c r="A649" t="str">
        <x:v>07.154.484/0001-72</x:v>
      </x:c>
      <x:c r="B649" t="str">
        <x:v>ENTEC SERVICOS E LOCACOES DE EQUIPAMENTOS LTDA</x:v>
      </x:c>
      <x:c r="C649" t="str">
        <x:v>Não</x:v>
      </x:c>
      <x:c r="D649" t="n">
        <x:v>4687702</x:v>
      </x:c>
      <x:c r="E649" t="str">
        <x:v>Comércio atacadista de resíduos e sucatas não-metálicos, exceto de papel e papelão</x:v>
      </x:c>
      <x:c r="F649" t="str">
        <x:v>10/06/2026</x:v>
      </x:c>
    </x:row>
    <x:row r="650">
      <x:c r="A650" t="str">
        <x:v>07.154.484/0001-72</x:v>
      </x:c>
      <x:c r="B650" t="str">
        <x:v>ENTEC SERVICOS E LOCACOES DE EQUIPAMENTOS LTDA</x:v>
      </x:c>
      <x:c r="C650" t="str">
        <x:v>Não</x:v>
      </x:c>
      <x:c r="D650" t="n">
        <x:v>4687703</x:v>
      </x:c>
      <x:c r="E650" t="str">
        <x:v>Comércio atacadista de resíduos e sucatas metálicos</x:v>
      </x:c>
      <x:c r="F650" t="str">
        <x:v>10/06/2026</x:v>
      </x:c>
    </x:row>
    <x:row r="651">
      <x:c r="A651" t="str">
        <x:v>07.154.484/0001-72</x:v>
      </x:c>
      <x:c r="B651" t="str">
        <x:v>ENTEC SERVICOS E LOCACOES DE EQUIPAMENTOS LTDA</x:v>
      </x:c>
      <x:c r="C651" t="str">
        <x:v>Não</x:v>
      </x:c>
      <x:c r="D651" t="n">
        <x:v>4785799</x:v>
      </x:c>
      <x:c r="E651" t="str">
        <x:v>Comércio varejista de outros artigos usados</x:v>
      </x:c>
      <x:c r="F651" t="str">
        <x:v>10/06/2026</x:v>
      </x:c>
    </x:row>
    <x:row r="652">
      <x:c r="A652" t="str">
        <x:v>07.154.484/0001-72</x:v>
      </x:c>
      <x:c r="B652" t="str">
        <x:v>ENTEC SERVICOS E LOCACOES DE EQUIPAMENTOS LTDA</x:v>
      </x:c>
      <x:c r="C652" t="str">
        <x:v>Não</x:v>
      </x:c>
      <x:c r="D652" t="n">
        <x:v>4930201</x:v>
      </x:c>
      <x:c r="E652" t="str">
        <x:v>Transporte rodoviário de carga, exceto produtos perigosos e mudanças, municipal.</x:v>
      </x:c>
      <x:c r="F652" t="str">
        <x:v>10/06/2026</x:v>
      </x:c>
    </x:row>
    <x:row r="653">
      <x:c r="A653" t="str">
        <x:v>07.154.484/0001-72</x:v>
      </x:c>
      <x:c r="B653" t="str">
        <x:v>ENTEC SERVICOS E LOCACOES DE EQUIPAMENTOS LTDA</x:v>
      </x:c>
      <x:c r="C653" t="str">
        <x:v>Não</x:v>
      </x:c>
      <x:c r="D653" t="n">
        <x:v>4930203</x:v>
      </x:c>
      <x:c r="E653" t="str">
        <x:v>Transporte rodoviário de produtos perigosos</x:v>
      </x:c>
      <x:c r="F653" t="str">
        <x:v>10/06/2026</x:v>
      </x:c>
    </x:row>
    <x:row r="654">
      <x:c r="A654" t="str">
        <x:v>07.154.484/0001-72</x:v>
      </x:c>
      <x:c r="B654" t="str">
        <x:v>ENTEC SERVICOS E LOCACOES DE EQUIPAMENTOS LTDA</x:v>
      </x:c>
      <x:c r="C654" t="str">
        <x:v>Não</x:v>
      </x:c>
      <x:c r="D654" t="n">
        <x:v>5212500</x:v>
      </x:c>
      <x:c r="E654" t="str">
        <x:v>Carga e descarga</x:v>
      </x:c>
      <x:c r="F654" t="str">
        <x:v>10/06/2026</x:v>
      </x:c>
    </x:row>
    <x:row r="655">
      <x:c r="A655" t="str">
        <x:v>07.154.484/0001-72</x:v>
      </x:c>
      <x:c r="B655" t="str">
        <x:v>ENTEC SERVICOS E LOCACOES DE EQUIPAMENTOS LTDA</x:v>
      </x:c>
      <x:c r="C655" t="str">
        <x:v>Não</x:v>
      </x:c>
      <x:c r="D655" t="n">
        <x:v>7732201</x:v>
      </x:c>
      <x:c r="E655" t="str">
        <x:v>Aluguel de máquinas e equipamentos para construção sem operador, exceto andaimes</x:v>
      </x:c>
      <x:c r="F655" t="str">
        <x:v>10/06/2026</x:v>
      </x:c>
    </x:row>
    <x:row r="656">
      <x:c r="A656" t="str">
        <x:v>07.154.484/0001-72</x:v>
      </x:c>
      <x:c r="B656" t="str">
        <x:v>ENTEC SERVICOS E LOCACOES DE EQUIPAMENTOS LTDA</x:v>
      </x:c>
      <x:c r="C656" t="str">
        <x:v>Não</x:v>
      </x:c>
      <x:c r="D656" t="n">
        <x:v>7820500</x:v>
      </x:c>
      <x:c r="E656" t="str">
        <x:v>Locação de mão-de-obra temporária</x:v>
      </x:c>
      <x:c r="F656" t="str">
        <x:v>10/06/2026</x:v>
      </x:c>
    </x:row>
    <x:row r="657">
      <x:c r="A657" t="str">
        <x:v>07.254.046/0001-86</x:v>
      </x:c>
      <x:c r="B657" t="str">
        <x:v>TRANSPORTES MARQUEZE LTDA-</x:v>
      </x:c>
      <x:c r="C657" t="str">
        <x:v>Sim</x:v>
      </x:c>
      <x:c r="D657" t="n">
        <x:v>4930202</x:v>
      </x:c>
      <x:c r="E657" t="str">
        <x:v>Transporte rodoviário de carga, exceto produtos perigosos e mudanças, intermunicipal, interestadual e internacional</x:v>
      </x:c>
      <x:c r="F657" t="str">
        <x:v>09/05/2026</x:v>
      </x:c>
    </x:row>
    <x:row r="658">
      <x:c r="A658" t="str">
        <x:v>07.422.516/0001-73</x:v>
      </x:c>
      <x:c r="B658" t="str">
        <x:v>MORAIS &amp; MARQUES LTDA</x:v>
      </x:c>
      <x:c r="C658" t="str">
        <x:v>Sim</x:v>
      </x:c>
      <x:c r="D658" t="n">
        <x:v>1813099</x:v>
      </x:c>
      <x:c r="E658" t="str">
        <x:v>Impressão de material para outros usos</x:v>
      </x:c>
      <x:c r="F658" t="str">
        <x:v>09/05/2026</x:v>
      </x:c>
    </x:row>
    <x:row r="659">
      <x:c r="A659" t="str">
        <x:v>07.422.516/0001-73</x:v>
      </x:c>
      <x:c r="B659" t="str">
        <x:v>MORAIS &amp; MARQUES LTDA</x:v>
      </x:c>
      <x:c r="C659" t="str">
        <x:v>Não</x:v>
      </x:c>
      <x:c r="D659" t="n">
        <x:v>1813001</x:v>
      </x:c>
      <x:c r="E659" t="str">
        <x:v>Impressão de material para uso publicitário</x:v>
      </x:c>
      <x:c r="F659" t="str">
        <x:v>09/05/2026</x:v>
      </x:c>
    </x:row>
    <x:row r="660">
      <x:c r="A660" t="str">
        <x:v>07.422.516/0001-73</x:v>
      </x:c>
      <x:c r="B660" t="str">
        <x:v>MORAIS &amp; MARQUES LTDA</x:v>
      </x:c>
      <x:c r="C660" t="str">
        <x:v>Não</x:v>
      </x:c>
      <x:c r="D660" t="n">
        <x:v>1822999</x:v>
      </x:c>
      <x:c r="E660" t="str">
        <x:v>Serviços de acabamentos gráficos, exceto encadernação e plastificação</x:v>
      </x:c>
      <x:c r="F660" t="str">
        <x:v>09/05/2026</x:v>
      </x:c>
    </x:row>
    <x:row r="661">
      <x:c r="A661" t="str">
        <x:v>07.422.516/0001-73</x:v>
      </x:c>
      <x:c r="B661" t="str">
        <x:v>MORAIS &amp; MARQUES LTDA</x:v>
      </x:c>
      <x:c r="C661" t="str">
        <x:v>Não</x:v>
      </x:c>
      <x:c r="D661" t="n">
        <x:v>3299003</x:v>
      </x:c>
      <x:c r="E661" t="str">
        <x:v>Fabricação de letras, letreiros e placas de qualquer material, exceto luminosos</x:v>
      </x:c>
      <x:c r="F661" t="str">
        <x:v>09/05/2026</x:v>
      </x:c>
    </x:row>
    <x:row r="662">
      <x:c r="A662" t="str">
        <x:v>07.422.516/0001-73</x:v>
      </x:c>
      <x:c r="B662" t="str">
        <x:v>MORAIS &amp; MARQUES LTDA</x:v>
      </x:c>
      <x:c r="C662" t="str">
        <x:v>Não</x:v>
      </x:c>
      <x:c r="D662" t="n">
        <x:v>3299004</x:v>
      </x:c>
      <x:c r="E662" t="str">
        <x:v>Fabricação de painéis e letreiros luminosos</x:v>
      </x:c>
      <x:c r="F662" t="str">
        <x:v>09/05/2026</x:v>
      </x:c>
    </x:row>
    <x:row r="663">
      <x:c r="A663" t="str">
        <x:v>07.422.516/0001-73</x:v>
      </x:c>
      <x:c r="B663" t="str">
        <x:v>MORAIS &amp; MARQUES LTDA</x:v>
      </x:c>
      <x:c r="C663" t="str">
        <x:v>Não</x:v>
      </x:c>
      <x:c r="D663" t="n">
        <x:v>4741500</x:v>
      </x:c>
      <x:c r="E663" t="str">
        <x:v>Comércio varejista de tintas e materiais para pintura</x:v>
      </x:c>
      <x:c r="F663" t="str">
        <x:v>09/05/2026</x:v>
      </x:c>
    </x:row>
    <x:row r="664">
      <x:c r="A664" t="str">
        <x:v>07.422.516/0001-73</x:v>
      </x:c>
      <x:c r="B664" t="str">
        <x:v>MORAIS &amp; MARQUES LTDA</x:v>
      </x:c>
      <x:c r="C664" t="str">
        <x:v>Não</x:v>
      </x:c>
      <x:c r="D664" t="n">
        <x:v>4761003</x:v>
      </x:c>
      <x:c r="E664" t="str">
        <x:v>Comércio varejista de artigos de papelaria</x:v>
      </x:c>
      <x:c r="F664" t="str">
        <x:v>09/05/2026</x:v>
      </x:c>
    </x:row>
    <x:row r="665">
      <x:c r="A665" t="str">
        <x:v>07.706.036/0001-34</x:v>
      </x:c>
      <x:c r="B665" t="str">
        <x:v>COMERCIAL MUNDO COMERCIO E IMPORTACAO LTDA</x:v>
      </x:c>
      <x:c r="C665" t="str">
        <x:v>Sim</x:v>
      </x:c>
      <x:c r="D665" t="n">
        <x:v>4729699</x:v>
      </x:c>
      <x:c r="E665" t="str">
        <x:v>Comércio varejista de produtos alimentícios em geral ou especializado em produtos alimentícios não especificados anteriormente</x:v>
      </x:c>
      <x:c r="F665" t="str">
        <x:v>05/06/2026</x:v>
      </x:c>
    </x:row>
    <x:row r="666">
      <x:c r="A666" t="str">
        <x:v>07.706.036/0001-34</x:v>
      </x:c>
      <x:c r="B666" t="str">
        <x:v>COMERCIAL MUNDO COMERCIO E IMPORTACAO LTDA</x:v>
      </x:c>
      <x:c r="C666" t="str">
        <x:v>Não</x:v>
      </x:c>
      <x:c r="D666" t="n">
        <x:v>4641902</x:v>
      </x:c>
      <x:c r="E666" t="str">
        <x:v>Comércio atacadista de artigos de cama, mesa e banho</x:v>
      </x:c>
      <x:c r="F666" t="str">
        <x:v>05/06/2026</x:v>
      </x:c>
    </x:row>
    <x:row r="667">
      <x:c r="A667" t="str">
        <x:v>07.706.036/0001-34</x:v>
      </x:c>
      <x:c r="B667" t="str">
        <x:v>COMERCIAL MUNDO COMERCIO E IMPORTACAO LTDA</x:v>
      </x:c>
      <x:c r="C667" t="str">
        <x:v>Não</x:v>
      </x:c>
      <x:c r="D667" t="n">
        <x:v>4643502</x:v>
      </x:c>
      <x:c r="E667" t="str">
        <x:v>Comércio atacadista de bolsas, malas e artigos de viagem</x:v>
      </x:c>
      <x:c r="F667" t="str">
        <x:v>05/06/2026</x:v>
      </x:c>
    </x:row>
    <x:row r="668">
      <x:c r="A668" t="str">
        <x:v>07.706.036/0001-34</x:v>
      </x:c>
      <x:c r="B668" t="str">
        <x:v>COMERCIAL MUNDO COMERCIO E IMPORTACAO LTDA</x:v>
      </x:c>
      <x:c r="C668" t="str">
        <x:v>Não</x:v>
      </x:c>
      <x:c r="D668" t="n">
        <x:v>4649499</x:v>
      </x:c>
      <x:c r="E668" t="str">
        <x:v>Comércio atacadista de outros equipamentos e artigos de uso pessoal e doméstico não especificados anteriormente</x:v>
      </x:c>
      <x:c r="F668" t="str">
        <x:v>05/06/2026</x:v>
      </x:c>
    </x:row>
    <x:row r="669">
      <x:c r="A669" t="str">
        <x:v>07.706.036/0001-34</x:v>
      </x:c>
      <x:c r="B669" t="str">
        <x:v>COMERCIAL MUNDO COMERCIO E IMPORTACAO LTDA</x:v>
      </x:c>
      <x:c r="C669" t="str">
        <x:v>Não</x:v>
      </x:c>
      <x:c r="D669" t="n">
        <x:v>4713002</x:v>
      </x:c>
      <x:c r="E669" t="str">
        <x:v>Lojas de variedades, exceto lojas de departamentos ou magazines</x:v>
      </x:c>
      <x:c r="F669" t="str">
        <x:v>05/06/2026</x:v>
      </x:c>
    </x:row>
    <x:row r="670">
      <x:c r="A670" t="str">
        <x:v>07.706.036/0001-34</x:v>
      </x:c>
      <x:c r="B670" t="str">
        <x:v>COMERCIAL MUNDO COMERCIO E IMPORTACAO LTDA</x:v>
      </x:c>
      <x:c r="C670" t="str">
        <x:v>Não</x:v>
      </x:c>
      <x:c r="D670" t="n">
        <x:v>4721104</x:v>
      </x:c>
      <x:c r="E670" t="str">
        <x:v>Comércio varejista de doces, balas, bombons e semelhantes</x:v>
      </x:c>
      <x:c r="F670" t="str">
        <x:v>05/06/2026</x:v>
      </x:c>
    </x:row>
    <x:row r="671">
      <x:c r="A671" t="str">
        <x:v>07.706.036/0001-34</x:v>
      </x:c>
      <x:c r="B671" t="str">
        <x:v>COMERCIAL MUNDO COMERCIO E IMPORTACAO LTDA</x:v>
      </x:c>
      <x:c r="C671" t="str">
        <x:v>Não</x:v>
      </x:c>
      <x:c r="D671" t="n">
        <x:v>4744001</x:v>
      </x:c>
      <x:c r="E671" t="str">
        <x:v>Comércio varejista de ferragens e ferramentas</x:v>
      </x:c>
      <x:c r="F671" t="str">
        <x:v>05/06/2026</x:v>
      </x:c>
    </x:row>
    <x:row r="672">
      <x:c r="A672" t="str">
        <x:v>07.706.036/0001-34</x:v>
      </x:c>
      <x:c r="B672" t="str">
        <x:v>COMERCIAL MUNDO COMERCIO E IMPORTACAO LTDA</x:v>
      </x:c>
      <x:c r="C672" t="str">
        <x:v>Não</x:v>
      </x:c>
      <x:c r="D672" t="n">
        <x:v>4753900</x:v>
      </x:c>
      <x:c r="E672" t="str">
        <x:v>Comércio varejista especializado de eletrodomésticos e equipamentos de áudio e vídeo</x:v>
      </x:c>
      <x:c r="F672" t="str">
        <x:v>05/06/2026</x:v>
      </x:c>
    </x:row>
    <x:row r="673">
      <x:c r="A673" t="str">
        <x:v>07.706.036/0001-34</x:v>
      </x:c>
      <x:c r="B673" t="str">
        <x:v>COMERCIAL MUNDO COMERCIO E IMPORTACAO LTDA</x:v>
      </x:c>
      <x:c r="C673" t="str">
        <x:v>Não</x:v>
      </x:c>
      <x:c r="D673" t="n">
        <x:v>4755503</x:v>
      </x:c>
      <x:c r="E673" t="str">
        <x:v>Comercio varejista de artigos de cama, mesa e banho</x:v>
      </x:c>
      <x:c r="F673" t="str">
        <x:v>05/06/2026</x:v>
      </x:c>
    </x:row>
    <x:row r="674">
      <x:c r="A674" t="str">
        <x:v>07.706.036/0001-34</x:v>
      </x:c>
      <x:c r="B674" t="str">
        <x:v>COMERCIAL MUNDO COMERCIO E IMPORTACAO LTDA</x:v>
      </x:c>
      <x:c r="C674" t="str">
        <x:v>Não</x:v>
      </x:c>
      <x:c r="D674" t="n">
        <x:v>4759899</x:v>
      </x:c>
      <x:c r="E674" t="str">
        <x:v>Comércio varejista de outros artigos de uso pessoal e doméstico não especificados anteriormente</x:v>
      </x:c>
      <x:c r="F674" t="str">
        <x:v>05/06/2026</x:v>
      </x:c>
    </x:row>
    <x:row r="675">
      <x:c r="A675" t="str">
        <x:v>07.706.036/0001-34</x:v>
      </x:c>
      <x:c r="B675" t="str">
        <x:v>COMERCIAL MUNDO COMERCIO E IMPORTACAO LTDA</x:v>
      </x:c>
      <x:c r="C675" t="str">
        <x:v>Não</x:v>
      </x:c>
      <x:c r="D675" t="n">
        <x:v>4763601</x:v>
      </x:c>
      <x:c r="E675" t="str">
        <x:v>Comércio varejista de brinquedos e artigos recreativos</x:v>
      </x:c>
      <x:c r="F675" t="str">
        <x:v>05/06/2026</x:v>
      </x:c>
    </x:row>
    <x:row r="676">
      <x:c r="A676" t="str">
        <x:v>07.706.036/0001-34</x:v>
      </x:c>
      <x:c r="B676" t="str">
        <x:v>COMERCIAL MUNDO COMERCIO E IMPORTACAO LTDA</x:v>
      </x:c>
      <x:c r="C676" t="str">
        <x:v>Não</x:v>
      </x:c>
      <x:c r="D676" t="n">
        <x:v>4781400</x:v>
      </x:c>
      <x:c r="E676" t="str">
        <x:v>Comércio varejista de artigos do vestuário e acessórios</x:v>
      </x:c>
      <x:c r="F676" t="str">
        <x:v>05/06/2026</x:v>
      </x:c>
    </x:row>
    <x:row r="677">
      <x:c r="A677" t="str">
        <x:v>07.706.036/0001-34</x:v>
      </x:c>
      <x:c r="B677" t="str">
        <x:v>COMERCIAL MUNDO COMERCIO E IMPORTACAO LTDA</x:v>
      </x:c>
      <x:c r="C677" t="str">
        <x:v>Não</x:v>
      </x:c>
      <x:c r="D677" t="n">
        <x:v>4789001</x:v>
      </x:c>
      <x:c r="E677" t="str">
        <x:v>Comércio varejista de suvenires, bijuterias e artesanatos</x:v>
      </x:c>
      <x:c r="F677" t="str">
        <x:v>05/06/2026</x:v>
      </x:c>
    </x:row>
    <x:row r="678">
      <x:c r="A678" t="str">
        <x:v>07.706.036/0001-34</x:v>
      </x:c>
      <x:c r="B678" t="str">
        <x:v>COMERCIAL MUNDO COMERCIO E IMPORTACAO LTDA</x:v>
      </x:c>
      <x:c r="C678" t="str">
        <x:v>Não</x:v>
      </x:c>
      <x:c r="D678" t="n">
        <x:v>4789099</x:v>
      </x:c>
      <x:c r="E678" t="str">
        <x:v>Comércio varejista de outros produtos não especificados anteriormente</x:v>
      </x:c>
      <x:c r="F678" t="str">
        <x:v>05/06/2026</x:v>
      </x:c>
    </x:row>
    <x:row r="679">
      <x:c r="A679" t="str">
        <x:v>07.733.642/0001-49</x:v>
      </x:c>
      <x:c r="B679" t="str">
        <x:v>FASTPAR COMERCIO, INDUSTRIA DE METALURGIA E DEPOSITO LTDA.</x:v>
      </x:c>
      <x:c r="C679" t="str">
        <x:v>Sim</x:v>
      </x:c>
      <x:c r="D679" t="n">
        <x:v>2592601</x:v>
      </x:c>
      <x:c r="E679" t="str">
        <x:v>Fabricação de produtos de trefilados de metal padronizados</x:v>
      </x:c>
      <x:c r="F679" t="str">
        <x:v>09/05/2026</x:v>
      </x:c>
    </x:row>
    <x:row r="680">
      <x:c r="A680" t="str">
        <x:v>07.733.642/0001-49</x:v>
      </x:c>
      <x:c r="B680" t="str">
        <x:v>FASTPAR COMERCIO, INDUSTRIA DE METALURGIA E DEPOSITO LTDA.</x:v>
      </x:c>
      <x:c r="C680" t="str">
        <x:v>Não</x:v>
      </x:c>
      <x:c r="D680" t="n">
        <x:v>4685100</x:v>
      </x:c>
      <x:c r="E680" t="str">
        <x:v>Comércio atacadista de produtos siderúrgicos e metalúrgicos, exceto para construção</x:v>
      </x:c>
      <x:c r="F680" t="str">
        <x:v>09/05/2026</x:v>
      </x:c>
    </x:row>
    <x:row r="681">
      <x:c r="A681" t="str">
        <x:v>07.814.603/0001-76</x:v>
      </x:c>
      <x:c r="B681" t="str">
        <x:v>REDE PARA TODOS LTDA</x:v>
      </x:c>
      <x:c r="C681" t="str">
        <x:v>Sim</x:v>
      </x:c>
      <x:c r="D681" t="n">
        <x:v>4731800</x:v>
      </x:c>
      <x:c r="E681" t="str">
        <x:v>Comércio varejista de combustíveis para veículos automotores</x:v>
      </x:c>
      <x:c r="F681" t="str">
        <x:v>09/05/2026</x:v>
      </x:c>
    </x:row>
    <x:row r="682">
      <x:c r="A682" t="str">
        <x:v>07.814.603/0001-76</x:v>
      </x:c>
      <x:c r="B682" t="str">
        <x:v>REDE PARA TODOS LTDA</x:v>
      </x:c>
      <x:c r="C682" t="str">
        <x:v>Não</x:v>
      </x:c>
      <x:c r="D682" t="n">
        <x:v>4732600</x:v>
      </x:c>
      <x:c r="E682" t="str">
        <x:v>Comércio varejista de lubrificantes</x:v>
      </x:c>
      <x:c r="F682" t="str">
        <x:v>09/05/2026</x:v>
      </x:c>
    </x:row>
    <x:row r="683">
      <x:c r="A683" t="str">
        <x:v>07.814.603/0001-76</x:v>
      </x:c>
      <x:c r="B683" t="str">
        <x:v>REDE PARA TODOS LTDA</x:v>
      </x:c>
      <x:c r="C683" t="str">
        <x:v>Não</x:v>
      </x:c>
      <x:c r="D683" t="n">
        <x:v>4930203</x:v>
      </x:c>
      <x:c r="E683" t="str">
        <x:v>Transporte rodoviário de produtos perigosos</x:v>
      </x:c>
      <x:c r="F683" t="str">
        <x:v>09/05/2026</x:v>
      </x:c>
    </x:row>
    <x:row r="684">
      <x:c r="A684" t="str">
        <x:v>07.883.546/0001-87</x:v>
      </x:c>
      <x:c r="B684" t="str">
        <x:v>INDUSTRIA DE CARROCERIAS ANTUNES LTDA</x:v>
      </x:c>
      <x:c r="C684" t="str">
        <x:v>Sim</x:v>
      </x:c>
      <x:c r="D684" t="n">
        <x:v>2930101</x:v>
      </x:c>
      <x:c r="E684" t="str">
        <x:v>Fabricação de cabines, carrocerias e reboques para caminhões</x:v>
      </x:c>
      <x:c r="F684" t="str">
        <x:v>09/05/2026</x:v>
      </x:c>
    </x:row>
    <x:row r="685">
      <x:c r="A685" t="str">
        <x:v>07.883.546/0001-87</x:v>
      </x:c>
      <x:c r="B685" t="str">
        <x:v>INDUSTRIA DE CARROCERIAS ANTUNES LTDA</x:v>
      </x:c>
      <x:c r="C685" t="str">
        <x:v>Não</x:v>
      </x:c>
      <x:c r="D685" t="n">
        <x:v>1622602</x:v>
      </x:c>
      <x:c r="E685" t="str">
        <x:v>Fabricação de esquadrias de madeira e de peças de madeira para instalações industriais e comerciais</x:v>
      </x:c>
      <x:c r="F685" t="str">
        <x:v>09/05/2026</x:v>
      </x:c>
    </x:row>
    <x:row r="686">
      <x:c r="A686" t="str">
        <x:v>07.883.546/0001-87</x:v>
      </x:c>
      <x:c r="B686" t="str">
        <x:v>INDUSTRIA DE CARROCERIAS ANTUNES LTDA</x:v>
      </x:c>
      <x:c r="C686" t="str">
        <x:v>Não</x:v>
      </x:c>
      <x:c r="D686" t="n">
        <x:v>1622699</x:v>
      </x:c>
      <x:c r="E686" t="str">
        <x:v>Fabricação de outros artigos de carpintaria para construção</x:v>
      </x:c>
      <x:c r="F686" t="str">
        <x:v>09/05/2026</x:v>
      </x:c>
    </x:row>
    <x:row r="687">
      <x:c r="A687" t="str">
        <x:v>07.883.546/0001-87</x:v>
      </x:c>
      <x:c r="B687" t="str">
        <x:v>INDUSTRIA DE CARROCERIAS ANTUNES LTDA</x:v>
      </x:c>
      <x:c r="C687" t="str">
        <x:v>Não</x:v>
      </x:c>
      <x:c r="D687" t="n">
        <x:v>2833000</x:v>
      </x:c>
      <x:c r="E687" t="str">
        <x:v>Fabricação de máquinas e equipamentos para a agricultura e pecuária, peças e acessórios, exceto para irrigação</x:v>
      </x:c>
      <x:c r="F687" t="str">
        <x:v>09/05/2026</x:v>
      </x:c>
    </x:row>
    <x:row r="688">
      <x:c r="A688" t="str">
        <x:v>07.883.546/0001-87</x:v>
      </x:c>
      <x:c r="B688" t="str">
        <x:v>INDUSTRIA DE CARROCERIAS ANTUNES LTDA</x:v>
      </x:c>
      <x:c r="C688" t="str">
        <x:v>Não</x:v>
      </x:c>
      <x:c r="D688" t="n">
        <x:v>2930102</x:v>
      </x:c>
      <x:c r="E688" t="str">
        <x:v>Fabricação de carrocerias para ônibus</x:v>
      </x:c>
      <x:c r="F688" t="str">
        <x:v>09/05/2026</x:v>
      </x:c>
    </x:row>
    <x:row r="689">
      <x:c r="A689" t="str">
        <x:v>07.883.546/0001-87</x:v>
      </x:c>
      <x:c r="B689" t="str">
        <x:v>INDUSTRIA DE CARROCERIAS ANTUNES LTDA</x:v>
      </x:c>
      <x:c r="C689" t="str">
        <x:v>Não</x:v>
      </x:c>
      <x:c r="D689" t="n">
        <x:v>2930103</x:v>
      </x:c>
      <x:c r="E689" t="str">
        <x:v>Fabricação de cabines, carrocerias e reboques para outros veículos automotores, exceto caminhões e ônibus</x:v>
      </x:c>
      <x:c r="F689" t="str">
        <x:v>09/05/2026</x:v>
      </x:c>
    </x:row>
    <x:row r="690">
      <x:c r="A690" t="str">
        <x:v>07.883.546/0001-87</x:v>
      </x:c>
      <x:c r="B690" t="str">
        <x:v>INDUSTRIA DE CARROCERIAS ANTUNES LTDA</x:v>
      </x:c>
      <x:c r="C690" t="str">
        <x:v>Não</x:v>
      </x:c>
      <x:c r="D690" t="n">
        <x:v>3101200</x:v>
      </x:c>
      <x:c r="E690" t="str">
        <x:v>Fabricação de móveis com predominância de madeira</x:v>
      </x:c>
      <x:c r="F690" t="str">
        <x:v>09/05/2026</x:v>
      </x:c>
    </x:row>
    <x:row r="691">
      <x:c r="A691" t="str">
        <x:v>07.883.546/0001-87</x:v>
      </x:c>
      <x:c r="B691" t="str">
        <x:v>INDUSTRIA DE CARROCERIAS ANTUNES LTDA</x:v>
      </x:c>
      <x:c r="C691" t="str">
        <x:v>Não</x:v>
      </x:c>
      <x:c r="D691" t="n">
        <x:v>3102100</x:v>
      </x:c>
      <x:c r="E691" t="str">
        <x:v>Fabricação de móveis com predominância de metal</x:v>
      </x:c>
      <x:c r="F691" t="str">
        <x:v>09/05/2026</x:v>
      </x:c>
    </x:row>
    <x:row r="692">
      <x:c r="A692" t="str">
        <x:v>07.883.546/0001-87</x:v>
      </x:c>
      <x:c r="B692" t="str">
        <x:v>INDUSTRIA DE CARROCERIAS ANTUNES LTDA</x:v>
      </x:c>
      <x:c r="C692" t="str">
        <x:v>Não</x:v>
      </x:c>
      <x:c r="D692" t="n">
        <x:v>4520001</x:v>
      </x:c>
      <x:c r="E692" t="str">
        <x:v>Serviços de manutenção e reparação mecânica de veículos automotores</x:v>
      </x:c>
      <x:c r="F692" t="str">
        <x:v>09/05/2026</x:v>
      </x:c>
    </x:row>
    <x:row r="693">
      <x:c r="A693" t="str">
        <x:v>07.883.546/0001-87</x:v>
      </x:c>
      <x:c r="B693" t="str">
        <x:v>INDUSTRIA DE CARROCERIAS ANTUNES LTDA</x:v>
      </x:c>
      <x:c r="C693" t="str">
        <x:v>Não</x:v>
      </x:c>
      <x:c r="D693" t="n">
        <x:v>9529105</x:v>
      </x:c>
      <x:c r="E693" t="str">
        <x:v>Reparação de artigos do mobiliário</x:v>
      </x:c>
      <x:c r="F693" t="str">
        <x:v>09/05/2026</x:v>
      </x:c>
    </x:row>
    <x:row r="694">
      <x:c r="A694" t="str">
        <x:v>08.177.864/0001-95</x:v>
      </x:c>
      <x:c r="B694" t="str">
        <x:v>ELETROIZAAC COMERCIO DE MATERIAL ELETRICO, HIDRAULICO E FERRAGENS LTDA</x:v>
      </x:c>
      <x:c r="C694" t="str">
        <x:v>Sim</x:v>
      </x:c>
      <x:c r="D694" t="n">
        <x:v>4673700</x:v>
      </x:c>
      <x:c r="E694" t="str">
        <x:v>Comércio atacadista de material elétrico</x:v>
      </x:c>
      <x:c r="F694" t="str">
        <x:v>27/05/2026</x:v>
      </x:c>
    </x:row>
    <x:row r="695">
      <x:c r="A695" t="str">
        <x:v>08.177.864/0001-95</x:v>
      </x:c>
      <x:c r="B695" t="str">
        <x:v>ELETROIZAAC COMERCIO DE MATERIAL ELETRICO, HIDRAULICO E FERRAGENS LTDA</x:v>
      </x:c>
      <x:c r="C695" t="str">
        <x:v>Não</x:v>
      </x:c>
      <x:c r="D695" t="n">
        <x:v>3314799</x:v>
      </x:c>
      <x:c r="E695" t="str">
        <x:v>Manutenção e reparação de outras máquinas e equipamentos para usos industriais não especificados anteriormente</x:v>
      </x:c>
      <x:c r="F695" t="str">
        <x:v>27/05/2026</x:v>
      </x:c>
    </x:row>
    <x:row r="696">
      <x:c r="A696" t="str">
        <x:v>08.177.864/0001-95</x:v>
      </x:c>
      <x:c r="B696" t="str">
        <x:v>ELETROIZAAC COMERCIO DE MATERIAL ELETRICO, HIDRAULICO E FERRAGENS LTDA</x:v>
      </x:c>
      <x:c r="C696" t="str">
        <x:v>Não</x:v>
      </x:c>
      <x:c r="D696" t="n">
        <x:v>3321000</x:v>
      </x:c>
      <x:c r="E696" t="str">
        <x:v>Instalação de máquinas e equipamentos industriais</x:v>
      </x:c>
      <x:c r="F696" t="str">
        <x:v>27/05/2026</x:v>
      </x:c>
    </x:row>
    <x:row r="697">
      <x:c r="A697" t="str">
        <x:v>08.177.864/0001-95</x:v>
      </x:c>
      <x:c r="B697" t="str">
        <x:v>ELETROIZAAC COMERCIO DE MATERIAL ELETRICO, HIDRAULICO E FERRAGENS LTDA</x:v>
      </x:c>
      <x:c r="C697" t="str">
        <x:v>Não</x:v>
      </x:c>
      <x:c r="D697" t="n">
        <x:v>4221903</x:v>
      </x:c>
      <x:c r="E697" t="str">
        <x:v>Manutenção de redes de distribuição de energia elétrica</x:v>
      </x:c>
      <x:c r="F697" t="str">
        <x:v>27/05/2026</x:v>
      </x:c>
    </x:row>
    <x:row r="698">
      <x:c r="A698" t="str">
        <x:v>08.177.864/0001-95</x:v>
      </x:c>
      <x:c r="B698" t="str">
        <x:v>ELETROIZAAC COMERCIO DE MATERIAL ELETRICO, HIDRAULICO E FERRAGENS LTDA</x:v>
      </x:c>
      <x:c r="C698" t="str">
        <x:v>Não</x:v>
      </x:c>
      <x:c r="D698" t="n">
        <x:v>4321500</x:v>
      </x:c>
      <x:c r="E698" t="str">
        <x:v>Instalação e manutenção elétrica</x:v>
      </x:c>
      <x:c r="F698" t="str">
        <x:v>27/05/2026</x:v>
      </x:c>
    </x:row>
    <x:row r="699">
      <x:c r="A699" t="str">
        <x:v>08.177.864/0001-95</x:v>
      </x:c>
      <x:c r="B699" t="str">
        <x:v>ELETROIZAAC COMERCIO DE MATERIAL ELETRICO, HIDRAULICO E FERRAGENS LTDA</x:v>
      </x:c>
      <x:c r="C699" t="str">
        <x:v>Não</x:v>
      </x:c>
      <x:c r="D699" t="n">
        <x:v>4511101</x:v>
      </x:c>
      <x:c r="E699" t="str">
        <x:v>Comércio a varejo de automóveis, camionetas e utilitários novos</x:v>
      </x:c>
      <x:c r="F699" t="str">
        <x:v>27/05/2026</x:v>
      </x:c>
    </x:row>
    <x:row r="700">
      <x:c r="A700" t="str">
        <x:v>08.177.864/0001-95</x:v>
      </x:c>
      <x:c r="B700" t="str">
        <x:v>ELETROIZAAC COMERCIO DE MATERIAL ELETRICO, HIDRAULICO E FERRAGENS LTDA</x:v>
      </x:c>
      <x:c r="C700" t="str">
        <x:v>Não</x:v>
      </x:c>
      <x:c r="D700" t="n">
        <x:v>4511102</x:v>
      </x:c>
      <x:c r="E700" t="str">
        <x:v>Comércio a varejo de automóveis, camionetas e utilitários usados</x:v>
      </x:c>
      <x:c r="F700" t="str">
        <x:v>27/05/2026</x:v>
      </x:c>
    </x:row>
    <x:row r="701">
      <x:c r="A701" t="str">
        <x:v>08.177.864/0001-95</x:v>
      </x:c>
      <x:c r="B701" t="str">
        <x:v>ELETROIZAAC COMERCIO DE MATERIAL ELETRICO, HIDRAULICO E FERRAGENS LTDA</x:v>
      </x:c>
      <x:c r="C701" t="str">
        <x:v>Não</x:v>
      </x:c>
      <x:c r="D701" t="n">
        <x:v>4742300</x:v>
      </x:c>
      <x:c r="E701" t="str">
        <x:v>Comércio varejista de material elétrico</x:v>
      </x:c>
      <x:c r="F701" t="str">
        <x:v>27/05/2026</x:v>
      </x:c>
    </x:row>
    <x:row r="702">
      <x:c r="A702" t="str">
        <x:v>08.177.864/0001-95</x:v>
      </x:c>
      <x:c r="B702" t="str">
        <x:v>ELETROIZAAC COMERCIO DE MATERIAL ELETRICO, HIDRAULICO E FERRAGENS LTDA</x:v>
      </x:c>
      <x:c r="C702" t="str">
        <x:v>Não</x:v>
      </x:c>
      <x:c r="D702" t="n">
        <x:v>4744001</x:v>
      </x:c>
      <x:c r="E702" t="str">
        <x:v>Comércio varejista de ferragens e ferramentas</x:v>
      </x:c>
      <x:c r="F702" t="str">
        <x:v>27/05/2026</x:v>
      </x:c>
    </x:row>
    <x:row r="703">
      <x:c r="A703" t="str">
        <x:v>08.177.864/0001-95</x:v>
      </x:c>
      <x:c r="B703" t="str">
        <x:v>ELETROIZAAC COMERCIO DE MATERIAL ELETRICO, HIDRAULICO E FERRAGENS LTDA</x:v>
      </x:c>
      <x:c r="C703" t="str">
        <x:v>Não</x:v>
      </x:c>
      <x:c r="D703" t="n">
        <x:v>4744003</x:v>
      </x:c>
      <x:c r="E703" t="str">
        <x:v>Comércio varejista de materiais hidráulicos</x:v>
      </x:c>
      <x:c r="F703" t="str">
        <x:v>27/05/2026</x:v>
      </x:c>
    </x:row>
    <x:row r="704">
      <x:c r="A704" t="str">
        <x:v>08.177.864/0001-95</x:v>
      </x:c>
      <x:c r="B704" t="str">
        <x:v>ELETROIZAAC COMERCIO DE MATERIAL ELETRICO, HIDRAULICO E FERRAGENS LTDA</x:v>
      </x:c>
      <x:c r="C704" t="str">
        <x:v>Não</x:v>
      </x:c>
      <x:c r="D704" t="n">
        <x:v>4744099</x:v>
      </x:c>
      <x:c r="E704" t="str">
        <x:v>Comércio varejista de materiais de construção em geral</x:v>
      </x:c>
      <x:c r="F704" t="str">
        <x:v>27/05/2026</x:v>
      </x:c>
    </x:row>
    <x:row r="705">
      <x:c r="A705" t="str">
        <x:v>08.177.864/0001-95</x:v>
      </x:c>
      <x:c r="B705" t="str">
        <x:v>ELETROIZAAC COMERCIO DE MATERIAL ELETRICO, HIDRAULICO E FERRAGENS LTDA</x:v>
      </x:c>
      <x:c r="C705" t="str">
        <x:v>Não</x:v>
      </x:c>
      <x:c r="D705" t="n">
        <x:v>4752100</x:v>
      </x:c>
      <x:c r="E705" t="str">
        <x:v>Comércio varejista especializado de equipamentos de telefonia e comunicação</x:v>
      </x:c>
      <x:c r="F705" t="str">
        <x:v>27/05/2026</x:v>
      </x:c>
    </x:row>
    <x:row r="706">
      <x:c r="A706" t="str">
        <x:v>08.177.864/0001-95</x:v>
      </x:c>
      <x:c r="B706" t="str">
        <x:v>ELETROIZAAC COMERCIO DE MATERIAL ELETRICO, HIDRAULICO E FERRAGENS LTDA</x:v>
      </x:c>
      <x:c r="C706" t="str">
        <x:v>Não</x:v>
      </x:c>
      <x:c r="D706" t="n">
        <x:v>4754703</x:v>
      </x:c>
      <x:c r="E706" t="str">
        <x:v>Comércio varejista de artigos de iluminação</x:v>
      </x:c>
      <x:c r="F706" t="str">
        <x:v>27/05/2026</x:v>
      </x:c>
    </x:row>
    <x:row r="707">
      <x:c r="A707" t="str">
        <x:v>08.177.864/0001-95</x:v>
      </x:c>
      <x:c r="B707" t="str">
        <x:v>ELETROIZAAC COMERCIO DE MATERIAL ELETRICO, HIDRAULICO E FERRAGENS LTDA</x:v>
      </x:c>
      <x:c r="C707" t="str">
        <x:v>Não</x:v>
      </x:c>
      <x:c r="D707" t="n">
        <x:v>4763601</x:v>
      </x:c>
      <x:c r="E707" t="str">
        <x:v>Comércio varejista de brinquedos e artigos recreativos</x:v>
      </x:c>
      <x:c r="F707" t="str">
        <x:v>27/05/2026</x:v>
      </x:c>
    </x:row>
    <x:row r="708">
      <x:c r="A708" t="str">
        <x:v>08.177.864/0001-95</x:v>
      </x:c>
      <x:c r="B708" t="str">
        <x:v>ELETROIZAAC COMERCIO DE MATERIAL ELETRICO, HIDRAULICO E FERRAGENS LTDA</x:v>
      </x:c>
      <x:c r="C708" t="str">
        <x:v>Não</x:v>
      </x:c>
      <x:c r="D708" t="n">
        <x:v>9521500</x:v>
      </x:c>
      <x:c r="E708" t="str">
        <x:v>Reparação e manutenção de equipamentos eletroeletrônicos de uso pessoal e doméstico</x:v>
      </x:c>
      <x:c r="F708" t="str">
        <x:v>27/05/2026</x:v>
      </x:c>
    </x:row>
    <x:row r="709">
      <x:c r="A709" t="str">
        <x:v>08.331.796/0001-77</x:v>
      </x:c>
      <x:c r="B709" t="str">
        <x:v>ALINEA PRODUCOES DE EVENTOS LTDA</x:v>
      </x:c>
      <x:c r="C709" t="str">
        <x:v>Sim</x:v>
      </x:c>
      <x:c r="D709" t="n">
        <x:v>9001902</x:v>
      </x:c>
      <x:c r="E709" t="str">
        <x:v>Produção musical</x:v>
      </x:c>
      <x:c r="F709" t="str">
        <x:v>09/05/2026</x:v>
      </x:c>
    </x:row>
    <x:row r="710">
      <x:c r="A710" t="str">
        <x:v>08.331.796/0001-77</x:v>
      </x:c>
      <x:c r="B710" t="str">
        <x:v>ALINEA PRODUCOES DE EVENTOS LTDA</x:v>
      </x:c>
      <x:c r="C710" t="str">
        <x:v>Não</x:v>
      </x:c>
      <x:c r="D710" t="n">
        <x:v>4930202</x:v>
      </x:c>
      <x:c r="E710" t="str">
        <x:v>Transporte rodoviário de carga, exceto produtos perigosos e mudanças, intermunicipal, interestadual e internacional</x:v>
      </x:c>
      <x:c r="F710" t="str">
        <x:v>09/05/2026</x:v>
      </x:c>
    </x:row>
    <x:row r="711">
      <x:c r="A711" t="str">
        <x:v>08.331.796/0001-77</x:v>
      </x:c>
      <x:c r="B711" t="str">
        <x:v>ALINEA PRODUCOES DE EVENTOS LTDA</x:v>
      </x:c>
      <x:c r="C711" t="str">
        <x:v>Não</x:v>
      </x:c>
      <x:c r="D711" t="n">
        <x:v>5320202</x:v>
      </x:c>
      <x:c r="E711" t="str">
        <x:v>Serviços de entrega rápida</x:v>
      </x:c>
      <x:c r="F711" t="str">
        <x:v>09/05/2026</x:v>
      </x:c>
    </x:row>
    <x:row r="712">
      <x:c r="A712" t="str">
        <x:v>08.331.796/0001-77</x:v>
      </x:c>
      <x:c r="B712" t="str">
        <x:v>ALINEA PRODUCOES DE EVENTOS LTDA</x:v>
      </x:c>
      <x:c r="C712" t="str">
        <x:v>Não</x:v>
      </x:c>
      <x:c r="D712" t="n">
        <x:v>5920100</x:v>
      </x:c>
      <x:c r="E712" t="str">
        <x:v>Atividades de gravação de som e de edição de música</x:v>
      </x:c>
      <x:c r="F712" t="str">
        <x:v>09/05/2026</x:v>
      </x:c>
    </x:row>
    <x:row r="713">
      <x:c r="A713" t="str">
        <x:v>08.331.796/0001-77</x:v>
      </x:c>
      <x:c r="B713" t="str">
        <x:v>ALINEA PRODUCOES DE EVENTOS LTDA</x:v>
      </x:c>
      <x:c r="C713" t="str">
        <x:v>Não</x:v>
      </x:c>
      <x:c r="D713" t="n">
        <x:v>7319099</x:v>
      </x:c>
      <x:c r="E713" t="str">
        <x:v>Outras atividades de publicidade não especificadas anteriormente</x:v>
      </x:c>
      <x:c r="F713" t="str">
        <x:v>09/05/2026</x:v>
      </x:c>
    </x:row>
    <x:row r="714">
      <x:c r="A714" t="str">
        <x:v>08.331.796/0001-77</x:v>
      </x:c>
      <x:c r="B714" t="str">
        <x:v>ALINEA PRODUCOES DE EVENTOS LTDA</x:v>
      </x:c>
      <x:c r="C714" t="str">
        <x:v>Não</x:v>
      </x:c>
      <x:c r="D714" t="n">
        <x:v>7739003</x:v>
      </x:c>
      <x:c r="E714" t="str">
        <x:v>Aluguel de palcos, coberturas e outras estruturas de uso temporário, exceto andaimes</x:v>
      </x:c>
      <x:c r="F714" t="str">
        <x:v>09/05/2026</x:v>
      </x:c>
    </x:row>
    <x:row r="715">
      <x:c r="A715" t="str">
        <x:v>08.331.796/0001-77</x:v>
      </x:c>
      <x:c r="B715" t="str">
        <x:v>ALINEA PRODUCOES DE EVENTOS LTDA</x:v>
      </x:c>
      <x:c r="C715" t="str">
        <x:v>Não</x:v>
      </x:c>
      <x:c r="D715" t="n">
        <x:v>8230001</x:v>
      </x:c>
      <x:c r="E715" t="str">
        <x:v>Serviços de organização de feiras, congressos, exposições e festas</x:v>
      </x:c>
      <x:c r="F715" t="str">
        <x:v>09/05/2026</x:v>
      </x:c>
    </x:row>
    <x:row r="716">
      <x:c r="A716" t="str">
        <x:v>08.331.796/0001-77</x:v>
      </x:c>
      <x:c r="B716" t="str">
        <x:v>ALINEA PRODUCOES DE EVENTOS LTDA</x:v>
      </x:c>
      <x:c r="C716" t="str">
        <x:v>Não</x:v>
      </x:c>
      <x:c r="D716" t="n">
        <x:v>9001906</x:v>
      </x:c>
      <x:c r="E716" t="str">
        <x:v>Atividades de sonorização e de iluminação</x:v>
      </x:c>
      <x:c r="F716" t="str">
        <x:v>09/05/2026</x:v>
      </x:c>
    </x:row>
    <x:row r="717">
      <x:c r="A717" t="str">
        <x:v>08.339.569/0001-98</x:v>
      </x:c>
      <x:c r="B717" t="str">
        <x:v>M. M. S. DO BRASIL LTDA.</x:v>
      </x:c>
      <x:c r="C717" t="str">
        <x:v>Sim</x:v>
      </x:c>
      <x:c r="D717" t="n">
        <x:v>4751201</x:v>
      </x:c>
      <x:c r="E717" t="str">
        <x:v>Comércio varejista especializado de equipamentos e suprimentos de informática</x:v>
      </x:c>
      <x:c r="F717" t="str">
        <x:v>09/06/2026</x:v>
      </x:c>
    </x:row>
    <x:row r="718">
      <x:c r="A718" t="str">
        <x:v>08.339.569/0001-98</x:v>
      </x:c>
      <x:c r="B718" t="str">
        <x:v>M. M. S. DO BRASIL LTDA.</x:v>
      </x:c>
      <x:c r="C718" t="str">
        <x:v>Não</x:v>
      </x:c>
      <x:c r="D718" t="n">
        <x:v>4120400</x:v>
      </x:c>
      <x:c r="E718" t="str">
        <x:v>Construção de edifícios</x:v>
      </x:c>
      <x:c r="F718" t="str">
        <x:v>09/06/2026</x:v>
      </x:c>
    </x:row>
    <x:row r="719">
      <x:c r="A719" t="str">
        <x:v>08.339.569/0001-98</x:v>
      </x:c>
      <x:c r="B719" t="str">
        <x:v>M. M. S. DO BRASIL LTDA.</x:v>
      </x:c>
      <x:c r="C719" t="str">
        <x:v>Não</x:v>
      </x:c>
      <x:c r="D719" t="n">
        <x:v>4752100</x:v>
      </x:c>
      <x:c r="E719" t="str">
        <x:v>Comércio varejista especializado de equipamentos de telefonia e comunicação</x:v>
      </x:c>
      <x:c r="F719" t="str">
        <x:v>09/06/2026</x:v>
      </x:c>
    </x:row>
    <x:row r="720">
      <x:c r="A720" t="str">
        <x:v>08.339.569/0001-98</x:v>
      </x:c>
      <x:c r="B720" t="str">
        <x:v>M. M. S. DO BRASIL LTDA.</x:v>
      </x:c>
      <x:c r="C720" t="str">
        <x:v>Não</x:v>
      </x:c>
      <x:c r="D720" t="n">
        <x:v>4753900</x:v>
      </x:c>
      <x:c r="E720" t="str">
        <x:v>Comércio varejista especializado de eletrodomésticos e equipamentos de áudio e vídeo</x:v>
      </x:c>
      <x:c r="F720" t="str">
        <x:v>09/06/2026</x:v>
      </x:c>
    </x:row>
    <x:row r="721">
      <x:c r="A721" t="str">
        <x:v>08.339.569/0001-98</x:v>
      </x:c>
      <x:c r="B721" t="str">
        <x:v>M. M. S. DO BRASIL LTDA.</x:v>
      </x:c>
      <x:c r="C721" t="str">
        <x:v>Não</x:v>
      </x:c>
      <x:c r="D721" t="n">
        <x:v>4761003</x:v>
      </x:c>
      <x:c r="E721" t="str">
        <x:v>Comércio varejista de artigos de papelaria</x:v>
      </x:c>
      <x:c r="F721" t="str">
        <x:v>09/06/2026</x:v>
      </x:c>
    </x:row>
    <x:row r="722">
      <x:c r="A722" t="str">
        <x:v>08.339.569/0001-98</x:v>
      </x:c>
      <x:c r="B722" t="str">
        <x:v>M. M. S. DO BRASIL LTDA.</x:v>
      </x:c>
      <x:c r="C722" t="str">
        <x:v>Não</x:v>
      </x:c>
      <x:c r="D722" t="n">
        <x:v>6622300</x:v>
      </x:c>
      <x:c r="E722" t="str">
        <x:v>Corretores e agentes de seguros, de planos de previdência complementar e de saúde</x:v>
      </x:c>
      <x:c r="F722" t="str">
        <x:v>09/06/2026</x:v>
      </x:c>
    </x:row>
    <x:row r="723">
      <x:c r="A723" t="str">
        <x:v>08.339.569/0001-98</x:v>
      </x:c>
      <x:c r="B723" t="str">
        <x:v>M. M. S. DO BRASIL LTDA.</x:v>
      </x:c>
      <x:c r="C723" t="str">
        <x:v>Não</x:v>
      </x:c>
      <x:c r="D723" t="n">
        <x:v>9511800</x:v>
      </x:c>
      <x:c r="E723" t="str">
        <x:v>Reparação e manutenção de computadores e de equipamentos periféricos</x:v>
      </x:c>
      <x:c r="F723" t="str">
        <x:v>09/06/2026</x:v>
      </x:c>
    </x:row>
    <x:row r="724">
      <x:c r="A724" t="str">
        <x:v>08.394.400/0001-30</x:v>
      </x:c>
      <x:c r="B724" t="str">
        <x:v>PRISMA EMPREENDIMENTOS E COMERCIO DO VESTUARIO E ACESSORIOS LTDA</x:v>
      </x:c>
      <x:c r="C724" t="str">
        <x:v>Sim</x:v>
      </x:c>
      <x:c r="D724" t="n">
        <x:v>4781400</x:v>
      </x:c>
      <x:c r="E724" t="str">
        <x:v>Comércio varejista de artigos do vestuário e acessórios</x:v>
      </x:c>
      <x:c r="F724" t="str">
        <x:v>09/05/2026</x:v>
      </x:c>
    </x:row>
    <x:row r="725">
      <x:c r="A725" t="str">
        <x:v>08.394.400/0001-30</x:v>
      </x:c>
      <x:c r="B725" t="str">
        <x:v>PRISMA EMPREENDIMENTOS E COMERCIO DO VESTUARIO E ACESSORIOS LTDA</x:v>
      </x:c>
      <x:c r="C725" t="str">
        <x:v>Não</x:v>
      </x:c>
      <x:c r="D725" t="n">
        <x:v>4120400</x:v>
      </x:c>
      <x:c r="E725" t="str">
        <x:v>Construção de edifícios</x:v>
      </x:c>
      <x:c r="F725" t="str">
        <x:v>09/05/2026</x:v>
      </x:c>
    </x:row>
    <x:row r="726">
      <x:c r="A726" t="str">
        <x:v>08.394.400/0001-30</x:v>
      </x:c>
      <x:c r="B726" t="str">
        <x:v>PRISMA EMPREENDIMENTOS E COMERCIO DO VESTUARIO E ACESSORIOS LTDA</x:v>
      </x:c>
      <x:c r="C726" t="str">
        <x:v>Não</x:v>
      </x:c>
      <x:c r="D726" t="n">
        <x:v>4313400</x:v>
      </x:c>
      <x:c r="E726" t="str">
        <x:v>Obras de terraplenagem</x:v>
      </x:c>
      <x:c r="F726" t="str">
        <x:v>09/05/2026</x:v>
      </x:c>
    </x:row>
    <x:row r="727">
      <x:c r="A727" t="str">
        <x:v>08.394.400/0001-30</x:v>
      </x:c>
      <x:c r="B727" t="str">
        <x:v>PRISMA EMPREENDIMENTOS E COMERCIO DO VESTUARIO E ACESSORIOS LTDA</x:v>
      </x:c>
      <x:c r="C727" t="str">
        <x:v>Não</x:v>
      </x:c>
      <x:c r="D727" t="n">
        <x:v>4641902</x:v>
      </x:c>
      <x:c r="E727" t="str">
        <x:v>Comércio atacadista de artigos de cama, mesa e banho</x:v>
      </x:c>
      <x:c r="F727" t="str">
        <x:v>09/05/2026</x:v>
      </x:c>
    </x:row>
    <x:row r="728">
      <x:c r="A728" t="str">
        <x:v>08.394.400/0001-30</x:v>
      </x:c>
      <x:c r="B728" t="str">
        <x:v>PRISMA EMPREENDIMENTOS E COMERCIO DO VESTUARIO E ACESSORIOS LTDA</x:v>
      </x:c>
      <x:c r="C728" t="str">
        <x:v>Não</x:v>
      </x:c>
      <x:c r="D728" t="n">
        <x:v>4642701</x:v>
      </x:c>
      <x:c r="E728" t="str">
        <x:v>Comércio atacadista de artigos do vestuário e acessórios, exceto profissionais e de segurança</x:v>
      </x:c>
      <x:c r="F728" t="str">
        <x:v>09/05/2026</x:v>
      </x:c>
    </x:row>
    <x:row r="729">
      <x:c r="A729" t="str">
        <x:v>08.394.400/0001-30</x:v>
      </x:c>
      <x:c r="B729" t="str">
        <x:v>PRISMA EMPREENDIMENTOS E COMERCIO DO VESTUARIO E ACESSORIOS LTDA</x:v>
      </x:c>
      <x:c r="C729" t="str">
        <x:v>Não</x:v>
      </x:c>
      <x:c r="D729" t="n">
        <x:v>4643501</x:v>
      </x:c>
      <x:c r="E729" t="str">
        <x:v>Comércio atacadista de calçados</x:v>
      </x:c>
      <x:c r="F729" t="str">
        <x:v>09/05/2026</x:v>
      </x:c>
    </x:row>
    <x:row r="730">
      <x:c r="A730" t="str">
        <x:v>08.394.400/0001-30</x:v>
      </x:c>
      <x:c r="B730" t="str">
        <x:v>PRISMA EMPREENDIMENTOS E COMERCIO DO VESTUARIO E ACESSORIOS LTDA</x:v>
      </x:c>
      <x:c r="C730" t="str">
        <x:v>Não</x:v>
      </x:c>
      <x:c r="D730" t="n">
        <x:v>4649499</x:v>
      </x:c>
      <x:c r="E730" t="str">
        <x:v>Comércio atacadista de outros equipamentos e artigos de uso pessoal e doméstico não especificados anteriormente</x:v>
      </x:c>
      <x:c r="F730" t="str">
        <x:v>09/05/2026</x:v>
      </x:c>
    </x:row>
    <x:row r="731">
      <x:c r="A731" t="str">
        <x:v>08.394.400/0001-30</x:v>
      </x:c>
      <x:c r="B731" t="str">
        <x:v>PRISMA EMPREENDIMENTOS E COMERCIO DO VESTUARIO E ACESSORIOS LTDA</x:v>
      </x:c>
      <x:c r="C731" t="str">
        <x:v>Não</x:v>
      </x:c>
      <x:c r="D731" t="n">
        <x:v>4652400</x:v>
      </x:c>
      <x:c r="E731" t="str">
        <x:v>Comércio atacadista de componentes eletrônicos e equipamentos de telefonia e comunicação</x:v>
      </x:c>
      <x:c r="F731" t="str">
        <x:v>09/05/2026</x:v>
      </x:c>
    </x:row>
    <x:row r="732">
      <x:c r="A732" t="str">
        <x:v>08.394.400/0001-30</x:v>
      </x:c>
      <x:c r="B732" t="str">
        <x:v>PRISMA EMPREENDIMENTOS E COMERCIO DO VESTUARIO E ACESSORIOS LTDA</x:v>
      </x:c>
      <x:c r="C732" t="str">
        <x:v>Não</x:v>
      </x:c>
      <x:c r="D732" t="n">
        <x:v>4713002</x:v>
      </x:c>
      <x:c r="E732" t="str">
        <x:v>Lojas de variedades, exceto lojas de departamentos ou magazines</x:v>
      </x:c>
      <x:c r="F732" t="str">
        <x:v>09/05/2026</x:v>
      </x:c>
    </x:row>
    <x:row r="733">
      <x:c r="A733" t="str">
        <x:v>08.394.400/0001-30</x:v>
      </x:c>
      <x:c r="B733" t="str">
        <x:v>PRISMA EMPREENDIMENTOS E COMERCIO DO VESTUARIO E ACESSORIOS LTDA</x:v>
      </x:c>
      <x:c r="C733" t="str">
        <x:v>Não</x:v>
      </x:c>
      <x:c r="D733" t="n">
        <x:v>4744099</x:v>
      </x:c>
      <x:c r="E733" t="str">
        <x:v>Comércio varejista de materiais de construção em geral</x:v>
      </x:c>
      <x:c r="F733" t="str">
        <x:v>09/05/2026</x:v>
      </x:c>
    </x:row>
    <x:row r="734">
      <x:c r="A734" t="str">
        <x:v>08.394.400/0001-30</x:v>
      </x:c>
      <x:c r="B734" t="str">
        <x:v>PRISMA EMPREENDIMENTOS E COMERCIO DO VESTUARIO E ACESSORIOS LTDA</x:v>
      </x:c>
      <x:c r="C734" t="str">
        <x:v>Não</x:v>
      </x:c>
      <x:c r="D734" t="n">
        <x:v>4755502</x:v>
      </x:c>
      <x:c r="E734" t="str">
        <x:v>Comercio varejista de artigos de armarinho</x:v>
      </x:c>
      <x:c r="F734" t="str">
        <x:v>09/05/2026</x:v>
      </x:c>
    </x:row>
    <x:row r="735">
      <x:c r="A735" t="str">
        <x:v>08.394.400/0001-30</x:v>
      </x:c>
      <x:c r="B735" t="str">
        <x:v>PRISMA EMPREENDIMENTOS E COMERCIO DO VESTUARIO E ACESSORIOS LTDA</x:v>
      </x:c>
      <x:c r="C735" t="str">
        <x:v>Não</x:v>
      </x:c>
      <x:c r="D735" t="n">
        <x:v>4755503</x:v>
      </x:c>
      <x:c r="E735" t="str">
        <x:v>Comercio varejista de artigos de cama, mesa e banho</x:v>
      </x:c>
      <x:c r="F735" t="str">
        <x:v>09/05/2026</x:v>
      </x:c>
    </x:row>
    <x:row r="736">
      <x:c r="A736" t="str">
        <x:v>08.394.400/0001-30</x:v>
      </x:c>
      <x:c r="B736" t="str">
        <x:v>PRISMA EMPREENDIMENTOS E COMERCIO DO VESTUARIO E ACESSORIOS LTDA</x:v>
      </x:c>
      <x:c r="C736" t="str">
        <x:v>Não</x:v>
      </x:c>
      <x:c r="D736" t="n">
        <x:v>4759899</x:v>
      </x:c>
      <x:c r="E736" t="str">
        <x:v>Comércio varejista de outros artigos de uso pessoal e doméstico não especificados anteriormente</x:v>
      </x:c>
      <x:c r="F736" t="str">
        <x:v>09/05/2026</x:v>
      </x:c>
    </x:row>
    <x:row r="737">
      <x:c r="A737" t="str">
        <x:v>08.394.400/0001-30</x:v>
      </x:c>
      <x:c r="B737" t="str">
        <x:v>PRISMA EMPREENDIMENTOS E COMERCIO DO VESTUARIO E ACESSORIOS LTDA</x:v>
      </x:c>
      <x:c r="C737" t="str">
        <x:v>Não</x:v>
      </x:c>
      <x:c r="D737" t="n">
        <x:v>4782201</x:v>
      </x:c>
      <x:c r="E737" t="str">
        <x:v>Comércio varejista de calçados</x:v>
      </x:c>
      <x:c r="F737" t="str">
        <x:v>09/05/2026</x:v>
      </x:c>
    </x:row>
    <x:row r="738">
      <x:c r="A738" t="str">
        <x:v>08.394.400/0001-30</x:v>
      </x:c>
      <x:c r="B738" t="str">
        <x:v>PRISMA EMPREENDIMENTOS E COMERCIO DO VESTUARIO E ACESSORIOS LTDA</x:v>
      </x:c>
      <x:c r="C738" t="str">
        <x:v>Não</x:v>
      </x:c>
      <x:c r="D738" t="n">
        <x:v>4929903</x:v>
      </x:c>
      <x:c r="E738" t="str">
        <x:v>Organização de excursões em veículos rodoviários próprios, municipal</x:v>
      </x:c>
      <x:c r="F738" t="str">
        <x:v>09/05/2026</x:v>
      </x:c>
    </x:row>
    <x:row r="739">
      <x:c r="A739" t="str">
        <x:v>08.394.400/0001-30</x:v>
      </x:c>
      <x:c r="B739" t="str">
        <x:v>PRISMA EMPREENDIMENTOS E COMERCIO DO VESTUARIO E ACESSORIOS LTDA</x:v>
      </x:c>
      <x:c r="C739" t="str">
        <x:v>Não</x:v>
      </x:c>
      <x:c r="D739" t="n">
        <x:v>4930202</x:v>
      </x:c>
      <x:c r="E739" t="str">
        <x:v>Transporte rodoviário de carga, exceto produtos perigosos e mudanças, intermunicipal, interestadual e internacional</x:v>
      </x:c>
      <x:c r="F739" t="str">
        <x:v>09/05/2026</x:v>
      </x:c>
    </x:row>
    <x:row r="740">
      <x:c r="A740" t="str">
        <x:v>08.394.400/0001-30</x:v>
      </x:c>
      <x:c r="B740" t="str">
        <x:v>PRISMA EMPREENDIMENTOS E COMERCIO DO VESTUARIO E ACESSORIOS LTDA</x:v>
      </x:c>
      <x:c r="C740" t="str">
        <x:v>Não</x:v>
      </x:c>
      <x:c r="D740" t="n">
        <x:v>4930204</x:v>
      </x:c>
      <x:c r="E740" t="str">
        <x:v>Transporte rodoviário de mudanças</x:v>
      </x:c>
      <x:c r="F740" t="str">
        <x:v>09/05/2026</x:v>
      </x:c>
    </x:row>
    <x:row r="741">
      <x:c r="A741" t="str">
        <x:v>08.394.400/0001-30</x:v>
      </x:c>
      <x:c r="B741" t="str">
        <x:v>PRISMA EMPREENDIMENTOS E COMERCIO DO VESTUARIO E ACESSORIOS LTDA</x:v>
      </x:c>
      <x:c r="C741" t="str">
        <x:v>Não</x:v>
      </x:c>
      <x:c r="D741" t="n">
        <x:v>7711000</x:v>
      </x:c>
      <x:c r="E741" t="str">
        <x:v>Locação de automóveis sem condutor</x:v>
      </x:c>
      <x:c r="F741" t="str">
        <x:v>09/05/2026</x:v>
      </x:c>
    </x:row>
    <x:row r="742">
      <x:c r="A742" t="str">
        <x:v>08.394.400/0001-30</x:v>
      </x:c>
      <x:c r="B742" t="str">
        <x:v>PRISMA EMPREENDIMENTOS E COMERCIO DO VESTUARIO E ACESSORIOS LTDA</x:v>
      </x:c>
      <x:c r="C742" t="str">
        <x:v>Não</x:v>
      </x:c>
      <x:c r="D742" t="n">
        <x:v>7732201</x:v>
      </x:c>
      <x:c r="E742" t="str">
        <x:v>Aluguel de máquinas e equipamentos para construção sem operador, exceto andaimes</x:v>
      </x:c>
      <x:c r="F742" t="str">
        <x:v>09/05/2026</x:v>
      </x:c>
    </x:row>
    <x:row r="743">
      <x:c r="A743" t="str">
        <x:v>08.568.091/0001-78</x:v>
      </x:c>
      <x:c r="B743" t="str">
        <x:v>INT ORGANIZACOES CONTABEIS LTDA</x:v>
      </x:c>
      <x:c r="C743" t="str">
        <x:v>Sim</x:v>
      </x:c>
      <x:c r="D743" t="n">
        <x:v>6920601</x:v>
      </x:c>
      <x:c r="E743" t="str">
        <x:v>Atividades de contabilidade</x:v>
      </x:c>
      <x:c r="F743" t="str">
        <x:v>09/05/2026</x:v>
      </x:c>
    </x:row>
    <x:row r="744">
      <x:c r="A744" t="str">
        <x:v>08.568.091/0001-78</x:v>
      </x:c>
      <x:c r="B744" t="str">
        <x:v>INT ORGANIZACOES CONTABEIS LTDA</x:v>
      </x:c>
      <x:c r="C744" t="str">
        <x:v>Não</x:v>
      </x:c>
      <x:c r="D744" t="n">
        <x:v>4930202</x:v>
      </x:c>
      <x:c r="E744" t="str">
        <x:v>Transporte rodoviário de carga, exceto produtos perigosos e mudanças, intermunicipal, interestadual e internacional</x:v>
      </x:c>
      <x:c r="F744" t="str">
        <x:v>09/05/2026</x:v>
      </x:c>
    </x:row>
    <x:row r="745">
      <x:c r="A745" t="str">
        <x:v>08.587.169/0001-00</x:v>
      </x:c>
      <x:c r="B745" t="str">
        <x:v>W VIEIRA DA SILVA - AUTO PECAS</x:v>
      </x:c>
      <x:c r="C745" t="str">
        <x:v>Sim</x:v>
      </x:c>
      <x:c r="D745" t="n">
        <x:v>4530704</x:v>
      </x:c>
      <x:c r="E745" t="str">
        <x:v>Comércio a varejo de peças e acessórios usados para veículos automotores</x:v>
      </x:c>
      <x:c r="F745" t="str">
        <x:v>09/05/2026</x:v>
      </x:c>
    </x:row>
    <x:row r="746">
      <x:c r="A746" t="str">
        <x:v>08.609.339/0001-00</x:v>
      </x:c>
      <x:c r="B746" t="str">
        <x:v>TRANSPORTADORA WILCHEN LTDA</x:v>
      </x:c>
      <x:c r="C746" t="str">
        <x:v>Sim</x:v>
      </x:c>
      <x:c r="D746" t="n">
        <x:v>4930202</x:v>
      </x:c>
      <x:c r="E746" t="str">
        <x:v>Transporte rodoviário de carga, exceto produtos perigosos e mudanças, intermunicipal, interestadual e internacional</x:v>
      </x:c>
      <x:c r="F746" t="str">
        <x:v>09/05/2026</x:v>
      </x:c>
    </x:row>
    <x:row r="747">
      <x:c r="A747" t="str">
        <x:v>08.609.339/0001-00</x:v>
      </x:c>
      <x:c r="B747" t="str">
        <x:v>TRANSPORTADORA WILCHEN LTDA</x:v>
      </x:c>
      <x:c r="C747" t="str">
        <x:v>Não</x:v>
      </x:c>
      <x:c r="D747" t="n">
        <x:v>3811400</x:v>
      </x:c>
      <x:c r="E747" t="str">
        <x:v>Coleta de resíduos não-perigosos</x:v>
      </x:c>
      <x:c r="F747" t="str">
        <x:v>09/05/2026</x:v>
      </x:c>
    </x:row>
    <x:row r="748">
      <x:c r="A748" t="str">
        <x:v>08.630.772/0001-19</x:v>
      </x:c>
      <x:c r="B748" t="str">
        <x:v>TELLA COMERCIAL LTDA</x:v>
      </x:c>
      <x:c r="C748" t="str">
        <x:v>Sim</x:v>
      </x:c>
      <x:c r="D748" t="n">
        <x:v>2229301</x:v>
      </x:c>
      <x:c r="E748" t="str">
        <x:v>Fabricação de artefatos de material plástico para uso pessoal e doméstico</x:v>
      </x:c>
      <x:c r="F748" t="str">
        <x:v>25/05/2026</x:v>
      </x:c>
    </x:row>
    <x:row r="749">
      <x:c r="A749" t="str">
        <x:v>08.630.772/0001-19</x:v>
      </x:c>
      <x:c r="B749" t="str">
        <x:v>TELLA COMERCIAL LTDA</x:v>
      </x:c>
      <x:c r="C749" t="str">
        <x:v>Não</x:v>
      </x:c>
      <x:c r="D749" t="n">
        <x:v>4759899</x:v>
      </x:c>
      <x:c r="E749" t="str">
        <x:v>Comércio varejista de outros artigos de uso pessoal e doméstico não especificados anteriormente</x:v>
      </x:c>
      <x:c r="F749" t="str">
        <x:v>25/05/2026</x:v>
      </x:c>
    </x:row>
    <x:row r="750">
      <x:c r="A750" t="str">
        <x:v>08.630.772/0001-19</x:v>
      </x:c>
      <x:c r="B750" t="str">
        <x:v>TELLA COMERCIAL LTDA</x:v>
      </x:c>
      <x:c r="C750" t="str">
        <x:v>Não</x:v>
      </x:c>
      <x:c r="D750" t="n">
        <x:v>4789099</x:v>
      </x:c>
      <x:c r="E750" t="str">
        <x:v>Comércio varejista de outros produtos não especificados anteriormente</x:v>
      </x:c>
      <x:c r="F750" t="str">
        <x:v>25/05/2026</x:v>
      </x:c>
    </x:row>
    <x:row r="751">
      <x:c r="A751" t="str">
        <x:v>08.630.772/0001-19</x:v>
      </x:c>
      <x:c r="B751" t="str">
        <x:v>TELLA COMERCIAL LTDA</x:v>
      </x:c>
      <x:c r="C751" t="str">
        <x:v>Não</x:v>
      </x:c>
      <x:c r="D751" t="n">
        <x:v>8211300</x:v>
      </x:c>
      <x:c r="E751" t="str">
        <x:v>Serviços combinados de escritório e apoio administrativo</x:v>
      </x:c>
      <x:c r="F751" t="str">
        <x:v>25/05/2026</x:v>
      </x:c>
    </x:row>
    <x:row r="752">
      <x:c r="A752" t="str">
        <x:v>08.652.142/0001-45</x:v>
      </x:c>
      <x:c r="B752" t="str">
        <x:v>ALKMYA DE SAO GONCALO INDUSTRIA E COMERCIO LIMITADA</x:v>
      </x:c>
      <x:c r="C752" t="str">
        <x:v>Sim</x:v>
      </x:c>
      <x:c r="D752" t="n">
        <x:v>2063100</x:v>
      </x:c>
      <x:c r="E752" t="str">
        <x:v>Fabricação de cosméticos, produtos de perfumaria e de higiene pessoal</x:v>
      </x:c>
      <x:c r="F752" t="str">
        <x:v>09/05/2026</x:v>
      </x:c>
    </x:row>
    <x:row r="753">
      <x:c r="A753" t="str">
        <x:v>08.652.142/0001-45</x:v>
      </x:c>
      <x:c r="B753" t="str">
        <x:v>ALKMYA DE SAO GONCALO INDUSTRIA E COMERCIO LIMITADA</x:v>
      </x:c>
      <x:c r="C753" t="str">
        <x:v>Não</x:v>
      </x:c>
      <x:c r="D753" t="n">
        <x:v>1099607</x:v>
      </x:c>
      <x:c r="E753" t="str">
        <x:v>Fabricação de alimentos dietéticos e complementos alimentares</x:v>
      </x:c>
      <x:c r="F753" t="str">
        <x:v>09/05/2026</x:v>
      </x:c>
    </x:row>
    <x:row r="754">
      <x:c r="A754" t="str">
        <x:v>08.652.142/0001-45</x:v>
      </x:c>
      <x:c r="B754" t="str">
        <x:v>ALKMYA DE SAO GONCALO INDUSTRIA E COMERCIO LIMITADA</x:v>
      </x:c>
      <x:c r="C754" t="str">
        <x:v>Não</x:v>
      </x:c>
      <x:c r="D754" t="n">
        <x:v>1099699</x:v>
      </x:c>
      <x:c r="E754" t="str">
        <x:v>Fabricação de outros produtos alimentícios não especificados anteriormente</x:v>
      </x:c>
      <x:c r="F754" t="str">
        <x:v>09/05/2026</x:v>
      </x:c>
    </x:row>
    <x:row r="755">
      <x:c r="A755" t="str">
        <x:v>08.652.142/0001-45</x:v>
      </x:c>
      <x:c r="B755" t="str">
        <x:v>ALKMYA DE SAO GONCALO INDUSTRIA E COMERCIO LIMITADA</x:v>
      </x:c>
      <x:c r="C755" t="str">
        <x:v>Não</x:v>
      </x:c>
      <x:c r="D755" t="n">
        <x:v>2052500</x:v>
      </x:c>
      <x:c r="E755" t="str">
        <x:v>Fabricação de desinfestantes domissanitários</x:v>
      </x:c>
      <x:c r="F755" t="str">
        <x:v>09/05/2026</x:v>
      </x:c>
    </x:row>
    <x:row r="756">
      <x:c r="A756" t="str">
        <x:v>08.652.142/0001-45</x:v>
      </x:c>
      <x:c r="B756" t="str">
        <x:v>ALKMYA DE SAO GONCALO INDUSTRIA E COMERCIO LIMITADA</x:v>
      </x:c>
      <x:c r="C756" t="str">
        <x:v>Não</x:v>
      </x:c>
      <x:c r="D756" t="n">
        <x:v>2222600</x:v>
      </x:c>
      <x:c r="E756" t="str">
        <x:v>Fabricação de embalagens de material plástico</x:v>
      </x:c>
      <x:c r="F756" t="str">
        <x:v>09/05/2026</x:v>
      </x:c>
    </x:row>
    <x:row r="757">
      <x:c r="A757" t="str">
        <x:v>08.652.142/0001-45</x:v>
      </x:c>
      <x:c r="B757" t="str">
        <x:v>ALKMYA DE SAO GONCALO INDUSTRIA E COMERCIO LIMITADA</x:v>
      </x:c>
      <x:c r="C757" t="str">
        <x:v>Não</x:v>
      </x:c>
      <x:c r="D757" t="n">
        <x:v>2229302</x:v>
      </x:c>
      <x:c r="E757" t="str">
        <x:v>Fabricação de artefatos de material plástico para usos industriais</x:v>
      </x:c>
      <x:c r="F757" t="str">
        <x:v>09/05/2026</x:v>
      </x:c>
    </x:row>
    <x:row r="758">
      <x:c r="A758" t="str">
        <x:v>08.652.142/0001-45</x:v>
      </x:c>
      <x:c r="B758" t="str">
        <x:v>ALKMYA DE SAO GONCALO INDUSTRIA E COMERCIO LIMITADA</x:v>
      </x:c>
      <x:c r="C758" t="str">
        <x:v>Não</x:v>
      </x:c>
      <x:c r="D758" t="n">
        <x:v>2229399</x:v>
      </x:c>
      <x:c r="E758" t="str">
        <x:v>Fabricação de artefatos de material plástico para outros usos não especificados anteriormente</x:v>
      </x:c>
      <x:c r="F758" t="str">
        <x:v>09/05/2026</x:v>
      </x:c>
    </x:row>
    <x:row r="759">
      <x:c r="A759" t="str">
        <x:v>08.652.142/0001-45</x:v>
      </x:c>
      <x:c r="B759" t="str">
        <x:v>ALKMYA DE SAO GONCALO INDUSTRIA E COMERCIO LIMITADA</x:v>
      </x:c>
      <x:c r="C759" t="str">
        <x:v>Não</x:v>
      </x:c>
      <x:c r="D759" t="n">
        <x:v>4637199</x:v>
      </x:c>
      <x:c r="E759" t="str">
        <x:v>Comércio atacadista especializado em outros produtos alimentícios não especificados anteriormente</x:v>
      </x:c>
      <x:c r="F759" t="str">
        <x:v>09/05/2026</x:v>
      </x:c>
    </x:row>
    <x:row r="760">
      <x:c r="A760" t="str">
        <x:v>08.652.142/0001-45</x:v>
      </x:c>
      <x:c r="B760" t="str">
        <x:v>ALKMYA DE SAO GONCALO INDUSTRIA E COMERCIO LIMITADA</x:v>
      </x:c>
      <x:c r="C760" t="str">
        <x:v>Não</x:v>
      </x:c>
      <x:c r="D760" t="n">
        <x:v>4639702</x:v>
      </x:c>
      <x:c r="E760" t="str">
        <x:v>Comércio atacadista de produtos alimentícios em geral, com atividade de fracionamento e acondicionamento associada</x:v>
      </x:c>
      <x:c r="F760" t="str">
        <x:v>09/05/2026</x:v>
      </x:c>
    </x:row>
    <x:row r="761">
      <x:c r="A761" t="str">
        <x:v>08.652.142/0001-45</x:v>
      </x:c>
      <x:c r="B761" t="str">
        <x:v>ALKMYA DE SAO GONCALO INDUSTRIA E COMERCIO LIMITADA</x:v>
      </x:c>
      <x:c r="C761" t="str">
        <x:v>Não</x:v>
      </x:c>
      <x:c r="D761" t="n">
        <x:v>4646001</x:v>
      </x:c>
      <x:c r="E761" t="str">
        <x:v>Comércio atacadista de cosméticos e produtos de perfumaria</x:v>
      </x:c>
      <x:c r="F761" t="str">
        <x:v>09/05/2026</x:v>
      </x:c>
    </x:row>
    <x:row r="762">
      <x:c r="A762" t="str">
        <x:v>08.652.142/0001-45</x:v>
      </x:c>
      <x:c r="B762" t="str">
        <x:v>ALKMYA DE SAO GONCALO INDUSTRIA E COMERCIO LIMITADA</x:v>
      </x:c>
      <x:c r="C762" t="str">
        <x:v>Não</x:v>
      </x:c>
      <x:c r="D762" t="n">
        <x:v>4646002</x:v>
      </x:c>
      <x:c r="E762" t="str">
        <x:v>Comércio atacadista de produtos de higiene pessoal</x:v>
      </x:c>
      <x:c r="F762" t="str">
        <x:v>09/05/2026</x:v>
      </x:c>
    </x:row>
    <x:row r="763">
      <x:c r="A763" t="str">
        <x:v>08.652.142/0001-45</x:v>
      </x:c>
      <x:c r="B763" t="str">
        <x:v>ALKMYA DE SAO GONCALO INDUSTRIA E COMERCIO LIMITADA</x:v>
      </x:c>
      <x:c r="C763" t="str">
        <x:v>Não</x:v>
      </x:c>
      <x:c r="D763" t="n">
        <x:v>4713002</x:v>
      </x:c>
      <x:c r="E763" t="str">
        <x:v>Lojas de variedades, exceto lojas de departamentos ou magazines</x:v>
      </x:c>
      <x:c r="F763" t="str">
        <x:v>09/05/2026</x:v>
      </x:c>
    </x:row>
    <x:row r="764">
      <x:c r="A764" t="str">
        <x:v>08.652.142/0001-45</x:v>
      </x:c>
      <x:c r="B764" t="str">
        <x:v>ALKMYA DE SAO GONCALO INDUSTRIA E COMERCIO LIMITADA</x:v>
      </x:c>
      <x:c r="C764" t="str">
        <x:v>Não</x:v>
      </x:c>
      <x:c r="D764" t="n">
        <x:v>4729699</x:v>
      </x:c>
      <x:c r="E764" t="str">
        <x:v>Comércio varejista de produtos alimentícios em geral ou especializado em produtos alimentícios não especificados anteriormente</x:v>
      </x:c>
      <x:c r="F764" t="str">
        <x:v>09/05/2026</x:v>
      </x:c>
    </x:row>
    <x:row r="765">
      <x:c r="A765" t="str">
        <x:v>08.652.142/0001-45</x:v>
      </x:c>
      <x:c r="B765" t="str">
        <x:v>ALKMYA DE SAO GONCALO INDUSTRIA E COMERCIO LIMITADA</x:v>
      </x:c>
      <x:c r="C765" t="str">
        <x:v>Não</x:v>
      </x:c>
      <x:c r="D765" t="n">
        <x:v>4759899</x:v>
      </x:c>
      <x:c r="E765" t="str">
        <x:v>Comércio varejista de outros artigos de uso pessoal e doméstico não especificados anteriormente</x:v>
      </x:c>
      <x:c r="F765" t="str">
        <x:v>09/05/2026</x:v>
      </x:c>
    </x:row>
    <x:row r="766">
      <x:c r="A766" t="str">
        <x:v>08.652.142/0001-45</x:v>
      </x:c>
      <x:c r="B766" t="str">
        <x:v>ALKMYA DE SAO GONCALO INDUSTRIA E COMERCIO LIMITADA</x:v>
      </x:c>
      <x:c r="C766" t="str">
        <x:v>Não</x:v>
      </x:c>
      <x:c r="D766" t="n">
        <x:v>4772500</x:v>
      </x:c>
      <x:c r="E766" t="str">
        <x:v>Comércio varejista de cosméticos, produtos de perfumaria e de higiene pessoal</x:v>
      </x:c>
      <x:c r="F766" t="str">
        <x:v>09/05/2026</x:v>
      </x:c>
    </x:row>
    <x:row r="767">
      <x:c r="A767" t="str">
        <x:v>08.652.142/0001-45</x:v>
      </x:c>
      <x:c r="B767" t="str">
        <x:v>ALKMYA DE SAO GONCALO INDUSTRIA E COMERCIO LIMITADA</x:v>
      </x:c>
      <x:c r="C767" t="str">
        <x:v>Não</x:v>
      </x:c>
      <x:c r="D767" t="n">
        <x:v>5250804</x:v>
      </x:c>
      <x:c r="E767" t="str">
        <x:v>Organização logística do transporte de carga</x:v>
      </x:c>
      <x:c r="F767" t="str">
        <x:v>09/05/2026</x:v>
      </x:c>
    </x:row>
    <x:row r="768">
      <x:c r="A768" t="str">
        <x:v>08.652.142/0001-45</x:v>
      </x:c>
      <x:c r="B768" t="str">
        <x:v>ALKMYA DE SAO GONCALO INDUSTRIA E COMERCIO LIMITADA</x:v>
      </x:c>
      <x:c r="C768" t="str">
        <x:v>Não</x:v>
      </x:c>
      <x:c r="D768" t="n">
        <x:v>7740300</x:v>
      </x:c>
      <x:c r="E768" t="str">
        <x:v>Gestão de ativos intangíveis não-financeiros</x:v>
      </x:c>
      <x:c r="F768" t="str">
        <x:v>09/05/2026</x:v>
      </x:c>
    </x:row>
    <x:row r="769">
      <x:c r="A769" t="str">
        <x:v>08.653.675/0001-41</x:v>
      </x:c>
      <x:c r="B769" t="str">
        <x:v>CANAA TRANSPORTES LTDA</x:v>
      </x:c>
      <x:c r="C769" t="str">
        <x:v>Sim</x:v>
      </x:c>
      <x:c r="D769" t="n">
        <x:v>4930201</x:v>
      </x:c>
      <x:c r="E769" t="str">
        <x:v>Transporte rodoviário de carga, exceto produtos perigosos e mudanças, municipal.</x:v>
      </x:c>
      <x:c r="F769" t="str">
        <x:v>09/06/2026</x:v>
      </x:c>
    </x:row>
    <x:row r="770">
      <x:c r="A770" t="str">
        <x:v>08.653.675/0001-41</x:v>
      </x:c>
      <x:c r="B770" t="str">
        <x:v>CANAA TRANSPORTES LTDA</x:v>
      </x:c>
      <x:c r="C770" t="str">
        <x:v>Não</x:v>
      </x:c>
      <x:c r="D770" t="n">
        <x:v>1066000</x:v>
      </x:c>
      <x:c r="E770" t="str">
        <x:v>Fabricação de alimentos para animais</x:v>
      </x:c>
      <x:c r="F770" t="str">
        <x:v>09/06/2026</x:v>
      </x:c>
    </x:row>
    <x:row r="771">
      <x:c r="A771" t="str">
        <x:v>08.653.675/0001-41</x:v>
      </x:c>
      <x:c r="B771" t="str">
        <x:v>CANAA TRANSPORTES LTDA</x:v>
      </x:c>
      <x:c r="C771" t="str">
        <x:v>Não</x:v>
      </x:c>
      <x:c r="D771" t="n">
        <x:v>4623108</x:v>
      </x:c>
      <x:c r="E771" t="str">
        <x:v>Comércio atacadista de matérias-primas agrícolas com atividade de fracionamento e acondicionamento associada</x:v>
      </x:c>
      <x:c r="F771" t="str">
        <x:v>09/06/2026</x:v>
      </x:c>
    </x:row>
    <x:row r="772">
      <x:c r="A772" t="str">
        <x:v>08.653.675/0001-41</x:v>
      </x:c>
      <x:c r="B772" t="str">
        <x:v>CANAA TRANSPORTES LTDA</x:v>
      </x:c>
      <x:c r="C772" t="str">
        <x:v>Não</x:v>
      </x:c>
      <x:c r="D772" t="n">
        <x:v>4623109</x:v>
      </x:c>
      <x:c r="E772" t="str">
        <x:v>Comércio atacadista de alimentos para animais</x:v>
      </x:c>
      <x:c r="F772" t="str">
        <x:v>09/06/2026</x:v>
      </x:c>
    </x:row>
    <x:row r="773">
      <x:c r="A773" t="str">
        <x:v>08.653.675/0001-41</x:v>
      </x:c>
      <x:c r="B773" t="str">
        <x:v>CANAA TRANSPORTES LTDA</x:v>
      </x:c>
      <x:c r="C773" t="str">
        <x:v>Não</x:v>
      </x:c>
      <x:c r="D773" t="n">
        <x:v>4623199</x:v>
      </x:c>
      <x:c r="E773" t="str">
        <x:v>Comércio atacadista de matérias-primas agrícolas não especificadas anteriormente</x:v>
      </x:c>
      <x:c r="F773" t="str">
        <x:v>09/06/2026</x:v>
      </x:c>
    </x:row>
    <x:row r="774">
      <x:c r="A774" t="str">
        <x:v>08.653.675/0001-41</x:v>
      </x:c>
      <x:c r="B774" t="str">
        <x:v>CANAA TRANSPORTES LTDA</x:v>
      </x:c>
      <x:c r="C774" t="str">
        <x:v>Não</x:v>
      </x:c>
      <x:c r="D774" t="n">
        <x:v>4632001</x:v>
      </x:c>
      <x:c r="E774" t="str">
        <x:v>Comércio atacadista de cereais e leguminosas beneficiados</x:v>
      </x:c>
      <x:c r="F774" t="str">
        <x:v>09/06/2026</x:v>
      </x:c>
    </x:row>
    <x:row r="775">
      <x:c r="A775" t="str">
        <x:v>08.712.074/0001-62</x:v>
      </x:c>
      <x:c r="B775" t="str">
        <x:v>EXTREME TRANSPORTES LTDA</x:v>
      </x:c>
      <x:c r="C775" t="str">
        <x:v>Sim</x:v>
      </x:c>
      <x:c r="D775" t="n">
        <x:v>4930202</x:v>
      </x:c>
      <x:c r="E775" t="str">
        <x:v>Transporte rodoviário de carga, exceto produtos perigosos e mudanças, intermunicipal, interestadual e internacional</x:v>
      </x:c>
      <x:c r="F775" t="str">
        <x:v>09/05/2026</x:v>
      </x:c>
    </x:row>
    <x:row r="776">
      <x:c r="A776" t="str">
        <x:v>08.712.074/0001-62</x:v>
      </x:c>
      <x:c r="B776" t="str">
        <x:v>EXTREME TRANSPORTES LTDA</x:v>
      </x:c>
      <x:c r="C776" t="str">
        <x:v>Não</x:v>
      </x:c>
      <x:c r="D776" t="n">
        <x:v>4930201</x:v>
      </x:c>
      <x:c r="E776" t="str">
        <x:v>Transporte rodoviário de carga, exceto produtos perigosos e mudanças, municipal.</x:v>
      </x:c>
      <x:c r="F776" t="str">
        <x:v>09/05/2026</x:v>
      </x:c>
    </x:row>
    <x:row r="777">
      <x:c r="A777" t="str">
        <x:v>08.720.734/0001-57</x:v>
      </x:c>
      <x:c r="B777" t="str">
        <x:v>ALEANDRO DA SILVEIRA ROCHA LTDA</x:v>
      </x:c>
      <x:c r="C777" t="str">
        <x:v>Sim</x:v>
      </x:c>
      <x:c r="D777" t="n">
        <x:v>4649401</x:v>
      </x:c>
      <x:c r="E777" t="str">
        <x:v>Comércio atacadista de equipamentos elétricos de uso pessoal e doméstico</x:v>
      </x:c>
      <x:c r="F777" t="str">
        <x:v>09/05/2026</x:v>
      </x:c>
    </x:row>
    <x:row r="778">
      <x:c r="A778" t="str">
        <x:v>08.720.734/0001-57</x:v>
      </x:c>
      <x:c r="B778" t="str">
        <x:v>ALEANDRO DA SILVEIRA ROCHA LTDA</x:v>
      </x:c>
      <x:c r="C778" t="str">
        <x:v>Não</x:v>
      </x:c>
      <x:c r="D778" t="n">
        <x:v>4530701</x:v>
      </x:c>
      <x:c r="E778" t="str">
        <x:v>Comércio por atacado de peças e acessórios novos para veículos automotores</x:v>
      </x:c>
      <x:c r="F778" t="str">
        <x:v>09/05/2026</x:v>
      </x:c>
    </x:row>
    <x:row r="779">
      <x:c r="A779" t="str">
        <x:v>08.720.734/0001-57</x:v>
      </x:c>
      <x:c r="B779" t="str">
        <x:v>ALEANDRO DA SILVEIRA ROCHA LTDA</x:v>
      </x:c>
      <x:c r="C779" t="str">
        <x:v>Não</x:v>
      </x:c>
      <x:c r="D779" t="n">
        <x:v>4641901</x:v>
      </x:c>
      <x:c r="E779" t="str">
        <x:v>Comércio atacadista de tecidos</x:v>
      </x:c>
      <x:c r="F779" t="str">
        <x:v>09/05/2026</x:v>
      </x:c>
    </x:row>
    <x:row r="780">
      <x:c r="A780" t="str">
        <x:v>08.720.734/0001-57</x:v>
      </x:c>
      <x:c r="B780" t="str">
        <x:v>ALEANDRO DA SILVEIRA ROCHA LTDA</x:v>
      </x:c>
      <x:c r="C780" t="str">
        <x:v>Não</x:v>
      </x:c>
      <x:c r="D780" t="n">
        <x:v>4642701</x:v>
      </x:c>
      <x:c r="E780" t="str">
        <x:v>Comércio atacadista de artigos do vestuário e acessórios, exceto profissionais e de segurança</x:v>
      </x:c>
      <x:c r="F780" t="str">
        <x:v>09/05/2026</x:v>
      </x:c>
    </x:row>
    <x:row r="781">
      <x:c r="A781" t="str">
        <x:v>08.720.734/0001-57</x:v>
      </x:c>
      <x:c r="B781" t="str">
        <x:v>ALEANDRO DA SILVEIRA ROCHA LTDA</x:v>
      </x:c>
      <x:c r="C781" t="str">
        <x:v>Não</x:v>
      </x:c>
      <x:c r="D781" t="n">
        <x:v>4647801</x:v>
      </x:c>
      <x:c r="E781" t="str">
        <x:v>Comércio atacadista de artigos de escritório e de papelaria</x:v>
      </x:c>
      <x:c r="F781" t="str">
        <x:v>09/05/2026</x:v>
      </x:c>
    </x:row>
    <x:row r="782">
      <x:c r="A782" t="str">
        <x:v>08.720.734/0001-57</x:v>
      </x:c>
      <x:c r="B782" t="str">
        <x:v>ALEANDRO DA SILVEIRA ROCHA LTDA</x:v>
      </x:c>
      <x:c r="C782" t="str">
        <x:v>Não</x:v>
      </x:c>
      <x:c r="D782" t="n">
        <x:v>4651601</x:v>
      </x:c>
      <x:c r="E782" t="str">
        <x:v>Comércio atacadista de equipamentos de informática</x:v>
      </x:c>
      <x:c r="F782" t="str">
        <x:v>09/05/2026</x:v>
      </x:c>
    </x:row>
    <x:row r="783">
      <x:c r="A783" t="str">
        <x:v>08.720.734/0001-57</x:v>
      </x:c>
      <x:c r="B783" t="str">
        <x:v>ALEANDRO DA SILVEIRA ROCHA LTDA</x:v>
      </x:c>
      <x:c r="C783" t="str">
        <x:v>Não</x:v>
      </x:c>
      <x:c r="D783" t="n">
        <x:v>4742300</x:v>
      </x:c>
      <x:c r="E783" t="str">
        <x:v>Comércio varejista de material elétrico</x:v>
      </x:c>
      <x:c r="F783" t="str">
        <x:v>09/05/2026</x:v>
      </x:c>
    </x:row>
    <x:row r="784">
      <x:c r="A784" t="str">
        <x:v>08.720.734/0001-57</x:v>
      </x:c>
      <x:c r="B784" t="str">
        <x:v>ALEANDRO DA SILVEIRA ROCHA LTDA</x:v>
      </x:c>
      <x:c r="C784" t="str">
        <x:v>Não</x:v>
      </x:c>
      <x:c r="D784" t="n">
        <x:v>4751201</x:v>
      </x:c>
      <x:c r="E784" t="str">
        <x:v>Comércio varejista especializado de equipamentos e suprimentos de informática</x:v>
      </x:c>
      <x:c r="F784" t="str">
        <x:v>09/05/2026</x:v>
      </x:c>
    </x:row>
    <x:row r="785">
      <x:c r="A785" t="str">
        <x:v>08.720.734/0001-57</x:v>
      </x:c>
      <x:c r="B785" t="str">
        <x:v>ALEANDRO DA SILVEIRA ROCHA LTDA</x:v>
      </x:c>
      <x:c r="C785" t="str">
        <x:v>Não</x:v>
      </x:c>
      <x:c r="D785" t="n">
        <x:v>4755501</x:v>
      </x:c>
      <x:c r="E785" t="str">
        <x:v>Comércio varejista de tecidos</x:v>
      </x:c>
      <x:c r="F785" t="str">
        <x:v>09/05/2026</x:v>
      </x:c>
    </x:row>
    <x:row r="786">
      <x:c r="A786" t="str">
        <x:v>08.720.734/0001-57</x:v>
      </x:c>
      <x:c r="B786" t="str">
        <x:v>ALEANDRO DA SILVEIRA ROCHA LTDA</x:v>
      </x:c>
      <x:c r="C786" t="str">
        <x:v>Não</x:v>
      </x:c>
      <x:c r="D786" t="n">
        <x:v>4761003</x:v>
      </x:c>
      <x:c r="E786" t="str">
        <x:v>Comércio varejista de artigos de papelaria</x:v>
      </x:c>
      <x:c r="F786" t="str">
        <x:v>09/05/2026</x:v>
      </x:c>
    </x:row>
    <x:row r="787">
      <x:c r="A787" t="str">
        <x:v>08.720.734/0001-57</x:v>
      </x:c>
      <x:c r="B787" t="str">
        <x:v>ALEANDRO DA SILVEIRA ROCHA LTDA</x:v>
      </x:c>
      <x:c r="C787" t="str">
        <x:v>Não</x:v>
      </x:c>
      <x:c r="D787" t="n">
        <x:v>4763601</x:v>
      </x:c>
      <x:c r="E787" t="str">
        <x:v>Comércio varejista de brinquedos e artigos recreativos</x:v>
      </x:c>
      <x:c r="F787" t="str">
        <x:v>09/05/2026</x:v>
      </x:c>
    </x:row>
    <x:row r="788">
      <x:c r="A788" t="str">
        <x:v>08.720.734/0001-57</x:v>
      </x:c>
      <x:c r="B788" t="str">
        <x:v>ALEANDRO DA SILVEIRA ROCHA LTDA</x:v>
      </x:c>
      <x:c r="C788" t="str">
        <x:v>Não</x:v>
      </x:c>
      <x:c r="D788" t="n">
        <x:v>4763602</x:v>
      </x:c>
      <x:c r="E788" t="str">
        <x:v>Comércio varejista de artigos esportivos</x:v>
      </x:c>
      <x:c r="F788" t="str">
        <x:v>09/05/2026</x:v>
      </x:c>
    </x:row>
    <x:row r="789">
      <x:c r="A789" t="str">
        <x:v>08.720.734/0001-57</x:v>
      </x:c>
      <x:c r="B789" t="str">
        <x:v>ALEANDRO DA SILVEIRA ROCHA LTDA</x:v>
      </x:c>
      <x:c r="C789" t="str">
        <x:v>Não</x:v>
      </x:c>
      <x:c r="D789" t="n">
        <x:v>4781400</x:v>
      </x:c>
      <x:c r="E789" t="str">
        <x:v>Comércio varejista de artigos do vestuário e acessórios</x:v>
      </x:c>
      <x:c r="F789" t="str">
        <x:v>09/05/2026</x:v>
      </x:c>
    </x:row>
    <x:row r="790">
      <x:c r="A790" t="str">
        <x:v>08.720.734/0001-57</x:v>
      </x:c>
      <x:c r="B790" t="str">
        <x:v>ALEANDRO DA SILVEIRA ROCHA LTDA</x:v>
      </x:c>
      <x:c r="C790" t="str">
        <x:v>Não</x:v>
      </x:c>
      <x:c r="D790" t="n">
        <x:v>4789001</x:v>
      </x:c>
      <x:c r="E790" t="str">
        <x:v>Comércio varejista de suvenires, bijuterias e artesanatos</x:v>
      </x:c>
      <x:c r="F790" t="str">
        <x:v>09/05/2026</x:v>
      </x:c>
    </x:row>
    <x:row r="791">
      <x:c r="A791" t="str">
        <x:v>08.720.734/0001-57</x:v>
      </x:c>
      <x:c r="B791" t="str">
        <x:v>ALEANDRO DA SILVEIRA ROCHA LTDA</x:v>
      </x:c>
      <x:c r="C791" t="str">
        <x:v>Não</x:v>
      </x:c>
      <x:c r="D791" t="n">
        <x:v>5211799</x:v>
      </x:c>
      <x:c r="E791" t="str">
        <x:v>Depósitos de mercadorias para terceiros, exceto armazéns gerais e guarda-móveis</x:v>
      </x:c>
      <x:c r="F791" t="str">
        <x:v>09/05/2026</x:v>
      </x:c>
    </x:row>
    <x:row r="792">
      <x:c r="A792" t="str">
        <x:v>08.852.649/0001-42</x:v>
      </x:c>
      <x:c r="B792" t="str">
        <x:v>ESSENCIAL NEGOCIOS E CONSULTORIA LTDA</x:v>
      </x:c>
      <x:c r="C792" t="str">
        <x:v>Sim</x:v>
      </x:c>
      <x:c r="D792" t="n">
        <x:v>7020400</x:v>
      </x:c>
      <x:c r="E792" t="str">
        <x:v>Atividades de consultoria em gestão empresarial, exceto consultoria técnica específica</x:v>
      </x:c>
      <x:c r="F792" t="str">
        <x:v>09/05/2026</x:v>
      </x:c>
    </x:row>
    <x:row r="793">
      <x:c r="A793" t="str">
        <x:v>08.852.649/0001-42</x:v>
      </x:c>
      <x:c r="B793" t="str">
        <x:v>ESSENCIAL NEGOCIOS E CONSULTORIA LTDA</x:v>
      </x:c>
      <x:c r="C793" t="str">
        <x:v>Não</x:v>
      </x:c>
      <x:c r="D793" t="n">
        <x:v>6810201</x:v>
      </x:c>
      <x:c r="E793" t="str">
        <x:v>Compra e venda de imóveis próprios</x:v>
      </x:c>
      <x:c r="F793" t="str">
        <x:v>09/05/2026</x:v>
      </x:c>
    </x:row>
    <x:row r="794">
      <x:c r="A794" t="str">
        <x:v>08.852.649/0001-42</x:v>
      </x:c>
      <x:c r="B794" t="str">
        <x:v>ESSENCIAL NEGOCIOS E CONSULTORIA LTDA</x:v>
      </x:c>
      <x:c r="C794" t="str">
        <x:v>Não</x:v>
      </x:c>
      <x:c r="D794" t="n">
        <x:v>7319002</x:v>
      </x:c>
      <x:c r="E794" t="str">
        <x:v>Promoção de vendas</x:v>
      </x:c>
      <x:c r="F794" t="str">
        <x:v>09/05/2026</x:v>
      </x:c>
    </x:row>
    <x:row r="795">
      <x:c r="A795" t="str">
        <x:v>08.852.649/0001-42</x:v>
      </x:c>
      <x:c r="B795" t="str">
        <x:v>ESSENCIAL NEGOCIOS E CONSULTORIA LTDA</x:v>
      </x:c>
      <x:c r="C795" t="str">
        <x:v>Não</x:v>
      </x:c>
      <x:c r="D795" t="n">
        <x:v>8211300</x:v>
      </x:c>
      <x:c r="E795" t="str">
        <x:v>Serviços combinados de escritório e apoio administrativo</x:v>
      </x:c>
      <x:c r="F795" t="str">
        <x:v>09/05/2026</x:v>
      </x:c>
    </x:row>
    <x:row r="796">
      <x:c r="A796" t="str">
        <x:v>08.911.480/0001-54</x:v>
      </x:c>
      <x:c r="B796" t="str">
        <x:v>C. A. C. PRESENTES LTDA</x:v>
      </x:c>
      <x:c r="C796" t="str">
        <x:v>Sim</x:v>
      </x:c>
      <x:c r="D796" t="n">
        <x:v>4763601</x:v>
      </x:c>
      <x:c r="E796" t="str">
        <x:v>Comércio varejista de brinquedos e artigos recreativos</x:v>
      </x:c>
      <x:c r="F796" t="str">
        <x:v>10/06/2026</x:v>
      </x:c>
    </x:row>
    <x:row r="797">
      <x:c r="A797" t="str">
        <x:v>08.911.480/0001-54</x:v>
      </x:c>
      <x:c r="B797" t="str">
        <x:v>C. A. C. PRESENTES LTDA</x:v>
      </x:c>
      <x:c r="C797" t="str">
        <x:v>Não</x:v>
      </x:c>
      <x:c r="D797" t="n">
        <x:v>1813001</x:v>
      </x:c>
      <x:c r="E797" t="str">
        <x:v>Impressão de material para uso publicitário</x:v>
      </x:c>
      <x:c r="F797" t="str">
        <x:v>10/06/2026</x:v>
      </x:c>
    </x:row>
    <x:row r="798">
      <x:c r="A798" t="str">
        <x:v>08.911.480/0001-54</x:v>
      </x:c>
      <x:c r="B798" t="str">
        <x:v>C. A. C. PRESENTES LTDA</x:v>
      </x:c>
      <x:c r="C798" t="str">
        <x:v>Não</x:v>
      </x:c>
      <x:c r="D798" t="n">
        <x:v>1813099</x:v>
      </x:c>
      <x:c r="E798" t="str">
        <x:v>Impressão de material para outros usos</x:v>
      </x:c>
      <x:c r="F798" t="str">
        <x:v>10/06/2026</x:v>
      </x:c>
    </x:row>
    <x:row r="799">
      <x:c r="A799" t="str">
        <x:v>08.911.480/0001-54</x:v>
      </x:c>
      <x:c r="B799" t="str">
        <x:v>C. A. C. PRESENTES LTDA</x:v>
      </x:c>
      <x:c r="C799" t="str">
        <x:v>Não</x:v>
      </x:c>
      <x:c r="D799" t="n">
        <x:v>1822999</x:v>
      </x:c>
      <x:c r="E799" t="str">
        <x:v>Serviços de acabamentos gráficos, exceto encadernação e plastificação</x:v>
      </x:c>
      <x:c r="F799" t="str">
        <x:v>10/06/2026</x:v>
      </x:c>
    </x:row>
    <x:row r="800">
      <x:c r="A800" t="str">
        <x:v>08.911.480/0001-54</x:v>
      </x:c>
      <x:c r="B800" t="str">
        <x:v>C. A. C. PRESENTES LTDA</x:v>
      </x:c>
      <x:c r="C800" t="str">
        <x:v>Não</x:v>
      </x:c>
      <x:c r="D800" t="n">
        <x:v>4511102</x:v>
      </x:c>
      <x:c r="E800" t="str">
        <x:v>Comércio a varejo de automóveis, camionetas e utilitários usados</x:v>
      </x:c>
      <x:c r="F800" t="str">
        <x:v>10/06/2026</x:v>
      </x:c>
    </x:row>
    <x:row r="801">
      <x:c r="A801" t="str">
        <x:v>08.911.480/0001-54</x:v>
      </x:c>
      <x:c r="B801" t="str">
        <x:v>C. A. C. PRESENTES LTDA</x:v>
      </x:c>
      <x:c r="C801" t="str">
        <x:v>Não</x:v>
      </x:c>
      <x:c r="D801" t="n">
        <x:v>4712100</x:v>
      </x:c>
      <x:c r="E801" t="str">
        <x:v>Comércio varejista de mercadorias em geral, com predominância de produtos alimentícios - minimercados, mercearias e armazéns</x:v>
      </x:c>
      <x:c r="F801" t="str">
        <x:v>10/06/2026</x:v>
      </x:c>
    </x:row>
    <x:row r="802">
      <x:c r="A802" t="str">
        <x:v>08.911.480/0001-54</x:v>
      </x:c>
      <x:c r="B802" t="str">
        <x:v>C. A. C. PRESENTES LTDA</x:v>
      </x:c>
      <x:c r="C802" t="str">
        <x:v>Não</x:v>
      </x:c>
      <x:c r="D802" t="n">
        <x:v>4713002</x:v>
      </x:c>
      <x:c r="E802" t="str">
        <x:v>Lojas de variedades, exceto lojas de departamentos ou magazines</x:v>
      </x:c>
      <x:c r="F802" t="str">
        <x:v>10/06/2026</x:v>
      </x:c>
    </x:row>
    <x:row r="803">
      <x:c r="A803" t="str">
        <x:v>08.911.480/0001-54</x:v>
      </x:c>
      <x:c r="B803" t="str">
        <x:v>C. A. C. PRESENTES LTDA</x:v>
      </x:c>
      <x:c r="C803" t="str">
        <x:v>Não</x:v>
      </x:c>
      <x:c r="D803" t="n">
        <x:v>4723700</x:v>
      </x:c>
      <x:c r="E803" t="str">
        <x:v>Comércio varejista de bebidas</x:v>
      </x:c>
      <x:c r="F803" t="str">
        <x:v>10/06/2026</x:v>
      </x:c>
    </x:row>
    <x:row r="804">
      <x:c r="A804" t="str">
        <x:v>08.911.480/0001-54</x:v>
      </x:c>
      <x:c r="B804" t="str">
        <x:v>C. A. C. PRESENTES LTDA</x:v>
      </x:c>
      <x:c r="C804" t="str">
        <x:v>Não</x:v>
      </x:c>
      <x:c r="D804" t="n">
        <x:v>4751201</x:v>
      </x:c>
      <x:c r="E804" t="str">
        <x:v>Comércio varejista especializado de equipamentos e suprimentos de informática</x:v>
      </x:c>
      <x:c r="F804" t="str">
        <x:v>10/06/2026</x:v>
      </x:c>
    </x:row>
    <x:row r="805">
      <x:c r="A805" t="str">
        <x:v>08.911.480/0001-54</x:v>
      </x:c>
      <x:c r="B805" t="str">
        <x:v>C. A. C. PRESENTES LTDA</x:v>
      </x:c>
      <x:c r="C805" t="str">
        <x:v>Não</x:v>
      </x:c>
      <x:c r="D805" t="n">
        <x:v>4751202</x:v>
      </x:c>
      <x:c r="E805" t="str">
        <x:v>Recarga de cartuchos para equipamentos de informática</x:v>
      </x:c>
      <x:c r="F805" t="str">
        <x:v>10/06/2026</x:v>
      </x:c>
    </x:row>
    <x:row r="806">
      <x:c r="A806" t="str">
        <x:v>08.911.480/0001-54</x:v>
      </x:c>
      <x:c r="B806" t="str">
        <x:v>C. A. C. PRESENTES LTDA</x:v>
      </x:c>
      <x:c r="C806" t="str">
        <x:v>Não</x:v>
      </x:c>
      <x:c r="D806" t="n">
        <x:v>4752100</x:v>
      </x:c>
      <x:c r="E806" t="str">
        <x:v>Comércio varejista especializado de equipamentos de telefonia e comunicação</x:v>
      </x:c>
      <x:c r="F806" t="str">
        <x:v>10/06/2026</x:v>
      </x:c>
    </x:row>
    <x:row r="807">
      <x:c r="A807" t="str">
        <x:v>08.911.480/0001-54</x:v>
      </x:c>
      <x:c r="B807" t="str">
        <x:v>C. A. C. PRESENTES LTDA</x:v>
      </x:c>
      <x:c r="C807" t="str">
        <x:v>Não</x:v>
      </x:c>
      <x:c r="D807" t="n">
        <x:v>4753900</x:v>
      </x:c>
      <x:c r="E807" t="str">
        <x:v>Comércio varejista especializado de eletrodomésticos e equipamentos de áudio e vídeo</x:v>
      </x:c>
      <x:c r="F807" t="str">
        <x:v>10/06/2026</x:v>
      </x:c>
    </x:row>
    <x:row r="808">
      <x:c r="A808" t="str">
        <x:v>08.911.480/0001-54</x:v>
      </x:c>
      <x:c r="B808" t="str">
        <x:v>C. A. C. PRESENTES LTDA</x:v>
      </x:c>
      <x:c r="C808" t="str">
        <x:v>Não</x:v>
      </x:c>
      <x:c r="D808" t="n">
        <x:v>4754701</x:v>
      </x:c>
      <x:c r="E808" t="str">
        <x:v>Comércio varejista de móveis</x:v>
      </x:c>
      <x:c r="F808" t="str">
        <x:v>10/06/2026</x:v>
      </x:c>
    </x:row>
    <x:row r="809">
      <x:c r="A809" t="str">
        <x:v>08.911.480/0001-54</x:v>
      </x:c>
      <x:c r="B809" t="str">
        <x:v>C. A. C. PRESENTES LTDA</x:v>
      </x:c>
      <x:c r="C809" t="str">
        <x:v>Não</x:v>
      </x:c>
      <x:c r="D809" t="n">
        <x:v>4755502</x:v>
      </x:c>
      <x:c r="E809" t="str">
        <x:v>Comercio varejista de artigos de armarinho</x:v>
      </x:c>
      <x:c r="F809" t="str">
        <x:v>10/06/2026</x:v>
      </x:c>
    </x:row>
    <x:row r="810">
      <x:c r="A810" t="str">
        <x:v>08.911.480/0001-54</x:v>
      </x:c>
      <x:c r="B810" t="str">
        <x:v>C. A. C. PRESENTES LTDA</x:v>
      </x:c>
      <x:c r="C810" t="str">
        <x:v>Não</x:v>
      </x:c>
      <x:c r="D810" t="n">
        <x:v>4755503</x:v>
      </x:c>
      <x:c r="E810" t="str">
        <x:v>Comercio varejista de artigos de cama, mesa e banho</x:v>
      </x:c>
      <x:c r="F810" t="str">
        <x:v>10/06/2026</x:v>
      </x:c>
    </x:row>
    <x:row r="811">
      <x:c r="A811" t="str">
        <x:v>08.911.480/0001-54</x:v>
      </x:c>
      <x:c r="B811" t="str">
        <x:v>C. A. C. PRESENTES LTDA</x:v>
      </x:c>
      <x:c r="C811" t="str">
        <x:v>Não</x:v>
      </x:c>
      <x:c r="D811" t="n">
        <x:v>4757100</x:v>
      </x:c>
      <x:c r="E811" t="str">
        <x:v>Comércio varejista especializado de peças e acessórios para aparelhos eletroeletrônicos para uso doméstico, exceto informática e comunicação</x:v>
      </x:c>
      <x:c r="F811" t="str">
        <x:v>10/06/2026</x:v>
      </x:c>
    </x:row>
    <x:row r="812">
      <x:c r="A812" t="str">
        <x:v>08.911.480/0001-54</x:v>
      </x:c>
      <x:c r="B812" t="str">
        <x:v>C. A. C. PRESENTES LTDA</x:v>
      </x:c>
      <x:c r="C812" t="str">
        <x:v>Não</x:v>
      </x:c>
      <x:c r="D812" t="n">
        <x:v>4759801</x:v>
      </x:c>
      <x:c r="E812" t="str">
        <x:v>Comércio varejista de artigos de tapeçaria, cortinas e persianas</x:v>
      </x:c>
      <x:c r="F812" t="str">
        <x:v>10/06/2026</x:v>
      </x:c>
    </x:row>
    <x:row r="813">
      <x:c r="A813" t="str">
        <x:v>08.911.480/0001-54</x:v>
      </x:c>
      <x:c r="B813" t="str">
        <x:v>C. A. C. PRESENTES LTDA</x:v>
      </x:c>
      <x:c r="C813" t="str">
        <x:v>Não</x:v>
      </x:c>
      <x:c r="D813" t="n">
        <x:v>4759899</x:v>
      </x:c>
      <x:c r="E813" t="str">
        <x:v>Comércio varejista de outros artigos de uso pessoal e doméstico não especificados anteriormente</x:v>
      </x:c>
      <x:c r="F813" t="str">
        <x:v>10/06/2026</x:v>
      </x:c>
    </x:row>
    <x:row r="814">
      <x:c r="A814" t="str">
        <x:v>08.911.480/0001-54</x:v>
      </x:c>
      <x:c r="B814" t="str">
        <x:v>C. A. C. PRESENTES LTDA</x:v>
      </x:c>
      <x:c r="C814" t="str">
        <x:v>Não</x:v>
      </x:c>
      <x:c r="D814" t="n">
        <x:v>4761003</x:v>
      </x:c>
      <x:c r="E814" t="str">
        <x:v>Comércio varejista de artigos de papelaria</x:v>
      </x:c>
      <x:c r="F814" t="str">
        <x:v>10/06/2026</x:v>
      </x:c>
    </x:row>
    <x:row r="815">
      <x:c r="A815" t="str">
        <x:v>08.911.480/0001-54</x:v>
      </x:c>
      <x:c r="B815" t="str">
        <x:v>C. A. C. PRESENTES LTDA</x:v>
      </x:c>
      <x:c r="C815" t="str">
        <x:v>Não</x:v>
      </x:c>
      <x:c r="D815" t="n">
        <x:v>4763602</x:v>
      </x:c>
      <x:c r="E815" t="str">
        <x:v>Comércio varejista de artigos esportivos</x:v>
      </x:c>
      <x:c r="F815" t="str">
        <x:v>10/06/2026</x:v>
      </x:c>
    </x:row>
    <x:row r="816">
      <x:c r="A816" t="str">
        <x:v>08.911.480/0001-54</x:v>
      </x:c>
      <x:c r="B816" t="str">
        <x:v>C. A. C. PRESENTES LTDA</x:v>
      </x:c>
      <x:c r="C816" t="str">
        <x:v>Não</x:v>
      </x:c>
      <x:c r="D816" t="n">
        <x:v>4763603</x:v>
      </x:c>
      <x:c r="E816" t="str">
        <x:v>Comércio varejista de bicicletas e triciclos; peças e acessórios</x:v>
      </x:c>
      <x:c r="F816" t="str">
        <x:v>10/06/2026</x:v>
      </x:c>
    </x:row>
    <x:row r="817">
      <x:c r="A817" t="str">
        <x:v>08.911.480/0001-54</x:v>
      </x:c>
      <x:c r="B817" t="str">
        <x:v>C. A. C. PRESENTES LTDA</x:v>
      </x:c>
      <x:c r="C817" t="str">
        <x:v>Não</x:v>
      </x:c>
      <x:c r="D817" t="n">
        <x:v>4772500</x:v>
      </x:c>
      <x:c r="E817" t="str">
        <x:v>Comércio varejista de cosméticos, produtos de perfumaria e de higiene pessoal</x:v>
      </x:c>
      <x:c r="F817" t="str">
        <x:v>10/06/2026</x:v>
      </x:c>
    </x:row>
    <x:row r="818">
      <x:c r="A818" t="str">
        <x:v>08.911.480/0001-54</x:v>
      </x:c>
      <x:c r="B818" t="str">
        <x:v>C. A. C. PRESENTES LTDA</x:v>
      </x:c>
      <x:c r="C818" t="str">
        <x:v>Não</x:v>
      </x:c>
      <x:c r="D818" t="n">
        <x:v>4781400</x:v>
      </x:c>
      <x:c r="E818" t="str">
        <x:v>Comércio varejista de artigos do vestuário e acessórios</x:v>
      </x:c>
      <x:c r="F818" t="str">
        <x:v>10/06/2026</x:v>
      </x:c>
    </x:row>
    <x:row r="819">
      <x:c r="A819" t="str">
        <x:v>08.911.480/0001-54</x:v>
      </x:c>
      <x:c r="B819" t="str">
        <x:v>C. A. C. PRESENTES LTDA</x:v>
      </x:c>
      <x:c r="C819" t="str">
        <x:v>Não</x:v>
      </x:c>
      <x:c r="D819" t="n">
        <x:v>4782201</x:v>
      </x:c>
      <x:c r="E819" t="str">
        <x:v>Comércio varejista de calçados</x:v>
      </x:c>
      <x:c r="F819" t="str">
        <x:v>10/06/2026</x:v>
      </x:c>
    </x:row>
    <x:row r="820">
      <x:c r="A820" t="str">
        <x:v>08.911.480/0001-54</x:v>
      </x:c>
      <x:c r="B820" t="str">
        <x:v>C. A. C. PRESENTES LTDA</x:v>
      </x:c>
      <x:c r="C820" t="str">
        <x:v>Não</x:v>
      </x:c>
      <x:c r="D820" t="n">
        <x:v>4789008</x:v>
      </x:c>
      <x:c r="E820" t="str">
        <x:v>Comércio varejista de artigos fotográficos e para filmagem</x:v>
      </x:c>
      <x:c r="F820" t="str">
        <x:v>10/06/2026</x:v>
      </x:c>
    </x:row>
    <x:row r="821">
      <x:c r="A821" t="str">
        <x:v>08.911.480/0001-54</x:v>
      </x:c>
      <x:c r="B821" t="str">
        <x:v>C. A. C. PRESENTES LTDA</x:v>
      </x:c>
      <x:c r="C821" t="str">
        <x:v>Não</x:v>
      </x:c>
      <x:c r="D821" t="n">
        <x:v>5920100</x:v>
      </x:c>
      <x:c r="E821" t="str">
        <x:v>Atividades de gravação de som e de edição de música</x:v>
      </x:c>
      <x:c r="F821" t="str">
        <x:v>10/06/2026</x:v>
      </x:c>
    </x:row>
    <x:row r="822">
      <x:c r="A822" t="str">
        <x:v>08.911.480/0001-54</x:v>
      </x:c>
      <x:c r="B822" t="str">
        <x:v>C. A. C. PRESENTES LTDA</x:v>
      </x:c>
      <x:c r="C822" t="str">
        <x:v>Não</x:v>
      </x:c>
      <x:c r="D822" t="n">
        <x:v>7410299</x:v>
      </x:c>
      <x:c r="E822" t="str">
        <x:v>atividades de design não especificadas anteriormente</x:v>
      </x:c>
      <x:c r="F822" t="str">
        <x:v>10/06/2026</x:v>
      </x:c>
    </x:row>
    <x:row r="823">
      <x:c r="A823" t="str">
        <x:v>08.911.480/0001-54</x:v>
      </x:c>
      <x:c r="B823" t="str">
        <x:v>C. A. C. PRESENTES LTDA</x:v>
      </x:c>
      <x:c r="C823" t="str">
        <x:v>Não</x:v>
      </x:c>
      <x:c r="D823" t="n">
        <x:v>7420001</x:v>
      </x:c>
      <x:c r="E823" t="str">
        <x:v>Atividades de produção de fotografias, exceto aérea e submarina</x:v>
      </x:c>
      <x:c r="F823" t="str">
        <x:v>10/06/2026</x:v>
      </x:c>
    </x:row>
    <x:row r="824">
      <x:c r="A824" t="str">
        <x:v>08.911.480/0001-54</x:v>
      </x:c>
      <x:c r="B824" t="str">
        <x:v>C. A. C. PRESENTES LTDA</x:v>
      </x:c>
      <x:c r="C824" t="str">
        <x:v>Não</x:v>
      </x:c>
      <x:c r="D824" t="n">
        <x:v>7420004</x:v>
      </x:c>
      <x:c r="E824" t="str">
        <x:v>Filmagem de festas e eventos</x:v>
      </x:c>
      <x:c r="F824" t="str">
        <x:v>10/06/2026</x:v>
      </x:c>
    </x:row>
    <x:row r="825">
      <x:c r="A825" t="str">
        <x:v>08.911.480/0001-54</x:v>
      </x:c>
      <x:c r="B825" t="str">
        <x:v>C. A. C. PRESENTES LTDA</x:v>
      </x:c>
      <x:c r="C825" t="str">
        <x:v>Não</x:v>
      </x:c>
      <x:c r="D825" t="n">
        <x:v>7721700</x:v>
      </x:c>
      <x:c r="E825" t="str">
        <x:v>Aluguel de equipamentos recreativos e esportivos</x:v>
      </x:c>
      <x:c r="F825" t="str">
        <x:v>10/06/2026</x:v>
      </x:c>
    </x:row>
    <x:row r="826">
      <x:c r="A826" t="str">
        <x:v>08.911.480/0001-54</x:v>
      </x:c>
      <x:c r="B826" t="str">
        <x:v>C. A. C. PRESENTES LTDA</x:v>
      </x:c>
      <x:c r="C826" t="str">
        <x:v>Não</x:v>
      </x:c>
      <x:c r="D826" t="n">
        <x:v>8211300</x:v>
      </x:c>
      <x:c r="E826" t="str">
        <x:v>Serviços combinados de escritório e apoio administrativo</x:v>
      </x:c>
      <x:c r="F826" t="str">
        <x:v>10/06/2026</x:v>
      </x:c>
    </x:row>
    <x:row r="827">
      <x:c r="A827" t="str">
        <x:v>08.936.042/0001-40</x:v>
      </x:c>
      <x:c r="B827" t="str">
        <x:v>VELLOXX TECNOLOGIA EM INFORMATICA LTDA</x:v>
      </x:c>
      <x:c r="C827" t="str">
        <x:v>Sim</x:v>
      </x:c>
      <x:c r="D827" t="n">
        <x:v>4751201</x:v>
      </x:c>
      <x:c r="E827" t="str">
        <x:v>Comércio varejista especializado de equipamentos e suprimentos de informática</x:v>
      </x:c>
      <x:c r="F827" t="str">
        <x:v>09/05/2026</x:v>
      </x:c>
    </x:row>
    <x:row r="828">
      <x:c r="A828" t="str">
        <x:v>08.936.042/0001-40</x:v>
      </x:c>
      <x:c r="B828" t="str">
        <x:v>VELLOXX TECNOLOGIA EM INFORMATICA LTDA</x:v>
      </x:c>
      <x:c r="C828" t="str">
        <x:v>Não</x:v>
      </x:c>
      <x:c r="D828" t="n">
        <x:v>2542000</x:v>
      </x:c>
      <x:c r="E828" t="str">
        <x:v>Fabricação de artigos de serralheria, exceto esquadrias</x:v>
      </x:c>
      <x:c r="F828" t="str">
        <x:v>09/05/2026</x:v>
      </x:c>
    </x:row>
    <x:row r="829">
      <x:c r="A829" t="str">
        <x:v>08.936.042/0001-40</x:v>
      </x:c>
      <x:c r="B829" t="str">
        <x:v>VELLOXX TECNOLOGIA EM INFORMATICA LTDA</x:v>
      </x:c>
      <x:c r="C829" t="str">
        <x:v>Não</x:v>
      </x:c>
      <x:c r="D829" t="n">
        <x:v>4663000</x:v>
      </x:c>
      <x:c r="E829" t="str">
        <x:v>Comércio atacadista de Máquinas e equipamentos para uso industrial; partes e peças</x:v>
      </x:c>
      <x:c r="F829" t="str">
        <x:v>09/05/2026</x:v>
      </x:c>
    </x:row>
    <x:row r="830">
      <x:c r="A830" t="str">
        <x:v>08.936.042/0001-40</x:v>
      </x:c>
      <x:c r="B830" t="str">
        <x:v>VELLOXX TECNOLOGIA EM INFORMATICA LTDA</x:v>
      </x:c>
      <x:c r="C830" t="str">
        <x:v>Não</x:v>
      </x:c>
      <x:c r="D830" t="n">
        <x:v>4753900</x:v>
      </x:c>
      <x:c r="E830" t="str">
        <x:v>Comércio varejista especializado de eletrodomésticos e equipamentos de áudio e vídeo</x:v>
      </x:c>
      <x:c r="F830" t="str">
        <x:v>09/05/2026</x:v>
      </x:c>
    </x:row>
    <x:row r="831">
      <x:c r="A831" t="str">
        <x:v>08.936.042/0001-40</x:v>
      </x:c>
      <x:c r="B831" t="str">
        <x:v>VELLOXX TECNOLOGIA EM INFORMATICA LTDA</x:v>
      </x:c>
      <x:c r="C831" t="str">
        <x:v>Não</x:v>
      </x:c>
      <x:c r="D831" t="n">
        <x:v>4761003</x:v>
      </x:c>
      <x:c r="E831" t="str">
        <x:v>Comércio varejista de artigos de papelaria</x:v>
      </x:c>
      <x:c r="F831" t="str">
        <x:v>09/05/2026</x:v>
      </x:c>
    </x:row>
    <x:row r="832">
      <x:c r="A832" t="str">
        <x:v>08.936.042/0001-40</x:v>
      </x:c>
      <x:c r="B832" t="str">
        <x:v>VELLOXX TECNOLOGIA EM INFORMATICA LTDA</x:v>
      </x:c>
      <x:c r="C832" t="str">
        <x:v>Não</x:v>
      </x:c>
      <x:c r="D832" t="n">
        <x:v>4772500</x:v>
      </x:c>
      <x:c r="E832" t="str">
        <x:v>Comércio varejista de cosméticos, produtos de perfumaria e de higiene pessoal</x:v>
      </x:c>
      <x:c r="F832" t="str">
        <x:v>09/05/2026</x:v>
      </x:c>
    </x:row>
    <x:row r="833">
      <x:c r="A833" t="str">
        <x:v>08.936.042/0001-40</x:v>
      </x:c>
      <x:c r="B833" t="str">
        <x:v>VELLOXX TECNOLOGIA EM INFORMATICA LTDA</x:v>
      </x:c>
      <x:c r="C833" t="str">
        <x:v>Não</x:v>
      </x:c>
      <x:c r="D833" t="n">
        <x:v>4789007</x:v>
      </x:c>
      <x:c r="E833" t="str">
        <x:v>Comércio varejista de equipamentos para escritório</x:v>
      </x:c>
      <x:c r="F833" t="str">
        <x:v>09/05/2026</x:v>
      </x:c>
    </x:row>
    <x:row r="834">
      <x:c r="A834" t="str">
        <x:v>08.936.042/0001-40</x:v>
      </x:c>
      <x:c r="B834" t="str">
        <x:v>VELLOXX TECNOLOGIA EM INFORMATICA LTDA</x:v>
      </x:c>
      <x:c r="C834" t="str">
        <x:v>Não</x:v>
      </x:c>
      <x:c r="D834" t="n">
        <x:v>5250801</x:v>
      </x:c>
      <x:c r="E834" t="str">
        <x:v>Comissaria de despachos</x:v>
      </x:c>
      <x:c r="F834" t="str">
        <x:v>09/05/2026</x:v>
      </x:c>
    </x:row>
    <x:row r="835">
      <x:c r="A835" t="str">
        <x:v>08.936.042/0001-40</x:v>
      </x:c>
      <x:c r="B835" t="str">
        <x:v>VELLOXX TECNOLOGIA EM INFORMATICA LTDA</x:v>
      </x:c>
      <x:c r="C835" t="str">
        <x:v>Não</x:v>
      </x:c>
      <x:c r="D835" t="n">
        <x:v>5620102</x:v>
      </x:c>
      <x:c r="E835" t="str">
        <x:v>Serviços de alimentação para eventos e recepções - bufê</x:v>
      </x:c>
      <x:c r="F835" t="str">
        <x:v>09/05/2026</x:v>
      </x:c>
    </x:row>
    <x:row r="836">
      <x:c r="A836" t="str">
        <x:v>08.936.042/0001-40</x:v>
      </x:c>
      <x:c r="B836" t="str">
        <x:v>VELLOXX TECNOLOGIA EM INFORMATICA LTDA</x:v>
      </x:c>
      <x:c r="C836" t="str">
        <x:v>Não</x:v>
      </x:c>
      <x:c r="D836" t="n">
        <x:v>5911102</x:v>
      </x:c>
      <x:c r="E836" t="str">
        <x:v>Produção de filmes para publicidade</x:v>
      </x:c>
      <x:c r="F836" t="str">
        <x:v>09/05/2026</x:v>
      </x:c>
    </x:row>
    <x:row r="837">
      <x:c r="A837" t="str">
        <x:v>08.936.042/0001-40</x:v>
      </x:c>
      <x:c r="B837" t="str">
        <x:v>VELLOXX TECNOLOGIA EM INFORMATICA LTDA</x:v>
      </x:c>
      <x:c r="C837" t="str">
        <x:v>Não</x:v>
      </x:c>
      <x:c r="D837" t="n">
        <x:v>5911199</x:v>
      </x:c>
      <x:c r="E837" t="str">
        <x:v>Atividades de produção cinematográfica, de vídeos e de programas de televisão não especificadas anteriormente</x:v>
      </x:c>
      <x:c r="F837" t="str">
        <x:v>09/05/2026</x:v>
      </x:c>
    </x:row>
    <x:row r="838">
      <x:c r="A838" t="str">
        <x:v>08.936.042/0001-40</x:v>
      </x:c>
      <x:c r="B838" t="str">
        <x:v>VELLOXX TECNOLOGIA EM INFORMATICA LTDA</x:v>
      </x:c>
      <x:c r="C838" t="str">
        <x:v>Não</x:v>
      </x:c>
      <x:c r="D838" t="n">
        <x:v>6201501</x:v>
      </x:c>
      <x:c r="E838" t="str">
        <x:v>Desenvolvimento de programas de computador sob encomenda</x:v>
      </x:c>
      <x:c r="F838" t="str">
        <x:v>09/05/2026</x:v>
      </x:c>
    </x:row>
    <x:row r="839">
      <x:c r="A839" t="str">
        <x:v>08.936.042/0001-40</x:v>
      </x:c>
      <x:c r="B839" t="str">
        <x:v>VELLOXX TECNOLOGIA EM INFORMATICA LTDA</x:v>
      </x:c>
      <x:c r="C839" t="str">
        <x:v>Não</x:v>
      </x:c>
      <x:c r="D839" t="n">
        <x:v>6399200</x:v>
      </x:c>
      <x:c r="E839" t="str">
        <x:v>Outras atividades de prestação de serviços de informação não especificadas anteriormente</x:v>
      </x:c>
      <x:c r="F839" t="str">
        <x:v>09/05/2026</x:v>
      </x:c>
    </x:row>
    <x:row r="840">
      <x:c r="A840" t="str">
        <x:v>08.936.042/0001-40</x:v>
      </x:c>
      <x:c r="B840" t="str">
        <x:v>VELLOXX TECNOLOGIA EM INFORMATICA LTDA</x:v>
      </x:c>
      <x:c r="C840" t="str">
        <x:v>Não</x:v>
      </x:c>
      <x:c r="D840" t="n">
        <x:v>7311400</x:v>
      </x:c>
      <x:c r="E840" t="str">
        <x:v>Agências de publicidade</x:v>
      </x:c>
      <x:c r="F840" t="str">
        <x:v>09/05/2026</x:v>
      </x:c>
    </x:row>
    <x:row r="841">
      <x:c r="A841" t="str">
        <x:v>08.936.042/0001-40</x:v>
      </x:c>
      <x:c r="B841" t="str">
        <x:v>VELLOXX TECNOLOGIA EM INFORMATICA LTDA</x:v>
      </x:c>
      <x:c r="C841" t="str">
        <x:v>Não</x:v>
      </x:c>
      <x:c r="D841" t="n">
        <x:v>7319001</x:v>
      </x:c>
      <x:c r="E841" t="str">
        <x:v>Criação de estandes para feiras e exposições</x:v>
      </x:c>
      <x:c r="F841" t="str">
        <x:v>09/05/2026</x:v>
      </x:c>
    </x:row>
    <x:row r="842">
      <x:c r="A842" t="str">
        <x:v>08.936.042/0001-40</x:v>
      </x:c>
      <x:c r="B842" t="str">
        <x:v>VELLOXX TECNOLOGIA EM INFORMATICA LTDA</x:v>
      </x:c>
      <x:c r="C842" t="str">
        <x:v>Não</x:v>
      </x:c>
      <x:c r="D842" t="n">
        <x:v>7319002</x:v>
      </x:c>
      <x:c r="E842" t="str">
        <x:v>Promoção de vendas</x:v>
      </x:c>
      <x:c r="F842" t="str">
        <x:v>09/05/2026</x:v>
      </x:c>
    </x:row>
    <x:row r="843">
      <x:c r="A843" t="str">
        <x:v>08.936.042/0001-40</x:v>
      </x:c>
      <x:c r="B843" t="str">
        <x:v>VELLOXX TECNOLOGIA EM INFORMATICA LTDA</x:v>
      </x:c>
      <x:c r="C843" t="str">
        <x:v>Não</x:v>
      </x:c>
      <x:c r="D843" t="n">
        <x:v>7319003</x:v>
      </x:c>
      <x:c r="E843" t="str">
        <x:v>Marketing direto</x:v>
      </x:c>
      <x:c r="F843" t="str">
        <x:v>09/05/2026</x:v>
      </x:c>
    </x:row>
    <x:row r="844">
      <x:c r="A844" t="str">
        <x:v>08.936.042/0001-40</x:v>
      </x:c>
      <x:c r="B844" t="str">
        <x:v>VELLOXX TECNOLOGIA EM INFORMATICA LTDA</x:v>
      </x:c>
      <x:c r="C844" t="str">
        <x:v>Não</x:v>
      </x:c>
      <x:c r="D844" t="n">
        <x:v>7319004</x:v>
      </x:c>
      <x:c r="E844" t="str">
        <x:v>Consultoria em publicidade</x:v>
      </x:c>
      <x:c r="F844" t="str">
        <x:v>09/05/2026</x:v>
      </x:c>
    </x:row>
    <x:row r="845">
      <x:c r="A845" t="str">
        <x:v>08.936.042/0001-40</x:v>
      </x:c>
      <x:c r="B845" t="str">
        <x:v>VELLOXX TECNOLOGIA EM INFORMATICA LTDA</x:v>
      </x:c>
      <x:c r="C845" t="str">
        <x:v>Não</x:v>
      </x:c>
      <x:c r="D845" t="n">
        <x:v>7420001</x:v>
      </x:c>
      <x:c r="E845" t="str">
        <x:v>Atividades de produção de fotografias, exceto aérea e submarina</x:v>
      </x:c>
      <x:c r="F845" t="str">
        <x:v>09/05/2026</x:v>
      </x:c>
    </x:row>
    <x:row r="846">
      <x:c r="A846" t="str">
        <x:v>08.936.042/0001-40</x:v>
      </x:c>
      <x:c r="B846" t="str">
        <x:v>VELLOXX TECNOLOGIA EM INFORMATICA LTDA</x:v>
      </x:c>
      <x:c r="C846" t="str">
        <x:v>Não</x:v>
      </x:c>
      <x:c r="D846" t="n">
        <x:v>7420004</x:v>
      </x:c>
      <x:c r="E846" t="str">
        <x:v>Filmagem de festas e eventos</x:v>
      </x:c>
      <x:c r="F846" t="str">
        <x:v>09/05/2026</x:v>
      </x:c>
    </x:row>
    <x:row r="847">
      <x:c r="A847" t="str">
        <x:v>08.936.042/0001-40</x:v>
      </x:c>
      <x:c r="B847" t="str">
        <x:v>VELLOXX TECNOLOGIA EM INFORMATICA LTDA</x:v>
      </x:c>
      <x:c r="C847" t="str">
        <x:v>Não</x:v>
      </x:c>
      <x:c r="D847" t="n">
        <x:v>7739099</x:v>
      </x:c>
      <x:c r="E847" t="str">
        <x:v>Aluguel de outras máquinas e equipamentos comerciais e industriais não especificados anteriormente, sem operador</x:v>
      </x:c>
      <x:c r="F847" t="str">
        <x:v>09/05/2026</x:v>
      </x:c>
    </x:row>
    <x:row r="848">
      <x:c r="A848" t="str">
        <x:v>08.936.042/0001-40</x:v>
      </x:c>
      <x:c r="B848" t="str">
        <x:v>VELLOXX TECNOLOGIA EM INFORMATICA LTDA</x:v>
      </x:c>
      <x:c r="C848" t="str">
        <x:v>Não</x:v>
      </x:c>
      <x:c r="D848" t="n">
        <x:v>9511800</x:v>
      </x:c>
      <x:c r="E848" t="str">
        <x:v>Reparação e manutenção de computadores e de equipamentos periféricos</x:v>
      </x:c>
      <x:c r="F848" t="str">
        <x:v>09/05/2026</x:v>
      </x:c>
    </x:row>
    <x:row r="849">
      <x:c r="A849" t="str">
        <x:v>09.274.644/0001-42</x:v>
      </x:c>
      <x:c r="B849" t="str">
        <x:v>KAULE COMERCIO ELETRONICO LTDA</x:v>
      </x:c>
      <x:c r="C849" t="str">
        <x:v>Sim</x:v>
      </x:c>
      <x:c r="D849" t="n">
        <x:v>4713002</x:v>
      </x:c>
      <x:c r="E849" t="str">
        <x:v>Lojas de variedades, exceto lojas de departamentos ou magazines</x:v>
      </x:c>
      <x:c r="F849" t="str">
        <x:v>09/05/2026</x:v>
      </x:c>
    </x:row>
    <x:row r="850">
      <x:c r="A850" t="str">
        <x:v>09.274.644/0001-42</x:v>
      </x:c>
      <x:c r="B850" t="str">
        <x:v>KAULE COMERCIO ELETRONICO LTDA</x:v>
      </x:c>
      <x:c r="C850" t="str">
        <x:v>Não</x:v>
      </x:c>
      <x:c r="D850" t="n">
        <x:v>4751201</x:v>
      </x:c>
      <x:c r="E850" t="str">
        <x:v>Comércio varejista especializado de equipamentos e suprimentos de informática</x:v>
      </x:c>
      <x:c r="F850" t="str">
        <x:v>09/05/2026</x:v>
      </x:c>
    </x:row>
    <x:row r="851">
      <x:c r="A851" t="str">
        <x:v>09.274.644/0001-42</x:v>
      </x:c>
      <x:c r="B851" t="str">
        <x:v>KAULE COMERCIO ELETRONICO LTDA</x:v>
      </x:c>
      <x:c r="C851" t="str">
        <x:v>Não</x:v>
      </x:c>
      <x:c r="D851" t="n">
        <x:v>4752100</x:v>
      </x:c>
      <x:c r="E851" t="str">
        <x:v>Comércio varejista especializado de equipamentos de telefonia e comunicação</x:v>
      </x:c>
      <x:c r="F851" t="str">
        <x:v>09/05/2026</x:v>
      </x:c>
    </x:row>
    <x:row r="852">
      <x:c r="A852" t="str">
        <x:v>09.274.644/0001-42</x:v>
      </x:c>
      <x:c r="B852" t="str">
        <x:v>KAULE COMERCIO ELETRONICO LTDA</x:v>
      </x:c>
      <x:c r="C852" t="str">
        <x:v>Não</x:v>
      </x:c>
      <x:c r="D852" t="n">
        <x:v>4753900</x:v>
      </x:c>
      <x:c r="E852" t="str">
        <x:v>Comércio varejista especializado de eletrodomésticos e equipamentos de áudio e vídeo</x:v>
      </x:c>
      <x:c r="F852" t="str">
        <x:v>09/05/2026</x:v>
      </x:c>
    </x:row>
    <x:row r="853">
      <x:c r="A853" t="str">
        <x:v>09.274.644/0001-42</x:v>
      </x:c>
      <x:c r="B853" t="str">
        <x:v>KAULE COMERCIO ELETRONICO LTDA</x:v>
      </x:c>
      <x:c r="C853" t="str">
        <x:v>Não</x:v>
      </x:c>
      <x:c r="D853" t="n">
        <x:v>4754701</x:v>
      </x:c>
      <x:c r="E853" t="str">
        <x:v>Comércio varejista de móveis</x:v>
      </x:c>
      <x:c r="F853" t="str">
        <x:v>09/05/2026</x:v>
      </x:c>
    </x:row>
    <x:row r="854">
      <x:c r="A854" t="str">
        <x:v>09.274.644/0001-42</x:v>
      </x:c>
      <x:c r="B854" t="str">
        <x:v>KAULE COMERCIO ELETRONICO LTDA</x:v>
      </x:c>
      <x:c r="C854" t="str">
        <x:v>Não</x:v>
      </x:c>
      <x:c r="D854" t="n">
        <x:v>4754702</x:v>
      </x:c>
      <x:c r="E854" t="str">
        <x:v>Comércio varejista de artigos de colchoaria</x:v>
      </x:c>
      <x:c r="F854" t="str">
        <x:v>09/05/2026</x:v>
      </x:c>
    </x:row>
    <x:row r="855">
      <x:c r="A855" t="str">
        <x:v>09.274.644/0001-42</x:v>
      </x:c>
      <x:c r="B855" t="str">
        <x:v>KAULE COMERCIO ELETRONICO LTDA</x:v>
      </x:c>
      <x:c r="C855" t="str">
        <x:v>Não</x:v>
      </x:c>
      <x:c r="D855" t="n">
        <x:v>4754703</x:v>
      </x:c>
      <x:c r="E855" t="str">
        <x:v>Comércio varejista de artigos de iluminação</x:v>
      </x:c>
      <x:c r="F855" t="str">
        <x:v>09/05/2026</x:v>
      </x:c>
    </x:row>
    <x:row r="856">
      <x:c r="A856" t="str">
        <x:v>09.274.644/0001-42</x:v>
      </x:c>
      <x:c r="B856" t="str">
        <x:v>KAULE COMERCIO ELETRONICO LTDA</x:v>
      </x:c>
      <x:c r="C856" t="str">
        <x:v>Não</x:v>
      </x:c>
      <x:c r="D856" t="n">
        <x:v>4755501</x:v>
      </x:c>
      <x:c r="E856" t="str">
        <x:v>Comércio varejista de tecidos</x:v>
      </x:c>
      <x:c r="F856" t="str">
        <x:v>09/05/2026</x:v>
      </x:c>
    </x:row>
    <x:row r="857">
      <x:c r="A857" t="str">
        <x:v>09.274.644/0001-42</x:v>
      </x:c>
      <x:c r="B857" t="str">
        <x:v>KAULE COMERCIO ELETRONICO LTDA</x:v>
      </x:c>
      <x:c r="C857" t="str">
        <x:v>Não</x:v>
      </x:c>
      <x:c r="D857" t="n">
        <x:v>4755502</x:v>
      </x:c>
      <x:c r="E857" t="str">
        <x:v>Comercio varejista de artigos de armarinho</x:v>
      </x:c>
      <x:c r="F857" t="str">
        <x:v>09/05/2026</x:v>
      </x:c>
    </x:row>
    <x:row r="858">
      <x:c r="A858" t="str">
        <x:v>09.274.644/0001-42</x:v>
      </x:c>
      <x:c r="B858" t="str">
        <x:v>KAULE COMERCIO ELETRONICO LTDA</x:v>
      </x:c>
      <x:c r="C858" t="str">
        <x:v>Não</x:v>
      </x:c>
      <x:c r="D858" t="n">
        <x:v>4755503</x:v>
      </x:c>
      <x:c r="E858" t="str">
        <x:v>Comercio varejista de artigos de cama, mesa e banho</x:v>
      </x:c>
      <x:c r="F858" t="str">
        <x:v>09/05/2026</x:v>
      </x:c>
    </x:row>
    <x:row r="859">
      <x:c r="A859" t="str">
        <x:v>09.274.644/0001-42</x:v>
      </x:c>
      <x:c r="B859" t="str">
        <x:v>KAULE COMERCIO ELETRONICO LTDA</x:v>
      </x:c>
      <x:c r="C859" t="str">
        <x:v>Não</x:v>
      </x:c>
      <x:c r="D859" t="n">
        <x:v>4756300</x:v>
      </x:c>
      <x:c r="E859" t="str">
        <x:v>Comércio varejista especializado de instrumentos musicais e acessórios</x:v>
      </x:c>
      <x:c r="F859" t="str">
        <x:v>09/05/2026</x:v>
      </x:c>
    </x:row>
    <x:row r="860">
      <x:c r="A860" t="str">
        <x:v>09.274.644/0001-42</x:v>
      </x:c>
      <x:c r="B860" t="str">
        <x:v>KAULE COMERCIO ELETRONICO LTDA</x:v>
      </x:c>
      <x:c r="C860" t="str">
        <x:v>Não</x:v>
      </x:c>
      <x:c r="D860" t="n">
        <x:v>4757100</x:v>
      </x:c>
      <x:c r="E860" t="str">
        <x:v>Comércio varejista especializado de peças e acessórios para aparelhos eletroeletrônicos para uso doméstico, exceto informática e comunicação</x:v>
      </x:c>
      <x:c r="F860" t="str">
        <x:v>09/05/2026</x:v>
      </x:c>
    </x:row>
    <x:row r="861">
      <x:c r="A861" t="str">
        <x:v>09.274.644/0001-42</x:v>
      </x:c>
      <x:c r="B861" t="str">
        <x:v>KAULE COMERCIO ELETRONICO LTDA</x:v>
      </x:c>
      <x:c r="C861" t="str">
        <x:v>Não</x:v>
      </x:c>
      <x:c r="D861" t="n">
        <x:v>4759801</x:v>
      </x:c>
      <x:c r="E861" t="str">
        <x:v>Comércio varejista de artigos de tapeçaria, cortinas e persianas</x:v>
      </x:c>
      <x:c r="F861" t="str">
        <x:v>09/05/2026</x:v>
      </x:c>
    </x:row>
    <x:row r="862">
      <x:c r="A862" t="str">
        <x:v>09.274.644/0001-42</x:v>
      </x:c>
      <x:c r="B862" t="str">
        <x:v>KAULE COMERCIO ELETRONICO LTDA</x:v>
      </x:c>
      <x:c r="C862" t="str">
        <x:v>Não</x:v>
      </x:c>
      <x:c r="D862" t="n">
        <x:v>4759899</x:v>
      </x:c>
      <x:c r="E862" t="str">
        <x:v>Comércio varejista de outros artigos de uso pessoal e doméstico não especificados anteriormente</x:v>
      </x:c>
      <x:c r="F862" t="str">
        <x:v>09/05/2026</x:v>
      </x:c>
    </x:row>
    <x:row r="863">
      <x:c r="A863" t="str">
        <x:v>09.456.469/0001-04</x:v>
      </x:c>
      <x:c r="B863" t="str">
        <x:v>ELETRONICOS INHOATTO LTDA</x:v>
      </x:c>
      <x:c r="C863" t="str">
        <x:v>Sim</x:v>
      </x:c>
      <x:c r="D863" t="n">
        <x:v>4530703</x:v>
      </x:c>
      <x:c r="E863" t="str">
        <x:v>Comércio a varejo de peças e acessórios novos para veículos automotores</x:v>
      </x:c>
      <x:c r="F863" t="str">
        <x:v>10/06/2026</x:v>
      </x:c>
    </x:row>
    <x:row r="864">
      <x:c r="A864" t="str">
        <x:v>09.456.469/0001-04</x:v>
      </x:c>
      <x:c r="B864" t="str">
        <x:v>ELETRONICOS INHOATTO LTDA</x:v>
      </x:c>
      <x:c r="C864" t="str">
        <x:v>Não</x:v>
      </x:c>
      <x:c r="D864" t="n">
        <x:v>4520007</x:v>
      </x:c>
      <x:c r="E864" t="str">
        <x:v>Serviços de instalação, manutenção e reparação de acessórios para veículos automotores</x:v>
      </x:c>
      <x:c r="F864" t="str">
        <x:v>10/06/2026</x:v>
      </x:c>
    </x:row>
    <x:row r="865">
      <x:c r="A865" t="str">
        <x:v>09.456.469/0001-04</x:v>
      </x:c>
      <x:c r="B865" t="str">
        <x:v>ELETRONICOS INHOATTO LTDA</x:v>
      </x:c>
      <x:c r="C865" t="str">
        <x:v>Não</x:v>
      </x:c>
      <x:c r="D865" t="n">
        <x:v>4751201</x:v>
      </x:c>
      <x:c r="E865" t="str">
        <x:v>Comércio varejista especializado de equipamentos e suprimentos de informática</x:v>
      </x:c>
      <x:c r="F865" t="str">
        <x:v>10/06/2026</x:v>
      </x:c>
    </x:row>
    <x:row r="866">
      <x:c r="A866" t="str">
        <x:v>09.456.469/0001-04</x:v>
      </x:c>
      <x:c r="B866" t="str">
        <x:v>ELETRONICOS INHOATTO LTDA</x:v>
      </x:c>
      <x:c r="C866" t="str">
        <x:v>Não</x:v>
      </x:c>
      <x:c r="D866" t="n">
        <x:v>6190699</x:v>
      </x:c>
      <x:c r="E866" t="str">
        <x:v>Outras atividades de telecomunicações não especificadas anteriormente</x:v>
      </x:c>
      <x:c r="F866" t="str">
        <x:v>10/06/2026</x:v>
      </x:c>
    </x:row>
    <x:row r="867">
      <x:c r="A867" t="str">
        <x:v>09.456.469/0001-04</x:v>
      </x:c>
      <x:c r="B867" t="str">
        <x:v>ELETRONICOS INHOATTO LTDA</x:v>
      </x:c>
      <x:c r="C867" t="str">
        <x:v>Não</x:v>
      </x:c>
      <x:c r="D867" t="n">
        <x:v>9511800</x:v>
      </x:c>
      <x:c r="E867" t="str">
        <x:v>Reparação e manutenção de computadores e de equipamentos periféricos</x:v>
      </x:c>
      <x:c r="F867" t="str">
        <x:v>10/06/2026</x:v>
      </x:c>
    </x:row>
    <x:row r="868">
      <x:c r="A868" t="str">
        <x:v>09.547.391/0001-33</x:v>
      </x:c>
      <x:c r="B868" t="str">
        <x:v>PLAYPARTS - IMPORTACAO, LOGISTICA E COMERCIO LTDA</x:v>
      </x:c>
      <x:c r="C868" t="str">
        <x:v>Sim</x:v>
      </x:c>
      <x:c r="D868" t="n">
        <x:v>4652400</x:v>
      </x:c>
      <x:c r="E868" t="str">
        <x:v>Comércio atacadista de componentes eletrônicos e equipamentos de telefonia e comunicação</x:v>
      </x:c>
      <x:c r="F868" t="str">
        <x:v>09/05/2026</x:v>
      </x:c>
    </x:row>
    <x:row r="869">
      <x:c r="A869" t="str">
        <x:v>09.547.391/0001-33</x:v>
      </x:c>
      <x:c r="B869" t="str">
        <x:v>PLAYPARTS - IMPORTACAO, LOGISTICA E COMERCIO LTDA</x:v>
      </x:c>
      <x:c r="C869" t="str">
        <x:v>Não</x:v>
      </x:c>
      <x:c r="D869" t="n">
        <x:v>4649402</x:v>
      </x:c>
      <x:c r="E869" t="str">
        <x:v>Comércio atacadista de aparelhos eletrônicos de uso pessoal e doméstico</x:v>
      </x:c>
      <x:c r="F869" t="str">
        <x:v>09/05/2026</x:v>
      </x:c>
    </x:row>
    <x:row r="870">
      <x:c r="A870" t="str">
        <x:v>09.547.391/0001-33</x:v>
      </x:c>
      <x:c r="B870" t="str">
        <x:v>PLAYPARTS - IMPORTACAO, LOGISTICA E COMERCIO LTDA</x:v>
      </x:c>
      <x:c r="C870" t="str">
        <x:v>Não</x:v>
      </x:c>
      <x:c r="D870" t="n">
        <x:v>4649406</x:v>
      </x:c>
      <x:c r="E870" t="str">
        <x:v>Comércio atacadista de lustres, luminárias e abajures</x:v>
      </x:c>
      <x:c r="F870" t="str">
        <x:v>09/05/2026</x:v>
      </x:c>
    </x:row>
    <x:row r="871">
      <x:c r="A871" t="str">
        <x:v>09.547.391/0001-33</x:v>
      </x:c>
      <x:c r="B871" t="str">
        <x:v>PLAYPARTS - IMPORTACAO, LOGISTICA E COMERCIO LTDA</x:v>
      </x:c>
      <x:c r="C871" t="str">
        <x:v>Não</x:v>
      </x:c>
      <x:c r="D871" t="n">
        <x:v>4649407</x:v>
      </x:c>
      <x:c r="E871" t="str">
        <x:v>Comércio atacadista de filmes, CDs, DVDs, fitas e discos</x:v>
      </x:c>
      <x:c r="F871" t="str">
        <x:v>09/05/2026</x:v>
      </x:c>
    </x:row>
    <x:row r="872">
      <x:c r="A872" t="str">
        <x:v>09.547.391/0001-33</x:v>
      </x:c>
      <x:c r="B872" t="str">
        <x:v>PLAYPARTS - IMPORTACAO, LOGISTICA E COMERCIO LTDA</x:v>
      </x:c>
      <x:c r="C872" t="str">
        <x:v>Não</x:v>
      </x:c>
      <x:c r="D872" t="n">
        <x:v>4651601</x:v>
      </x:c>
      <x:c r="E872" t="str">
        <x:v>Comércio atacadista de equipamentos de informática</x:v>
      </x:c>
      <x:c r="F872" t="str">
        <x:v>09/05/2026</x:v>
      </x:c>
    </x:row>
    <x:row r="873">
      <x:c r="A873" t="str">
        <x:v>09.547.391/0001-33</x:v>
      </x:c>
      <x:c r="B873" t="str">
        <x:v>PLAYPARTS - IMPORTACAO, LOGISTICA E COMERCIO LTDA</x:v>
      </x:c>
      <x:c r="C873" t="str">
        <x:v>Não</x:v>
      </x:c>
      <x:c r="D873" t="n">
        <x:v>4673700</x:v>
      </x:c>
      <x:c r="E873" t="str">
        <x:v>Comércio atacadista de material elétrico</x:v>
      </x:c>
      <x:c r="F873" t="str">
        <x:v>09/05/2026</x:v>
      </x:c>
    </x:row>
    <x:row r="874">
      <x:c r="A874" t="str">
        <x:v>09.547.391/0001-33</x:v>
      </x:c>
      <x:c r="B874" t="str">
        <x:v>PLAYPARTS - IMPORTACAO, LOGISTICA E COMERCIO LTDA</x:v>
      </x:c>
      <x:c r="C874" t="str">
        <x:v>Não</x:v>
      </x:c>
      <x:c r="D874" t="n">
        <x:v>5250804</x:v>
      </x:c>
      <x:c r="E874" t="str">
        <x:v>Organização logística do transporte de carga</x:v>
      </x:c>
      <x:c r="F874" t="str">
        <x:v>09/05/2026</x:v>
      </x:c>
    </x:row>
    <x:row r="875">
      <x:c r="A875" t="str">
        <x:v>09.547.391/0001-33</x:v>
      </x:c>
      <x:c r="B875" t="str">
        <x:v>PLAYPARTS - IMPORTACAO, LOGISTICA E COMERCIO LTDA</x:v>
      </x:c>
      <x:c r="C875" t="str">
        <x:v>Não</x:v>
      </x:c>
      <x:c r="D875" t="n">
        <x:v>7739099</x:v>
      </x:c>
      <x:c r="E875" t="str">
        <x:v>Aluguel de outras máquinas e equipamentos comerciais e industriais não especificados anteriormente, sem operador</x:v>
      </x:c>
      <x:c r="F875" t="str">
        <x:v>09/05/2026</x:v>
      </x:c>
    </x:row>
    <x:row r="876">
      <x:c r="A876" t="str">
        <x:v>09.590.420/0001-40</x:v>
      </x:c>
      <x:c r="B876" t="str">
        <x:v>MARCIO JARAS &amp; CIA. LTDA.</x:v>
      </x:c>
      <x:c r="C876" t="str">
        <x:v>Sim</x:v>
      </x:c>
      <x:c r="D876" t="n">
        <x:v>4313400</x:v>
      </x:c>
      <x:c r="E876" t="str">
        <x:v>Obras de terraplenagem</x:v>
      </x:c>
      <x:c r="F876" t="str">
        <x:v>09/05/2026</x:v>
      </x:c>
    </x:row>
    <x:row r="877">
      <x:c r="A877" t="str">
        <x:v>09.590.420/0001-40</x:v>
      </x:c>
      <x:c r="B877" t="str">
        <x:v>MARCIO JARAS &amp; CIA. LTDA.</x:v>
      </x:c>
      <x:c r="C877" t="str">
        <x:v>Não</x:v>
      </x:c>
      <x:c r="D877" t="n">
        <x:v>4120400</x:v>
      </x:c>
      <x:c r="E877" t="str">
        <x:v>Construção de edifícios</x:v>
      </x:c>
      <x:c r="F877" t="str">
        <x:v>09/05/2026</x:v>
      </x:c>
    </x:row>
    <x:row r="878">
      <x:c r="A878" t="str">
        <x:v>09.590.420/0001-40</x:v>
      </x:c>
      <x:c r="B878" t="str">
        <x:v>MARCIO JARAS &amp; CIA. LTDA.</x:v>
      </x:c>
      <x:c r="C878" t="str">
        <x:v>Não</x:v>
      </x:c>
      <x:c r="D878" t="n">
        <x:v>4211101</x:v>
      </x:c>
      <x:c r="E878" t="str">
        <x:v>Construção de rodovias e ferrovias</x:v>
      </x:c>
      <x:c r="F878" t="str">
        <x:v>09/05/2026</x:v>
      </x:c>
    </x:row>
    <x:row r="879">
      <x:c r="A879" t="str">
        <x:v>09.590.420/0001-40</x:v>
      </x:c>
      <x:c r="B879" t="str">
        <x:v>MARCIO JARAS &amp; CIA. LTDA.</x:v>
      </x:c>
      <x:c r="C879" t="str">
        <x:v>Não</x:v>
      </x:c>
      <x:c r="D879" t="n">
        <x:v>4330499</x:v>
      </x:c>
      <x:c r="E879" t="str">
        <x:v>Outras obras de acabamento da construção</x:v>
      </x:c>
      <x:c r="F879" t="str">
        <x:v>09/05/2026</x:v>
      </x:c>
    </x:row>
    <x:row r="880">
      <x:c r="A880" t="str">
        <x:v>09.590.420/0001-40</x:v>
      </x:c>
      <x:c r="B880" t="str">
        <x:v>MARCIO JARAS &amp; CIA. LTDA.</x:v>
      </x:c>
      <x:c r="C880" t="str">
        <x:v>Não</x:v>
      </x:c>
      <x:c r="D880" t="n">
        <x:v>7732201</x:v>
      </x:c>
      <x:c r="E880" t="str">
        <x:v>Aluguel de máquinas e equipamentos para construção sem operador, exceto andaimes</x:v>
      </x:c>
      <x:c r="F880" t="str">
        <x:v>09/05/2026</x:v>
      </x:c>
    </x:row>
    <x:row r="881">
      <x:c r="A881" t="str">
        <x:v>09.590.420/0001-40</x:v>
      </x:c>
      <x:c r="B881" t="str">
        <x:v>MARCIO JARAS &amp; CIA. LTDA.</x:v>
      </x:c>
      <x:c r="C881" t="str">
        <x:v>Não</x:v>
      </x:c>
      <x:c r="D881" t="n">
        <x:v>8211300</x:v>
      </x:c>
      <x:c r="E881" t="str">
        <x:v>Serviços combinados de escritório e apoio administrativo</x:v>
      </x:c>
      <x:c r="F881" t="str">
        <x:v>09/05/2026</x:v>
      </x:c>
    </x:row>
    <x:row r="882">
      <x:c r="A882" t="str">
        <x:v>10.199.692/0001-00</x:v>
      </x:c>
      <x:c r="B882" t="str">
        <x:v>FLOR DO SUL COMERCIO E SERVICOS LTDA</x:v>
      </x:c>
      <x:c r="C882" t="str">
        <x:v>Sim</x:v>
      </x:c>
      <x:c r="D882" t="n">
        <x:v>4930202</x:v>
      </x:c>
      <x:c r="E882" t="str">
        <x:v>Transporte rodoviário de carga, exceto produtos perigosos e mudanças, intermunicipal, interestadual e internacional</x:v>
      </x:c>
      <x:c r="F882" t="str">
        <x:v>09/05/2026</x:v>
      </x:c>
    </x:row>
    <x:row r="883">
      <x:c r="A883" t="str">
        <x:v>10.199.692/0001-00</x:v>
      </x:c>
      <x:c r="B883" t="str">
        <x:v>FLOR DO SUL COMERCIO E SERVICOS LTDA</x:v>
      </x:c>
      <x:c r="C883" t="str">
        <x:v>Não</x:v>
      </x:c>
      <x:c r="D883" t="n">
        <x:v>210199</x:v>
      </x:c>
      <x:c r="E883" t="str">
        <x:v>Produção de produtos não-madeireiros não especificados anteriormente em florestas plantadas</x:v>
      </x:c>
      <x:c r="F883" t="str">
        <x:v>09/05/2026</x:v>
      </x:c>
    </x:row>
    <x:row r="884">
      <x:c r="A884" t="str">
        <x:v>10.199.692/0001-00</x:v>
      </x:c>
      <x:c r="B884" t="str">
        <x:v>FLOR DO SUL COMERCIO E SERVICOS LTDA</x:v>
      </x:c>
      <x:c r="C884" t="str">
        <x:v>Não</x:v>
      </x:c>
      <x:c r="D884" t="n">
        <x:v>4120400</x:v>
      </x:c>
      <x:c r="E884" t="str">
        <x:v>Construção de edifícios</x:v>
      </x:c>
      <x:c r="F884" t="str">
        <x:v>09/05/2026</x:v>
      </x:c>
    </x:row>
    <x:row r="885">
      <x:c r="A885" t="str">
        <x:v>10.199.692/0001-00</x:v>
      </x:c>
      <x:c r="B885" t="str">
        <x:v>FLOR DO SUL COMERCIO E SERVICOS LTDA</x:v>
      </x:c>
      <x:c r="C885" t="str">
        <x:v>Não</x:v>
      </x:c>
      <x:c r="D885" t="n">
        <x:v>4213800</x:v>
      </x:c>
      <x:c r="E885" t="str">
        <x:v>Obras de urbanização - ruas, praças e calçadas</x:v>
      </x:c>
      <x:c r="F885" t="str">
        <x:v>09/05/2026</x:v>
      </x:c>
    </x:row>
    <x:row r="886">
      <x:c r="A886" t="str">
        <x:v>10.199.692/0001-00</x:v>
      </x:c>
      <x:c r="B886" t="str">
        <x:v>FLOR DO SUL COMERCIO E SERVICOS LTDA</x:v>
      </x:c>
      <x:c r="C886" t="str">
        <x:v>Não</x:v>
      </x:c>
      <x:c r="D886" t="n">
        <x:v>4313400</x:v>
      </x:c>
      <x:c r="E886" t="str">
        <x:v>Obras de terraplenagem</x:v>
      </x:c>
      <x:c r="F886" t="str">
        <x:v>09/05/2026</x:v>
      </x:c>
    </x:row>
    <x:row r="887">
      <x:c r="A887" t="str">
        <x:v>10.199.692/0001-00</x:v>
      </x:c>
      <x:c r="B887" t="str">
        <x:v>FLOR DO SUL COMERCIO E SERVICOS LTDA</x:v>
      </x:c>
      <x:c r="C887" t="str">
        <x:v>Não</x:v>
      </x:c>
      <x:c r="D887" t="n">
        <x:v>4511102</x:v>
      </x:c>
      <x:c r="E887" t="str">
        <x:v>Comércio a varejo de automóveis, camionetas e utilitários usados</x:v>
      </x:c>
      <x:c r="F887" t="str">
        <x:v>09/05/2026</x:v>
      </x:c>
    </x:row>
    <x:row r="888">
      <x:c r="A888" t="str">
        <x:v>10.199.692/0001-00</x:v>
      </x:c>
      <x:c r="B888" t="str">
        <x:v>FLOR DO SUL COMERCIO E SERVICOS LTDA</x:v>
      </x:c>
      <x:c r="C888" t="str">
        <x:v>Não</x:v>
      </x:c>
      <x:c r="D888" t="n">
        <x:v>4530703</x:v>
      </x:c>
      <x:c r="E888" t="str">
        <x:v>Comércio a varejo de peças e acessórios novos para veículos automotores</x:v>
      </x:c>
      <x:c r="F888" t="str">
        <x:v>09/05/2026</x:v>
      </x:c>
    </x:row>
    <x:row r="889">
      <x:c r="A889" t="str">
        <x:v>10.199.692/0001-00</x:v>
      </x:c>
      <x:c r="B889" t="str">
        <x:v>FLOR DO SUL COMERCIO E SERVICOS LTDA</x:v>
      </x:c>
      <x:c r="C889" t="str">
        <x:v>Não</x:v>
      </x:c>
      <x:c r="D889" t="n">
        <x:v>4744099</x:v>
      </x:c>
      <x:c r="E889" t="str">
        <x:v>Comércio varejista de materiais de construção em geral</x:v>
      </x:c>
      <x:c r="F889" t="str">
        <x:v>09/05/2026</x:v>
      </x:c>
    </x:row>
    <x:row r="890">
      <x:c r="A890" t="str">
        <x:v>10.199.692/0001-00</x:v>
      </x:c>
      <x:c r="B890" t="str">
        <x:v>FLOR DO SUL COMERCIO E SERVICOS LTDA</x:v>
      </x:c>
      <x:c r="C890" t="str">
        <x:v>Não</x:v>
      </x:c>
      <x:c r="D890" t="n">
        <x:v>4924800</x:v>
      </x:c>
      <x:c r="E890" t="str">
        <x:v>Transporte escolar</x:v>
      </x:c>
      <x:c r="F890" t="str">
        <x:v>09/05/2026</x:v>
      </x:c>
    </x:row>
    <x:row r="891">
      <x:c r="A891" t="str">
        <x:v>10.199.692/0001-00</x:v>
      </x:c>
      <x:c r="B891" t="str">
        <x:v>FLOR DO SUL COMERCIO E SERVICOS LTDA</x:v>
      </x:c>
      <x:c r="C891" t="str">
        <x:v>Não</x:v>
      </x:c>
      <x:c r="D891" t="n">
        <x:v>4929901</x:v>
      </x:c>
      <x:c r="E891" t="str">
        <x:v>Transporte rodoviário coletivo de passageiros, sob regime de fretamento, municipal</x:v>
      </x:c>
      <x:c r="F891" t="str">
        <x:v>09/05/2026</x:v>
      </x:c>
    </x:row>
    <x:row r="892">
      <x:c r="A892" t="str">
        <x:v>10.201.939/0001-78</x:v>
      </x:c>
      <x:c r="B892" t="str">
        <x:v>KLX COMERCIO ELETRONICOS E TELECOM LTDA</x:v>
      </x:c>
      <x:c r="C892" t="str">
        <x:v>Sim</x:v>
      </x:c>
      <x:c r="D892" t="n">
        <x:v>4752100</x:v>
      </x:c>
      <x:c r="E892" t="str">
        <x:v>Comércio varejista especializado de equipamentos de telefonia e comunicação</x:v>
      </x:c>
      <x:c r="F892" t="str">
        <x:v>09/05/2026</x:v>
      </x:c>
    </x:row>
    <x:row r="893">
      <x:c r="A893" t="str">
        <x:v>10.201.939/0001-78</x:v>
      </x:c>
      <x:c r="B893" t="str">
        <x:v>KLX COMERCIO ELETRONICOS E TELECOM LTDA</x:v>
      </x:c>
      <x:c r="C893" t="str">
        <x:v>Não</x:v>
      </x:c>
      <x:c r="D893" t="n">
        <x:v>4530703</x:v>
      </x:c>
      <x:c r="E893" t="str">
        <x:v>Comércio a varejo de peças e acessórios novos para veículos automotores</x:v>
      </x:c>
      <x:c r="F893" t="str">
        <x:v>09/05/2026</x:v>
      </x:c>
    </x:row>
    <x:row r="894">
      <x:c r="A894" t="str">
        <x:v>10.201.939/0001-78</x:v>
      </x:c>
      <x:c r="B894" t="str">
        <x:v>KLX COMERCIO ELETRONICOS E TELECOM LTDA</x:v>
      </x:c>
      <x:c r="C894" t="str">
        <x:v>Não</x:v>
      </x:c>
      <x:c r="D894" t="n">
        <x:v>4751201</x:v>
      </x:c>
      <x:c r="E894" t="str">
        <x:v>Comércio varejista especializado de equipamentos e suprimentos de informática</x:v>
      </x:c>
      <x:c r="F894" t="str">
        <x:v>09/05/2026</x:v>
      </x:c>
    </x:row>
    <x:row r="895">
      <x:c r="A895" t="str">
        <x:v>10.201.939/0001-78</x:v>
      </x:c>
      <x:c r="B895" t="str">
        <x:v>KLX COMERCIO ELETRONICOS E TELECOM LTDA</x:v>
      </x:c>
      <x:c r="C895" t="str">
        <x:v>Não</x:v>
      </x:c>
      <x:c r="D895" t="n">
        <x:v>4753900</x:v>
      </x:c>
      <x:c r="E895" t="str">
        <x:v>Comércio varejista especializado de eletrodomésticos e equipamentos de áudio e vídeo</x:v>
      </x:c>
      <x:c r="F895" t="str">
        <x:v>09/05/2026</x:v>
      </x:c>
    </x:row>
    <x:row r="896">
      <x:c r="A896" t="str">
        <x:v>10.201.939/0001-78</x:v>
      </x:c>
      <x:c r="B896" t="str">
        <x:v>KLX COMERCIO ELETRONICOS E TELECOM LTDA</x:v>
      </x:c>
      <x:c r="C896" t="str">
        <x:v>Não</x:v>
      </x:c>
      <x:c r="D896" t="n">
        <x:v>4757100</x:v>
      </x:c>
      <x:c r="E896" t="str">
        <x:v>Comércio varejista especializado de peças e acessórios para aparelhos eletroeletrônicos para uso doméstico, exceto informática e comunicação</x:v>
      </x:c>
      <x:c r="F896" t="str">
        <x:v>09/05/2026</x:v>
      </x:c>
    </x:row>
    <x:row r="897">
      <x:c r="A897" t="str">
        <x:v>10.201.939/0001-78</x:v>
      </x:c>
      <x:c r="B897" t="str">
        <x:v>KLX COMERCIO ELETRONICOS E TELECOM LTDA</x:v>
      </x:c>
      <x:c r="C897" t="str">
        <x:v>Não</x:v>
      </x:c>
      <x:c r="D897" t="n">
        <x:v>4773300</x:v>
      </x:c>
      <x:c r="E897" t="str">
        <x:v>Comércio varejista de artigos médicos e ortopédicos</x:v>
      </x:c>
      <x:c r="F897" t="str">
        <x:v>09/05/2026</x:v>
      </x:c>
    </x:row>
    <x:row r="898">
      <x:c r="A898" t="str">
        <x:v>10.222.086/0001-50</x:v>
      </x:c>
      <x:c r="B898" t="str">
        <x:v>WMACOSTA COMERCIO DE IMPORTACAO E EXPORTACAO LTDA</x:v>
      </x:c>
      <x:c r="C898" t="str">
        <x:v>Sim</x:v>
      </x:c>
      <x:c r="D898" t="n">
        <x:v>4651601</x:v>
      </x:c>
      <x:c r="E898" t="str">
        <x:v>Comércio atacadista de equipamentos de informática</x:v>
      </x:c>
      <x:c r="F898" t="str">
        <x:v>09/05/2026</x:v>
      </x:c>
    </x:row>
    <x:row r="899">
      <x:c r="A899" t="str">
        <x:v>10.222.086/0001-50</x:v>
      </x:c>
      <x:c r="B899" t="str">
        <x:v>WMACOSTA COMERCIO DE IMPORTACAO E EXPORTACAO LTDA</x:v>
      </x:c>
      <x:c r="C899" t="str">
        <x:v>Não</x:v>
      </x:c>
      <x:c r="D899" t="n">
        <x:v>4641902</x:v>
      </x:c>
      <x:c r="E899" t="str">
        <x:v>Comércio atacadista de artigos de cama, mesa e banho</x:v>
      </x:c>
      <x:c r="F899" t="str">
        <x:v>09/05/2026</x:v>
      </x:c>
    </x:row>
    <x:row r="900">
      <x:c r="A900" t="str">
        <x:v>10.222.086/0001-50</x:v>
      </x:c>
      <x:c r="B900" t="str">
        <x:v>WMACOSTA COMERCIO DE IMPORTACAO E EXPORTACAO LTDA</x:v>
      </x:c>
      <x:c r="C900" t="str">
        <x:v>Não</x:v>
      </x:c>
      <x:c r="D900" t="n">
        <x:v>4649402</x:v>
      </x:c>
      <x:c r="E900" t="str">
        <x:v>Comércio atacadista de aparelhos eletrônicos de uso pessoal e doméstico</x:v>
      </x:c>
      <x:c r="F900" t="str">
        <x:v>09/05/2026</x:v>
      </x:c>
    </x:row>
    <x:row r="901">
      <x:c r="A901" t="str">
        <x:v>10.222.086/0001-50</x:v>
      </x:c>
      <x:c r="B901" t="str">
        <x:v>WMACOSTA COMERCIO DE IMPORTACAO E EXPORTACAO LTDA</x:v>
      </x:c>
      <x:c r="C901" t="str">
        <x:v>Não</x:v>
      </x:c>
      <x:c r="D901" t="n">
        <x:v>4649499</x:v>
      </x:c>
      <x:c r="E901" t="str">
        <x:v>Comércio atacadista de outros equipamentos e artigos de uso pessoal e doméstico não especificados anteriormente</x:v>
      </x:c>
      <x:c r="F901" t="str">
        <x:v>09/05/2026</x:v>
      </x:c>
    </x:row>
    <x:row r="902">
      <x:c r="A902" t="str">
        <x:v>10.222.086/0001-50</x:v>
      </x:c>
      <x:c r="B902" t="str">
        <x:v>WMACOSTA COMERCIO DE IMPORTACAO E EXPORTACAO LTDA</x:v>
      </x:c>
      <x:c r="C902" t="str">
        <x:v>Não</x:v>
      </x:c>
      <x:c r="D902" t="n">
        <x:v>4751201</x:v>
      </x:c>
      <x:c r="E902" t="str">
        <x:v>Comércio varejista especializado de equipamentos e suprimentos de informática</x:v>
      </x:c>
      <x:c r="F902" t="str">
        <x:v>09/05/2026</x:v>
      </x:c>
    </x:row>
    <x:row r="903">
      <x:c r="A903" t="str">
        <x:v>10.222.086/0001-50</x:v>
      </x:c>
      <x:c r="B903" t="str">
        <x:v>WMACOSTA COMERCIO DE IMPORTACAO E EXPORTACAO LTDA</x:v>
      </x:c>
      <x:c r="C903" t="str">
        <x:v>Não</x:v>
      </x:c>
      <x:c r="D903" t="n">
        <x:v>4752100</x:v>
      </x:c>
      <x:c r="E903" t="str">
        <x:v>Comércio varejista especializado de equipamentos de telefonia e comunicação</x:v>
      </x:c>
      <x:c r="F903" t="str">
        <x:v>09/05/2026</x:v>
      </x:c>
    </x:row>
    <x:row r="904">
      <x:c r="A904" t="str">
        <x:v>10.222.086/0001-50</x:v>
      </x:c>
      <x:c r="B904" t="str">
        <x:v>WMACOSTA COMERCIO DE IMPORTACAO E EXPORTACAO LTDA</x:v>
      </x:c>
      <x:c r="C904" t="str">
        <x:v>Não</x:v>
      </x:c>
      <x:c r="D904" t="n">
        <x:v>4763604</x:v>
      </x:c>
      <x:c r="E904" t="str">
        <x:v>Comércio varejista de artigos de caça, pesca e camping</x:v>
      </x:c>
      <x:c r="F904" t="str">
        <x:v>09/05/2026</x:v>
      </x:c>
    </x:row>
    <x:row r="905">
      <x:c r="A905" t="str">
        <x:v>10.222.086/0001-50</x:v>
      </x:c>
      <x:c r="B905" t="str">
        <x:v>WMACOSTA COMERCIO DE IMPORTACAO E EXPORTACAO LTDA</x:v>
      </x:c>
      <x:c r="C905" t="str">
        <x:v>Não</x:v>
      </x:c>
      <x:c r="D905" t="n">
        <x:v>4772500</x:v>
      </x:c>
      <x:c r="E905" t="str">
        <x:v>Comércio varejista de cosméticos, produtos de perfumaria e de higiene pessoal</x:v>
      </x:c>
      <x:c r="F905" t="str">
        <x:v>09/05/2026</x:v>
      </x:c>
    </x:row>
    <x:row r="906">
      <x:c r="A906" t="str">
        <x:v>10.222.086/0001-50</x:v>
      </x:c>
      <x:c r="B906" t="str">
        <x:v>WMACOSTA COMERCIO DE IMPORTACAO E EXPORTACAO LTDA</x:v>
      </x:c>
      <x:c r="C906" t="str">
        <x:v>Não</x:v>
      </x:c>
      <x:c r="D906" t="n">
        <x:v>4781400</x:v>
      </x:c>
      <x:c r="E906" t="str">
        <x:v>Comércio varejista de artigos do vestuário e acessórios</x:v>
      </x:c>
      <x:c r="F906" t="str">
        <x:v>09/05/2026</x:v>
      </x:c>
    </x:row>
    <x:row r="907">
      <x:c r="A907" t="str">
        <x:v>10.376.173/0001-62</x:v>
      </x:c>
      <x:c r="B907" t="str">
        <x:v>SAURIN COMERCIO DE CAMINHOES LTDA</x:v>
      </x:c>
      <x:c r="C907" t="str">
        <x:v>Sim</x:v>
      </x:c>
      <x:c r="D907" t="n">
        <x:v>4511104</x:v>
      </x:c>
      <x:c r="E907" t="str">
        <x:v>Comércio por atacado de caminhões novos e usados</x:v>
      </x:c>
      <x:c r="F907" t="str">
        <x:v>07/06/2026</x:v>
      </x:c>
    </x:row>
    <x:row r="908">
      <x:c r="A908" t="str">
        <x:v>10.376.173/0001-62</x:v>
      </x:c>
      <x:c r="B908" t="str">
        <x:v>SAURIN COMERCIO DE CAMINHOES LTDA</x:v>
      </x:c>
      <x:c r="C908" t="str">
        <x:v>Não</x:v>
      </x:c>
      <x:c r="D908" t="n">
        <x:v>2930101</x:v>
      </x:c>
      <x:c r="E908" t="str">
        <x:v>Fabricação de cabines, carrocerias e reboques para caminhões</x:v>
      </x:c>
      <x:c r="F908" t="str">
        <x:v>07/06/2026</x:v>
      </x:c>
    </x:row>
    <x:row r="909">
      <x:c r="A909" t="str">
        <x:v>10.376.173/0001-62</x:v>
      </x:c>
      <x:c r="B909" t="str">
        <x:v>SAURIN COMERCIO DE CAMINHOES LTDA</x:v>
      </x:c>
      <x:c r="C909" t="str">
        <x:v>Não</x:v>
      </x:c>
      <x:c r="D909" t="n">
        <x:v>4511102</x:v>
      </x:c>
      <x:c r="E909" t="str">
        <x:v>Comércio a varejo de automóveis, camionetas e utilitários usados</x:v>
      </x:c>
      <x:c r="F909" t="str">
        <x:v>07/06/2026</x:v>
      </x:c>
    </x:row>
    <x:row r="910">
      <x:c r="A910" t="str">
        <x:v>10.376.173/0001-62</x:v>
      </x:c>
      <x:c r="B910" t="str">
        <x:v>SAURIN COMERCIO DE CAMINHOES LTDA</x:v>
      </x:c>
      <x:c r="C910" t="str">
        <x:v>Não</x:v>
      </x:c>
      <x:c r="D910" t="n">
        <x:v>4512902</x:v>
      </x:c>
      <x:c r="E910" t="str">
        <x:v>Comércio sob consignação de veículos automotores</x:v>
      </x:c>
      <x:c r="F910" t="str">
        <x:v>07/06/2026</x:v>
      </x:c>
    </x:row>
    <x:row r="911">
      <x:c r="A911" t="str">
        <x:v>10.376.173/0001-62</x:v>
      </x:c>
      <x:c r="B911" t="str">
        <x:v>SAURIN COMERCIO DE CAMINHOES LTDA</x:v>
      </x:c>
      <x:c r="C911" t="str">
        <x:v>Não</x:v>
      </x:c>
      <x:c r="D911" t="n">
        <x:v>4520001</x:v>
      </x:c>
      <x:c r="E911" t="str">
        <x:v>Serviços de manutenção e reparação mecânica de veículos automotores</x:v>
      </x:c>
      <x:c r="F911" t="str">
        <x:v>07/06/2026</x:v>
      </x:c>
    </x:row>
    <x:row r="912">
      <x:c r="A912" t="str">
        <x:v>10.376.173/0001-62</x:v>
      </x:c>
      <x:c r="B912" t="str">
        <x:v>SAURIN COMERCIO DE CAMINHOES LTDA</x:v>
      </x:c>
      <x:c r="C912" t="str">
        <x:v>Não</x:v>
      </x:c>
      <x:c r="D912" t="n">
        <x:v>4530701</x:v>
      </x:c>
      <x:c r="E912" t="str">
        <x:v>Comércio por atacado de peças e acessórios novos para veículos automotores</x:v>
      </x:c>
      <x:c r="F912" t="str">
        <x:v>07/06/2026</x:v>
      </x:c>
    </x:row>
    <x:row r="913">
      <x:c r="A913" t="str">
        <x:v>10.376.173/0001-62</x:v>
      </x:c>
      <x:c r="B913" t="str">
        <x:v>SAURIN COMERCIO DE CAMINHOES LTDA</x:v>
      </x:c>
      <x:c r="C913" t="str">
        <x:v>Não</x:v>
      </x:c>
      <x:c r="D913" t="n">
        <x:v>4530703</x:v>
      </x:c>
      <x:c r="E913" t="str">
        <x:v>Comércio a varejo de peças e acessórios novos para veículos automotores</x:v>
      </x:c>
      <x:c r="F913" t="str">
        <x:v>07/06/2026</x:v>
      </x:c>
    </x:row>
    <x:row r="914">
      <x:c r="A914" t="str">
        <x:v>10.376.173/0001-62</x:v>
      </x:c>
      <x:c r="B914" t="str">
        <x:v>SAURIN COMERCIO DE CAMINHOES LTDA</x:v>
      </x:c>
      <x:c r="C914" t="str">
        <x:v>Não</x:v>
      </x:c>
      <x:c r="D914" t="n">
        <x:v>4661300</x:v>
      </x:c>
      <x:c r="E914" t="str">
        <x:v>Comércio atacadista de máquinas, aparelhos e equipamentos para uso agropecuário; partes e peças</x:v>
      </x:c>
      <x:c r="F914" t="str">
        <x:v>07/06/2026</x:v>
      </x:c>
    </x:row>
    <x:row r="915">
      <x:c r="A915" t="str">
        <x:v>10.376.173/0001-62</x:v>
      </x:c>
      <x:c r="B915" t="str">
        <x:v>SAURIN COMERCIO DE CAMINHOES LTDA</x:v>
      </x:c>
      <x:c r="C915" t="str">
        <x:v>Não</x:v>
      </x:c>
      <x:c r="D915" t="n">
        <x:v>4669999</x:v>
      </x:c>
      <x:c r="E915" t="str">
        <x:v>Comércio atacadista de outras máquinas e equipamentos não especificados anteriormente; partes e peças</x:v>
      </x:c>
      <x:c r="F915" t="str">
        <x:v>07/06/2026</x:v>
      </x:c>
    </x:row>
    <x:row r="916">
      <x:c r="A916" t="str">
        <x:v>10.376.173/0001-62</x:v>
      </x:c>
      <x:c r="B916" t="str">
        <x:v>SAURIN COMERCIO DE CAMINHOES LTDA</x:v>
      </x:c>
      <x:c r="C916" t="str">
        <x:v>Não</x:v>
      </x:c>
      <x:c r="D916" t="n">
        <x:v>4744002</x:v>
      </x:c>
      <x:c r="E916" t="str">
        <x:v>Comércio varejista de madeira e artefatos</x:v>
      </x:c>
      <x:c r="F916" t="str">
        <x:v>07/06/2026</x:v>
      </x:c>
    </x:row>
    <x:row r="917">
      <x:c r="A917" t="str">
        <x:v>10.376.173/0001-62</x:v>
      </x:c>
      <x:c r="B917" t="str">
        <x:v>SAURIN COMERCIO DE CAMINHOES LTDA</x:v>
      </x:c>
      <x:c r="C917" t="str">
        <x:v>Não</x:v>
      </x:c>
      <x:c r="D917" t="n">
        <x:v>4930202</x:v>
      </x:c>
      <x:c r="E917" t="str">
        <x:v>Transporte rodoviário de carga, exceto produtos perigosos e mudanças, intermunicipal, interestadual e internacional</x:v>
      </x:c>
      <x:c r="F917" t="str">
        <x:v>07/06/2026</x:v>
      </x:c>
    </x:row>
    <x:row r="918">
      <x:c r="A918" t="str">
        <x:v>10.376.173/0001-62</x:v>
      </x:c>
      <x:c r="B918" t="str">
        <x:v>SAURIN COMERCIO DE CAMINHOES LTDA</x:v>
      </x:c>
      <x:c r="C918" t="str">
        <x:v>Não</x:v>
      </x:c>
      <x:c r="D918" t="n">
        <x:v>7490104</x:v>
      </x:c>
      <x:c r="E918" t="str">
        <x:v>Atividades de intermediação e agenciamento de serviços e negócios em geral, exceto imobiliários</x:v>
      </x:c>
      <x:c r="F918" t="str">
        <x:v>07/06/2026</x:v>
      </x:c>
    </x:row>
    <x:row r="919">
      <x:c r="A919" t="str">
        <x:v>10.566.712/0001-26</x:v>
      </x:c>
      <x:c r="B919" t="str">
        <x:v>M A LOGISTICA E NAVEGACAO MULTIMODAL LTDA</x:v>
      </x:c>
      <x:c r="C919" t="str">
        <x:v>Sim</x:v>
      </x:c>
      <x:c r="D919" t="n">
        <x:v>8211300</x:v>
      </x:c>
      <x:c r="E919" t="str">
        <x:v>Serviços combinados de escritório e apoio administrativo</x:v>
      </x:c>
      <x:c r="F919" t="str">
        <x:v>09/05/2026</x:v>
      </x:c>
    </x:row>
    <x:row r="920">
      <x:c r="A920" t="str">
        <x:v>10.566.712/0001-26</x:v>
      </x:c>
      <x:c r="B920" t="str">
        <x:v>M A LOGISTICA E NAVEGACAO MULTIMODAL LTDA</x:v>
      </x:c>
      <x:c r="C920" t="str">
        <x:v>Não</x:v>
      </x:c>
      <x:c r="D920" t="n">
        <x:v>4313400</x:v>
      </x:c>
      <x:c r="E920" t="str">
        <x:v>Obras de terraplenagem</x:v>
      </x:c>
      <x:c r="F920" t="str">
        <x:v>09/05/2026</x:v>
      </x:c>
    </x:row>
    <x:row r="921">
      <x:c r="A921" t="str">
        <x:v>10.566.712/0001-26</x:v>
      </x:c>
      <x:c r="B921" t="str">
        <x:v>M A LOGISTICA E NAVEGACAO MULTIMODAL LTDA</x:v>
      </x:c>
      <x:c r="C921" t="str">
        <x:v>Não</x:v>
      </x:c>
      <x:c r="D921" t="n">
        <x:v>4674500</x:v>
      </x:c>
      <x:c r="E921" t="str">
        <x:v>Comércio atacadista de cimento</x:v>
      </x:c>
      <x:c r="F921" t="str">
        <x:v>09/05/2026</x:v>
      </x:c>
    </x:row>
    <x:row r="922">
      <x:c r="A922" t="str">
        <x:v>10.566.712/0001-26</x:v>
      </x:c>
      <x:c r="B922" t="str">
        <x:v>M A LOGISTICA E NAVEGACAO MULTIMODAL LTDA</x:v>
      </x:c>
      <x:c r="C922" t="str">
        <x:v>Não</x:v>
      </x:c>
      <x:c r="D922" t="n">
        <x:v>4679699</x:v>
      </x:c>
      <x:c r="E922" t="str">
        <x:v>Comércio atacadista de materiais de construção em geral</x:v>
      </x:c>
      <x:c r="F922" t="str">
        <x:v>09/05/2026</x:v>
      </x:c>
    </x:row>
    <x:row r="923">
      <x:c r="A923" t="str">
        <x:v>10.566.712/0001-26</x:v>
      </x:c>
      <x:c r="B923" t="str">
        <x:v>M A LOGISTICA E NAVEGACAO MULTIMODAL LTDA</x:v>
      </x:c>
      <x:c r="C923" t="str">
        <x:v>Não</x:v>
      </x:c>
      <x:c r="D923" t="n">
        <x:v>4744004</x:v>
      </x:c>
      <x:c r="E923" t="str">
        <x:v>Comércio varejista de cal, areia, pedra britada, tijolos e telhas</x:v>
      </x:c>
      <x:c r="F923" t="str">
        <x:v>09/05/2026</x:v>
      </x:c>
    </x:row>
    <x:row r="924">
      <x:c r="A924" t="str">
        <x:v>10.566.712/0001-26</x:v>
      </x:c>
      <x:c r="B924" t="str">
        <x:v>M A LOGISTICA E NAVEGACAO MULTIMODAL LTDA</x:v>
      </x:c>
      <x:c r="C924" t="str">
        <x:v>Não</x:v>
      </x:c>
      <x:c r="D924" t="n">
        <x:v>4744005</x:v>
      </x:c>
      <x:c r="E924" t="str">
        <x:v>Comércio varejista de materiais de construção não especificados anteriormente</x:v>
      </x:c>
      <x:c r="F924" t="str">
        <x:v>09/05/2026</x:v>
      </x:c>
    </x:row>
    <x:row r="925">
      <x:c r="A925" t="str">
        <x:v>10.566.712/0001-26</x:v>
      </x:c>
      <x:c r="B925" t="str">
        <x:v>M A LOGISTICA E NAVEGACAO MULTIMODAL LTDA</x:v>
      </x:c>
      <x:c r="C925" t="str">
        <x:v>Não</x:v>
      </x:c>
      <x:c r="D925" t="n">
        <x:v>4744099</x:v>
      </x:c>
      <x:c r="E925" t="str">
        <x:v>Comércio varejista de materiais de construção em geral</x:v>
      </x:c>
      <x:c r="F925" t="str">
        <x:v>09/05/2026</x:v>
      </x:c>
    </x:row>
    <x:row r="926">
      <x:c r="A926" t="str">
        <x:v>10.566.712/0001-26</x:v>
      </x:c>
      <x:c r="B926" t="str">
        <x:v>M A LOGISTICA E NAVEGACAO MULTIMODAL LTDA</x:v>
      </x:c>
      <x:c r="C926" t="str">
        <x:v>Não</x:v>
      </x:c>
      <x:c r="D926" t="n">
        <x:v>4930201</x:v>
      </x:c>
      <x:c r="E926" t="str">
        <x:v>Transporte rodoviário de carga, exceto produtos perigosos e mudanças, municipal.</x:v>
      </x:c>
      <x:c r="F926" t="str">
        <x:v>09/05/2026</x:v>
      </x:c>
    </x:row>
    <x:row r="927">
      <x:c r="A927" t="str">
        <x:v>10.566.712/0001-26</x:v>
      </x:c>
      <x:c r="B927" t="str">
        <x:v>M A LOGISTICA E NAVEGACAO MULTIMODAL LTDA</x:v>
      </x:c>
      <x:c r="C927" t="str">
        <x:v>Não</x:v>
      </x:c>
      <x:c r="D927" t="n">
        <x:v>4930202</x:v>
      </x:c>
      <x:c r="E927" t="str">
        <x:v>Transporte rodoviário de carga, exceto produtos perigosos e mudanças, intermunicipal, interestadual e internacional</x:v>
      </x:c>
      <x:c r="F927" t="str">
        <x:v>09/05/2026</x:v>
      </x:c>
    </x:row>
    <x:row r="928">
      <x:c r="A928" t="str">
        <x:v>10.566.712/0001-26</x:v>
      </x:c>
      <x:c r="B928" t="str">
        <x:v>M A LOGISTICA E NAVEGACAO MULTIMODAL LTDA</x:v>
      </x:c>
      <x:c r="C928" t="str">
        <x:v>Não</x:v>
      </x:c>
      <x:c r="D928" t="n">
        <x:v>5021101</x:v>
      </x:c>
      <x:c r="E928" t="str">
        <x:v>Transporte por navegação interior de carga, municipal, exceto travessia</x:v>
      </x:c>
      <x:c r="F928" t="str">
        <x:v>09/05/2026</x:v>
      </x:c>
    </x:row>
    <x:row r="929">
      <x:c r="A929" t="str">
        <x:v>10.566.712/0001-26</x:v>
      </x:c>
      <x:c r="B929" t="str">
        <x:v>M A LOGISTICA E NAVEGACAO MULTIMODAL LTDA</x:v>
      </x:c>
      <x:c r="C929" t="str">
        <x:v>Não</x:v>
      </x:c>
      <x:c r="D929" t="n">
        <x:v>5021102</x:v>
      </x:c>
      <x:c r="E929" t="str">
        <x:v>Transporte por navegação interior de carga, intermunicipal, interestadual e internacional, exceto travessia</x:v>
      </x:c>
      <x:c r="F929" t="str">
        <x:v>09/05/2026</x:v>
      </x:c>
    </x:row>
    <x:row r="930">
      <x:c r="A930" t="str">
        <x:v>10.566.712/0001-26</x:v>
      </x:c>
      <x:c r="B930" t="str">
        <x:v>M A LOGISTICA E NAVEGACAO MULTIMODAL LTDA</x:v>
      </x:c>
      <x:c r="C930" t="str">
        <x:v>Não</x:v>
      </x:c>
      <x:c r="D930" t="n">
        <x:v>5091201</x:v>
      </x:c>
      <x:c r="E930" t="str">
        <x:v>Transporte por navegação de travessia, municipal</x:v>
      </x:c>
      <x:c r="F930" t="str">
        <x:v>09/05/2026</x:v>
      </x:c>
    </x:row>
    <x:row r="931">
      <x:c r="A931" t="str">
        <x:v>10.566.712/0001-26</x:v>
      </x:c>
      <x:c r="B931" t="str">
        <x:v>M A LOGISTICA E NAVEGACAO MULTIMODAL LTDA</x:v>
      </x:c>
      <x:c r="C931" t="str">
        <x:v>Não</x:v>
      </x:c>
      <x:c r="D931" t="n">
        <x:v>5091202</x:v>
      </x:c>
      <x:c r="E931" t="str">
        <x:v>Transporte por navegação de travessia intermunicipal, interestadual e internacional</x:v>
      </x:c>
      <x:c r="F931" t="str">
        <x:v>09/05/2026</x:v>
      </x:c>
    </x:row>
    <x:row r="932">
      <x:c r="A932" t="str">
        <x:v>10.566.712/0001-26</x:v>
      </x:c>
      <x:c r="B932" t="str">
        <x:v>M A LOGISTICA E NAVEGACAO MULTIMODAL LTDA</x:v>
      </x:c>
      <x:c r="C932" t="str">
        <x:v>Não</x:v>
      </x:c>
      <x:c r="D932" t="n">
        <x:v>5250804</x:v>
      </x:c>
      <x:c r="E932" t="str">
        <x:v>Organização logística do transporte de carga</x:v>
      </x:c>
      <x:c r="F932" t="str">
        <x:v>09/05/2026</x:v>
      </x:c>
    </x:row>
    <x:row r="933">
      <x:c r="A933" t="str">
        <x:v>10.566.712/0001-26</x:v>
      </x:c>
      <x:c r="B933" t="str">
        <x:v>M A LOGISTICA E NAVEGACAO MULTIMODAL LTDA</x:v>
      </x:c>
      <x:c r="C933" t="str">
        <x:v>Não</x:v>
      </x:c>
      <x:c r="D933" t="n">
        <x:v>6463800</x:v>
      </x:c>
      <x:c r="E933" t="str">
        <x:v>Outras sociedades de participação, exceto holdings</x:v>
      </x:c>
      <x:c r="F933" t="str">
        <x:v>09/05/2026</x:v>
      </x:c>
    </x:row>
    <x:row r="934">
      <x:c r="A934" t="str">
        <x:v>10.660.911/0001-07</x:v>
      </x:c>
      <x:c r="B934" t="str">
        <x:v>CONSTRUTORA BJN LTDA</x:v>
      </x:c>
      <x:c r="C934" t="str">
        <x:v>Sim</x:v>
      </x:c>
      <x:c r="D934" t="n">
        <x:v>4399199</x:v>
      </x:c>
      <x:c r="E934" t="str">
        <x:v>Serviços especializados para construção não especificados anteriormente</x:v>
      </x:c>
      <x:c r="F934" t="str">
        <x:v>09/05/2026</x:v>
      </x:c>
    </x:row>
    <x:row r="935">
      <x:c r="A935" t="str">
        <x:v>10.660.911/0001-07</x:v>
      </x:c>
      <x:c r="B935" t="str">
        <x:v>CONSTRUTORA BJN LTDA</x:v>
      </x:c>
      <x:c r="C935" t="str">
        <x:v>Não</x:v>
      </x:c>
      <x:c r="D935" t="n">
        <x:v>210107</x:v>
      </x:c>
      <x:c r="E935" t="str">
        <x:v>Extração de madeira em florestas plantadas</x:v>
      </x:c>
      <x:c r="F935" t="str">
        <x:v>09/05/2026</x:v>
      </x:c>
    </x:row>
    <x:row r="936">
      <x:c r="A936" t="str">
        <x:v>10.660.911/0001-07</x:v>
      </x:c>
      <x:c r="B936" t="str">
        <x:v>CONSTRUTORA BJN LTDA</x:v>
      </x:c>
      <x:c r="C936" t="str">
        <x:v>Não</x:v>
      </x:c>
      <x:c r="D936" t="n">
        <x:v>2539001</x:v>
      </x:c>
      <x:c r="E936" t="str">
        <x:v>Serviços de usinagem, tornearia e solda</x:v>
      </x:c>
      <x:c r="F936" t="str">
        <x:v>09/05/2026</x:v>
      </x:c>
    </x:row>
    <x:row r="937">
      <x:c r="A937" t="str">
        <x:v>10.660.911/0001-07</x:v>
      </x:c>
      <x:c r="B937" t="str">
        <x:v>CONSTRUTORA BJN LTDA</x:v>
      </x:c>
      <x:c r="C937" t="str">
        <x:v>Não</x:v>
      </x:c>
      <x:c r="D937" t="n">
        <x:v>4120400</x:v>
      </x:c>
      <x:c r="E937" t="str">
        <x:v>Construção de edifícios</x:v>
      </x:c>
      <x:c r="F937" t="str">
        <x:v>09/05/2026</x:v>
      </x:c>
    </x:row>
    <x:row r="938">
      <x:c r="A938" t="str">
        <x:v>10.660.911/0001-07</x:v>
      </x:c>
      <x:c r="B938" t="str">
        <x:v>CONSTRUTORA BJN LTDA</x:v>
      </x:c>
      <x:c r="C938" t="str">
        <x:v>Não</x:v>
      </x:c>
      <x:c r="D938" t="n">
        <x:v>4211101</x:v>
      </x:c>
      <x:c r="E938" t="str">
        <x:v>Construção de rodovias e ferrovias</x:v>
      </x:c>
      <x:c r="F938" t="str">
        <x:v>09/05/2026</x:v>
      </x:c>
    </x:row>
    <x:row r="939">
      <x:c r="A939" t="str">
        <x:v>10.660.911/0001-07</x:v>
      </x:c>
      <x:c r="B939" t="str">
        <x:v>CONSTRUTORA BJN LTDA</x:v>
      </x:c>
      <x:c r="C939" t="str">
        <x:v>Não</x:v>
      </x:c>
      <x:c r="D939" t="n">
        <x:v>4211102</x:v>
      </x:c>
      <x:c r="E939" t="str">
        <x:v>Pintura para sinalização em pistas rodoviárias e aeroportos</x:v>
      </x:c>
      <x:c r="F939" t="str">
        <x:v>09/05/2026</x:v>
      </x:c>
    </x:row>
    <x:row r="940">
      <x:c r="A940" t="str">
        <x:v>10.660.911/0001-07</x:v>
      </x:c>
      <x:c r="B940" t="str">
        <x:v>CONSTRUTORA BJN LTDA</x:v>
      </x:c>
      <x:c r="C940" t="str">
        <x:v>Não</x:v>
      </x:c>
      <x:c r="D940" t="n">
        <x:v>4212000</x:v>
      </x:c>
      <x:c r="E940" t="str">
        <x:v>Construção de obras de arte especiais</x:v>
      </x:c>
      <x:c r="F940" t="str">
        <x:v>09/05/2026</x:v>
      </x:c>
    </x:row>
    <x:row r="941">
      <x:c r="A941" t="str">
        <x:v>10.660.911/0001-07</x:v>
      </x:c>
      <x:c r="B941" t="str">
        <x:v>CONSTRUTORA BJN LTDA</x:v>
      </x:c>
      <x:c r="C941" t="str">
        <x:v>Não</x:v>
      </x:c>
      <x:c r="D941" t="n">
        <x:v>4213800</x:v>
      </x:c>
      <x:c r="E941" t="str">
        <x:v>Obras de urbanização - ruas, praças e calçadas</x:v>
      </x:c>
      <x:c r="F941" t="str">
        <x:v>09/05/2026</x:v>
      </x:c>
    </x:row>
    <x:row r="942">
      <x:c r="A942" t="str">
        <x:v>10.660.911/0001-07</x:v>
      </x:c>
      <x:c r="B942" t="str">
        <x:v>CONSTRUTORA BJN LTDA</x:v>
      </x:c>
      <x:c r="C942" t="str">
        <x:v>Não</x:v>
      </x:c>
      <x:c r="D942" t="n">
        <x:v>4222701</x:v>
      </x:c>
      <x:c r="E942" t="str">
        <x:v>Construção de redes de abastecimento de água, coleta de esgoto e construções correlatas, exceto obras de irrigação</x:v>
      </x:c>
      <x:c r="F942" t="str">
        <x:v>09/05/2026</x:v>
      </x:c>
    </x:row>
    <x:row r="943">
      <x:c r="A943" t="str">
        <x:v>10.660.911/0001-07</x:v>
      </x:c>
      <x:c r="B943" t="str">
        <x:v>CONSTRUTORA BJN LTDA</x:v>
      </x:c>
      <x:c r="C943" t="str">
        <x:v>Não</x:v>
      </x:c>
      <x:c r="D943" t="n">
        <x:v>4222702</x:v>
      </x:c>
      <x:c r="E943" t="str">
        <x:v>Obras de irrigação</x:v>
      </x:c>
      <x:c r="F943" t="str">
        <x:v>09/05/2026</x:v>
      </x:c>
    </x:row>
    <x:row r="944">
      <x:c r="A944" t="str">
        <x:v>10.660.911/0001-07</x:v>
      </x:c>
      <x:c r="B944" t="str">
        <x:v>CONSTRUTORA BJN LTDA</x:v>
      </x:c>
      <x:c r="C944" t="str">
        <x:v>Não</x:v>
      </x:c>
      <x:c r="D944" t="n">
        <x:v>4291000</x:v>
      </x:c>
      <x:c r="E944" t="str">
        <x:v>Obras portuárias, marítimas e fluviais</x:v>
      </x:c>
      <x:c r="F944" t="str">
        <x:v>09/05/2026</x:v>
      </x:c>
    </x:row>
    <x:row r="945">
      <x:c r="A945" t="str">
        <x:v>10.660.911/0001-07</x:v>
      </x:c>
      <x:c r="B945" t="str">
        <x:v>CONSTRUTORA BJN LTDA</x:v>
      </x:c>
      <x:c r="C945" t="str">
        <x:v>Não</x:v>
      </x:c>
      <x:c r="D945" t="n">
        <x:v>4299501</x:v>
      </x:c>
      <x:c r="E945" t="str">
        <x:v>Construção de instalações esportivas e recreativas</x:v>
      </x:c>
      <x:c r="F945" t="str">
        <x:v>09/05/2026</x:v>
      </x:c>
    </x:row>
    <x:row r="946">
      <x:c r="A946" t="str">
        <x:v>10.660.911/0001-07</x:v>
      </x:c>
      <x:c r="B946" t="str">
        <x:v>CONSTRUTORA BJN LTDA</x:v>
      </x:c>
      <x:c r="C946" t="str">
        <x:v>Não</x:v>
      </x:c>
      <x:c r="D946" t="n">
        <x:v>4299599</x:v>
      </x:c>
      <x:c r="E946" t="str">
        <x:v>Outras obras de engenharia civil não especificadas anteriormente</x:v>
      </x:c>
      <x:c r="F946" t="str">
        <x:v>09/05/2026</x:v>
      </x:c>
    </x:row>
    <x:row r="947">
      <x:c r="A947" t="str">
        <x:v>10.660.911/0001-07</x:v>
      </x:c>
      <x:c r="B947" t="str">
        <x:v>CONSTRUTORA BJN LTDA</x:v>
      </x:c>
      <x:c r="C947" t="str">
        <x:v>Não</x:v>
      </x:c>
      <x:c r="D947" t="n">
        <x:v>4311802</x:v>
      </x:c>
      <x:c r="E947" t="str">
        <x:v>Preparação de canteiro e limpeza de terreno</x:v>
      </x:c>
      <x:c r="F947" t="str">
        <x:v>09/05/2026</x:v>
      </x:c>
    </x:row>
    <x:row r="948">
      <x:c r="A948" t="str">
        <x:v>10.660.911/0001-07</x:v>
      </x:c>
      <x:c r="B948" t="str">
        <x:v>CONSTRUTORA BJN LTDA</x:v>
      </x:c>
      <x:c r="C948" t="str">
        <x:v>Não</x:v>
      </x:c>
      <x:c r="D948" t="n">
        <x:v>4313400</x:v>
      </x:c>
      <x:c r="E948" t="str">
        <x:v>Obras de terraplenagem</x:v>
      </x:c>
      <x:c r="F948" t="str">
        <x:v>09/05/2026</x:v>
      </x:c>
    </x:row>
    <x:row r="949">
      <x:c r="A949" t="str">
        <x:v>10.660.911/0001-07</x:v>
      </x:c>
      <x:c r="B949" t="str">
        <x:v>CONSTRUTORA BJN LTDA</x:v>
      </x:c>
      <x:c r="C949" t="str">
        <x:v>Não</x:v>
      </x:c>
      <x:c r="D949" t="n">
        <x:v>4319300</x:v>
      </x:c>
      <x:c r="E949" t="str">
        <x:v>Serviços de preparação do terreno não especificados anteriormente</x:v>
      </x:c>
      <x:c r="F949" t="str">
        <x:v>09/05/2026</x:v>
      </x:c>
    </x:row>
    <x:row r="950">
      <x:c r="A950" t="str">
        <x:v>10.660.911/0001-07</x:v>
      </x:c>
      <x:c r="B950" t="str">
        <x:v>CONSTRUTORA BJN LTDA</x:v>
      </x:c>
      <x:c r="C950" t="str">
        <x:v>Não</x:v>
      </x:c>
      <x:c r="D950" t="n">
        <x:v>4321500</x:v>
      </x:c>
      <x:c r="E950" t="str">
        <x:v>Instalação e manutenção elétrica</x:v>
      </x:c>
      <x:c r="F950" t="str">
        <x:v>09/05/2026</x:v>
      </x:c>
    </x:row>
    <x:row r="951">
      <x:c r="A951" t="str">
        <x:v>10.660.911/0001-07</x:v>
      </x:c>
      <x:c r="B951" t="str">
        <x:v>CONSTRUTORA BJN LTDA</x:v>
      </x:c>
      <x:c r="C951" t="str">
        <x:v>Não</x:v>
      </x:c>
      <x:c r="D951" t="n">
        <x:v>4322301</x:v>
      </x:c>
      <x:c r="E951" t="str">
        <x:v>Instalações hidráulicas, sanitárias e de gás</x:v>
      </x:c>
      <x:c r="F951" t="str">
        <x:v>09/05/2026</x:v>
      </x:c>
    </x:row>
    <x:row r="952">
      <x:c r="A952" t="str">
        <x:v>10.660.911/0001-07</x:v>
      </x:c>
      <x:c r="B952" t="str">
        <x:v>CONSTRUTORA BJN LTDA</x:v>
      </x:c>
      <x:c r="C952" t="str">
        <x:v>Não</x:v>
      </x:c>
      <x:c r="D952" t="n">
        <x:v>4322302</x:v>
      </x:c>
      <x:c r="E952" t="str">
        <x:v>Instalação e manutenção de sistemas centrais de ar condicionado, de ventilação e refrigeração</x:v>
      </x:c>
      <x:c r="F952" t="str">
        <x:v>09/05/2026</x:v>
      </x:c>
    </x:row>
    <x:row r="953">
      <x:c r="A953" t="str">
        <x:v>10.660.911/0001-07</x:v>
      </x:c>
      <x:c r="B953" t="str">
        <x:v>CONSTRUTORA BJN LTDA</x:v>
      </x:c>
      <x:c r="C953" t="str">
        <x:v>Não</x:v>
      </x:c>
      <x:c r="D953" t="n">
        <x:v>4322303</x:v>
      </x:c>
      <x:c r="E953" t="str">
        <x:v>Instalações de sistema de prevenção contra incêndio</x:v>
      </x:c>
      <x:c r="F953" t="str">
        <x:v>09/05/2026</x:v>
      </x:c>
    </x:row>
    <x:row r="954">
      <x:c r="A954" t="str">
        <x:v>10.660.911/0001-07</x:v>
      </x:c>
      <x:c r="B954" t="str">
        <x:v>CONSTRUTORA BJN LTDA</x:v>
      </x:c>
      <x:c r="C954" t="str">
        <x:v>Não</x:v>
      </x:c>
      <x:c r="D954" t="n">
        <x:v>4329199</x:v>
      </x:c>
      <x:c r="E954" t="str">
        <x:v>Outras obras de instalações em construções não especificadas anteriormente</x:v>
      </x:c>
      <x:c r="F954" t="str">
        <x:v>09/05/2026</x:v>
      </x:c>
    </x:row>
    <x:row r="955">
      <x:c r="A955" t="str">
        <x:v>10.660.911/0001-07</x:v>
      </x:c>
      <x:c r="B955" t="str">
        <x:v>CONSTRUTORA BJN LTDA</x:v>
      </x:c>
      <x:c r="C955" t="str">
        <x:v>Não</x:v>
      </x:c>
      <x:c r="D955" t="n">
        <x:v>4330404</x:v>
      </x:c>
      <x:c r="E955" t="str">
        <x:v>Serviços de pintura de edifícios em geral</x:v>
      </x:c>
      <x:c r="F955" t="str">
        <x:v>09/05/2026</x:v>
      </x:c>
    </x:row>
    <x:row r="956">
      <x:c r="A956" t="str">
        <x:v>10.660.911/0001-07</x:v>
      </x:c>
      <x:c r="B956" t="str">
        <x:v>CONSTRUTORA BJN LTDA</x:v>
      </x:c>
      <x:c r="C956" t="str">
        <x:v>Não</x:v>
      </x:c>
      <x:c r="D956" t="n">
        <x:v>4330499</x:v>
      </x:c>
      <x:c r="E956" t="str">
        <x:v>Outras obras de acabamento da construção</x:v>
      </x:c>
      <x:c r="F956" t="str">
        <x:v>09/05/2026</x:v>
      </x:c>
    </x:row>
    <x:row r="957">
      <x:c r="A957" t="str">
        <x:v>10.660.911/0001-07</x:v>
      </x:c>
      <x:c r="B957" t="str">
        <x:v>CONSTRUTORA BJN LTDA</x:v>
      </x:c>
      <x:c r="C957" t="str">
        <x:v>Não</x:v>
      </x:c>
      <x:c r="D957" t="n">
        <x:v>7711000</x:v>
      </x:c>
      <x:c r="E957" t="str">
        <x:v>Locação de automóveis sem condutor</x:v>
      </x:c>
      <x:c r="F957" t="str">
        <x:v>09/05/2026</x:v>
      </x:c>
    </x:row>
    <x:row r="958">
      <x:c r="A958" t="str">
        <x:v>10.660.911/0001-07</x:v>
      </x:c>
      <x:c r="B958" t="str">
        <x:v>CONSTRUTORA BJN LTDA</x:v>
      </x:c>
      <x:c r="C958" t="str">
        <x:v>Não</x:v>
      </x:c>
      <x:c r="D958" t="n">
        <x:v>7732201</x:v>
      </x:c>
      <x:c r="E958" t="str">
        <x:v>Aluguel de máquinas e equipamentos para construção sem operador, exceto andaimes</x:v>
      </x:c>
      <x:c r="F958" t="str">
        <x:v>09/05/2026</x:v>
      </x:c>
    </x:row>
    <x:row r="959">
      <x:c r="A959" t="str">
        <x:v>10.734.256/0001-86</x:v>
      </x:c>
      <x:c r="B959" t="str">
        <x:v>AUTO PECAS AVENIDA DE MARILIA LTDA</x:v>
      </x:c>
      <x:c r="C959" t="str">
        <x:v>Sim</x:v>
      </x:c>
      <x:c r="D959" t="n">
        <x:v>4530704</x:v>
      </x:c>
      <x:c r="E959" t="str">
        <x:v>Comércio a varejo de peças e acessórios usados para veículos automotores</x:v>
      </x:c>
      <x:c r="F959" t="str">
        <x:v>09/05/2026</x:v>
      </x:c>
    </x:row>
    <x:row r="960">
      <x:c r="A960" t="str">
        <x:v>10.776.871/0001-55</x:v>
      </x:c>
      <x:c r="B960" t="str">
        <x:v>ISRAEL M. BADEGA ACESSORIOS</x:v>
      </x:c>
      <x:c r="C960" t="str">
        <x:v>Sim</x:v>
      </x:c>
      <x:c r="D960" t="n">
        <x:v>4530703</x:v>
      </x:c>
      <x:c r="E960" t="str">
        <x:v>Comércio a varejo de peças e acessórios novos para veículos automotores</x:v>
      </x:c>
      <x:c r="F960" t="str">
        <x:v>07/06/2026</x:v>
      </x:c>
    </x:row>
    <x:row r="961">
      <x:c r="A961" t="str">
        <x:v>10.776.871/0001-55</x:v>
      </x:c>
      <x:c r="B961" t="str">
        <x:v>ISRAEL M. BADEGA ACESSORIOS</x:v>
      </x:c>
      <x:c r="C961" t="str">
        <x:v>Não</x:v>
      </x:c>
      <x:c r="D961" t="n">
        <x:v>4520001</x:v>
      </x:c>
      <x:c r="E961" t="str">
        <x:v>Serviços de manutenção e reparação mecânica de veículos automotores</x:v>
      </x:c>
      <x:c r="F961" t="str">
        <x:v>07/06/2026</x:v>
      </x:c>
    </x:row>
    <x:row r="962">
      <x:c r="A962" t="str">
        <x:v>10.776.871/0001-55</x:v>
      </x:c>
      <x:c r="B962" t="str">
        <x:v>ISRAEL M. BADEGA ACESSORIOS</x:v>
      </x:c>
      <x:c r="C962" t="str">
        <x:v>Não</x:v>
      </x:c>
      <x:c r="D962" t="n">
        <x:v>4520002</x:v>
      </x:c>
      <x:c r="E962" t="str">
        <x:v>Serviços de lanternagem ou funilaria e pintura de veículos automotores</x:v>
      </x:c>
      <x:c r="F962" t="str">
        <x:v>07/06/2026</x:v>
      </x:c>
    </x:row>
    <x:row r="963">
      <x:c r="A963" t="str">
        <x:v>10.776.871/0001-55</x:v>
      </x:c>
      <x:c r="B963" t="str">
        <x:v>ISRAEL M. BADEGA ACESSORIOS</x:v>
      </x:c>
      <x:c r="C963" t="str">
        <x:v>Não</x:v>
      </x:c>
      <x:c r="D963" t="n">
        <x:v>4930201</x:v>
      </x:c>
      <x:c r="E963" t="str">
        <x:v>Transporte rodoviário de carga, exceto produtos perigosos e mudanças, municipal.</x:v>
      </x:c>
      <x:c r="F963" t="str">
        <x:v>07/06/2026</x:v>
      </x:c>
    </x:row>
    <x:row r="964">
      <x:c r="A964" t="str">
        <x:v>10.776.871/0001-55</x:v>
      </x:c>
      <x:c r="B964" t="str">
        <x:v>ISRAEL M. BADEGA ACESSORIOS</x:v>
      </x:c>
      <x:c r="C964" t="str">
        <x:v>Não</x:v>
      </x:c>
      <x:c r="D964" t="n">
        <x:v>5320202</x:v>
      </x:c>
      <x:c r="E964" t="str">
        <x:v>Serviços de entrega rápida</x:v>
      </x:c>
      <x:c r="F964" t="str">
        <x:v>07/06/2026</x:v>
      </x:c>
    </x:row>
    <x:row r="965">
      <x:c r="A965" t="str">
        <x:v>10.808.316/0001-68</x:v>
      </x:c>
      <x:c r="B965" t="str">
        <x:v>AGRO SILVA PET PIEDADE COMERCIO DE ARTIGOS PARA ANIMAIS LTDA</x:v>
      </x:c>
      <x:c r="C965" t="str">
        <x:v>Sim</x:v>
      </x:c>
      <x:c r="D965" t="n">
        <x:v>4789004</x:v>
      </x:c>
      <x:c r="E965" t="str">
        <x:v>Comércio varejista de animais vivos e de artigos e alimentos para animais de estimação</x:v>
      </x:c>
      <x:c r="F965" t="str">
        <x:v>09/05/2026</x:v>
      </x:c>
    </x:row>
    <x:row r="966">
      <x:c r="A966" t="str">
        <x:v>10.808.316/0001-68</x:v>
      </x:c>
      <x:c r="B966" t="str">
        <x:v>AGRO SILVA PET PIEDADE COMERCIO DE ARTIGOS PARA ANIMAIS LTDA</x:v>
      </x:c>
      <x:c r="C966" t="str">
        <x:v>Não</x:v>
      </x:c>
      <x:c r="D966" t="n">
        <x:v>4712100</x:v>
      </x:c>
      <x:c r="E966" t="str">
        <x:v>Comércio varejista de mercadorias em geral, com predominância de produtos alimentícios - minimercados, mercearias e armazéns</x:v>
      </x:c>
      <x:c r="F966" t="str">
        <x:v>09/05/2026</x:v>
      </x:c>
    </x:row>
    <x:row r="967">
      <x:c r="A967" t="str">
        <x:v>10.808.316/0001-68</x:v>
      </x:c>
      <x:c r="B967" t="str">
        <x:v>AGRO SILVA PET PIEDADE COMERCIO DE ARTIGOS PARA ANIMAIS LTDA</x:v>
      </x:c>
      <x:c r="C967" t="str">
        <x:v>Não</x:v>
      </x:c>
      <x:c r="D967" t="n">
        <x:v>4713002</x:v>
      </x:c>
      <x:c r="E967" t="str">
        <x:v>Lojas de variedades, exceto lojas de departamentos ou magazines</x:v>
      </x:c>
      <x:c r="F967" t="str">
        <x:v>09/05/2026</x:v>
      </x:c>
    </x:row>
    <x:row r="968">
      <x:c r="A968" t="str">
        <x:v>10.808.316/0001-68</x:v>
      </x:c>
      <x:c r="B968" t="str">
        <x:v>AGRO SILVA PET PIEDADE COMERCIO DE ARTIGOS PARA ANIMAIS LTDA</x:v>
      </x:c>
      <x:c r="C968" t="str">
        <x:v>Não</x:v>
      </x:c>
      <x:c r="D968" t="n">
        <x:v>4729699</x:v>
      </x:c>
      <x:c r="E968" t="str">
        <x:v>Comércio varejista de produtos alimentícios em geral ou especializado em produtos alimentícios não especificados anteriormente</x:v>
      </x:c>
      <x:c r="F968" t="str">
        <x:v>09/05/2026</x:v>
      </x:c>
    </x:row>
    <x:row r="969">
      <x:c r="A969" t="str">
        <x:v>10.808.316/0001-68</x:v>
      </x:c>
      <x:c r="B969" t="str">
        <x:v>AGRO SILVA PET PIEDADE COMERCIO DE ARTIGOS PARA ANIMAIS LTDA</x:v>
      </x:c>
      <x:c r="C969" t="str">
        <x:v>Não</x:v>
      </x:c>
      <x:c r="D969" t="n">
        <x:v>4771704</x:v>
      </x:c>
      <x:c r="E969" t="str">
        <x:v>Comércio varejista de medicamentos veterinários</x:v>
      </x:c>
      <x:c r="F969" t="str">
        <x:v>09/05/2026</x:v>
      </x:c>
    </x:row>
    <x:row r="970">
      <x:c r="A970" t="str">
        <x:v>10.808.316/0001-68</x:v>
      </x:c>
      <x:c r="B970" t="str">
        <x:v>AGRO SILVA PET PIEDADE COMERCIO DE ARTIGOS PARA ANIMAIS LTDA</x:v>
      </x:c>
      <x:c r="C970" t="str">
        <x:v>Não</x:v>
      </x:c>
      <x:c r="D970" t="n">
        <x:v>7500100</x:v>
      </x:c>
      <x:c r="E970" t="str">
        <x:v>Atividades veterinárias</x:v>
      </x:c>
      <x:c r="F970" t="str">
        <x:v>09/05/2026</x:v>
      </x:c>
    </x:row>
    <x:row r="971">
      <x:c r="A971" t="str">
        <x:v>10.830.062/0001-84</x:v>
      </x:c>
      <x:c r="B971" t="str">
        <x:v>AM TRADE ELETRONICA LTDA</x:v>
      </x:c>
      <x:c r="C971" t="str">
        <x:v>Sim</x:v>
      </x:c>
      <x:c r="D971" t="n">
        <x:v>4751201</x:v>
      </x:c>
      <x:c r="E971" t="str">
        <x:v>Comércio varejista especializado de equipamentos e suprimentos de informática</x:v>
      </x:c>
      <x:c r="F971" t="str">
        <x:v>09/05/2026</x:v>
      </x:c>
    </x:row>
    <x:row r="972">
      <x:c r="A972" t="str">
        <x:v>10.830.062/0001-84</x:v>
      </x:c>
      <x:c r="B972" t="str">
        <x:v>AM TRADE ELETRONICA LTDA</x:v>
      </x:c>
      <x:c r="C972" t="str">
        <x:v>Não</x:v>
      </x:c>
      <x:c r="D972" t="n">
        <x:v>4752100</x:v>
      </x:c>
      <x:c r="E972" t="str">
        <x:v>Comércio varejista especializado de equipamentos de telefonia e comunicação</x:v>
      </x:c>
      <x:c r="F972" t="str">
        <x:v>09/05/2026</x:v>
      </x:c>
    </x:row>
    <x:row r="973">
      <x:c r="A973" t="str">
        <x:v>10.830.062/0001-84</x:v>
      </x:c>
      <x:c r="B973" t="str">
        <x:v>AM TRADE ELETRONICA LTDA</x:v>
      </x:c>
      <x:c r="C973" t="str">
        <x:v>Não</x:v>
      </x:c>
      <x:c r="D973" t="n">
        <x:v>4753900</x:v>
      </x:c>
      <x:c r="E973" t="str">
        <x:v>Comércio varejista especializado de eletrodomésticos e equipamentos de áudio e vídeo</x:v>
      </x:c>
      <x:c r="F973" t="str">
        <x:v>09/05/2026</x:v>
      </x:c>
    </x:row>
    <x:row r="974">
      <x:c r="A974" t="str">
        <x:v>10.830.062/0001-84</x:v>
      </x:c>
      <x:c r="B974" t="str">
        <x:v>AM TRADE ELETRONICA LTDA</x:v>
      </x:c>
      <x:c r="C974" t="str">
        <x:v>Não</x:v>
      </x:c>
      <x:c r="D974" t="n">
        <x:v>4785799</x:v>
      </x:c>
      <x:c r="E974" t="str">
        <x:v>Comércio varejista de outros artigos usados</x:v>
      </x:c>
      <x:c r="F974" t="str">
        <x:v>09/05/2026</x:v>
      </x:c>
    </x:row>
    <x:row r="975">
      <x:c r="A975" t="str">
        <x:v>10.830.062/0001-84</x:v>
      </x:c>
      <x:c r="B975" t="str">
        <x:v>AM TRADE ELETRONICA LTDA</x:v>
      </x:c>
      <x:c r="C975" t="str">
        <x:v>Não</x:v>
      </x:c>
      <x:c r="D975" t="n">
        <x:v>6190699</x:v>
      </x:c>
      <x:c r="E975" t="str">
        <x:v>Outras atividades de telecomunicações não especificadas anteriormente</x:v>
      </x:c>
      <x:c r="F975" t="str">
        <x:v>09/05/2026</x:v>
      </x:c>
    </x:row>
    <x:row r="976">
      <x:c r="A976" t="str">
        <x:v>10.830.062/0001-84</x:v>
      </x:c>
      <x:c r="B976" t="str">
        <x:v>AM TRADE ELETRONICA LTDA</x:v>
      </x:c>
      <x:c r="C976" t="str">
        <x:v>Não</x:v>
      </x:c>
      <x:c r="D976" t="n">
        <x:v>9511800</x:v>
      </x:c>
      <x:c r="E976" t="str">
        <x:v>Reparação e manutenção de computadores e de equipamentos periféricos</x:v>
      </x:c>
      <x:c r="F976" t="str">
        <x:v>09/05/2026</x:v>
      </x:c>
    </x:row>
    <x:row r="977">
      <x:c r="A977" t="str">
        <x:v>10.834.220/0001-74</x:v>
      </x:c>
      <x:c r="B977" t="str">
        <x:v>COSTA RICA COMERCIO E IMPORTADORA LTDA</x:v>
      </x:c>
      <x:c r="C977" t="str">
        <x:v>Sim</x:v>
      </x:c>
      <x:c r="D977" t="n">
        <x:v>4723700</x:v>
      </x:c>
      <x:c r="E977" t="str">
        <x:v>Comércio varejista de bebidas</x:v>
      </x:c>
      <x:c r="F977" t="str">
        <x:v>09/05/2026</x:v>
      </x:c>
    </x:row>
    <x:row r="978">
      <x:c r="A978" t="str">
        <x:v>10.834.220/0001-74</x:v>
      </x:c>
      <x:c r="B978" t="str">
        <x:v>COSTA RICA COMERCIO E IMPORTADORA LTDA</x:v>
      </x:c>
      <x:c r="C978" t="str">
        <x:v>Não</x:v>
      </x:c>
      <x:c r="D978" t="n">
        <x:v>4713002</x:v>
      </x:c>
      <x:c r="E978" t="str">
        <x:v>Lojas de variedades, exceto lojas de departamentos ou magazines</x:v>
      </x:c>
      <x:c r="F978" t="str">
        <x:v>09/05/2026</x:v>
      </x:c>
    </x:row>
    <x:row r="979">
      <x:c r="A979" t="str">
        <x:v>10.834.220/0001-74</x:v>
      </x:c>
      <x:c r="B979" t="str">
        <x:v>COSTA RICA COMERCIO E IMPORTADORA LTDA</x:v>
      </x:c>
      <x:c r="C979" t="str">
        <x:v>Não</x:v>
      </x:c>
      <x:c r="D979" t="n">
        <x:v>4751201</x:v>
      </x:c>
      <x:c r="E979" t="str">
        <x:v>Comércio varejista especializado de equipamentos e suprimentos de informática</x:v>
      </x:c>
      <x:c r="F979" t="str">
        <x:v>09/05/2026</x:v>
      </x:c>
    </x:row>
    <x:row r="980">
      <x:c r="A980" t="str">
        <x:v>10.834.220/0001-74</x:v>
      </x:c>
      <x:c r="B980" t="str">
        <x:v>COSTA RICA COMERCIO E IMPORTADORA LTDA</x:v>
      </x:c>
      <x:c r="C980" t="str">
        <x:v>Não</x:v>
      </x:c>
      <x:c r="D980" t="n">
        <x:v>4752100</x:v>
      </x:c>
      <x:c r="E980" t="str">
        <x:v>Comércio varejista especializado de equipamentos de telefonia e comunicação</x:v>
      </x:c>
      <x:c r="F980" t="str">
        <x:v>09/05/2026</x:v>
      </x:c>
    </x:row>
    <x:row r="981">
      <x:c r="A981" t="str">
        <x:v>10.834.220/0001-74</x:v>
      </x:c>
      <x:c r="B981" t="str">
        <x:v>COSTA RICA COMERCIO E IMPORTADORA LTDA</x:v>
      </x:c>
      <x:c r="C981" t="str">
        <x:v>Não</x:v>
      </x:c>
      <x:c r="D981" t="n">
        <x:v>4753900</x:v>
      </x:c>
      <x:c r="E981" t="str">
        <x:v>Comércio varejista especializado de eletrodomésticos e equipamentos de áudio e vídeo</x:v>
      </x:c>
      <x:c r="F981" t="str">
        <x:v>09/05/2026</x:v>
      </x:c>
    </x:row>
    <x:row r="982">
      <x:c r="A982" t="str">
        <x:v>10.834.220/0001-74</x:v>
      </x:c>
      <x:c r="B982" t="str">
        <x:v>COSTA RICA COMERCIO E IMPORTADORA LTDA</x:v>
      </x:c>
      <x:c r="C982" t="str">
        <x:v>Não</x:v>
      </x:c>
      <x:c r="D982" t="n">
        <x:v>4757100</x:v>
      </x:c>
      <x:c r="E982" t="str">
        <x:v>Comércio varejista especializado de peças e acessórios para aparelhos eletroeletrônicos para uso doméstico, exceto informática e comunicação</x:v>
      </x:c>
      <x:c r="F982" t="str">
        <x:v>09/05/2026</x:v>
      </x:c>
    </x:row>
    <x:row r="983">
      <x:c r="A983" t="str">
        <x:v>10.834.220/0001-74</x:v>
      </x:c>
      <x:c r="B983" t="str">
        <x:v>COSTA RICA COMERCIO E IMPORTADORA LTDA</x:v>
      </x:c>
      <x:c r="C983" t="str">
        <x:v>Não</x:v>
      </x:c>
      <x:c r="D983" t="n">
        <x:v>4761003</x:v>
      </x:c>
      <x:c r="E983" t="str">
        <x:v>Comércio varejista de artigos de papelaria</x:v>
      </x:c>
      <x:c r="F983" t="str">
        <x:v>09/05/2026</x:v>
      </x:c>
    </x:row>
    <x:row r="984">
      <x:c r="A984" t="str">
        <x:v>10.834.220/0001-74</x:v>
      </x:c>
      <x:c r="B984" t="str">
        <x:v>COSTA RICA COMERCIO E IMPORTADORA LTDA</x:v>
      </x:c>
      <x:c r="C984" t="str">
        <x:v>Não</x:v>
      </x:c>
      <x:c r="D984" t="n">
        <x:v>4772500</x:v>
      </x:c>
      <x:c r="E984" t="str">
        <x:v>Comércio varejista de cosméticos, produtos de perfumaria e de higiene pessoal</x:v>
      </x:c>
      <x:c r="F984" t="str">
        <x:v>09/05/2026</x:v>
      </x:c>
    </x:row>
    <x:row r="985">
      <x:c r="A985" t="str">
        <x:v>10.840.300/0001-32</x:v>
      </x:c>
      <x:c r="B985" t="str">
        <x:v>E. MESSIAS &amp; CIA. LTDA</x:v>
      </x:c>
      <x:c r="C985" t="str">
        <x:v>Sim</x:v>
      </x:c>
      <x:c r="D985" t="n">
        <x:v>4713002</x:v>
      </x:c>
      <x:c r="E985" t="str">
        <x:v>Lojas de variedades, exceto lojas de departamentos ou magazines</x:v>
      </x:c>
      <x:c r="F985" t="str">
        <x:v>09/05/2026</x:v>
      </x:c>
    </x:row>
    <x:row r="986">
      <x:c r="A986" t="str">
        <x:v>10.840.300/0001-32</x:v>
      </x:c>
      <x:c r="B986" t="str">
        <x:v>E. MESSIAS &amp; CIA. LTDA</x:v>
      </x:c>
      <x:c r="C986" t="str">
        <x:v>Não</x:v>
      </x:c>
      <x:c r="D986" t="n">
        <x:v>4723700</x:v>
      </x:c>
      <x:c r="E986" t="str">
        <x:v>Comércio varejista de bebidas</x:v>
      </x:c>
      <x:c r="F986" t="str">
        <x:v>09/05/2026</x:v>
      </x:c>
    </x:row>
    <x:row r="987">
      <x:c r="A987" t="str">
        <x:v>10.840.300/0001-32</x:v>
      </x:c>
      <x:c r="B987" t="str">
        <x:v>E. MESSIAS &amp; CIA. LTDA</x:v>
      </x:c>
      <x:c r="C987" t="str">
        <x:v>Não</x:v>
      </x:c>
      <x:c r="D987" t="n">
        <x:v>4763601</x:v>
      </x:c>
      <x:c r="E987" t="str">
        <x:v>Comércio varejista de brinquedos e artigos recreativos</x:v>
      </x:c>
      <x:c r="F987" t="str">
        <x:v>09/05/2026</x:v>
      </x:c>
    </x:row>
    <x:row r="988">
      <x:c r="A988" t="str">
        <x:v>10.840.300/0001-32</x:v>
      </x:c>
      <x:c r="B988" t="str">
        <x:v>E. MESSIAS &amp; CIA. LTDA</x:v>
      </x:c>
      <x:c r="C988" t="str">
        <x:v>Não</x:v>
      </x:c>
      <x:c r="D988" t="n">
        <x:v>4772500</x:v>
      </x:c>
      <x:c r="E988" t="str">
        <x:v>Comércio varejista de cosméticos, produtos de perfumaria e de higiene pessoal</x:v>
      </x:c>
      <x:c r="F988" t="str">
        <x:v>09/05/2026</x:v>
      </x:c>
    </x:row>
    <x:row r="989">
      <x:c r="A989" t="str">
        <x:v>10.840.300/0001-32</x:v>
      </x:c>
      <x:c r="B989" t="str">
        <x:v>E. MESSIAS &amp; CIA. LTDA</x:v>
      </x:c>
      <x:c r="C989" t="str">
        <x:v>Não</x:v>
      </x:c>
      <x:c r="D989" t="n">
        <x:v>4781400</x:v>
      </x:c>
      <x:c r="E989" t="str">
        <x:v>Comércio varejista de artigos do vestuário e acessórios</x:v>
      </x:c>
      <x:c r="F989" t="str">
        <x:v>09/05/2026</x:v>
      </x:c>
    </x:row>
    <x:row r="990">
      <x:c r="A990" t="str">
        <x:v>10.840.300/0001-32</x:v>
      </x:c>
      <x:c r="B990" t="str">
        <x:v>E. MESSIAS &amp; CIA. LTDA</x:v>
      </x:c>
      <x:c r="C990" t="str">
        <x:v>Não</x:v>
      </x:c>
      <x:c r="D990" t="n">
        <x:v>4789001</x:v>
      </x:c>
      <x:c r="E990" t="str">
        <x:v>Comércio varejista de suvenires, bijuterias e artesanatos</x:v>
      </x:c>
      <x:c r="F990" t="str">
        <x:v>09/05/2026</x:v>
      </x:c>
    </x:row>
    <x:row r="991">
      <x:c r="A991" t="str">
        <x:v>10.840.300/0001-32</x:v>
      </x:c>
      <x:c r="B991" t="str">
        <x:v>E. MESSIAS &amp; CIA. LTDA</x:v>
      </x:c>
      <x:c r="C991" t="str">
        <x:v>Não</x:v>
      </x:c>
      <x:c r="D991" t="n">
        <x:v>4789099</x:v>
      </x:c>
      <x:c r="E991" t="str">
        <x:v>Comércio varejista de outros produtos não especificados anteriormente</x:v>
      </x:c>
      <x:c r="F991" t="str">
        <x:v>09/05/2026</x:v>
      </x:c>
    </x:row>
    <x:row r="992">
      <x:c r="A992" t="str">
        <x:v>10.868.068/0002-21</x:v>
      </x:c>
      <x:c r="B992" t="str">
        <x:v>MALKUT &amp; BOHN LTDA</x:v>
      </x:c>
      <x:c r="C992" t="str">
        <x:v>Sim</x:v>
      </x:c>
      <x:c r="D992" t="n">
        <x:v>4757100</x:v>
      </x:c>
      <x:c r="E992" t="str">
        <x:v>Comércio varejista especializado de peças e acessórios para aparelhos eletroeletrônicos para uso doméstico, exceto informática e comunicação</x:v>
      </x:c>
      <x:c r="F992" t="str">
        <x:v>09/05/2026</x:v>
      </x:c>
    </x:row>
    <x:row r="993">
      <x:c r="A993" t="str">
        <x:v>10.868.068/0002-21</x:v>
      </x:c>
      <x:c r="B993" t="str">
        <x:v>MALKUT &amp; BOHN LTDA</x:v>
      </x:c>
      <x:c r="C993" t="str">
        <x:v>Não</x:v>
      </x:c>
      <x:c r="D993" t="n">
        <x:v>4751201</x:v>
      </x:c>
      <x:c r="E993" t="str">
        <x:v>Comércio varejista especializado de equipamentos e suprimentos de informática</x:v>
      </x:c>
      <x:c r="F993" t="str">
        <x:v>09/05/2026</x:v>
      </x:c>
    </x:row>
    <x:row r="994">
      <x:c r="A994" t="str">
        <x:v>10.868.068/0002-21</x:v>
      </x:c>
      <x:c r="B994" t="str">
        <x:v>MALKUT &amp; BOHN LTDA</x:v>
      </x:c>
      <x:c r="C994" t="str">
        <x:v>Não</x:v>
      </x:c>
      <x:c r="D994" t="n">
        <x:v>4752100</x:v>
      </x:c>
      <x:c r="E994" t="str">
        <x:v>Comércio varejista especializado de equipamentos de telefonia e comunicação</x:v>
      </x:c>
      <x:c r="F994" t="str">
        <x:v>09/05/2026</x:v>
      </x:c>
    </x:row>
    <x:row r="995">
      <x:c r="A995" t="str">
        <x:v>10.868.068/0002-21</x:v>
      </x:c>
      <x:c r="B995" t="str">
        <x:v>MALKUT &amp; BOHN LTDA</x:v>
      </x:c>
      <x:c r="C995" t="str">
        <x:v>Não</x:v>
      </x:c>
      <x:c r="D995" t="n">
        <x:v>4753900</x:v>
      </x:c>
      <x:c r="E995" t="str">
        <x:v>Comércio varejista especializado de eletrodomésticos e equipamentos de áudio e vídeo</x:v>
      </x:c>
      <x:c r="F995" t="str">
        <x:v>09/05/2026</x:v>
      </x:c>
    </x:row>
    <x:row r="996">
      <x:c r="A996" t="str">
        <x:v>10.868.068/0002-21</x:v>
      </x:c>
      <x:c r="B996" t="str">
        <x:v>MALKUT &amp; BOHN LTDA</x:v>
      </x:c>
      <x:c r="C996" t="str">
        <x:v>Não</x:v>
      </x:c>
      <x:c r="D996" t="n">
        <x:v>4763601</x:v>
      </x:c>
      <x:c r="E996" t="str">
        <x:v>Comércio varejista de brinquedos e artigos recreativos</x:v>
      </x:c>
      <x:c r="F996" t="str">
        <x:v>09/05/2026</x:v>
      </x:c>
    </x:row>
    <x:row r="997">
      <x:c r="A997" t="str">
        <x:v>10.868.068/0002-21</x:v>
      </x:c>
      <x:c r="B997" t="str">
        <x:v>MALKUT &amp; BOHN LTDA</x:v>
      </x:c>
      <x:c r="C997" t="str">
        <x:v>Não</x:v>
      </x:c>
      <x:c r="D997" t="n">
        <x:v>4763602</x:v>
      </x:c>
      <x:c r="E997" t="str">
        <x:v>Comércio varejista de artigos esportivos</x:v>
      </x:c>
      <x:c r="F997" t="str">
        <x:v>09/05/2026</x:v>
      </x:c>
    </x:row>
    <x:row r="998">
      <x:c r="A998" t="str">
        <x:v>10.868.068/0002-21</x:v>
      </x:c>
      <x:c r="B998" t="str">
        <x:v>MALKUT &amp; BOHN LTDA</x:v>
      </x:c>
      <x:c r="C998" t="str">
        <x:v>Não</x:v>
      </x:c>
      <x:c r="D998" t="n">
        <x:v>4763603</x:v>
      </x:c>
      <x:c r="E998" t="str">
        <x:v>Comércio varejista de bicicletas e triciclos; peças e acessórios</x:v>
      </x:c>
      <x:c r="F998" t="str">
        <x:v>09/05/2026</x:v>
      </x:c>
    </x:row>
    <x:row r="999">
      <x:c r="A999" t="str">
        <x:v>10.868.068/0002-21</x:v>
      </x:c>
      <x:c r="B999" t="str">
        <x:v>MALKUT &amp; BOHN LTDA</x:v>
      </x:c>
      <x:c r="C999" t="str">
        <x:v>Não</x:v>
      </x:c>
      <x:c r="D999" t="n">
        <x:v>4789007</x:v>
      </x:c>
      <x:c r="E999" t="str">
        <x:v>Comércio varejista de equipamentos para escritório</x:v>
      </x:c>
      <x:c r="F999" t="str">
        <x:v>09/05/2026</x:v>
      </x:c>
    </x:row>
    <x:row r="1000">
      <x:c r="A1000" t="str">
        <x:v>10.868.068/0002-21</x:v>
      </x:c>
      <x:c r="B1000" t="str">
        <x:v>MALKUT &amp; BOHN LTDA</x:v>
      </x:c>
      <x:c r="C1000" t="str">
        <x:v>Não</x:v>
      </x:c>
      <x:c r="D1000" t="n">
        <x:v>4789008</x:v>
      </x:c>
      <x:c r="E1000" t="str">
        <x:v>Comércio varejista de artigos fotográficos e para filmagem</x:v>
      </x:c>
      <x:c r="F1000" t="str">
        <x:v>09/05/2026</x:v>
      </x:c>
    </x:row>
    <x:row r="1001">
      <x:c r="A1001" t="str">
        <x:v>11.013.767/0001-71</x:v>
      </x:c>
      <x:c r="B1001" t="str">
        <x:v>TIME EVENTO PRODUCOES LTDA</x:v>
      </x:c>
      <x:c r="C1001" t="str">
        <x:v>Sim</x:v>
      </x:c>
      <x:c r="D1001" t="n">
        <x:v>8230001</x:v>
      </x:c>
      <x:c r="E1001" t="str">
        <x:v>Serviços de organização de feiras, congressos, exposições e festas</x:v>
      </x:c>
      <x:c r="F1001" t="str">
        <x:v>01/06/2026</x:v>
      </x:c>
    </x:row>
    <x:row r="1002">
      <x:c r="A1002" t="str">
        <x:v>11.013.767/0001-71</x:v>
      </x:c>
      <x:c r="B1002" t="str">
        <x:v>TIME EVENTO PRODUCOES LTDA</x:v>
      </x:c>
      <x:c r="C1002" t="str">
        <x:v>Não</x:v>
      </x:c>
      <x:c r="D1002" t="n">
        <x:v>1811301</x:v>
      </x:c>
      <x:c r="E1002" t="str">
        <x:v>Impressão de jornais</x:v>
      </x:c>
      <x:c r="F1002" t="str">
        <x:v>01/06/2026</x:v>
      </x:c>
    </x:row>
    <x:row r="1003">
      <x:c r="A1003" t="str">
        <x:v>11.013.767/0001-71</x:v>
      </x:c>
      <x:c r="B1003" t="str">
        <x:v>TIME EVENTO PRODUCOES LTDA</x:v>
      </x:c>
      <x:c r="C1003" t="str">
        <x:v>Não</x:v>
      </x:c>
      <x:c r="D1003" t="n">
        <x:v>1811302</x:v>
      </x:c>
      <x:c r="E1003" t="str">
        <x:v>Impressão de livros, revistas e outras publicações periódicas</x:v>
      </x:c>
      <x:c r="F1003" t="str">
        <x:v>01/06/2026</x:v>
      </x:c>
    </x:row>
    <x:row r="1004">
      <x:c r="A1004" t="str">
        <x:v>11.013.767/0001-71</x:v>
      </x:c>
      <x:c r="B1004" t="str">
        <x:v>TIME EVENTO PRODUCOES LTDA</x:v>
      </x:c>
      <x:c r="C1004" t="str">
        <x:v>Não</x:v>
      </x:c>
      <x:c r="D1004" t="n">
        <x:v>1813099</x:v>
      </x:c>
      <x:c r="E1004" t="str">
        <x:v>Impressão de material para outros usos</x:v>
      </x:c>
      <x:c r="F1004" t="str">
        <x:v>01/06/2026</x:v>
      </x:c>
    </x:row>
    <x:row r="1005">
      <x:c r="A1005" t="str">
        <x:v>11.013.767/0001-71</x:v>
      </x:c>
      <x:c r="B1005" t="str">
        <x:v>TIME EVENTO PRODUCOES LTDA</x:v>
      </x:c>
      <x:c r="C1005" t="str">
        <x:v>Não</x:v>
      </x:c>
      <x:c r="D1005" t="n">
        <x:v>3702900</x:v>
      </x:c>
      <x:c r="E1005" t="str">
        <x:v>Atividades relacionadas a esgoto, exceto a gestão de redes</x:v>
      </x:c>
      <x:c r="F1005" t="str">
        <x:v>01/06/2026</x:v>
      </x:c>
    </x:row>
    <x:row r="1006">
      <x:c r="A1006" t="str">
        <x:v>11.013.767/0001-71</x:v>
      </x:c>
      <x:c r="B1006" t="str">
        <x:v>TIME EVENTO PRODUCOES LTDA</x:v>
      </x:c>
      <x:c r="C1006" t="str">
        <x:v>Não</x:v>
      </x:c>
      <x:c r="D1006" t="n">
        <x:v>4292801</x:v>
      </x:c>
      <x:c r="E1006" t="str">
        <x:v>Montagem de estruturas metálicas</x:v>
      </x:c>
      <x:c r="F1006" t="str">
        <x:v>01/06/2026</x:v>
      </x:c>
    </x:row>
    <x:row r="1007">
      <x:c r="A1007" t="str">
        <x:v>11.013.767/0001-71</x:v>
      </x:c>
      <x:c r="B1007" t="str">
        <x:v>TIME EVENTO PRODUCOES LTDA</x:v>
      </x:c>
      <x:c r="C1007" t="str">
        <x:v>Não</x:v>
      </x:c>
      <x:c r="D1007" t="n">
        <x:v>4664800</x:v>
      </x:c>
      <x:c r="E1007" t="str">
        <x:v>Comércio atacadista de máquinas, aparelhos e equipamentos para uso odonto-médico-hospitalar; partes e peças</x:v>
      </x:c>
      <x:c r="F1007" t="str">
        <x:v>01/06/2026</x:v>
      </x:c>
    </x:row>
    <x:row r="1008">
      <x:c r="A1008" t="str">
        <x:v>11.013.767/0001-71</x:v>
      </x:c>
      <x:c r="B1008" t="str">
        <x:v>TIME EVENTO PRODUCOES LTDA</x:v>
      </x:c>
      <x:c r="C1008" t="str">
        <x:v>Não</x:v>
      </x:c>
      <x:c r="D1008" t="n">
        <x:v>4781400</x:v>
      </x:c>
      <x:c r="E1008" t="str">
        <x:v>Comércio varejista de artigos do vestuário e acessórios</x:v>
      </x:c>
      <x:c r="F1008" t="str">
        <x:v>01/06/2026</x:v>
      </x:c>
    </x:row>
    <x:row r="1009">
      <x:c r="A1009" t="str">
        <x:v>11.013.767/0001-71</x:v>
      </x:c>
      <x:c r="B1009" t="str">
        <x:v>TIME EVENTO PRODUCOES LTDA</x:v>
      </x:c>
      <x:c r="C1009" t="str">
        <x:v>Não</x:v>
      </x:c>
      <x:c r="D1009" t="n">
        <x:v>4923002</x:v>
      </x:c>
      <x:c r="E1009" t="str">
        <x:v>Serviço de transporte de passageiros - locação de automóveis com motorista</x:v>
      </x:c>
      <x:c r="F1009" t="str">
        <x:v>01/06/2026</x:v>
      </x:c>
    </x:row>
    <x:row r="1010">
      <x:c r="A1010" t="str">
        <x:v>11.013.767/0001-71</x:v>
      </x:c>
      <x:c r="B1010" t="str">
        <x:v>TIME EVENTO PRODUCOES LTDA</x:v>
      </x:c>
      <x:c r="C1010" t="str">
        <x:v>Não</x:v>
      </x:c>
      <x:c r="D1010" t="n">
        <x:v>5912099</x:v>
      </x:c>
      <x:c r="E1010" t="str">
        <x:v>Atividades de pós-produção cinematográfica, de vídeos e de programas de televisão não especificadas anteriormente</x:v>
      </x:c>
      <x:c r="F1010" t="str">
        <x:v>01/06/2026</x:v>
      </x:c>
    </x:row>
    <x:row r="1011">
      <x:c r="A1011" t="str">
        <x:v>11.013.767/0001-71</x:v>
      </x:c>
      <x:c r="B1011" t="str">
        <x:v>TIME EVENTO PRODUCOES LTDA</x:v>
      </x:c>
      <x:c r="C1011" t="str">
        <x:v>Não</x:v>
      </x:c>
      <x:c r="D1011" t="n">
        <x:v>6203100</x:v>
      </x:c>
      <x:c r="E1011" t="str">
        <x:v>Desenvolvimento e licenciamento de programas de computador não-customizáveis</x:v>
      </x:c>
      <x:c r="F1011" t="str">
        <x:v>01/06/2026</x:v>
      </x:c>
    </x:row>
    <x:row r="1012">
      <x:c r="A1012" t="str">
        <x:v>11.013.767/0001-71</x:v>
      </x:c>
      <x:c r="B1012" t="str">
        <x:v>TIME EVENTO PRODUCOES LTDA</x:v>
      </x:c>
      <x:c r="C1012" t="str">
        <x:v>Não</x:v>
      </x:c>
      <x:c r="D1012" t="n">
        <x:v>6319400</x:v>
      </x:c>
      <x:c r="E1012" t="str">
        <x:v>Portais, provedores de conteúdo e outros serviços de informação na internet</x:v>
      </x:c>
      <x:c r="F1012" t="str">
        <x:v>01/06/2026</x:v>
      </x:c>
    </x:row>
    <x:row r="1013">
      <x:c r="A1013" t="str">
        <x:v>11.013.767/0001-71</x:v>
      </x:c>
      <x:c r="B1013" t="str">
        <x:v>TIME EVENTO PRODUCOES LTDA</x:v>
      </x:c>
      <x:c r="C1013" t="str">
        <x:v>Não</x:v>
      </x:c>
      <x:c r="D1013" t="n">
        <x:v>7020400</x:v>
      </x:c>
      <x:c r="E1013" t="str">
        <x:v>Atividades de consultoria em gestão empresarial, exceto consultoria técnica específica</x:v>
      </x:c>
      <x:c r="F1013" t="str">
        <x:v>01/06/2026</x:v>
      </x:c>
    </x:row>
    <x:row r="1014">
      <x:c r="A1014" t="str">
        <x:v>11.013.767/0001-71</x:v>
      </x:c>
      <x:c r="B1014" t="str">
        <x:v>TIME EVENTO PRODUCOES LTDA</x:v>
      </x:c>
      <x:c r="C1014" t="str">
        <x:v>Não</x:v>
      </x:c>
      <x:c r="D1014" t="n">
        <x:v>7311400</x:v>
      </x:c>
      <x:c r="E1014" t="str">
        <x:v>Agências de publicidade</x:v>
      </x:c>
      <x:c r="F1014" t="str">
        <x:v>01/06/2026</x:v>
      </x:c>
    </x:row>
    <x:row r="1015">
      <x:c r="A1015" t="str">
        <x:v>11.013.767/0001-71</x:v>
      </x:c>
      <x:c r="B1015" t="str">
        <x:v>TIME EVENTO PRODUCOES LTDA</x:v>
      </x:c>
      <x:c r="C1015" t="str">
        <x:v>Não</x:v>
      </x:c>
      <x:c r="D1015" t="n">
        <x:v>7319099</x:v>
      </x:c>
      <x:c r="E1015" t="str">
        <x:v>Outras atividades de publicidade não especificadas anteriormente</x:v>
      </x:c>
      <x:c r="F1015" t="str">
        <x:v>01/06/2026</x:v>
      </x:c>
    </x:row>
    <x:row r="1016">
      <x:c r="A1016" t="str">
        <x:v>11.013.767/0001-71</x:v>
      </x:c>
      <x:c r="B1016" t="str">
        <x:v>TIME EVENTO PRODUCOES LTDA</x:v>
      </x:c>
      <x:c r="C1016" t="str">
        <x:v>Não</x:v>
      </x:c>
      <x:c r="D1016" t="n">
        <x:v>7320300</x:v>
      </x:c>
      <x:c r="E1016" t="str">
        <x:v>Pesquisas de mercado e de opinião pública</x:v>
      </x:c>
      <x:c r="F1016" t="str">
        <x:v>01/06/2026</x:v>
      </x:c>
    </x:row>
    <x:row r="1017">
      <x:c r="A1017" t="str">
        <x:v>11.013.767/0001-71</x:v>
      </x:c>
      <x:c r="B1017" t="str">
        <x:v>TIME EVENTO PRODUCOES LTDA</x:v>
      </x:c>
      <x:c r="C1017" t="str">
        <x:v>Não</x:v>
      </x:c>
      <x:c r="D1017" t="n">
        <x:v>7490101</x:v>
      </x:c>
      <x:c r="E1017" t="str">
        <x:v>Serviços de tradução, interpretação e similares</x:v>
      </x:c>
      <x:c r="F1017" t="str">
        <x:v>01/06/2026</x:v>
      </x:c>
    </x:row>
    <x:row r="1018">
      <x:c r="A1018" t="str">
        <x:v>11.013.767/0001-71</x:v>
      </x:c>
      <x:c r="B1018" t="str">
        <x:v>TIME EVENTO PRODUCOES LTDA</x:v>
      </x:c>
      <x:c r="C1018" t="str">
        <x:v>Não</x:v>
      </x:c>
      <x:c r="D1018" t="n">
        <x:v>7490105</x:v>
      </x:c>
      <x:c r="E1018" t="str">
        <x:v>Agenciamento de profissionais para atividades esportivas, culturais e artísticas</x:v>
      </x:c>
      <x:c r="F1018" t="str">
        <x:v>01/06/2026</x:v>
      </x:c>
    </x:row>
    <x:row r="1019">
      <x:c r="A1019" t="str">
        <x:v>11.013.767/0001-71</x:v>
      </x:c>
      <x:c r="B1019" t="str">
        <x:v>TIME EVENTO PRODUCOES LTDA</x:v>
      </x:c>
      <x:c r="C1019" t="str">
        <x:v>Não</x:v>
      </x:c>
      <x:c r="D1019" t="n">
        <x:v>7490199</x:v>
      </x:c>
      <x:c r="E1019" t="str">
        <x:v>Outras atividades profissionais, científicas e técnicas não especificadas anteriormente</x:v>
      </x:c>
      <x:c r="F1019" t="str">
        <x:v>01/06/2026</x:v>
      </x:c>
    </x:row>
    <x:row r="1020">
      <x:c r="A1020" t="str">
        <x:v>11.013.767/0001-71</x:v>
      </x:c>
      <x:c r="B1020" t="str">
        <x:v>TIME EVENTO PRODUCOES LTDA</x:v>
      </x:c>
      <x:c r="C1020" t="str">
        <x:v>Não</x:v>
      </x:c>
      <x:c r="D1020" t="n">
        <x:v>7711000</x:v>
      </x:c>
      <x:c r="E1020" t="str">
        <x:v>Locação de automóveis sem condutor</x:v>
      </x:c>
      <x:c r="F1020" t="str">
        <x:v>01/06/2026</x:v>
      </x:c>
    </x:row>
    <x:row r="1021">
      <x:c r="A1021" t="str">
        <x:v>11.013.767/0001-71</x:v>
      </x:c>
      <x:c r="B1021" t="str">
        <x:v>TIME EVENTO PRODUCOES LTDA</x:v>
      </x:c>
      <x:c r="C1021" t="str">
        <x:v>Não</x:v>
      </x:c>
      <x:c r="D1021" t="n">
        <x:v>7733100</x:v>
      </x:c>
      <x:c r="E1021" t="str">
        <x:v>Aluguel de máquinas e equipamentos para escritórios</x:v>
      </x:c>
      <x:c r="F1021" t="str">
        <x:v>01/06/2026</x:v>
      </x:c>
    </x:row>
    <x:row r="1022">
      <x:c r="A1022" t="str">
        <x:v>11.013.767/0001-71</x:v>
      </x:c>
      <x:c r="B1022" t="str">
        <x:v>TIME EVENTO PRODUCOES LTDA</x:v>
      </x:c>
      <x:c r="C1022" t="str">
        <x:v>Não</x:v>
      </x:c>
      <x:c r="D1022" t="n">
        <x:v>7739099</x:v>
      </x:c>
      <x:c r="E1022" t="str">
        <x:v>Aluguel de outras máquinas e equipamentos comerciais e industriais não especificados anteriormente, sem operador</x:v>
      </x:c>
      <x:c r="F1022" t="str">
        <x:v>01/06/2026</x:v>
      </x:c>
    </x:row>
    <x:row r="1023">
      <x:c r="A1023" t="str">
        <x:v>11.013.767/0001-71</x:v>
      </x:c>
      <x:c r="B1023" t="str">
        <x:v>TIME EVENTO PRODUCOES LTDA</x:v>
      </x:c>
      <x:c r="C1023" t="str">
        <x:v>Não</x:v>
      </x:c>
      <x:c r="D1023" t="n">
        <x:v>7810800</x:v>
      </x:c>
      <x:c r="E1023" t="str">
        <x:v>Seleção e agenciamento de mão-de-obra</x:v>
      </x:c>
      <x:c r="F1023" t="str">
        <x:v>01/06/2026</x:v>
      </x:c>
    </x:row>
    <x:row r="1024">
      <x:c r="A1024" t="str">
        <x:v>11.013.767/0001-71</x:v>
      </x:c>
      <x:c r="B1024" t="str">
        <x:v>TIME EVENTO PRODUCOES LTDA</x:v>
      </x:c>
      <x:c r="C1024" t="str">
        <x:v>Não</x:v>
      </x:c>
      <x:c r="D1024" t="n">
        <x:v>7820500</x:v>
      </x:c>
      <x:c r="E1024" t="str">
        <x:v>Locação de mão-de-obra temporária</x:v>
      </x:c>
      <x:c r="F1024" t="str">
        <x:v>01/06/2026</x:v>
      </x:c>
    </x:row>
    <x:row r="1025">
      <x:c r="A1025" t="str">
        <x:v>11.013.767/0001-71</x:v>
      </x:c>
      <x:c r="B1025" t="str">
        <x:v>TIME EVENTO PRODUCOES LTDA</x:v>
      </x:c>
      <x:c r="C1025" t="str">
        <x:v>Não</x:v>
      </x:c>
      <x:c r="D1025" t="n">
        <x:v>7990200</x:v>
      </x:c>
      <x:c r="E1025" t="str">
        <x:v>Serviços de reservas e outros serviços de turismo não especificados anteriormente</x:v>
      </x:c>
      <x:c r="F1025" t="str">
        <x:v>01/06/2026</x:v>
      </x:c>
    </x:row>
    <x:row r="1026">
      <x:c r="A1026" t="str">
        <x:v>11.013.767/0001-71</x:v>
      </x:c>
      <x:c r="B1026" t="str">
        <x:v>TIME EVENTO PRODUCOES LTDA</x:v>
      </x:c>
      <x:c r="C1026" t="str">
        <x:v>Não</x:v>
      </x:c>
      <x:c r="D1026" t="n">
        <x:v>8129000</x:v>
      </x:c>
      <x:c r="E1026" t="str">
        <x:v>Atividades de limpeza não especificadas anteriormente</x:v>
      </x:c>
      <x:c r="F1026" t="str">
        <x:v>01/06/2026</x:v>
      </x:c>
    </x:row>
    <x:row r="1027">
      <x:c r="A1027" t="str">
        <x:v>11.013.767/0001-71</x:v>
      </x:c>
      <x:c r="B1027" t="str">
        <x:v>TIME EVENTO PRODUCOES LTDA</x:v>
      </x:c>
      <x:c r="C1027" t="str">
        <x:v>Não</x:v>
      </x:c>
      <x:c r="D1027" t="n">
        <x:v>8299799</x:v>
      </x:c>
      <x:c r="E1027" t="str">
        <x:v>Outras atividades de serviços prestados principalmente às empresas não especificadas anteriormente</x:v>
      </x:c>
      <x:c r="F1027" t="str">
        <x:v>01/06/2026</x:v>
      </x:c>
    </x:row>
    <x:row r="1028">
      <x:c r="A1028" t="str">
        <x:v>11.013.767/0001-71</x:v>
      </x:c>
      <x:c r="B1028" t="str">
        <x:v>TIME EVENTO PRODUCOES LTDA</x:v>
      </x:c>
      <x:c r="C1028" t="str">
        <x:v>Não</x:v>
      </x:c>
      <x:c r="D1028" t="n">
        <x:v>8541400</x:v>
      </x:c>
      <x:c r="E1028" t="str">
        <x:v>Educação profissional de nível técnico</x:v>
      </x:c>
      <x:c r="F1028" t="str">
        <x:v>01/06/2026</x:v>
      </x:c>
    </x:row>
    <x:row r="1029">
      <x:c r="A1029" t="str">
        <x:v>11.013.767/0001-71</x:v>
      </x:c>
      <x:c r="B1029" t="str">
        <x:v>TIME EVENTO PRODUCOES LTDA</x:v>
      </x:c>
      <x:c r="C1029" t="str">
        <x:v>Não</x:v>
      </x:c>
      <x:c r="D1029" t="n">
        <x:v>8591100</x:v>
      </x:c>
      <x:c r="E1029" t="str">
        <x:v>Ensino de esportes</x:v>
      </x:c>
      <x:c r="F1029" t="str">
        <x:v>01/06/2026</x:v>
      </x:c>
    </x:row>
    <x:row r="1030">
      <x:c r="A1030" t="str">
        <x:v>11.013.767/0001-71</x:v>
      </x:c>
      <x:c r="B1030" t="str">
        <x:v>TIME EVENTO PRODUCOES LTDA</x:v>
      </x:c>
      <x:c r="C1030" t="str">
        <x:v>Não</x:v>
      </x:c>
      <x:c r="D1030" t="n">
        <x:v>8592903</x:v>
      </x:c>
      <x:c r="E1030" t="str">
        <x:v>Ensino de música</x:v>
      </x:c>
      <x:c r="F1030" t="str">
        <x:v>01/06/2026</x:v>
      </x:c>
    </x:row>
    <x:row r="1031">
      <x:c r="A1031" t="str">
        <x:v>11.013.767/0001-71</x:v>
      </x:c>
      <x:c r="B1031" t="str">
        <x:v>TIME EVENTO PRODUCOES LTDA</x:v>
      </x:c>
      <x:c r="C1031" t="str">
        <x:v>Não</x:v>
      </x:c>
      <x:c r="D1031" t="n">
        <x:v>8592999</x:v>
      </x:c>
      <x:c r="E1031" t="str">
        <x:v>Ensino de arte e cultura não especificado anteriormente</x:v>
      </x:c>
      <x:c r="F1031" t="str">
        <x:v>01/06/2026</x:v>
      </x:c>
    </x:row>
    <x:row r="1032">
      <x:c r="A1032" t="str">
        <x:v>11.013.767/0001-71</x:v>
      </x:c>
      <x:c r="B1032" t="str">
        <x:v>TIME EVENTO PRODUCOES LTDA</x:v>
      </x:c>
      <x:c r="C1032" t="str">
        <x:v>Não</x:v>
      </x:c>
      <x:c r="D1032" t="n">
        <x:v>8599604</x:v>
      </x:c>
      <x:c r="E1032" t="str">
        <x:v>Treinamento em desenvolvimento profissional e gerencial</x:v>
      </x:c>
      <x:c r="F1032" t="str">
        <x:v>01/06/2026</x:v>
      </x:c>
    </x:row>
    <x:row r="1033">
      <x:c r="A1033" t="str">
        <x:v>11.013.767/0001-71</x:v>
      </x:c>
      <x:c r="B1033" t="str">
        <x:v>TIME EVENTO PRODUCOES LTDA</x:v>
      </x:c>
      <x:c r="C1033" t="str">
        <x:v>Não</x:v>
      </x:c>
      <x:c r="D1033" t="n">
        <x:v>8599605</x:v>
      </x:c>
      <x:c r="E1033" t="str">
        <x:v>Cursos preparatórios para concursos</x:v>
      </x:c>
      <x:c r="F1033" t="str">
        <x:v>01/06/2026</x:v>
      </x:c>
    </x:row>
    <x:row r="1034">
      <x:c r="A1034" t="str">
        <x:v>11.013.767/0001-71</x:v>
      </x:c>
      <x:c r="B1034" t="str">
        <x:v>TIME EVENTO PRODUCOES LTDA</x:v>
      </x:c>
      <x:c r="C1034" t="str">
        <x:v>Não</x:v>
      </x:c>
      <x:c r="D1034" t="n">
        <x:v>9001901</x:v>
      </x:c>
      <x:c r="E1034" t="str">
        <x:v>Produção teatral</x:v>
      </x:c>
      <x:c r="F1034" t="str">
        <x:v>01/06/2026</x:v>
      </x:c>
    </x:row>
    <x:row r="1035">
      <x:c r="A1035" t="str">
        <x:v>11.013.767/0001-71</x:v>
      </x:c>
      <x:c r="B1035" t="str">
        <x:v>TIME EVENTO PRODUCOES LTDA</x:v>
      </x:c>
      <x:c r="C1035" t="str">
        <x:v>Não</x:v>
      </x:c>
      <x:c r="D1035" t="n">
        <x:v>9001902</x:v>
      </x:c>
      <x:c r="E1035" t="str">
        <x:v>Produção musical</x:v>
      </x:c>
      <x:c r="F1035" t="str">
        <x:v>01/06/2026</x:v>
      </x:c>
    </x:row>
    <x:row r="1036">
      <x:c r="A1036" t="str">
        <x:v>11.013.767/0001-71</x:v>
      </x:c>
      <x:c r="B1036" t="str">
        <x:v>TIME EVENTO PRODUCOES LTDA</x:v>
      </x:c>
      <x:c r="C1036" t="str">
        <x:v>Não</x:v>
      </x:c>
      <x:c r="D1036" t="n">
        <x:v>9001904</x:v>
      </x:c>
      <x:c r="E1036" t="str">
        <x:v>Produção de espetáculos circenses, de marionetes e similares</x:v>
      </x:c>
      <x:c r="F1036" t="str">
        <x:v>01/06/2026</x:v>
      </x:c>
    </x:row>
    <x:row r="1037">
      <x:c r="A1037" t="str">
        <x:v>11.013.767/0001-71</x:v>
      </x:c>
      <x:c r="B1037" t="str">
        <x:v>TIME EVENTO PRODUCOES LTDA</x:v>
      </x:c>
      <x:c r="C1037" t="str">
        <x:v>Não</x:v>
      </x:c>
      <x:c r="D1037" t="n">
        <x:v>9003500</x:v>
      </x:c>
      <x:c r="E1037" t="str">
        <x:v>Gestão de espaços para artes cênicas, espetáculos e outras atividades artísticas</x:v>
      </x:c>
      <x:c r="F1037" t="str">
        <x:v>01/06/2026</x:v>
      </x:c>
    </x:row>
    <x:row r="1038">
      <x:c r="A1038" t="str">
        <x:v>11.013.767/0001-71</x:v>
      </x:c>
      <x:c r="B1038" t="str">
        <x:v>TIME EVENTO PRODUCOES LTDA</x:v>
      </x:c>
      <x:c r="C1038" t="str">
        <x:v>Não</x:v>
      </x:c>
      <x:c r="D1038" t="n">
        <x:v>9319199</x:v>
      </x:c>
      <x:c r="E1038" t="str">
        <x:v>Outras atividades esportivas não especificadas anteriormente</x:v>
      </x:c>
      <x:c r="F1038" t="str">
        <x:v>01/06/2026</x:v>
      </x:c>
    </x:row>
    <x:row r="1039">
      <x:c r="A1039" t="str">
        <x:v>11.104.864/0002-50</x:v>
      </x:c>
      <x:c r="B1039" t="str">
        <x:v>NASS CR COMERCIO DE FERRAMENTAS LTDA</x:v>
      </x:c>
      <x:c r="C1039" t="str">
        <x:v>Sim</x:v>
      </x:c>
      <x:c r="D1039" t="n">
        <x:v>4530703</x:v>
      </x:c>
      <x:c r="E1039" t="str">
        <x:v>Comércio a varejo de peças e acessórios novos para veículos automotores</x:v>
      </x:c>
      <x:c r="F1039" t="str">
        <x:v>09/05/2026</x:v>
      </x:c>
    </x:row>
    <x:row r="1040">
      <x:c r="A1040" t="str">
        <x:v>11.104.864/0002-50</x:v>
      </x:c>
      <x:c r="B1040" t="str">
        <x:v>NASS CR COMERCIO DE FERRAMENTAS LTDA</x:v>
      </x:c>
      <x:c r="C1040" t="str">
        <x:v>Não</x:v>
      </x:c>
      <x:c r="D1040" t="n">
        <x:v>4520007</x:v>
      </x:c>
      <x:c r="E1040" t="str">
        <x:v>Serviços de instalação, manutenção e reparação de acessórios para veículos automotores</x:v>
      </x:c>
      <x:c r="F1040" t="str">
        <x:v>09/05/2026</x:v>
      </x:c>
    </x:row>
    <x:row r="1041">
      <x:c r="A1041" t="str">
        <x:v>11.104.864/0002-50</x:v>
      </x:c>
      <x:c r="B1041" t="str">
        <x:v>NASS CR COMERCIO DE FERRAMENTAS LTDA</x:v>
      </x:c>
      <x:c r="C1041" t="str">
        <x:v>Não</x:v>
      </x:c>
      <x:c r="D1041" t="n">
        <x:v>4530704</x:v>
      </x:c>
      <x:c r="E1041" t="str">
        <x:v>Comércio a varejo de peças e acessórios usados para veículos automotores</x:v>
      </x:c>
      <x:c r="F1041" t="str">
        <x:v>09/05/2026</x:v>
      </x:c>
    </x:row>
    <x:row r="1042">
      <x:c r="A1042" t="str">
        <x:v>11.104.864/0002-50</x:v>
      </x:c>
      <x:c r="B1042" t="str">
        <x:v>NASS CR COMERCIO DE FERRAMENTAS LTDA</x:v>
      </x:c>
      <x:c r="C1042" t="str">
        <x:v>Não</x:v>
      </x:c>
      <x:c r="D1042" t="n">
        <x:v>4744001</x:v>
      </x:c>
      <x:c r="E1042" t="str">
        <x:v>Comércio varejista de ferragens e ferramentas</x:v>
      </x:c>
      <x:c r="F1042" t="str">
        <x:v>09/05/2026</x:v>
      </x:c>
    </x:row>
    <x:row r="1043">
      <x:c r="A1043" t="str">
        <x:v>11.104.864/0002-50</x:v>
      </x:c>
      <x:c r="B1043" t="str">
        <x:v>NASS CR COMERCIO DE FERRAMENTAS LTDA</x:v>
      </x:c>
      <x:c r="C1043" t="str">
        <x:v>Não</x:v>
      </x:c>
      <x:c r="D1043" t="n">
        <x:v>4751201</x:v>
      </x:c>
      <x:c r="E1043" t="str">
        <x:v>Comércio varejista especializado de equipamentos e suprimentos de informática</x:v>
      </x:c>
      <x:c r="F1043" t="str">
        <x:v>09/05/2026</x:v>
      </x:c>
    </x:row>
    <x:row r="1044">
      <x:c r="A1044" t="str">
        <x:v>11.104.864/0002-50</x:v>
      </x:c>
      <x:c r="B1044" t="str">
        <x:v>NASS CR COMERCIO DE FERRAMENTAS LTDA</x:v>
      </x:c>
      <x:c r="C1044" t="str">
        <x:v>Não</x:v>
      </x:c>
      <x:c r="D1044" t="n">
        <x:v>4752100</x:v>
      </x:c>
      <x:c r="E1044" t="str">
        <x:v>Comércio varejista especializado de equipamentos de telefonia e comunicação</x:v>
      </x:c>
      <x:c r="F1044" t="str">
        <x:v>09/05/2026</x:v>
      </x:c>
    </x:row>
    <x:row r="1045">
      <x:c r="A1045" t="str">
        <x:v>11.104.864/0002-50</x:v>
      </x:c>
      <x:c r="B1045" t="str">
        <x:v>NASS CR COMERCIO DE FERRAMENTAS LTDA</x:v>
      </x:c>
      <x:c r="C1045" t="str">
        <x:v>Não</x:v>
      </x:c>
      <x:c r="D1045" t="n">
        <x:v>4753900</x:v>
      </x:c>
      <x:c r="E1045" t="str">
        <x:v>Comércio varejista especializado de eletrodomésticos e equipamentos de áudio e vídeo</x:v>
      </x:c>
      <x:c r="F1045" t="str">
        <x:v>09/05/2026</x:v>
      </x:c>
    </x:row>
    <x:row r="1046">
      <x:c r="A1046" t="str">
        <x:v>11.104.864/0002-50</x:v>
      </x:c>
      <x:c r="B1046" t="str">
        <x:v>NASS CR COMERCIO DE FERRAMENTAS LTDA</x:v>
      </x:c>
      <x:c r="C1046" t="str">
        <x:v>Não</x:v>
      </x:c>
      <x:c r="D1046" t="n">
        <x:v>4759899</x:v>
      </x:c>
      <x:c r="E1046" t="str">
        <x:v>Comércio varejista de outros artigos de uso pessoal e doméstico não especificados anteriormente</x:v>
      </x:c>
      <x:c r="F1046" t="str">
        <x:v>09/05/2026</x:v>
      </x:c>
    </x:row>
    <x:row r="1047">
      <x:c r="A1047" t="str">
        <x:v>11.131.611/0001-95</x:v>
      </x:c>
      <x:c r="B1047" t="str">
        <x:v>ELIANDRO RAMOS LTDA</x:v>
      </x:c>
      <x:c r="C1047" t="str">
        <x:v>Sim</x:v>
      </x:c>
      <x:c r="D1047" t="n">
        <x:v>4120400</x:v>
      </x:c>
      <x:c r="E1047" t="str">
        <x:v>Construção de edifícios</x:v>
      </x:c>
      <x:c r="F1047" t="str">
        <x:v>29/05/2026</x:v>
      </x:c>
    </x:row>
    <x:row r="1048">
      <x:c r="A1048" t="str">
        <x:v>11.131.611/0001-95</x:v>
      </x:c>
      <x:c r="B1048" t="str">
        <x:v>ELIANDRO RAMOS LTDA</x:v>
      </x:c>
      <x:c r="C1048" t="str">
        <x:v>Não</x:v>
      </x:c>
      <x:c r="D1048" t="n">
        <x:v>4744001</x:v>
      </x:c>
      <x:c r="E1048" t="str">
        <x:v>Comércio varejista de ferragens e ferramentas</x:v>
      </x:c>
      <x:c r="F1048" t="str">
        <x:v>29/05/2026</x:v>
      </x:c>
    </x:row>
    <x:row r="1049">
      <x:c r="A1049" t="str">
        <x:v>11.131.611/0001-95</x:v>
      </x:c>
      <x:c r="B1049" t="str">
        <x:v>ELIANDRO RAMOS LTDA</x:v>
      </x:c>
      <x:c r="C1049" t="str">
        <x:v>Não</x:v>
      </x:c>
      <x:c r="D1049" t="n">
        <x:v>4744099</x:v>
      </x:c>
      <x:c r="E1049" t="str">
        <x:v>Comércio varejista de materiais de construção em geral</x:v>
      </x:c>
      <x:c r="F1049" t="str">
        <x:v>29/05/2026</x:v>
      </x:c>
    </x:row>
    <x:row r="1050">
      <x:c r="A1050" t="str">
        <x:v>11.170.197/0001-23</x:v>
      </x:c>
      <x:c r="B1050" t="str">
        <x:v>2JAPAO - COMERCIO DE VEICULOS LTDA</x:v>
      </x:c>
      <x:c r="C1050" t="str">
        <x:v>Sim</x:v>
      </x:c>
      <x:c r="D1050" t="n">
        <x:v>4511104</x:v>
      </x:c>
      <x:c r="E1050" t="str">
        <x:v>Comércio por atacado de caminhões novos e usados</x:v>
      </x:c>
      <x:c r="F1050" t="str">
        <x:v>09/05/2026</x:v>
      </x:c>
    </x:row>
    <x:row r="1051">
      <x:c r="A1051" t="str">
        <x:v>11.170.197/0001-23</x:v>
      </x:c>
      <x:c r="B1051" t="str">
        <x:v>2JAPAO - COMERCIO DE VEICULOS LTDA</x:v>
      </x:c>
      <x:c r="C1051" t="str">
        <x:v>Não</x:v>
      </x:c>
      <x:c r="D1051" t="n">
        <x:v>4511102</x:v>
      </x:c>
      <x:c r="E1051" t="str">
        <x:v>Comércio a varejo de automóveis, camionetas e utilitários usados</x:v>
      </x:c>
      <x:c r="F1051" t="str">
        <x:v>09/05/2026</x:v>
      </x:c>
    </x:row>
    <x:row r="1052">
      <x:c r="A1052" t="str">
        <x:v>11.170.197/0001-23</x:v>
      </x:c>
      <x:c r="B1052" t="str">
        <x:v>2JAPAO - COMERCIO DE VEICULOS LTDA</x:v>
      </x:c>
      <x:c r="C1052" t="str">
        <x:v>Não</x:v>
      </x:c>
      <x:c r="D1052" t="n">
        <x:v>4511105</x:v>
      </x:c>
      <x:c r="E1052" t="str">
        <x:v>Comércio por atacado de reboques e semi-reboques novos e usados</x:v>
      </x:c>
      <x:c r="F1052" t="str">
        <x:v>09/05/2026</x:v>
      </x:c>
    </x:row>
    <x:row r="1053">
      <x:c r="A1053" t="str">
        <x:v>11.170.197/0001-23</x:v>
      </x:c>
      <x:c r="B1053" t="str">
        <x:v>2JAPAO - COMERCIO DE VEICULOS LTDA</x:v>
      </x:c>
      <x:c r="C1053" t="str">
        <x:v>Não</x:v>
      </x:c>
      <x:c r="D1053" t="n">
        <x:v>4512902</x:v>
      </x:c>
      <x:c r="E1053" t="str">
        <x:v>Comércio sob consignação de veículos automotores</x:v>
      </x:c>
      <x:c r="F1053" t="str">
        <x:v>09/05/2026</x:v>
      </x:c>
    </x:row>
    <x:row r="1054">
      <x:c r="A1054" t="str">
        <x:v>11.170.197/0001-23</x:v>
      </x:c>
      <x:c r="B1054" t="str">
        <x:v>2JAPAO - COMERCIO DE VEICULOS LTDA</x:v>
      </x:c>
      <x:c r="C1054" t="str">
        <x:v>Não</x:v>
      </x:c>
      <x:c r="D1054" t="n">
        <x:v>4930201</x:v>
      </x:c>
      <x:c r="E1054" t="str">
        <x:v>Transporte rodoviário de carga, exceto produtos perigosos e mudanças, municipal.</x:v>
      </x:c>
      <x:c r="F1054" t="str">
        <x:v>09/05/2026</x:v>
      </x:c>
    </x:row>
    <x:row r="1055">
      <x:c r="A1055" t="str">
        <x:v>11.170.197/0001-23</x:v>
      </x:c>
      <x:c r="B1055" t="str">
        <x:v>2JAPAO - COMERCIO DE VEICULOS LTDA</x:v>
      </x:c>
      <x:c r="C1055" t="str">
        <x:v>Não</x:v>
      </x:c>
      <x:c r="D1055" t="n">
        <x:v>4930202</x:v>
      </x:c>
      <x:c r="E1055" t="str">
        <x:v>Transporte rodoviário de carga, exceto produtos perigosos e mudanças, intermunicipal, interestadual e internacional</x:v>
      </x:c>
      <x:c r="F1055" t="str">
        <x:v>09/05/2026</x:v>
      </x:c>
    </x:row>
    <x:row r="1056">
      <x:c r="A1056" t="str">
        <x:v>11.170.197/0001-23</x:v>
      </x:c>
      <x:c r="B1056" t="str">
        <x:v>2JAPAO - COMERCIO DE VEICULOS LTDA</x:v>
      </x:c>
      <x:c r="C1056" t="str">
        <x:v>Não</x:v>
      </x:c>
      <x:c r="D1056" t="n">
        <x:v>7490104</x:v>
      </x:c>
      <x:c r="E1056" t="str">
        <x:v>Atividades de intermediação e agenciamento de serviços e negócios em geral, exceto imobiliários</x:v>
      </x:c>
      <x:c r="F1056" t="str">
        <x:v>09/05/2026</x:v>
      </x:c>
    </x:row>
    <x:row r="1057">
      <x:c r="A1057" t="str">
        <x:v>11.228.410/0001-00</x:v>
      </x:c>
      <x:c r="B1057" t="str">
        <x:v>CAMPOS COMERCIO DE VARIEDADES E IMPORTACAO LTDA</x:v>
      </x:c>
      <x:c r="C1057" t="str">
        <x:v>Sim</x:v>
      </x:c>
      <x:c r="D1057" t="n">
        <x:v>4713002</x:v>
      </x:c>
      <x:c r="E1057" t="str">
        <x:v>Lojas de variedades, exceto lojas de departamentos ou magazines</x:v>
      </x:c>
      <x:c r="F1057" t="str">
        <x:v>09/05/2026</x:v>
      </x:c>
    </x:row>
    <x:row r="1058">
      <x:c r="A1058" t="str">
        <x:v>11.228.410/0001-00</x:v>
      </x:c>
      <x:c r="B1058" t="str">
        <x:v>CAMPOS COMERCIO DE VARIEDADES E IMPORTACAO LTDA</x:v>
      </x:c>
      <x:c r="C1058" t="str">
        <x:v>Não</x:v>
      </x:c>
      <x:c r="D1058" t="n">
        <x:v>3321000</x:v>
      </x:c>
      <x:c r="E1058" t="str">
        <x:v>Instalação de máquinas e equipamentos industriais</x:v>
      </x:c>
      <x:c r="F1058" t="str">
        <x:v>09/05/2026</x:v>
      </x:c>
    </x:row>
    <x:row r="1059">
      <x:c r="A1059" t="str">
        <x:v>11.228.410/0001-00</x:v>
      </x:c>
      <x:c r="B1059" t="str">
        <x:v>CAMPOS COMERCIO DE VARIEDADES E IMPORTACAO LTDA</x:v>
      </x:c>
      <x:c r="C1059" t="str">
        <x:v>Não</x:v>
      </x:c>
      <x:c r="D1059" t="n">
        <x:v>4511101</x:v>
      </x:c>
      <x:c r="E1059" t="str">
        <x:v>Comércio a varejo de automóveis, camionetas e utilitários novos</x:v>
      </x:c>
      <x:c r="F1059" t="str">
        <x:v>09/05/2026</x:v>
      </x:c>
    </x:row>
    <x:row r="1060">
      <x:c r="A1060" t="str">
        <x:v>11.228.410/0001-00</x:v>
      </x:c>
      <x:c r="B1060" t="str">
        <x:v>CAMPOS COMERCIO DE VARIEDADES E IMPORTACAO LTDA</x:v>
      </x:c>
      <x:c r="C1060" t="str">
        <x:v>Não</x:v>
      </x:c>
      <x:c r="D1060" t="n">
        <x:v>4511102</x:v>
      </x:c>
      <x:c r="E1060" t="str">
        <x:v>Comércio a varejo de automóveis, camionetas e utilitários usados</x:v>
      </x:c>
      <x:c r="F1060" t="str">
        <x:v>09/05/2026</x:v>
      </x:c>
    </x:row>
    <x:row r="1061">
      <x:c r="A1061" t="str">
        <x:v>11.228.410/0001-00</x:v>
      </x:c>
      <x:c r="B1061" t="str">
        <x:v>CAMPOS COMERCIO DE VARIEDADES E IMPORTACAO LTDA</x:v>
      </x:c>
      <x:c r="C1061" t="str">
        <x:v>Não</x:v>
      </x:c>
      <x:c r="D1061" t="n">
        <x:v>4511106</x:v>
      </x:c>
      <x:c r="E1061" t="str">
        <x:v>Comércio por atacado de ônibus e microônibus novos e usados</x:v>
      </x:c>
      <x:c r="F1061" t="str">
        <x:v>09/05/2026</x:v>
      </x:c>
    </x:row>
    <x:row r="1062">
      <x:c r="A1062" t="str">
        <x:v>11.228.410/0001-00</x:v>
      </x:c>
      <x:c r="B1062" t="str">
        <x:v>CAMPOS COMERCIO DE VARIEDADES E IMPORTACAO LTDA</x:v>
      </x:c>
      <x:c r="C1062" t="str">
        <x:v>Não</x:v>
      </x:c>
      <x:c r="D1062" t="n">
        <x:v>4530701</x:v>
      </x:c>
      <x:c r="E1062" t="str">
        <x:v>Comércio por atacado de peças e acessórios novos para veículos automotores</x:v>
      </x:c>
      <x:c r="F1062" t="str">
        <x:v>09/05/2026</x:v>
      </x:c>
    </x:row>
    <x:row r="1063">
      <x:c r="A1063" t="str">
        <x:v>11.228.410/0001-00</x:v>
      </x:c>
      <x:c r="B1063" t="str">
        <x:v>CAMPOS COMERCIO DE VARIEDADES E IMPORTACAO LTDA</x:v>
      </x:c>
      <x:c r="C1063" t="str">
        <x:v>Não</x:v>
      </x:c>
      <x:c r="D1063" t="n">
        <x:v>4530702</x:v>
      </x:c>
      <x:c r="E1063" t="str">
        <x:v>Comércio por atacado de pneumáticos e câmaras-de-ar</x:v>
      </x:c>
      <x:c r="F1063" t="str">
        <x:v>09/05/2026</x:v>
      </x:c>
    </x:row>
    <x:row r="1064">
      <x:c r="A1064" t="str">
        <x:v>11.228.410/0001-00</x:v>
      </x:c>
      <x:c r="B1064" t="str">
        <x:v>CAMPOS COMERCIO DE VARIEDADES E IMPORTACAO LTDA</x:v>
      </x:c>
      <x:c r="C1064" t="str">
        <x:v>Não</x:v>
      </x:c>
      <x:c r="D1064" t="n">
        <x:v>4530703</x:v>
      </x:c>
      <x:c r="E1064" t="str">
        <x:v>Comércio a varejo de peças e acessórios novos para veículos automotores</x:v>
      </x:c>
      <x:c r="F1064" t="str">
        <x:v>09/05/2026</x:v>
      </x:c>
    </x:row>
    <x:row r="1065">
      <x:c r="A1065" t="str">
        <x:v>11.228.410/0001-00</x:v>
      </x:c>
      <x:c r="B1065" t="str">
        <x:v>CAMPOS COMERCIO DE VARIEDADES E IMPORTACAO LTDA</x:v>
      </x:c>
      <x:c r="C1065" t="str">
        <x:v>Não</x:v>
      </x:c>
      <x:c r="D1065" t="n">
        <x:v>4530705</x:v>
      </x:c>
      <x:c r="E1065" t="str">
        <x:v>Comércio a varejo de pneumáticos e câmaras-de-ar</x:v>
      </x:c>
      <x:c r="F1065" t="str">
        <x:v>09/05/2026</x:v>
      </x:c>
    </x:row>
    <x:row r="1066">
      <x:c r="A1066" t="str">
        <x:v>11.228.410/0001-00</x:v>
      </x:c>
      <x:c r="B1066" t="str">
        <x:v>CAMPOS COMERCIO DE VARIEDADES E IMPORTACAO LTDA</x:v>
      </x:c>
      <x:c r="C1066" t="str">
        <x:v>Não</x:v>
      </x:c>
      <x:c r="D1066" t="n">
        <x:v>4541201</x:v>
      </x:c>
      <x:c r="E1066" t="str">
        <x:v>Comércio por atacado de motocicletas e motonetas</x:v>
      </x:c>
      <x:c r="F1066" t="str">
        <x:v>09/05/2026</x:v>
      </x:c>
    </x:row>
    <x:row r="1067">
      <x:c r="A1067" t="str">
        <x:v>11.228.410/0001-00</x:v>
      </x:c>
      <x:c r="B1067" t="str">
        <x:v>CAMPOS COMERCIO DE VARIEDADES E IMPORTACAO LTDA</x:v>
      </x:c>
      <x:c r="C1067" t="str">
        <x:v>Não</x:v>
      </x:c>
      <x:c r="D1067" t="n">
        <x:v>4541202</x:v>
      </x:c>
      <x:c r="E1067" t="str">
        <x:v>Comércio por atacado de peças e acessórios para motocicletas e motonetas</x:v>
      </x:c>
      <x:c r="F1067" t="str">
        <x:v>09/05/2026</x:v>
      </x:c>
    </x:row>
    <x:row r="1068">
      <x:c r="A1068" t="str">
        <x:v>11.228.410/0001-00</x:v>
      </x:c>
      <x:c r="B1068" t="str">
        <x:v>CAMPOS COMERCIO DE VARIEDADES E IMPORTACAO LTDA</x:v>
      </x:c>
      <x:c r="C1068" t="str">
        <x:v>Não</x:v>
      </x:c>
      <x:c r="D1068" t="n">
        <x:v>4541203</x:v>
      </x:c>
      <x:c r="E1068" t="str">
        <x:v>Comércio a varejo de motocicletas e motonetas novas</x:v>
      </x:c>
      <x:c r="F1068" t="str">
        <x:v>09/05/2026</x:v>
      </x:c>
    </x:row>
    <x:row r="1069">
      <x:c r="A1069" t="str">
        <x:v>11.228.410/0001-00</x:v>
      </x:c>
      <x:c r="B1069" t="str">
        <x:v>CAMPOS COMERCIO DE VARIEDADES E IMPORTACAO LTDA</x:v>
      </x:c>
      <x:c r="C1069" t="str">
        <x:v>Não</x:v>
      </x:c>
      <x:c r="D1069" t="n">
        <x:v>4637101</x:v>
      </x:c>
      <x:c r="E1069" t="str">
        <x:v>Comércio atacadista de café torrado, moído e solúvel</x:v>
      </x:c>
      <x:c r="F1069" t="str">
        <x:v>09/05/2026</x:v>
      </x:c>
    </x:row>
    <x:row r="1070">
      <x:c r="A1070" t="str">
        <x:v>11.228.410/0001-00</x:v>
      </x:c>
      <x:c r="B1070" t="str">
        <x:v>CAMPOS COMERCIO DE VARIEDADES E IMPORTACAO LTDA</x:v>
      </x:c>
      <x:c r="C1070" t="str">
        <x:v>Não</x:v>
      </x:c>
      <x:c r="D1070" t="n">
        <x:v>4641902</x:v>
      </x:c>
      <x:c r="E1070" t="str">
        <x:v>Comércio atacadista de artigos de cama, mesa e banho</x:v>
      </x:c>
      <x:c r="F1070" t="str">
        <x:v>09/05/2026</x:v>
      </x:c>
    </x:row>
    <x:row r="1071">
      <x:c r="A1071" t="str">
        <x:v>11.228.410/0001-00</x:v>
      </x:c>
      <x:c r="B1071" t="str">
        <x:v>CAMPOS COMERCIO DE VARIEDADES E IMPORTACAO LTDA</x:v>
      </x:c>
      <x:c r="C1071" t="str">
        <x:v>Não</x:v>
      </x:c>
      <x:c r="D1071" t="n">
        <x:v>4641903</x:v>
      </x:c>
      <x:c r="E1071" t="str">
        <x:v>Comércio atacadista de artigos de armarinho</x:v>
      </x:c>
      <x:c r="F1071" t="str">
        <x:v>09/05/2026</x:v>
      </x:c>
    </x:row>
    <x:row r="1072">
      <x:c r="A1072" t="str">
        <x:v>11.228.410/0001-00</x:v>
      </x:c>
      <x:c r="B1072" t="str">
        <x:v>CAMPOS COMERCIO DE VARIEDADES E IMPORTACAO LTDA</x:v>
      </x:c>
      <x:c r="C1072" t="str">
        <x:v>Não</x:v>
      </x:c>
      <x:c r="D1072" t="n">
        <x:v>4642701</x:v>
      </x:c>
      <x:c r="E1072" t="str">
        <x:v>Comércio atacadista de artigos do vestuário e acessórios, exceto profissionais e de segurança</x:v>
      </x:c>
      <x:c r="F1072" t="str">
        <x:v>09/05/2026</x:v>
      </x:c>
    </x:row>
    <x:row r="1073">
      <x:c r="A1073" t="str">
        <x:v>11.228.410/0001-00</x:v>
      </x:c>
      <x:c r="B1073" t="str">
        <x:v>CAMPOS COMERCIO DE VARIEDADES E IMPORTACAO LTDA</x:v>
      </x:c>
      <x:c r="C1073" t="str">
        <x:v>Não</x:v>
      </x:c>
      <x:c r="D1073" t="n">
        <x:v>4642702</x:v>
      </x:c>
      <x:c r="E1073" t="str">
        <x:v>Comércio atacadista de roupas e acessórios para uso profissional e de segurança do trabalho</x:v>
      </x:c>
      <x:c r="F1073" t="str">
        <x:v>09/05/2026</x:v>
      </x:c>
    </x:row>
    <x:row r="1074">
      <x:c r="A1074" t="str">
        <x:v>11.228.410/0001-00</x:v>
      </x:c>
      <x:c r="B1074" t="str">
        <x:v>CAMPOS COMERCIO DE VARIEDADES E IMPORTACAO LTDA</x:v>
      </x:c>
      <x:c r="C1074" t="str">
        <x:v>Não</x:v>
      </x:c>
      <x:c r="D1074" t="n">
        <x:v>4643501</x:v>
      </x:c>
      <x:c r="E1074" t="str">
        <x:v>Comércio atacadista de calçados</x:v>
      </x:c>
      <x:c r="F1074" t="str">
        <x:v>09/05/2026</x:v>
      </x:c>
    </x:row>
    <x:row r="1075">
      <x:c r="A1075" t="str">
        <x:v>11.228.410/0001-00</x:v>
      </x:c>
      <x:c r="B1075" t="str">
        <x:v>CAMPOS COMERCIO DE VARIEDADES E IMPORTACAO LTDA</x:v>
      </x:c>
      <x:c r="C1075" t="str">
        <x:v>Não</x:v>
      </x:c>
      <x:c r="D1075" t="n">
        <x:v>4643502</x:v>
      </x:c>
      <x:c r="E1075" t="str">
        <x:v>Comércio atacadista de bolsas, malas e artigos de viagem</x:v>
      </x:c>
      <x:c r="F1075" t="str">
        <x:v>09/05/2026</x:v>
      </x:c>
    </x:row>
    <x:row r="1076">
      <x:c r="A1076" t="str">
        <x:v>11.228.410/0001-00</x:v>
      </x:c>
      <x:c r="B1076" t="str">
        <x:v>CAMPOS COMERCIO DE VARIEDADES E IMPORTACAO LTDA</x:v>
      </x:c>
      <x:c r="C1076" t="str">
        <x:v>Não</x:v>
      </x:c>
      <x:c r="D1076" t="n">
        <x:v>4645103</x:v>
      </x:c>
      <x:c r="E1076" t="str">
        <x:v>Comércio atacadista de produtos odontológicos</x:v>
      </x:c>
      <x:c r="F1076" t="str">
        <x:v>09/05/2026</x:v>
      </x:c>
    </x:row>
    <x:row r="1077">
      <x:c r="A1077" t="str">
        <x:v>11.228.410/0001-00</x:v>
      </x:c>
      <x:c r="B1077" t="str">
        <x:v>CAMPOS COMERCIO DE VARIEDADES E IMPORTACAO LTDA</x:v>
      </x:c>
      <x:c r="C1077" t="str">
        <x:v>Não</x:v>
      </x:c>
      <x:c r="D1077" t="n">
        <x:v>4646001</x:v>
      </x:c>
      <x:c r="E1077" t="str">
        <x:v>Comércio atacadista de cosméticos e produtos de perfumaria</x:v>
      </x:c>
      <x:c r="F1077" t="str">
        <x:v>09/05/2026</x:v>
      </x:c>
    </x:row>
    <x:row r="1078">
      <x:c r="A1078" t="str">
        <x:v>11.228.410/0001-00</x:v>
      </x:c>
      <x:c r="B1078" t="str">
        <x:v>CAMPOS COMERCIO DE VARIEDADES E IMPORTACAO LTDA</x:v>
      </x:c>
      <x:c r="C1078" t="str">
        <x:v>Não</x:v>
      </x:c>
      <x:c r="D1078" t="n">
        <x:v>4646002</x:v>
      </x:c>
      <x:c r="E1078" t="str">
        <x:v>Comércio atacadista de produtos de higiene pessoal</x:v>
      </x:c>
      <x:c r="F1078" t="str">
        <x:v>09/05/2026</x:v>
      </x:c>
    </x:row>
    <x:row r="1079">
      <x:c r="A1079" t="str">
        <x:v>11.228.410/0001-00</x:v>
      </x:c>
      <x:c r="B1079" t="str">
        <x:v>CAMPOS COMERCIO DE VARIEDADES E IMPORTACAO LTDA</x:v>
      </x:c>
      <x:c r="C1079" t="str">
        <x:v>Não</x:v>
      </x:c>
      <x:c r="D1079" t="n">
        <x:v>4647801</x:v>
      </x:c>
      <x:c r="E1079" t="str">
        <x:v>Comércio atacadista de artigos de escritório e de papelaria</x:v>
      </x:c>
      <x:c r="F1079" t="str">
        <x:v>09/05/2026</x:v>
      </x:c>
    </x:row>
    <x:row r="1080">
      <x:c r="A1080" t="str">
        <x:v>11.228.410/0001-00</x:v>
      </x:c>
      <x:c r="B1080" t="str">
        <x:v>CAMPOS COMERCIO DE VARIEDADES E IMPORTACAO LTDA</x:v>
      </x:c>
      <x:c r="C1080" t="str">
        <x:v>Não</x:v>
      </x:c>
      <x:c r="D1080" t="n">
        <x:v>4647802</x:v>
      </x:c>
      <x:c r="E1080" t="str">
        <x:v>Comércio atacadista de livros, jornais e outras publicações</x:v>
      </x:c>
      <x:c r="F1080" t="str">
        <x:v>09/05/2026</x:v>
      </x:c>
    </x:row>
    <x:row r="1081">
      <x:c r="A1081" t="str">
        <x:v>11.228.410/0001-00</x:v>
      </x:c>
      <x:c r="B1081" t="str">
        <x:v>CAMPOS COMERCIO DE VARIEDADES E IMPORTACAO LTDA</x:v>
      </x:c>
      <x:c r="C1081" t="str">
        <x:v>Não</x:v>
      </x:c>
      <x:c r="D1081" t="n">
        <x:v>4649401</x:v>
      </x:c>
      <x:c r="E1081" t="str">
        <x:v>Comércio atacadista de equipamentos elétricos de uso pessoal e doméstico</x:v>
      </x:c>
      <x:c r="F1081" t="str">
        <x:v>09/05/2026</x:v>
      </x:c>
    </x:row>
    <x:row r="1082">
      <x:c r="A1082" t="str">
        <x:v>11.228.410/0001-00</x:v>
      </x:c>
      <x:c r="B1082" t="str">
        <x:v>CAMPOS COMERCIO DE VARIEDADES E IMPORTACAO LTDA</x:v>
      </x:c>
      <x:c r="C1082" t="str">
        <x:v>Não</x:v>
      </x:c>
      <x:c r="D1082" t="n">
        <x:v>4649402</x:v>
      </x:c>
      <x:c r="E1082" t="str">
        <x:v>Comércio atacadista de aparelhos eletrônicos de uso pessoal e doméstico</x:v>
      </x:c>
      <x:c r="F1082" t="str">
        <x:v>09/05/2026</x:v>
      </x:c>
    </x:row>
    <x:row r="1083">
      <x:c r="A1083" t="str">
        <x:v>11.228.410/0001-00</x:v>
      </x:c>
      <x:c r="B1083" t="str">
        <x:v>CAMPOS COMERCIO DE VARIEDADES E IMPORTACAO LTDA</x:v>
      </x:c>
      <x:c r="C1083" t="str">
        <x:v>Não</x:v>
      </x:c>
      <x:c r="D1083" t="n">
        <x:v>4649403</x:v>
      </x:c>
      <x:c r="E1083" t="str">
        <x:v>Comércio atacadista de bicicletas, triciclos e outros veículos recreativos</x:v>
      </x:c>
      <x:c r="F1083" t="str">
        <x:v>09/05/2026</x:v>
      </x:c>
    </x:row>
    <x:row r="1084">
      <x:c r="A1084" t="str">
        <x:v>11.228.410/0001-00</x:v>
      </x:c>
      <x:c r="B1084" t="str">
        <x:v>CAMPOS COMERCIO DE VARIEDADES E IMPORTACAO LTDA</x:v>
      </x:c>
      <x:c r="C1084" t="str">
        <x:v>Não</x:v>
      </x:c>
      <x:c r="D1084" t="n">
        <x:v>4649404</x:v>
      </x:c>
      <x:c r="E1084" t="str">
        <x:v>Comércio atacadista de móveis e artigos de colchoaria</x:v>
      </x:c>
      <x:c r="F1084" t="str">
        <x:v>09/05/2026</x:v>
      </x:c>
    </x:row>
    <x:row r="1085">
      <x:c r="A1085" t="str">
        <x:v>11.228.410/0001-00</x:v>
      </x:c>
      <x:c r="B1085" t="str">
        <x:v>CAMPOS COMERCIO DE VARIEDADES E IMPORTACAO LTDA</x:v>
      </x:c>
      <x:c r="C1085" t="str">
        <x:v>Não</x:v>
      </x:c>
      <x:c r="D1085" t="n">
        <x:v>4649405</x:v>
      </x:c>
      <x:c r="E1085" t="str">
        <x:v>Comércio atacadista de artigos de tapeçaria; persianas e cortinas</x:v>
      </x:c>
      <x:c r="F1085" t="str">
        <x:v>09/05/2026</x:v>
      </x:c>
    </x:row>
    <x:row r="1086">
      <x:c r="A1086" t="str">
        <x:v>11.228.410/0001-00</x:v>
      </x:c>
      <x:c r="B1086" t="str">
        <x:v>CAMPOS COMERCIO DE VARIEDADES E IMPORTACAO LTDA</x:v>
      </x:c>
      <x:c r="C1086" t="str">
        <x:v>Não</x:v>
      </x:c>
      <x:c r="D1086" t="n">
        <x:v>4649406</x:v>
      </x:c>
      <x:c r="E1086" t="str">
        <x:v>Comércio atacadista de lustres, luminárias e abajures</x:v>
      </x:c>
      <x:c r="F1086" t="str">
        <x:v>09/05/2026</x:v>
      </x:c>
    </x:row>
    <x:row r="1087">
      <x:c r="A1087" t="str">
        <x:v>11.228.410/0001-00</x:v>
      </x:c>
      <x:c r="B1087" t="str">
        <x:v>CAMPOS COMERCIO DE VARIEDADES E IMPORTACAO LTDA</x:v>
      </x:c>
      <x:c r="C1087" t="str">
        <x:v>Não</x:v>
      </x:c>
      <x:c r="D1087" t="n">
        <x:v>4649410</x:v>
      </x:c>
      <x:c r="E1087" t="str">
        <x:v>Comércio atacadista de jóias, relógios e bijuterias, inclusive pedras preciosas e semipreciosas lapidadas</x:v>
      </x:c>
      <x:c r="F1087" t="str">
        <x:v>09/05/2026</x:v>
      </x:c>
    </x:row>
    <x:row r="1088">
      <x:c r="A1088" t="str">
        <x:v>11.228.410/0001-00</x:v>
      </x:c>
      <x:c r="B1088" t="str">
        <x:v>CAMPOS COMERCIO DE VARIEDADES E IMPORTACAO LTDA</x:v>
      </x:c>
      <x:c r="C1088" t="str">
        <x:v>Não</x:v>
      </x:c>
      <x:c r="D1088" t="n">
        <x:v>4651601</x:v>
      </x:c>
      <x:c r="E1088" t="str">
        <x:v>Comércio atacadista de equipamentos de informática</x:v>
      </x:c>
      <x:c r="F1088" t="str">
        <x:v>09/05/2026</x:v>
      </x:c>
    </x:row>
    <x:row r="1089">
      <x:c r="A1089" t="str">
        <x:v>11.228.410/0001-00</x:v>
      </x:c>
      <x:c r="B1089" t="str">
        <x:v>CAMPOS COMERCIO DE VARIEDADES E IMPORTACAO LTDA</x:v>
      </x:c>
      <x:c r="C1089" t="str">
        <x:v>Não</x:v>
      </x:c>
      <x:c r="D1089" t="n">
        <x:v>4652400</x:v>
      </x:c>
      <x:c r="E1089" t="str">
        <x:v>Comércio atacadista de componentes eletrônicos e equipamentos de telefonia e comunicação</x:v>
      </x:c>
      <x:c r="F1089" t="str">
        <x:v>09/05/2026</x:v>
      </x:c>
    </x:row>
    <x:row r="1090">
      <x:c r="A1090" t="str">
        <x:v>11.228.410/0001-00</x:v>
      </x:c>
      <x:c r="B1090" t="str">
        <x:v>CAMPOS COMERCIO DE VARIEDADES E IMPORTACAO LTDA</x:v>
      </x:c>
      <x:c r="C1090" t="str">
        <x:v>Não</x:v>
      </x:c>
      <x:c r="D1090" t="n">
        <x:v>4661300</x:v>
      </x:c>
      <x:c r="E1090" t="str">
        <x:v>Comércio atacadista de máquinas, aparelhos e equipamentos para uso agropecuário; partes e peças</x:v>
      </x:c>
      <x:c r="F1090" t="str">
        <x:v>09/05/2026</x:v>
      </x:c>
    </x:row>
    <x:row r="1091">
      <x:c r="A1091" t="str">
        <x:v>11.228.410/0001-00</x:v>
      </x:c>
      <x:c r="B1091" t="str">
        <x:v>CAMPOS COMERCIO DE VARIEDADES E IMPORTACAO LTDA</x:v>
      </x:c>
      <x:c r="C1091" t="str">
        <x:v>Não</x:v>
      </x:c>
      <x:c r="D1091" t="n">
        <x:v>4663000</x:v>
      </x:c>
      <x:c r="E1091" t="str">
        <x:v>Comércio atacadista de Máquinas e equipamentos para uso industrial; partes e peças</x:v>
      </x:c>
      <x:c r="F1091" t="str">
        <x:v>09/05/2026</x:v>
      </x:c>
    </x:row>
    <x:row r="1092">
      <x:c r="A1092" t="str">
        <x:v>11.228.410/0001-00</x:v>
      </x:c>
      <x:c r="B1092" t="str">
        <x:v>CAMPOS COMERCIO DE VARIEDADES E IMPORTACAO LTDA</x:v>
      </x:c>
      <x:c r="C1092" t="str">
        <x:v>Não</x:v>
      </x:c>
      <x:c r="D1092" t="n">
        <x:v>4665600</x:v>
      </x:c>
      <x:c r="E1092" t="str">
        <x:v>Comércio atacadista de máquinas e equipamentos para uso comercial; partes e peças</x:v>
      </x:c>
      <x:c r="F1092" t="str">
        <x:v>09/05/2026</x:v>
      </x:c>
    </x:row>
    <x:row r="1093">
      <x:c r="A1093" t="str">
        <x:v>11.228.410/0001-00</x:v>
      </x:c>
      <x:c r="B1093" t="str">
        <x:v>CAMPOS COMERCIO DE VARIEDADES E IMPORTACAO LTDA</x:v>
      </x:c>
      <x:c r="C1093" t="str">
        <x:v>Não</x:v>
      </x:c>
      <x:c r="D1093" t="n">
        <x:v>4672900</x:v>
      </x:c>
      <x:c r="E1093" t="str">
        <x:v>Comércio atacadista de ferragens e ferramentas</x:v>
      </x:c>
      <x:c r="F1093" t="str">
        <x:v>09/05/2026</x:v>
      </x:c>
    </x:row>
    <x:row r="1094">
      <x:c r="A1094" t="str">
        <x:v>11.228.410/0001-00</x:v>
      </x:c>
      <x:c r="B1094" t="str">
        <x:v>CAMPOS COMERCIO DE VARIEDADES E IMPORTACAO LTDA</x:v>
      </x:c>
      <x:c r="C1094" t="str">
        <x:v>Não</x:v>
      </x:c>
      <x:c r="D1094" t="n">
        <x:v>4673700</x:v>
      </x:c>
      <x:c r="E1094" t="str">
        <x:v>Comércio atacadista de material elétrico</x:v>
      </x:c>
      <x:c r="F1094" t="str">
        <x:v>09/05/2026</x:v>
      </x:c>
    </x:row>
    <x:row r="1095">
      <x:c r="A1095" t="str">
        <x:v>11.228.410/0001-00</x:v>
      </x:c>
      <x:c r="B1095" t="str">
        <x:v>CAMPOS COMERCIO DE VARIEDADES E IMPORTACAO LTDA</x:v>
      </x:c>
      <x:c r="C1095" t="str">
        <x:v>Não</x:v>
      </x:c>
      <x:c r="D1095" t="n">
        <x:v>4679601</x:v>
      </x:c>
      <x:c r="E1095" t="str">
        <x:v>Comércio atacadista de tintas, vernizes e similares</x:v>
      </x:c>
      <x:c r="F1095" t="str">
        <x:v>09/05/2026</x:v>
      </x:c>
    </x:row>
    <x:row r="1096">
      <x:c r="A1096" t="str">
        <x:v>11.228.410/0001-00</x:v>
      </x:c>
      <x:c r="B1096" t="str">
        <x:v>CAMPOS COMERCIO DE VARIEDADES E IMPORTACAO LTDA</x:v>
      </x:c>
      <x:c r="C1096" t="str">
        <x:v>Não</x:v>
      </x:c>
      <x:c r="D1096" t="n">
        <x:v>4679603</x:v>
      </x:c>
      <x:c r="E1096" t="str">
        <x:v>Comércio atacadista de vidros, espelhos, vitrais e molduras</x:v>
      </x:c>
      <x:c r="F1096" t="str">
        <x:v>09/05/2026</x:v>
      </x:c>
    </x:row>
    <x:row r="1097">
      <x:c r="A1097" t="str">
        <x:v>11.228.410/0001-00</x:v>
      </x:c>
      <x:c r="B1097" t="str">
        <x:v>CAMPOS COMERCIO DE VARIEDADES E IMPORTACAO LTDA</x:v>
      </x:c>
      <x:c r="C1097" t="str">
        <x:v>Não</x:v>
      </x:c>
      <x:c r="D1097" t="n">
        <x:v>4679699</x:v>
      </x:c>
      <x:c r="E1097" t="str">
        <x:v>Comércio atacadista de materiais de construção em geral</x:v>
      </x:c>
      <x:c r="F1097" t="str">
        <x:v>09/05/2026</x:v>
      </x:c>
    </x:row>
    <x:row r="1098">
      <x:c r="A1098" t="str">
        <x:v>11.228.410/0001-00</x:v>
      </x:c>
      <x:c r="B1098" t="str">
        <x:v>CAMPOS COMERCIO DE VARIEDADES E IMPORTACAO LTDA</x:v>
      </x:c>
      <x:c r="C1098" t="str">
        <x:v>Não</x:v>
      </x:c>
      <x:c r="D1098" t="n">
        <x:v>4686901</x:v>
      </x:c>
      <x:c r="E1098" t="str">
        <x:v>Comércio atacadista de papel e papelão em bruto</x:v>
      </x:c>
      <x:c r="F1098" t="str">
        <x:v>09/05/2026</x:v>
      </x:c>
    </x:row>
    <x:row r="1099">
      <x:c r="A1099" t="str">
        <x:v>11.228.410/0001-00</x:v>
      </x:c>
      <x:c r="B1099" t="str">
        <x:v>CAMPOS COMERCIO DE VARIEDADES E IMPORTACAO LTDA</x:v>
      </x:c>
      <x:c r="C1099" t="str">
        <x:v>Não</x:v>
      </x:c>
      <x:c r="D1099" t="n">
        <x:v>4686902</x:v>
      </x:c>
      <x:c r="E1099" t="str">
        <x:v>Comércio atacadista de embalagens</x:v>
      </x:c>
      <x:c r="F1099" t="str">
        <x:v>09/05/2026</x:v>
      </x:c>
    </x:row>
    <x:row r="1100">
      <x:c r="A1100" t="str">
        <x:v>11.228.410/0001-00</x:v>
      </x:c>
      <x:c r="B1100" t="str">
        <x:v>CAMPOS COMERCIO DE VARIEDADES E IMPORTACAO LTDA</x:v>
      </x:c>
      <x:c r="C1100" t="str">
        <x:v>Não</x:v>
      </x:c>
      <x:c r="D1100" t="n">
        <x:v>4712100</x:v>
      </x:c>
      <x:c r="E1100" t="str">
        <x:v>Comércio varejista de mercadorias em geral, com predominância de produtos alimentícios - minimercados, mercearias e armazéns</x:v>
      </x:c>
      <x:c r="F1100" t="str">
        <x:v>09/05/2026</x:v>
      </x:c>
    </x:row>
    <x:row r="1101">
      <x:c r="A1101" t="str">
        <x:v>11.228.410/0001-00</x:v>
      </x:c>
      <x:c r="B1101" t="str">
        <x:v>CAMPOS COMERCIO DE VARIEDADES E IMPORTACAO LTDA</x:v>
      </x:c>
      <x:c r="C1101" t="str">
        <x:v>Não</x:v>
      </x:c>
      <x:c r="D1101" t="n">
        <x:v>4713004</x:v>
      </x:c>
      <x:c r="E1101" t="str">
        <x:v>Lojas de departamentos ou magazines, exceto lojas francas (Duty free)</x:v>
      </x:c>
      <x:c r="F1101" t="str">
        <x:v>09/05/2026</x:v>
      </x:c>
    </x:row>
    <x:row r="1102">
      <x:c r="A1102" t="str">
        <x:v>11.228.410/0001-00</x:v>
      </x:c>
      <x:c r="B1102" t="str">
        <x:v>CAMPOS COMERCIO DE VARIEDADES E IMPORTACAO LTDA</x:v>
      </x:c>
      <x:c r="C1102" t="str">
        <x:v>Não</x:v>
      </x:c>
      <x:c r="D1102" t="n">
        <x:v>4721103</x:v>
      </x:c>
      <x:c r="E1102" t="str">
        <x:v>Comércio varejista de laticínios e frios</x:v>
      </x:c>
      <x:c r="F1102" t="str">
        <x:v>09/05/2026</x:v>
      </x:c>
    </x:row>
    <x:row r="1103">
      <x:c r="A1103" t="str">
        <x:v>11.228.410/0001-00</x:v>
      </x:c>
      <x:c r="B1103" t="str">
        <x:v>CAMPOS COMERCIO DE VARIEDADES E IMPORTACAO LTDA</x:v>
      </x:c>
      <x:c r="C1103" t="str">
        <x:v>Não</x:v>
      </x:c>
      <x:c r="D1103" t="n">
        <x:v>4723700</x:v>
      </x:c>
      <x:c r="E1103" t="str">
        <x:v>Comércio varejista de bebidas</x:v>
      </x:c>
      <x:c r="F1103" t="str">
        <x:v>09/05/2026</x:v>
      </x:c>
    </x:row>
    <x:row r="1104">
      <x:c r="A1104" t="str">
        <x:v>11.228.410/0001-00</x:v>
      </x:c>
      <x:c r="B1104" t="str">
        <x:v>CAMPOS COMERCIO DE VARIEDADES E IMPORTACAO LTDA</x:v>
      </x:c>
      <x:c r="C1104" t="str">
        <x:v>Não</x:v>
      </x:c>
      <x:c r="D1104" t="n">
        <x:v>4741500</x:v>
      </x:c>
      <x:c r="E1104" t="str">
        <x:v>Comércio varejista de tintas e materiais para pintura</x:v>
      </x:c>
      <x:c r="F1104" t="str">
        <x:v>09/05/2026</x:v>
      </x:c>
    </x:row>
    <x:row r="1105">
      <x:c r="A1105" t="str">
        <x:v>11.228.410/0001-00</x:v>
      </x:c>
      <x:c r="B1105" t="str">
        <x:v>CAMPOS COMERCIO DE VARIEDADES E IMPORTACAO LTDA</x:v>
      </x:c>
      <x:c r="C1105" t="str">
        <x:v>Não</x:v>
      </x:c>
      <x:c r="D1105" t="n">
        <x:v>4742300</x:v>
      </x:c>
      <x:c r="E1105" t="str">
        <x:v>Comércio varejista de material elétrico</x:v>
      </x:c>
      <x:c r="F1105" t="str">
        <x:v>09/05/2026</x:v>
      </x:c>
    </x:row>
    <x:row r="1106">
      <x:c r="A1106" t="str">
        <x:v>11.228.410/0001-00</x:v>
      </x:c>
      <x:c r="B1106" t="str">
        <x:v>CAMPOS COMERCIO DE VARIEDADES E IMPORTACAO LTDA</x:v>
      </x:c>
      <x:c r="C1106" t="str">
        <x:v>Não</x:v>
      </x:c>
      <x:c r="D1106" t="n">
        <x:v>4744001</x:v>
      </x:c>
      <x:c r="E1106" t="str">
        <x:v>Comércio varejista de ferragens e ferramentas</x:v>
      </x:c>
      <x:c r="F1106" t="str">
        <x:v>09/05/2026</x:v>
      </x:c>
    </x:row>
    <x:row r="1107">
      <x:c r="A1107" t="str">
        <x:v>11.228.410/0001-00</x:v>
      </x:c>
      <x:c r="B1107" t="str">
        <x:v>CAMPOS COMERCIO DE VARIEDADES E IMPORTACAO LTDA</x:v>
      </x:c>
      <x:c r="C1107" t="str">
        <x:v>Não</x:v>
      </x:c>
      <x:c r="D1107" t="n">
        <x:v>4744005</x:v>
      </x:c>
      <x:c r="E1107" t="str">
        <x:v>Comércio varejista de materiais de construção não especificados anteriormente</x:v>
      </x:c>
      <x:c r="F1107" t="str">
        <x:v>09/05/2026</x:v>
      </x:c>
    </x:row>
    <x:row r="1108">
      <x:c r="A1108" t="str">
        <x:v>11.228.410/0001-00</x:v>
      </x:c>
      <x:c r="B1108" t="str">
        <x:v>CAMPOS COMERCIO DE VARIEDADES E IMPORTACAO LTDA</x:v>
      </x:c>
      <x:c r="C1108" t="str">
        <x:v>Não</x:v>
      </x:c>
      <x:c r="D1108" t="n">
        <x:v>4744099</x:v>
      </x:c>
      <x:c r="E1108" t="str">
        <x:v>Comércio varejista de materiais de construção em geral</x:v>
      </x:c>
      <x:c r="F1108" t="str">
        <x:v>09/05/2026</x:v>
      </x:c>
    </x:row>
    <x:row r="1109">
      <x:c r="A1109" t="str">
        <x:v>11.228.410/0001-00</x:v>
      </x:c>
      <x:c r="B1109" t="str">
        <x:v>CAMPOS COMERCIO DE VARIEDADES E IMPORTACAO LTDA</x:v>
      </x:c>
      <x:c r="C1109" t="str">
        <x:v>Não</x:v>
      </x:c>
      <x:c r="D1109" t="n">
        <x:v>4751201</x:v>
      </x:c>
      <x:c r="E1109" t="str">
        <x:v>Comércio varejista especializado de equipamentos e suprimentos de informática</x:v>
      </x:c>
      <x:c r="F1109" t="str">
        <x:v>09/05/2026</x:v>
      </x:c>
    </x:row>
    <x:row r="1110">
      <x:c r="A1110" t="str">
        <x:v>11.228.410/0001-00</x:v>
      </x:c>
      <x:c r="B1110" t="str">
        <x:v>CAMPOS COMERCIO DE VARIEDADES E IMPORTACAO LTDA</x:v>
      </x:c>
      <x:c r="C1110" t="str">
        <x:v>Não</x:v>
      </x:c>
      <x:c r="D1110" t="n">
        <x:v>4752100</x:v>
      </x:c>
      <x:c r="E1110" t="str">
        <x:v>Comércio varejista especializado de equipamentos de telefonia e comunicação</x:v>
      </x:c>
      <x:c r="F1110" t="str">
        <x:v>09/05/2026</x:v>
      </x:c>
    </x:row>
    <x:row r="1111">
      <x:c r="A1111" t="str">
        <x:v>11.228.410/0001-00</x:v>
      </x:c>
      <x:c r="B1111" t="str">
        <x:v>CAMPOS COMERCIO DE VARIEDADES E IMPORTACAO LTDA</x:v>
      </x:c>
      <x:c r="C1111" t="str">
        <x:v>Não</x:v>
      </x:c>
      <x:c r="D1111" t="n">
        <x:v>4753900</x:v>
      </x:c>
      <x:c r="E1111" t="str">
        <x:v>Comércio varejista especializado de eletrodomésticos e equipamentos de áudio e vídeo</x:v>
      </x:c>
      <x:c r="F1111" t="str">
        <x:v>09/05/2026</x:v>
      </x:c>
    </x:row>
    <x:row r="1112">
      <x:c r="A1112" t="str">
        <x:v>11.228.410/0001-00</x:v>
      </x:c>
      <x:c r="B1112" t="str">
        <x:v>CAMPOS COMERCIO DE VARIEDADES E IMPORTACAO LTDA</x:v>
      </x:c>
      <x:c r="C1112" t="str">
        <x:v>Não</x:v>
      </x:c>
      <x:c r="D1112" t="n">
        <x:v>4759899</x:v>
      </x:c>
      <x:c r="E1112" t="str">
        <x:v>Comércio varejista de outros artigos de uso pessoal e doméstico não especificados anteriormente</x:v>
      </x:c>
      <x:c r="F1112" t="str">
        <x:v>09/05/2026</x:v>
      </x:c>
    </x:row>
    <x:row r="1113">
      <x:c r="A1113" t="str">
        <x:v>11.228.410/0001-00</x:v>
      </x:c>
      <x:c r="B1113" t="str">
        <x:v>CAMPOS COMERCIO DE VARIEDADES E IMPORTACAO LTDA</x:v>
      </x:c>
      <x:c r="C1113" t="str">
        <x:v>Não</x:v>
      </x:c>
      <x:c r="D1113" t="n">
        <x:v>4761003</x:v>
      </x:c>
      <x:c r="E1113" t="str">
        <x:v>Comércio varejista de artigos de papelaria</x:v>
      </x:c>
      <x:c r="F1113" t="str">
        <x:v>09/05/2026</x:v>
      </x:c>
    </x:row>
    <x:row r="1114">
      <x:c r="A1114" t="str">
        <x:v>11.228.410/0001-00</x:v>
      </x:c>
      <x:c r="B1114" t="str">
        <x:v>CAMPOS COMERCIO DE VARIEDADES E IMPORTACAO LTDA</x:v>
      </x:c>
      <x:c r="C1114" t="str">
        <x:v>Não</x:v>
      </x:c>
      <x:c r="D1114" t="n">
        <x:v>4763601</x:v>
      </x:c>
      <x:c r="E1114" t="str">
        <x:v>Comércio varejista de brinquedos e artigos recreativos</x:v>
      </x:c>
      <x:c r="F1114" t="str">
        <x:v>09/05/2026</x:v>
      </x:c>
    </x:row>
    <x:row r="1115">
      <x:c r="A1115" t="str">
        <x:v>11.228.410/0001-00</x:v>
      </x:c>
      <x:c r="B1115" t="str">
        <x:v>CAMPOS COMERCIO DE VARIEDADES E IMPORTACAO LTDA</x:v>
      </x:c>
      <x:c r="C1115" t="str">
        <x:v>Não</x:v>
      </x:c>
      <x:c r="D1115" t="n">
        <x:v>4763602</x:v>
      </x:c>
      <x:c r="E1115" t="str">
        <x:v>Comércio varejista de artigos esportivos</x:v>
      </x:c>
      <x:c r="F1115" t="str">
        <x:v>09/05/2026</x:v>
      </x:c>
    </x:row>
    <x:row r="1116">
      <x:c r="A1116" t="str">
        <x:v>11.228.410/0001-00</x:v>
      </x:c>
      <x:c r="B1116" t="str">
        <x:v>CAMPOS COMERCIO DE VARIEDADES E IMPORTACAO LTDA</x:v>
      </x:c>
      <x:c r="C1116" t="str">
        <x:v>Não</x:v>
      </x:c>
      <x:c r="D1116" t="n">
        <x:v>4763604</x:v>
      </x:c>
      <x:c r="E1116" t="str">
        <x:v>Comércio varejista de artigos de caça, pesca e camping</x:v>
      </x:c>
      <x:c r="F1116" t="str">
        <x:v>09/05/2026</x:v>
      </x:c>
    </x:row>
    <x:row r="1117">
      <x:c r="A1117" t="str">
        <x:v>11.228.410/0001-00</x:v>
      </x:c>
      <x:c r="B1117" t="str">
        <x:v>CAMPOS COMERCIO DE VARIEDADES E IMPORTACAO LTDA</x:v>
      </x:c>
      <x:c r="C1117" t="str">
        <x:v>Não</x:v>
      </x:c>
      <x:c r="D1117" t="n">
        <x:v>4772500</x:v>
      </x:c>
      <x:c r="E1117" t="str">
        <x:v>Comércio varejista de cosméticos, produtos de perfumaria e de higiene pessoal</x:v>
      </x:c>
      <x:c r="F1117" t="str">
        <x:v>09/05/2026</x:v>
      </x:c>
    </x:row>
    <x:row r="1118">
      <x:c r="A1118" t="str">
        <x:v>11.228.410/0001-00</x:v>
      </x:c>
      <x:c r="B1118" t="str">
        <x:v>CAMPOS COMERCIO DE VARIEDADES E IMPORTACAO LTDA</x:v>
      </x:c>
      <x:c r="C1118" t="str">
        <x:v>Não</x:v>
      </x:c>
      <x:c r="D1118" t="n">
        <x:v>4781400</x:v>
      </x:c>
      <x:c r="E1118" t="str">
        <x:v>Comércio varejista de artigos do vestuário e acessórios</x:v>
      </x:c>
      <x:c r="F1118" t="str">
        <x:v>09/05/2026</x:v>
      </x:c>
    </x:row>
    <x:row r="1119">
      <x:c r="A1119" t="str">
        <x:v>11.228.410/0001-00</x:v>
      </x:c>
      <x:c r="B1119" t="str">
        <x:v>CAMPOS COMERCIO DE VARIEDADES E IMPORTACAO LTDA</x:v>
      </x:c>
      <x:c r="C1119" t="str">
        <x:v>Não</x:v>
      </x:c>
      <x:c r="D1119" t="n">
        <x:v>4789005</x:v>
      </x:c>
      <x:c r="E1119" t="str">
        <x:v>Comércio varejista de produtos saneantes domissanitários</x:v>
      </x:c>
      <x:c r="F1119" t="str">
        <x:v>09/05/2026</x:v>
      </x:c>
    </x:row>
    <x:row r="1120">
      <x:c r="A1120" t="str">
        <x:v>11.228.410/0001-00</x:v>
      </x:c>
      <x:c r="B1120" t="str">
        <x:v>CAMPOS COMERCIO DE VARIEDADES E IMPORTACAO LTDA</x:v>
      </x:c>
      <x:c r="C1120" t="str">
        <x:v>Não</x:v>
      </x:c>
      <x:c r="D1120" t="n">
        <x:v>7711000</x:v>
      </x:c>
      <x:c r="E1120" t="str">
        <x:v>Locação de automóveis sem condutor</x:v>
      </x:c>
      <x:c r="F1120" t="str">
        <x:v>09/05/2026</x:v>
      </x:c>
    </x:row>
    <x:row r="1121">
      <x:c r="A1121" t="str">
        <x:v>11.228.410/0001-00</x:v>
      </x:c>
      <x:c r="B1121" t="str">
        <x:v>CAMPOS COMERCIO DE VARIEDADES E IMPORTACAO LTDA</x:v>
      </x:c>
      <x:c r="C1121" t="str">
        <x:v>Não</x:v>
      </x:c>
      <x:c r="D1121" t="n">
        <x:v>7732201</x:v>
      </x:c>
      <x:c r="E1121" t="str">
        <x:v>Aluguel de máquinas e equipamentos para construção sem operador, exceto andaimes</x:v>
      </x:c>
      <x:c r="F1121" t="str">
        <x:v>09/05/2026</x:v>
      </x:c>
    </x:row>
    <x:row r="1122">
      <x:c r="A1122" t="str">
        <x:v>11.460.596/0001-29</x:v>
      </x:c>
      <x:c r="B1122" t="str">
        <x:v>T2 ORGANIZACAO E EVENTOS LTDA</x:v>
      </x:c>
      <x:c r="C1122" t="str">
        <x:v>Sim</x:v>
      </x:c>
      <x:c r="D1122" t="n">
        <x:v>8230001</x:v>
      </x:c>
      <x:c r="E1122" t="str">
        <x:v>Serviços de organização de feiras, congressos, exposições e festas</x:v>
      </x:c>
      <x:c r="F1122" t="str">
        <x:v>09/05/2026</x:v>
      </x:c>
    </x:row>
    <x:row r="1123">
      <x:c r="A1123" t="str">
        <x:v>11.460.596/0001-29</x:v>
      </x:c>
      <x:c r="B1123" t="str">
        <x:v>T2 ORGANIZACAO E EVENTOS LTDA</x:v>
      </x:c>
      <x:c r="C1123" t="str">
        <x:v>Não</x:v>
      </x:c>
      <x:c r="D1123" t="n">
        <x:v>4329199</x:v>
      </x:c>
      <x:c r="E1123" t="str">
        <x:v>Outras obras de instalações em construções não especificadas anteriormente</x:v>
      </x:c>
      <x:c r="F1123" t="str">
        <x:v>09/05/2026</x:v>
      </x:c>
    </x:row>
    <x:row r="1124">
      <x:c r="A1124" t="str">
        <x:v>11.460.596/0001-29</x:v>
      </x:c>
      <x:c r="B1124" t="str">
        <x:v>T2 ORGANIZACAO E EVENTOS LTDA</x:v>
      </x:c>
      <x:c r="C1124" t="str">
        <x:v>Não</x:v>
      </x:c>
      <x:c r="D1124" t="n">
        <x:v>4330401</x:v>
      </x:c>
      <x:c r="E1124" t="str">
        <x:v>Impermeabilização em obras de engenharia civil</x:v>
      </x:c>
      <x:c r="F1124" t="str">
        <x:v>09/05/2026</x:v>
      </x:c>
    </x:row>
    <x:row r="1125">
      <x:c r="A1125" t="str">
        <x:v>11.460.596/0001-29</x:v>
      </x:c>
      <x:c r="B1125" t="str">
        <x:v>T2 ORGANIZACAO E EVENTOS LTDA</x:v>
      </x:c>
      <x:c r="C1125" t="str">
        <x:v>Não</x:v>
      </x:c>
      <x:c r="D1125" t="n">
        <x:v>4330402</x:v>
      </x:c>
      <x:c r="E1125" t="str">
        <x:v>Instalação de portas, janelas, tetos, divisórias e armários embutidos de qualquer material</x:v>
      </x:c>
      <x:c r="F1125" t="str">
        <x:v>09/05/2026</x:v>
      </x:c>
    </x:row>
    <x:row r="1126">
      <x:c r="A1126" t="str">
        <x:v>11.460.596/0001-29</x:v>
      </x:c>
      <x:c r="B1126" t="str">
        <x:v>T2 ORGANIZACAO E EVENTOS LTDA</x:v>
      </x:c>
      <x:c r="C1126" t="str">
        <x:v>Não</x:v>
      </x:c>
      <x:c r="D1126" t="n">
        <x:v>4330404</x:v>
      </x:c>
      <x:c r="E1126" t="str">
        <x:v>Serviços de pintura de edifícios em geral</x:v>
      </x:c>
      <x:c r="F1126" t="str">
        <x:v>09/05/2026</x:v>
      </x:c>
    </x:row>
    <x:row r="1127">
      <x:c r="A1127" t="str">
        <x:v>11.460.596/0001-29</x:v>
      </x:c>
      <x:c r="B1127" t="str">
        <x:v>T2 ORGANIZACAO E EVENTOS LTDA</x:v>
      </x:c>
      <x:c r="C1127" t="str">
        <x:v>Não</x:v>
      </x:c>
      <x:c r="D1127" t="n">
        <x:v>4330405</x:v>
      </x:c>
      <x:c r="E1127" t="str">
        <x:v>Aplicação de revestimentos e de resinas em interiores e exteriores</x:v>
      </x:c>
      <x:c r="F1127" t="str">
        <x:v>09/05/2026</x:v>
      </x:c>
    </x:row>
    <x:row r="1128">
      <x:c r="A1128" t="str">
        <x:v>11.460.596/0001-29</x:v>
      </x:c>
      <x:c r="B1128" t="str">
        <x:v>T2 ORGANIZACAO E EVENTOS LTDA</x:v>
      </x:c>
      <x:c r="C1128" t="str">
        <x:v>Não</x:v>
      </x:c>
      <x:c r="D1128" t="n">
        <x:v>4399101</x:v>
      </x:c>
      <x:c r="E1128" t="str">
        <x:v>Administração de obras</x:v>
      </x:c>
      <x:c r="F1128" t="str">
        <x:v>09/05/2026</x:v>
      </x:c>
    </x:row>
    <x:row r="1129">
      <x:c r="A1129" t="str">
        <x:v>11.460.596/0001-29</x:v>
      </x:c>
      <x:c r="B1129" t="str">
        <x:v>T2 ORGANIZACAO E EVENTOS LTDA</x:v>
      </x:c>
      <x:c r="C1129" t="str">
        <x:v>Não</x:v>
      </x:c>
      <x:c r="D1129" t="n">
        <x:v>4399102</x:v>
      </x:c>
      <x:c r="E1129" t="str">
        <x:v>Montagem e desmontagem de andaimes e outras estruturas temporárias</x:v>
      </x:c>
      <x:c r="F1129" t="str">
        <x:v>09/05/2026</x:v>
      </x:c>
    </x:row>
    <x:row r="1130">
      <x:c r="A1130" t="str">
        <x:v>11.460.596/0001-29</x:v>
      </x:c>
      <x:c r="B1130" t="str">
        <x:v>T2 ORGANIZACAO E EVENTOS LTDA</x:v>
      </x:c>
      <x:c r="C1130" t="str">
        <x:v>Não</x:v>
      </x:c>
      <x:c r="D1130" t="n">
        <x:v>5620101</x:v>
      </x:c>
      <x:c r="E1130" t="str">
        <x:v>Fornecimento de alimentos preparados preponderantemente para empresas</x:v>
      </x:c>
      <x:c r="F1130" t="str">
        <x:v>09/05/2026</x:v>
      </x:c>
    </x:row>
    <x:row r="1131">
      <x:c r="A1131" t="str">
        <x:v>11.460.596/0001-29</x:v>
      </x:c>
      <x:c r="B1131" t="str">
        <x:v>T2 ORGANIZACAO E EVENTOS LTDA</x:v>
      </x:c>
      <x:c r="C1131" t="str">
        <x:v>Não</x:v>
      </x:c>
      <x:c r="D1131" t="n">
        <x:v>5620102</x:v>
      </x:c>
      <x:c r="E1131" t="str">
        <x:v>Serviços de alimentação para eventos e recepções - bufê</x:v>
      </x:c>
      <x:c r="F1131" t="str">
        <x:v>09/05/2026</x:v>
      </x:c>
    </x:row>
    <x:row r="1132">
      <x:c r="A1132" t="str">
        <x:v>11.460.596/0001-29</x:v>
      </x:c>
      <x:c r="B1132" t="str">
        <x:v>T2 ORGANIZACAO E EVENTOS LTDA</x:v>
      </x:c>
      <x:c r="C1132" t="str">
        <x:v>Não</x:v>
      </x:c>
      <x:c r="D1132" t="n">
        <x:v>7319001</x:v>
      </x:c>
      <x:c r="E1132" t="str">
        <x:v>Criação de estandes para feiras e exposições</x:v>
      </x:c>
      <x:c r="F1132" t="str">
        <x:v>09/05/2026</x:v>
      </x:c>
    </x:row>
    <x:row r="1133">
      <x:c r="A1133" t="str">
        <x:v>11.460.596/0001-29</x:v>
      </x:c>
      <x:c r="B1133" t="str">
        <x:v>T2 ORGANIZACAO E EVENTOS LTDA</x:v>
      </x:c>
      <x:c r="C1133" t="str">
        <x:v>Não</x:v>
      </x:c>
      <x:c r="D1133" t="n">
        <x:v>7410202</x:v>
      </x:c>
      <x:c r="E1133" t="str">
        <x:v>Design de interiores</x:v>
      </x:c>
      <x:c r="F1133" t="str">
        <x:v>09/05/2026</x:v>
      </x:c>
    </x:row>
    <x:row r="1134">
      <x:c r="A1134" t="str">
        <x:v>11.460.596/0001-29</x:v>
      </x:c>
      <x:c r="B1134" t="str">
        <x:v>T2 ORGANIZACAO E EVENTOS LTDA</x:v>
      </x:c>
      <x:c r="C1134" t="str">
        <x:v>Não</x:v>
      </x:c>
      <x:c r="D1134" t="n">
        <x:v>7729202</x:v>
      </x:c>
      <x:c r="E1134" t="str">
        <x:v>Aluguel de móveis, utensílios e aparelhos de uso doméstico e pessoal; instrumentos musicais</x:v>
      </x:c>
      <x:c r="F1134" t="str">
        <x:v>09/05/2026</x:v>
      </x:c>
    </x:row>
    <x:row r="1135">
      <x:c r="A1135" t="str">
        <x:v>11.460.596/0001-29</x:v>
      </x:c>
      <x:c r="B1135" t="str">
        <x:v>T2 ORGANIZACAO E EVENTOS LTDA</x:v>
      </x:c>
      <x:c r="C1135" t="str">
        <x:v>Não</x:v>
      </x:c>
      <x:c r="D1135" t="n">
        <x:v>7739003</x:v>
      </x:c>
      <x:c r="E1135" t="str">
        <x:v>Aluguel de palcos, coberturas e outras estruturas de uso temporário, exceto andaimes</x:v>
      </x:c>
      <x:c r="F1135" t="str">
        <x:v>09/05/2026</x:v>
      </x:c>
    </x:row>
    <x:row r="1136">
      <x:c r="A1136" t="str">
        <x:v>11.460.596/0001-29</x:v>
      </x:c>
      <x:c r="B1136" t="str">
        <x:v>T2 ORGANIZACAO E EVENTOS LTDA</x:v>
      </x:c>
      <x:c r="C1136" t="str">
        <x:v>Não</x:v>
      </x:c>
      <x:c r="D1136" t="n">
        <x:v>8219901</x:v>
      </x:c>
      <x:c r="E1136" t="str">
        <x:v>Fotocópias</x:v>
      </x:c>
      <x:c r="F1136" t="str">
        <x:v>09/05/2026</x:v>
      </x:c>
    </x:row>
    <x:row r="1137">
      <x:c r="A1137" t="str">
        <x:v>11.460.596/0001-29</x:v>
      </x:c>
      <x:c r="B1137" t="str">
        <x:v>T2 ORGANIZACAO E EVENTOS LTDA</x:v>
      </x:c>
      <x:c r="C1137" t="str">
        <x:v>Não</x:v>
      </x:c>
      <x:c r="D1137" t="n">
        <x:v>9319101</x:v>
      </x:c>
      <x:c r="E1137" t="str">
        <x:v>Produção e promoção de eventos esportivos</x:v>
      </x:c>
      <x:c r="F1137" t="str">
        <x:v>09/05/2026</x:v>
      </x:c>
    </x:row>
    <x:row r="1138">
      <x:c r="A1138" t="str">
        <x:v>11.473.928/0001-00</x:v>
      </x:c>
      <x:c r="B1138" t="str">
        <x:v>ESCOLA CANTINHO DO SABER LTDA</x:v>
      </x:c>
      <x:c r="C1138" t="str">
        <x:v>Sim</x:v>
      </x:c>
      <x:c r="D1138" t="n">
        <x:v>8512100</x:v>
      </x:c>
      <x:c r="E1138" t="str">
        <x:v>Educação infantil - pré-escola</x:v>
      </x:c>
      <x:c r="F1138" t="str">
        <x:v>09/05/2026</x:v>
      </x:c>
    </x:row>
    <x:row r="1139">
      <x:c r="A1139" t="str">
        <x:v>11.473.928/0001-00</x:v>
      </x:c>
      <x:c r="B1139" t="str">
        <x:v>ESCOLA CANTINHO DO SABER LTDA</x:v>
      </x:c>
      <x:c r="C1139" t="str">
        <x:v>Não</x:v>
      </x:c>
      <x:c r="D1139" t="n">
        <x:v>8511200</x:v>
      </x:c>
      <x:c r="E1139" t="str">
        <x:v>Educação infantil - creche</x:v>
      </x:c>
      <x:c r="F1139" t="str">
        <x:v>09/05/2026</x:v>
      </x:c>
    </x:row>
    <x:row r="1140">
      <x:c r="A1140" t="str">
        <x:v>11.473.928/0001-00</x:v>
      </x:c>
      <x:c r="B1140" t="str">
        <x:v>ESCOLA CANTINHO DO SABER LTDA</x:v>
      </x:c>
      <x:c r="C1140" t="str">
        <x:v>Não</x:v>
      </x:c>
      <x:c r="D1140" t="n">
        <x:v>9609299</x:v>
      </x:c>
      <x:c r="E1140" t="str">
        <x:v>Outras atividades de serviços pessoais não especificadas anteriormente</x:v>
      </x:c>
      <x:c r="F1140" t="str">
        <x:v>09/05/2026</x:v>
      </x:c>
    </x:row>
    <x:row r="1141">
      <x:c r="A1141" t="str">
        <x:v>11.573.452/0001-89</x:v>
      </x:c>
      <x:c r="B1141" t="str">
        <x:v>POSTO CEDRO DE SAO JOAO LTDA</x:v>
      </x:c>
      <x:c r="C1141" t="str">
        <x:v>Sim</x:v>
      </x:c>
      <x:c r="D1141" t="n">
        <x:v>4731800</x:v>
      </x:c>
      <x:c r="E1141" t="str">
        <x:v>Comércio varejista de combustíveis para veículos automotores</x:v>
      </x:c>
      <x:c r="F1141" t="str">
        <x:v>09/05/2026</x:v>
      </x:c>
    </x:row>
    <x:row r="1142">
      <x:c r="A1142" t="str">
        <x:v>11.573.452/0001-89</x:v>
      </x:c>
      <x:c r="B1142" t="str">
        <x:v>POSTO CEDRO DE SAO JOAO LTDA</x:v>
      </x:c>
      <x:c r="C1142" t="str">
        <x:v>Não</x:v>
      </x:c>
      <x:c r="D1142" t="n">
        <x:v>4732600</x:v>
      </x:c>
      <x:c r="E1142" t="str">
        <x:v>Comércio varejista de lubrificantes</x:v>
      </x:c>
      <x:c r="F1142" t="str">
        <x:v>09/05/2026</x:v>
      </x:c>
    </x:row>
    <x:row r="1143">
      <x:c r="A1143" t="str">
        <x:v>11.573.452/0001-89</x:v>
      </x:c>
      <x:c r="B1143" t="str">
        <x:v>POSTO CEDRO DE SAO JOAO LTDA</x:v>
      </x:c>
      <x:c r="C1143" t="str">
        <x:v>Não</x:v>
      </x:c>
      <x:c r="D1143" t="n">
        <x:v>4930202</x:v>
      </x:c>
      <x:c r="E1143" t="str">
        <x:v>Transporte rodoviário de carga, exceto produtos perigosos e mudanças, intermunicipal, interestadual e internacional</x:v>
      </x:c>
      <x:c r="F1143" t="str">
        <x:v>09/05/2026</x:v>
      </x:c>
    </x:row>
    <x:row r="1144">
      <x:c r="A1144" t="str">
        <x:v>11.602.475/0001-74</x:v>
      </x:c>
      <x:c r="B1144" t="str">
        <x:v>BECKER'S ELETRONICOS LTDA</x:v>
      </x:c>
      <x:c r="C1144" t="str">
        <x:v>Sim</x:v>
      </x:c>
      <x:c r="D1144" t="n">
        <x:v>4753900</x:v>
      </x:c>
      <x:c r="E1144" t="str">
        <x:v>Comércio varejista especializado de eletrodomésticos e equipamentos de áudio e vídeo</x:v>
      </x:c>
      <x:c r="F1144" t="str">
        <x:v>09/05/2026</x:v>
      </x:c>
    </x:row>
    <x:row r="1145">
      <x:c r="A1145" t="str">
        <x:v>11.736.619/0001-85</x:v>
      </x:c>
      <x:c r="B1145" t="str">
        <x:v>SKYTECH IMPRESSORAS E INFORMATICA LTDA</x:v>
      </x:c>
      <x:c r="C1145" t="str">
        <x:v>Sim</x:v>
      </x:c>
      <x:c r="D1145" t="n">
        <x:v>9511800</x:v>
      </x:c>
      <x:c r="E1145" t="str">
        <x:v>Reparação e manutenção de computadores e de equipamentos periféricos</x:v>
      </x:c>
      <x:c r="F1145" t="str">
        <x:v>29/05/2026</x:v>
      </x:c>
    </x:row>
    <x:row r="1146">
      <x:c r="A1146" t="str">
        <x:v>11.736.619/0001-85</x:v>
      </x:c>
      <x:c r="B1146" t="str">
        <x:v>SKYTECH IMPRESSORAS E INFORMATICA LTDA</x:v>
      </x:c>
      <x:c r="C1146" t="str">
        <x:v>Não</x:v>
      </x:c>
      <x:c r="D1146" t="n">
        <x:v>4751201</x:v>
      </x:c>
      <x:c r="E1146" t="str">
        <x:v>Comércio varejista especializado de equipamentos e suprimentos de informática</x:v>
      </x:c>
      <x:c r="F1146" t="str">
        <x:v>29/05/2026</x:v>
      </x:c>
    </x:row>
    <x:row r="1147">
      <x:c r="A1147" t="str">
        <x:v>11.774.075/0001-46</x:v>
      </x:c>
      <x:c r="B1147" t="str">
        <x:v>FABIANA TROMBETTA COMERCIO DE JOIAS E SEMIJOIAS LTDA</x:v>
      </x:c>
      <x:c r="C1147" t="str">
        <x:v>Sim</x:v>
      </x:c>
      <x:c r="D1147" t="n">
        <x:v>4783101</x:v>
      </x:c>
      <x:c r="E1147" t="str">
        <x:v>Comércio varejista de artigos de joalheria</x:v>
      </x:c>
      <x:c r="F1147" t="str">
        <x:v>09/05/2026</x:v>
      </x:c>
    </x:row>
    <x:row r="1148">
      <x:c r="A1148" t="str">
        <x:v>11.812.841/0001-10</x:v>
      </x:c>
      <x:c r="B1148" t="str">
        <x:v>ECOSSISTEMA ENGENHARIA E ASSESSORIA LTDA</x:v>
      </x:c>
      <x:c r="C1148" t="str">
        <x:v>Sim</x:v>
      </x:c>
      <x:c r="D1148" t="n">
        <x:v>7112000</x:v>
      </x:c>
      <x:c r="E1148" t="str">
        <x:v>Serviços de engenharia</x:v>
      </x:c>
      <x:c r="F1148" t="str">
        <x:v>09/05/2026</x:v>
      </x:c>
    </x:row>
    <x:row r="1149">
      <x:c r="A1149" t="str">
        <x:v>11.812.841/0001-10</x:v>
      </x:c>
      <x:c r="B1149" t="str">
        <x:v>ECOSSISTEMA ENGENHARIA E ASSESSORIA LTDA</x:v>
      </x:c>
      <x:c r="C1149" t="str">
        <x:v>Não</x:v>
      </x:c>
      <x:c r="D1149" t="n">
        <x:v>3702900</x:v>
      </x:c>
      <x:c r="E1149" t="str">
        <x:v>Atividades relacionadas a esgoto, exceto a gestão de redes</x:v>
      </x:c>
      <x:c r="F1149" t="str">
        <x:v>09/05/2026</x:v>
      </x:c>
    </x:row>
    <x:row r="1150">
      <x:c r="A1150" t="str">
        <x:v>11.812.841/0001-10</x:v>
      </x:c>
      <x:c r="B1150" t="str">
        <x:v>ECOSSISTEMA ENGENHARIA E ASSESSORIA LTDA</x:v>
      </x:c>
      <x:c r="C1150" t="str">
        <x:v>Não</x:v>
      </x:c>
      <x:c r="D1150" t="n">
        <x:v>4120400</x:v>
      </x:c>
      <x:c r="E1150" t="str">
        <x:v>Construção de edifícios</x:v>
      </x:c>
      <x:c r="F1150" t="str">
        <x:v>09/05/2026</x:v>
      </x:c>
    </x:row>
    <x:row r="1151">
      <x:c r="A1151" t="str">
        <x:v>11.812.841/0001-10</x:v>
      </x:c>
      <x:c r="B1151" t="str">
        <x:v>ECOSSISTEMA ENGENHARIA E ASSESSORIA LTDA</x:v>
      </x:c>
      <x:c r="C1151" t="str">
        <x:v>Não</x:v>
      </x:c>
      <x:c r="D1151" t="n">
        <x:v>4211101</x:v>
      </x:c>
      <x:c r="E1151" t="str">
        <x:v>Construção de rodovias e ferrovias</x:v>
      </x:c>
      <x:c r="F1151" t="str">
        <x:v>09/05/2026</x:v>
      </x:c>
    </x:row>
    <x:row r="1152">
      <x:c r="A1152" t="str">
        <x:v>11.812.841/0001-10</x:v>
      </x:c>
      <x:c r="B1152" t="str">
        <x:v>ECOSSISTEMA ENGENHARIA E ASSESSORIA LTDA</x:v>
      </x:c>
      <x:c r="C1152" t="str">
        <x:v>Não</x:v>
      </x:c>
      <x:c r="D1152" t="n">
        <x:v>4211102</x:v>
      </x:c>
      <x:c r="E1152" t="str">
        <x:v>Pintura para sinalização em pistas rodoviárias e aeroportos</x:v>
      </x:c>
      <x:c r="F1152" t="str">
        <x:v>09/05/2026</x:v>
      </x:c>
    </x:row>
    <x:row r="1153">
      <x:c r="A1153" t="str">
        <x:v>11.812.841/0001-10</x:v>
      </x:c>
      <x:c r="B1153" t="str">
        <x:v>ECOSSISTEMA ENGENHARIA E ASSESSORIA LTDA</x:v>
      </x:c>
      <x:c r="C1153" t="str">
        <x:v>Não</x:v>
      </x:c>
      <x:c r="D1153" t="n">
        <x:v>4212000</x:v>
      </x:c>
      <x:c r="E1153" t="str">
        <x:v>Construção de obras de arte especiais</x:v>
      </x:c>
      <x:c r="F1153" t="str">
        <x:v>09/05/2026</x:v>
      </x:c>
    </x:row>
    <x:row r="1154">
      <x:c r="A1154" t="str">
        <x:v>11.812.841/0001-10</x:v>
      </x:c>
      <x:c r="B1154" t="str">
        <x:v>ECOSSISTEMA ENGENHARIA E ASSESSORIA LTDA</x:v>
      </x:c>
      <x:c r="C1154" t="str">
        <x:v>Não</x:v>
      </x:c>
      <x:c r="D1154" t="n">
        <x:v>4213800</x:v>
      </x:c>
      <x:c r="E1154" t="str">
        <x:v>Obras de urbanização - ruas, praças e calçadas</x:v>
      </x:c>
      <x:c r="F1154" t="str">
        <x:v>09/05/2026</x:v>
      </x:c>
    </x:row>
    <x:row r="1155">
      <x:c r="A1155" t="str">
        <x:v>11.812.841/0001-10</x:v>
      </x:c>
      <x:c r="B1155" t="str">
        <x:v>ECOSSISTEMA ENGENHARIA E ASSESSORIA LTDA</x:v>
      </x:c>
      <x:c r="C1155" t="str">
        <x:v>Não</x:v>
      </x:c>
      <x:c r="D1155" t="n">
        <x:v>4221902</x:v>
      </x:c>
      <x:c r="E1155" t="str">
        <x:v>Construção de estações e redes de distribuição de energia elétrica</x:v>
      </x:c>
      <x:c r="F1155" t="str">
        <x:v>09/05/2026</x:v>
      </x:c>
    </x:row>
    <x:row r="1156">
      <x:c r="A1156" t="str">
        <x:v>11.812.841/0001-10</x:v>
      </x:c>
      <x:c r="B1156" t="str">
        <x:v>ECOSSISTEMA ENGENHARIA E ASSESSORIA LTDA</x:v>
      </x:c>
      <x:c r="C1156" t="str">
        <x:v>Não</x:v>
      </x:c>
      <x:c r="D1156" t="n">
        <x:v>4221904</x:v>
      </x:c>
      <x:c r="E1156" t="str">
        <x:v>Construção de estações e redes de telecomunicações</x:v>
      </x:c>
      <x:c r="F1156" t="str">
        <x:v>09/05/2026</x:v>
      </x:c>
    </x:row>
    <x:row r="1157">
      <x:c r="A1157" t="str">
        <x:v>11.812.841/0001-10</x:v>
      </x:c>
      <x:c r="B1157" t="str">
        <x:v>ECOSSISTEMA ENGENHARIA E ASSESSORIA LTDA</x:v>
      </x:c>
      <x:c r="C1157" t="str">
        <x:v>Não</x:v>
      </x:c>
      <x:c r="D1157" t="n">
        <x:v>4222701</x:v>
      </x:c>
      <x:c r="E1157" t="str">
        <x:v>Construção de redes de abastecimento de água, coleta de esgoto e construções correlatas, exceto obras de irrigação</x:v>
      </x:c>
      <x:c r="F1157" t="str">
        <x:v>09/05/2026</x:v>
      </x:c>
    </x:row>
    <x:row r="1158">
      <x:c r="A1158" t="str">
        <x:v>11.812.841/0001-10</x:v>
      </x:c>
      <x:c r="B1158" t="str">
        <x:v>ECOSSISTEMA ENGENHARIA E ASSESSORIA LTDA</x:v>
      </x:c>
      <x:c r="C1158" t="str">
        <x:v>Não</x:v>
      </x:c>
      <x:c r="D1158" t="n">
        <x:v>4311801</x:v>
      </x:c>
      <x:c r="E1158" t="str">
        <x:v>Demolição de edifícios e outras estruturas</x:v>
      </x:c>
      <x:c r="F1158" t="str">
        <x:v>09/05/2026</x:v>
      </x:c>
    </x:row>
    <x:row r="1159">
      <x:c r="A1159" t="str">
        <x:v>11.812.841/0001-10</x:v>
      </x:c>
      <x:c r="B1159" t="str">
        <x:v>ECOSSISTEMA ENGENHARIA E ASSESSORIA LTDA</x:v>
      </x:c>
      <x:c r="C1159" t="str">
        <x:v>Não</x:v>
      </x:c>
      <x:c r="D1159" t="n">
        <x:v>4313400</x:v>
      </x:c>
      <x:c r="E1159" t="str">
        <x:v>Obras de terraplenagem</x:v>
      </x:c>
      <x:c r="F1159" t="str">
        <x:v>09/05/2026</x:v>
      </x:c>
    </x:row>
    <x:row r="1160">
      <x:c r="A1160" t="str">
        <x:v>11.812.841/0001-10</x:v>
      </x:c>
      <x:c r="B1160" t="str">
        <x:v>ECOSSISTEMA ENGENHARIA E ASSESSORIA LTDA</x:v>
      </x:c>
      <x:c r="C1160" t="str">
        <x:v>Não</x:v>
      </x:c>
      <x:c r="D1160" t="n">
        <x:v>4321500</x:v>
      </x:c>
      <x:c r="E1160" t="str">
        <x:v>Instalação e manutenção elétrica</x:v>
      </x:c>
      <x:c r="F1160" t="str">
        <x:v>09/05/2026</x:v>
      </x:c>
    </x:row>
    <x:row r="1161">
      <x:c r="A1161" t="str">
        <x:v>11.812.841/0001-10</x:v>
      </x:c>
      <x:c r="B1161" t="str">
        <x:v>ECOSSISTEMA ENGENHARIA E ASSESSORIA LTDA</x:v>
      </x:c>
      <x:c r="C1161" t="str">
        <x:v>Não</x:v>
      </x:c>
      <x:c r="D1161" t="n">
        <x:v>4322301</x:v>
      </x:c>
      <x:c r="E1161" t="str">
        <x:v>Instalações hidráulicas, sanitárias e de gás</x:v>
      </x:c>
      <x:c r="F1161" t="str">
        <x:v>09/05/2026</x:v>
      </x:c>
    </x:row>
    <x:row r="1162">
      <x:c r="A1162" t="str">
        <x:v>11.812.841/0001-10</x:v>
      </x:c>
      <x:c r="B1162" t="str">
        <x:v>ECOSSISTEMA ENGENHARIA E ASSESSORIA LTDA</x:v>
      </x:c>
      <x:c r="C1162" t="str">
        <x:v>Não</x:v>
      </x:c>
      <x:c r="D1162" t="n">
        <x:v>4322302</x:v>
      </x:c>
      <x:c r="E1162" t="str">
        <x:v>Instalação e manutenção de sistemas centrais de ar condicionado, de ventilação e refrigeração</x:v>
      </x:c>
      <x:c r="F1162" t="str">
        <x:v>09/05/2026</x:v>
      </x:c>
    </x:row>
    <x:row r="1163">
      <x:c r="A1163" t="str">
        <x:v>11.812.841/0001-10</x:v>
      </x:c>
      <x:c r="B1163" t="str">
        <x:v>ECOSSISTEMA ENGENHARIA E ASSESSORIA LTDA</x:v>
      </x:c>
      <x:c r="C1163" t="str">
        <x:v>Não</x:v>
      </x:c>
      <x:c r="D1163" t="n">
        <x:v>4329105</x:v>
      </x:c>
      <x:c r="E1163" t="str">
        <x:v>Tratamentos térmicos, acústicos ou de vibração</x:v>
      </x:c>
      <x:c r="F1163" t="str">
        <x:v>09/05/2026</x:v>
      </x:c>
    </x:row>
    <x:row r="1164">
      <x:c r="A1164" t="str">
        <x:v>11.812.841/0001-10</x:v>
      </x:c>
      <x:c r="B1164" t="str">
        <x:v>ECOSSISTEMA ENGENHARIA E ASSESSORIA LTDA</x:v>
      </x:c>
      <x:c r="C1164" t="str">
        <x:v>Não</x:v>
      </x:c>
      <x:c r="D1164" t="n">
        <x:v>4330401</x:v>
      </x:c>
      <x:c r="E1164" t="str">
        <x:v>Impermeabilização em obras de engenharia civil</x:v>
      </x:c>
      <x:c r="F1164" t="str">
        <x:v>09/05/2026</x:v>
      </x:c>
    </x:row>
    <x:row r="1165">
      <x:c r="A1165" t="str">
        <x:v>11.812.841/0001-10</x:v>
      </x:c>
      <x:c r="B1165" t="str">
        <x:v>ECOSSISTEMA ENGENHARIA E ASSESSORIA LTDA</x:v>
      </x:c>
      <x:c r="C1165" t="str">
        <x:v>Não</x:v>
      </x:c>
      <x:c r="D1165" t="n">
        <x:v>4330402</x:v>
      </x:c>
      <x:c r="E1165" t="str">
        <x:v>Instalação de portas, janelas, tetos, divisórias e armários embutidos de qualquer material</x:v>
      </x:c>
      <x:c r="F1165" t="str">
        <x:v>09/05/2026</x:v>
      </x:c>
    </x:row>
    <x:row r="1166">
      <x:c r="A1166" t="str">
        <x:v>11.812.841/0001-10</x:v>
      </x:c>
      <x:c r="B1166" t="str">
        <x:v>ECOSSISTEMA ENGENHARIA E ASSESSORIA LTDA</x:v>
      </x:c>
      <x:c r="C1166" t="str">
        <x:v>Não</x:v>
      </x:c>
      <x:c r="D1166" t="n">
        <x:v>4330403</x:v>
      </x:c>
      <x:c r="E1166" t="str">
        <x:v>Obras de acabamento em gesso e estuque</x:v>
      </x:c>
      <x:c r="F1166" t="str">
        <x:v>09/05/2026</x:v>
      </x:c>
    </x:row>
    <x:row r="1167">
      <x:c r="A1167" t="str">
        <x:v>11.812.841/0001-10</x:v>
      </x:c>
      <x:c r="B1167" t="str">
        <x:v>ECOSSISTEMA ENGENHARIA E ASSESSORIA LTDA</x:v>
      </x:c>
      <x:c r="C1167" t="str">
        <x:v>Não</x:v>
      </x:c>
      <x:c r="D1167" t="n">
        <x:v>4330404</x:v>
      </x:c>
      <x:c r="E1167" t="str">
        <x:v>Serviços de pintura de edifícios em geral</x:v>
      </x:c>
      <x:c r="F1167" t="str">
        <x:v>09/05/2026</x:v>
      </x:c>
    </x:row>
    <x:row r="1168">
      <x:c r="A1168" t="str">
        <x:v>11.812.841/0001-10</x:v>
      </x:c>
      <x:c r="B1168" t="str">
        <x:v>ECOSSISTEMA ENGENHARIA E ASSESSORIA LTDA</x:v>
      </x:c>
      <x:c r="C1168" t="str">
        <x:v>Não</x:v>
      </x:c>
      <x:c r="D1168" t="n">
        <x:v>4330405</x:v>
      </x:c>
      <x:c r="E1168" t="str">
        <x:v>Aplicação de revestimentos e de resinas em interiores e exteriores</x:v>
      </x:c>
      <x:c r="F1168" t="str">
        <x:v>09/05/2026</x:v>
      </x:c>
    </x:row>
    <x:row r="1169">
      <x:c r="A1169" t="str">
        <x:v>11.812.841/0001-10</x:v>
      </x:c>
      <x:c r="B1169" t="str">
        <x:v>ECOSSISTEMA ENGENHARIA E ASSESSORIA LTDA</x:v>
      </x:c>
      <x:c r="C1169" t="str">
        <x:v>Não</x:v>
      </x:c>
      <x:c r="D1169" t="n">
        <x:v>4330499</x:v>
      </x:c>
      <x:c r="E1169" t="str">
        <x:v>Outras obras de acabamento da construção</x:v>
      </x:c>
      <x:c r="F1169" t="str">
        <x:v>09/05/2026</x:v>
      </x:c>
    </x:row>
    <x:row r="1170">
      <x:c r="A1170" t="str">
        <x:v>11.812.841/0001-10</x:v>
      </x:c>
      <x:c r="B1170" t="str">
        <x:v>ECOSSISTEMA ENGENHARIA E ASSESSORIA LTDA</x:v>
      </x:c>
      <x:c r="C1170" t="str">
        <x:v>Não</x:v>
      </x:c>
      <x:c r="D1170" t="n">
        <x:v>4391600</x:v>
      </x:c>
      <x:c r="E1170" t="str">
        <x:v>Obras de fundações</x:v>
      </x:c>
      <x:c r="F1170" t="str">
        <x:v>09/05/2026</x:v>
      </x:c>
    </x:row>
    <x:row r="1171">
      <x:c r="A1171" t="str">
        <x:v>11.812.841/0001-10</x:v>
      </x:c>
      <x:c r="B1171" t="str">
        <x:v>ECOSSISTEMA ENGENHARIA E ASSESSORIA LTDA</x:v>
      </x:c>
      <x:c r="C1171" t="str">
        <x:v>Não</x:v>
      </x:c>
      <x:c r="D1171" t="n">
        <x:v>4399101</x:v>
      </x:c>
      <x:c r="E1171" t="str">
        <x:v>Administração de obras</x:v>
      </x:c>
      <x:c r="F1171" t="str">
        <x:v>09/05/2026</x:v>
      </x:c>
    </x:row>
    <x:row r="1172">
      <x:c r="A1172" t="str">
        <x:v>11.812.841/0001-10</x:v>
      </x:c>
      <x:c r="B1172" t="str">
        <x:v>ECOSSISTEMA ENGENHARIA E ASSESSORIA LTDA</x:v>
      </x:c>
      <x:c r="C1172" t="str">
        <x:v>Não</x:v>
      </x:c>
      <x:c r="D1172" t="n">
        <x:v>4399103</x:v>
      </x:c>
      <x:c r="E1172" t="str">
        <x:v>Obras de alvenaria</x:v>
      </x:c>
      <x:c r="F1172" t="str">
        <x:v>09/05/2026</x:v>
      </x:c>
    </x:row>
    <x:row r="1173">
      <x:c r="A1173" t="str">
        <x:v>11.812.841/0001-10</x:v>
      </x:c>
      <x:c r="B1173" t="str">
        <x:v>ECOSSISTEMA ENGENHARIA E ASSESSORIA LTDA</x:v>
      </x:c>
      <x:c r="C1173" t="str">
        <x:v>Não</x:v>
      </x:c>
      <x:c r="D1173" t="n">
        <x:v>4399105</x:v>
      </x:c>
      <x:c r="E1173" t="str">
        <x:v>Perfuração e construção de poços de água</x:v>
      </x:c>
      <x:c r="F1173" t="str">
        <x:v>09/05/2026</x:v>
      </x:c>
    </x:row>
    <x:row r="1174">
      <x:c r="A1174" t="str">
        <x:v>11.812.841/0001-10</x:v>
      </x:c>
      <x:c r="B1174" t="str">
        <x:v>ECOSSISTEMA ENGENHARIA E ASSESSORIA LTDA</x:v>
      </x:c>
      <x:c r="C1174" t="str">
        <x:v>Não</x:v>
      </x:c>
      <x:c r="D1174" t="n">
        <x:v>4399199</x:v>
      </x:c>
      <x:c r="E1174" t="str">
        <x:v>Serviços especializados para construção não especificados anteriormente</x:v>
      </x:c>
      <x:c r="F1174" t="str">
        <x:v>09/05/2026</x:v>
      </x:c>
    </x:row>
    <x:row r="1175">
      <x:c r="A1175" t="str">
        <x:v>11.812.841/0001-10</x:v>
      </x:c>
      <x:c r="B1175" t="str">
        <x:v>ECOSSISTEMA ENGENHARIA E ASSESSORIA LTDA</x:v>
      </x:c>
      <x:c r="C1175" t="str">
        <x:v>Não</x:v>
      </x:c>
      <x:c r="D1175" t="n">
        <x:v>7020400</x:v>
      </x:c>
      <x:c r="E1175" t="str">
        <x:v>Atividades de consultoria em gestão empresarial, exceto consultoria técnica específica</x:v>
      </x:c>
      <x:c r="F1175" t="str">
        <x:v>09/05/2026</x:v>
      </x:c>
    </x:row>
    <x:row r="1176">
      <x:c r="A1176" t="str">
        <x:v>11.812.841/0001-10</x:v>
      </x:c>
      <x:c r="B1176" t="str">
        <x:v>ECOSSISTEMA ENGENHARIA E ASSESSORIA LTDA</x:v>
      </x:c>
      <x:c r="C1176" t="str">
        <x:v>Não</x:v>
      </x:c>
      <x:c r="D1176" t="n">
        <x:v>7111100</x:v>
      </x:c>
      <x:c r="E1176" t="str">
        <x:v>Serviços de arquitetura</x:v>
      </x:c>
      <x:c r="F1176" t="str">
        <x:v>09/05/2026</x:v>
      </x:c>
    </x:row>
    <x:row r="1177">
      <x:c r="A1177" t="str">
        <x:v>11.812.841/0001-10</x:v>
      </x:c>
      <x:c r="B1177" t="str">
        <x:v>ECOSSISTEMA ENGENHARIA E ASSESSORIA LTDA</x:v>
      </x:c>
      <x:c r="C1177" t="str">
        <x:v>Não</x:v>
      </x:c>
      <x:c r="D1177" t="n">
        <x:v>7119701</x:v>
      </x:c>
      <x:c r="E1177" t="str">
        <x:v>Serviços de cartografia, topografia e geodésia</x:v>
      </x:c>
      <x:c r="F1177" t="str">
        <x:v>09/05/2026</x:v>
      </x:c>
    </x:row>
    <x:row r="1178">
      <x:c r="A1178" t="str">
        <x:v>11.812.841/0001-10</x:v>
      </x:c>
      <x:c r="B1178" t="str">
        <x:v>ECOSSISTEMA ENGENHARIA E ASSESSORIA LTDA</x:v>
      </x:c>
      <x:c r="C1178" t="str">
        <x:v>Não</x:v>
      </x:c>
      <x:c r="D1178" t="n">
        <x:v>7119704</x:v>
      </x:c>
      <x:c r="E1178" t="str">
        <x:v>Serviços de perícia técnica relacionados à segurança do trabalho</x:v>
      </x:c>
      <x:c r="F1178" t="str">
        <x:v>09/05/2026</x:v>
      </x:c>
    </x:row>
    <x:row r="1179">
      <x:c r="A1179" t="str">
        <x:v>11.812.841/0001-10</x:v>
      </x:c>
      <x:c r="B1179" t="str">
        <x:v>ECOSSISTEMA ENGENHARIA E ASSESSORIA LTDA</x:v>
      </x:c>
      <x:c r="C1179" t="str">
        <x:v>Não</x:v>
      </x:c>
      <x:c r="D1179" t="n">
        <x:v>7120100</x:v>
      </x:c>
      <x:c r="E1179" t="str">
        <x:v>Testes e análises técnicas</x:v>
      </x:c>
      <x:c r="F1179" t="str">
        <x:v>09/05/2026</x:v>
      </x:c>
    </x:row>
    <x:row r="1180">
      <x:c r="A1180" t="str">
        <x:v>11.812.841/0001-10</x:v>
      </x:c>
      <x:c r="B1180" t="str">
        <x:v>ECOSSISTEMA ENGENHARIA E ASSESSORIA LTDA</x:v>
      </x:c>
      <x:c r="C1180" t="str">
        <x:v>Não</x:v>
      </x:c>
      <x:c r="D1180" t="n">
        <x:v>7490199</x:v>
      </x:c>
      <x:c r="E1180" t="str">
        <x:v>Outras atividades profissionais, científicas e técnicas não especificadas anteriormente</x:v>
      </x:c>
      <x:c r="F1180" t="str">
        <x:v>09/05/2026</x:v>
      </x:c>
    </x:row>
    <x:row r="1181">
      <x:c r="A1181" t="str">
        <x:v>11.812.841/0001-10</x:v>
      </x:c>
      <x:c r="B1181" t="str">
        <x:v>ECOSSISTEMA ENGENHARIA E ASSESSORIA LTDA</x:v>
      </x:c>
      <x:c r="C1181" t="str">
        <x:v>Não</x:v>
      </x:c>
      <x:c r="D1181" t="n">
        <x:v>8130300</x:v>
      </x:c>
      <x:c r="E1181" t="str">
        <x:v>Atividades paisagísticas</x:v>
      </x:c>
      <x:c r="F1181" t="str">
        <x:v>09/05/2026</x:v>
      </x:c>
    </x:row>
    <x:row r="1182">
      <x:c r="A1182" t="str">
        <x:v>11.834.372/0001-30</x:v>
      </x:c>
      <x:c r="B1182" t="str">
        <x:v>DIEGO FERREIRA COSTA LTDA</x:v>
      </x:c>
      <x:c r="C1182" t="str">
        <x:v>Sim</x:v>
      </x:c>
      <x:c r="D1182" t="n">
        <x:v>4744001</x:v>
      </x:c>
      <x:c r="E1182" t="str">
        <x:v>Comércio varejista de ferragens e ferramentas</x:v>
      </x:c>
      <x:c r="F1182" t="str">
        <x:v>10/06/2026</x:v>
      </x:c>
    </x:row>
    <x:row r="1183">
      <x:c r="A1183" t="str">
        <x:v>11.834.372/0001-30</x:v>
      </x:c>
      <x:c r="B1183" t="str">
        <x:v>DIEGO FERREIRA COSTA LTDA</x:v>
      </x:c>
      <x:c r="C1183" t="str">
        <x:v>Não</x:v>
      </x:c>
      <x:c r="D1183" t="n">
        <x:v>4723700</x:v>
      </x:c>
      <x:c r="E1183" t="str">
        <x:v>Comércio varejista de bebidas</x:v>
      </x:c>
      <x:c r="F1183" t="str">
        <x:v>10/06/2026</x:v>
      </x:c>
    </x:row>
    <x:row r="1184">
      <x:c r="A1184" t="str">
        <x:v>11.834.372/0001-30</x:v>
      </x:c>
      <x:c r="B1184" t="str">
        <x:v>DIEGO FERREIRA COSTA LTDA</x:v>
      </x:c>
      <x:c r="C1184" t="str">
        <x:v>Não</x:v>
      </x:c>
      <x:c r="D1184" t="n">
        <x:v>4729699</x:v>
      </x:c>
      <x:c r="E1184" t="str">
        <x:v>Comércio varejista de produtos alimentícios em geral ou especializado em produtos alimentícios não especificados anteriormente</x:v>
      </x:c>
      <x:c r="F1184" t="str">
        <x:v>10/06/2026</x:v>
      </x:c>
    </x:row>
    <x:row r="1185">
      <x:c r="A1185" t="str">
        <x:v>11.834.372/0001-30</x:v>
      </x:c>
      <x:c r="B1185" t="str">
        <x:v>DIEGO FERREIRA COSTA LTDA</x:v>
      </x:c>
      <x:c r="C1185" t="str">
        <x:v>Não</x:v>
      </x:c>
      <x:c r="D1185" t="n">
        <x:v>4732600</x:v>
      </x:c>
      <x:c r="E1185" t="str">
        <x:v>Comércio varejista de lubrificantes</x:v>
      </x:c>
      <x:c r="F1185" t="str">
        <x:v>10/06/2026</x:v>
      </x:c>
    </x:row>
    <x:row r="1186">
      <x:c r="A1186" t="str">
        <x:v>11.834.372/0001-30</x:v>
      </x:c>
      <x:c r="B1186" t="str">
        <x:v>DIEGO FERREIRA COSTA LTDA</x:v>
      </x:c>
      <x:c r="C1186" t="str">
        <x:v>Não</x:v>
      </x:c>
      <x:c r="D1186" t="n">
        <x:v>4742300</x:v>
      </x:c>
      <x:c r="E1186" t="str">
        <x:v>Comércio varejista de material elétrico</x:v>
      </x:c>
      <x:c r="F1186" t="str">
        <x:v>10/06/2026</x:v>
      </x:c>
    </x:row>
    <x:row r="1187">
      <x:c r="A1187" t="str">
        <x:v>11.834.372/0001-30</x:v>
      </x:c>
      <x:c r="B1187" t="str">
        <x:v>DIEGO FERREIRA COSTA LTDA</x:v>
      </x:c>
      <x:c r="C1187" t="str">
        <x:v>Não</x:v>
      </x:c>
      <x:c r="D1187" t="n">
        <x:v>4751201</x:v>
      </x:c>
      <x:c r="E1187" t="str">
        <x:v>Comércio varejista especializado de equipamentos e suprimentos de informática</x:v>
      </x:c>
      <x:c r="F1187" t="str">
        <x:v>10/06/2026</x:v>
      </x:c>
    </x:row>
    <x:row r="1188">
      <x:c r="A1188" t="str">
        <x:v>11.834.372/0001-30</x:v>
      </x:c>
      <x:c r="B1188" t="str">
        <x:v>DIEGO FERREIRA COSTA LTDA</x:v>
      </x:c>
      <x:c r="C1188" t="str">
        <x:v>Não</x:v>
      </x:c>
      <x:c r="D1188" t="n">
        <x:v>4753900</x:v>
      </x:c>
      <x:c r="E1188" t="str">
        <x:v>Comércio varejista especializado de eletrodomésticos e equipamentos de áudio e vídeo</x:v>
      </x:c>
      <x:c r="F1188" t="str">
        <x:v>10/06/2026</x:v>
      </x:c>
    </x:row>
    <x:row r="1189">
      <x:c r="A1189" t="str">
        <x:v>11.834.372/0001-30</x:v>
      </x:c>
      <x:c r="B1189" t="str">
        <x:v>DIEGO FERREIRA COSTA LTDA</x:v>
      </x:c>
      <x:c r="C1189" t="str">
        <x:v>Não</x:v>
      </x:c>
      <x:c r="D1189" t="n">
        <x:v>4754701</x:v>
      </x:c>
      <x:c r="E1189" t="str">
        <x:v>Comércio varejista de móveis</x:v>
      </x:c>
      <x:c r="F1189" t="str">
        <x:v>10/06/2026</x:v>
      </x:c>
    </x:row>
    <x:row r="1190">
      <x:c r="A1190" t="str">
        <x:v>11.834.372/0001-30</x:v>
      </x:c>
      <x:c r="B1190" t="str">
        <x:v>DIEGO FERREIRA COSTA LTDA</x:v>
      </x:c>
      <x:c r="C1190" t="str">
        <x:v>Não</x:v>
      </x:c>
      <x:c r="D1190" t="n">
        <x:v>4761003</x:v>
      </x:c>
      <x:c r="E1190" t="str">
        <x:v>Comércio varejista de artigos de papelaria</x:v>
      </x:c>
      <x:c r="F1190" t="str">
        <x:v>10/06/2026</x:v>
      </x:c>
    </x:row>
    <x:row r="1191">
      <x:c r="A1191" t="str">
        <x:v>11.834.372/0001-30</x:v>
      </x:c>
      <x:c r="B1191" t="str">
        <x:v>DIEGO FERREIRA COSTA LTDA</x:v>
      </x:c>
      <x:c r="C1191" t="str">
        <x:v>Não</x:v>
      </x:c>
      <x:c r="D1191" t="n">
        <x:v>4763604</x:v>
      </x:c>
      <x:c r="E1191" t="str">
        <x:v>Comércio varejista de artigos de caça, pesca e camping</x:v>
      </x:c>
      <x:c r="F1191" t="str">
        <x:v>10/06/2026</x:v>
      </x:c>
    </x:row>
    <x:row r="1192">
      <x:c r="A1192" t="str">
        <x:v>11.834.372/0001-30</x:v>
      </x:c>
      <x:c r="B1192" t="str">
        <x:v>DIEGO FERREIRA COSTA LTDA</x:v>
      </x:c>
      <x:c r="C1192" t="str">
        <x:v>Não</x:v>
      </x:c>
      <x:c r="D1192" t="n">
        <x:v>4772500</x:v>
      </x:c>
      <x:c r="E1192" t="str">
        <x:v>Comércio varejista de cosméticos, produtos de perfumaria e de higiene pessoal</x:v>
      </x:c>
      <x:c r="F1192" t="str">
        <x:v>10/06/2026</x:v>
      </x:c>
    </x:row>
    <x:row r="1193">
      <x:c r="A1193" t="str">
        <x:v>11.834.372/0001-30</x:v>
      </x:c>
      <x:c r="B1193" t="str">
        <x:v>DIEGO FERREIRA COSTA LTDA</x:v>
      </x:c>
      <x:c r="C1193" t="str">
        <x:v>Não</x:v>
      </x:c>
      <x:c r="D1193" t="n">
        <x:v>4781400</x:v>
      </x:c>
      <x:c r="E1193" t="str">
        <x:v>Comércio varejista de artigos do vestuário e acessórios</x:v>
      </x:c>
      <x:c r="F1193" t="str">
        <x:v>10/06/2026</x:v>
      </x:c>
    </x:row>
    <x:row r="1194">
      <x:c r="A1194" t="str">
        <x:v>11.834.372/0001-30</x:v>
      </x:c>
      <x:c r="B1194" t="str">
        <x:v>DIEGO FERREIRA COSTA LTDA</x:v>
      </x:c>
      <x:c r="C1194" t="str">
        <x:v>Não</x:v>
      </x:c>
      <x:c r="D1194" t="n">
        <x:v>4782201</x:v>
      </x:c>
      <x:c r="E1194" t="str">
        <x:v>Comércio varejista de calçados</x:v>
      </x:c>
      <x:c r="F1194" t="str">
        <x:v>10/06/2026</x:v>
      </x:c>
    </x:row>
    <x:row r="1195">
      <x:c r="A1195" t="str">
        <x:v>12.060.988/0001-63</x:v>
      </x:c>
      <x:c r="B1195" t="str">
        <x:v>3R - COMERCIO DE ELETRONICOS LTDA</x:v>
      </x:c>
      <x:c r="C1195" t="str">
        <x:v>Sim</x:v>
      </x:c>
      <x:c r="D1195" t="n">
        <x:v>4753900</x:v>
      </x:c>
      <x:c r="E1195" t="str">
        <x:v>Comércio varejista especializado de eletrodomésticos e equipamentos de áudio e vídeo</x:v>
      </x:c>
      <x:c r="F1195" t="str">
        <x:v>27/05/2026</x:v>
      </x:c>
    </x:row>
    <x:row r="1196">
      <x:c r="A1196" t="str">
        <x:v>12.060.988/0001-63</x:v>
      </x:c>
      <x:c r="B1196" t="str">
        <x:v>3R - COMERCIO DE ELETRONICOS LTDA</x:v>
      </x:c>
      <x:c r="C1196" t="str">
        <x:v>Não</x:v>
      </x:c>
      <x:c r="D1196" t="n">
        <x:v>4751201</x:v>
      </x:c>
      <x:c r="E1196" t="str">
        <x:v>Comércio varejista especializado de equipamentos e suprimentos de informática</x:v>
      </x:c>
      <x:c r="F1196" t="str">
        <x:v>27/05/2026</x:v>
      </x:c>
    </x:row>
    <x:row r="1197">
      <x:c r="A1197" t="str">
        <x:v>12.060.988/0001-63</x:v>
      </x:c>
      <x:c r="B1197" t="str">
        <x:v>3R - COMERCIO DE ELETRONICOS LTDA</x:v>
      </x:c>
      <x:c r="C1197" t="str">
        <x:v>Não</x:v>
      </x:c>
      <x:c r="D1197" t="n">
        <x:v>4763601</x:v>
      </x:c>
      <x:c r="E1197" t="str">
        <x:v>Comércio varejista de brinquedos e artigos recreativos</x:v>
      </x:c>
      <x:c r="F1197" t="str">
        <x:v>27/05/2026</x:v>
      </x:c>
    </x:row>
    <x:row r="1198">
      <x:c r="A1198" t="str">
        <x:v>12.060.988/0001-63</x:v>
      </x:c>
      <x:c r="B1198" t="str">
        <x:v>3R - COMERCIO DE ELETRONICOS LTDA</x:v>
      </x:c>
      <x:c r="C1198" t="str">
        <x:v>Não</x:v>
      </x:c>
      <x:c r="D1198" t="n">
        <x:v>4772500</x:v>
      </x:c>
      <x:c r="E1198" t="str">
        <x:v>Comércio varejista de cosméticos, produtos de perfumaria e de higiene pessoal</x:v>
      </x:c>
      <x:c r="F1198" t="str">
        <x:v>27/05/2026</x:v>
      </x:c>
    </x:row>
    <x:row r="1199">
      <x:c r="A1199" t="str">
        <x:v>12.060.988/0001-63</x:v>
      </x:c>
      <x:c r="B1199" t="str">
        <x:v>3R - COMERCIO DE ELETRONICOS LTDA</x:v>
      </x:c>
      <x:c r="C1199" t="str">
        <x:v>Não</x:v>
      </x:c>
      <x:c r="D1199" t="n">
        <x:v>4774100</x:v>
      </x:c>
      <x:c r="E1199" t="str">
        <x:v>Comércio varejista de artigos de óptica</x:v>
      </x:c>
      <x:c r="F1199" t="str">
        <x:v>27/05/2026</x:v>
      </x:c>
    </x:row>
    <x:row r="1200">
      <x:c r="A1200" t="str">
        <x:v>12.060.988/0001-63</x:v>
      </x:c>
      <x:c r="B1200" t="str">
        <x:v>3R - COMERCIO DE ELETRONICOS LTDA</x:v>
      </x:c>
      <x:c r="C1200" t="str">
        <x:v>Não</x:v>
      </x:c>
      <x:c r="D1200" t="n">
        <x:v>4781400</x:v>
      </x:c>
      <x:c r="E1200" t="str">
        <x:v>Comércio varejista de artigos do vestuário e acessórios</x:v>
      </x:c>
      <x:c r="F1200" t="str">
        <x:v>27/05/2026</x:v>
      </x:c>
    </x:row>
    <x:row r="1201">
      <x:c r="A1201" t="str">
        <x:v>12.060.988/0001-63</x:v>
      </x:c>
      <x:c r="B1201" t="str">
        <x:v>3R - COMERCIO DE ELETRONICOS LTDA</x:v>
      </x:c>
      <x:c r="C1201" t="str">
        <x:v>Não</x:v>
      </x:c>
      <x:c r="D1201" t="n">
        <x:v>4782202</x:v>
      </x:c>
      <x:c r="E1201" t="str">
        <x:v>Comércio varejista de artigos de viagem</x:v>
      </x:c>
      <x:c r="F1201" t="str">
        <x:v>27/05/2026</x:v>
      </x:c>
    </x:row>
    <x:row r="1202">
      <x:c r="A1202" t="str">
        <x:v>12.103.308/0001-41</x:v>
      </x:c>
      <x:c r="B1202" t="str">
        <x:v>INFOTEC COMERCIO LTDA</x:v>
      </x:c>
      <x:c r="C1202" t="str">
        <x:v>Sim</x:v>
      </x:c>
      <x:c r="D1202" t="n">
        <x:v>4752100</x:v>
      </x:c>
      <x:c r="E1202" t="str">
        <x:v>Comércio varejista especializado de equipamentos de telefonia e comunicação</x:v>
      </x:c>
      <x:c r="F1202" t="str">
        <x:v>09/05/2026</x:v>
      </x:c>
    </x:row>
    <x:row r="1203">
      <x:c r="A1203" t="str">
        <x:v>12.103.308/0001-41</x:v>
      </x:c>
      <x:c r="B1203" t="str">
        <x:v>INFOTEC COMERCIO LTDA</x:v>
      </x:c>
      <x:c r="C1203" t="str">
        <x:v>Não</x:v>
      </x:c>
      <x:c r="D1203" t="n">
        <x:v>4530701</x:v>
      </x:c>
      <x:c r="E1203" t="str">
        <x:v>Comércio por atacado de peças e acessórios novos para veículos automotores</x:v>
      </x:c>
      <x:c r="F1203" t="str">
        <x:v>09/05/2026</x:v>
      </x:c>
    </x:row>
    <x:row r="1204">
      <x:c r="A1204" t="str">
        <x:v>12.103.308/0001-41</x:v>
      </x:c>
      <x:c r="B1204" t="str">
        <x:v>INFOTEC COMERCIO LTDA</x:v>
      </x:c>
      <x:c r="C1204" t="str">
        <x:v>Não</x:v>
      </x:c>
      <x:c r="D1204" t="n">
        <x:v>4530703</x:v>
      </x:c>
      <x:c r="E1204" t="str">
        <x:v>Comércio a varejo de peças e acessórios novos para veículos automotores</x:v>
      </x:c>
      <x:c r="F1204" t="str">
        <x:v>09/05/2026</x:v>
      </x:c>
    </x:row>
    <x:row r="1205">
      <x:c r="A1205" t="str">
        <x:v>12.103.308/0001-41</x:v>
      </x:c>
      <x:c r="B1205" t="str">
        <x:v>INFOTEC COMERCIO LTDA</x:v>
      </x:c>
      <x:c r="C1205" t="str">
        <x:v>Não</x:v>
      </x:c>
      <x:c r="D1205" t="n">
        <x:v>4530704</x:v>
      </x:c>
      <x:c r="E1205" t="str">
        <x:v>Comércio a varejo de peças e acessórios usados para veículos automotores</x:v>
      </x:c>
      <x:c r="F1205" t="str">
        <x:v>09/05/2026</x:v>
      </x:c>
    </x:row>
    <x:row r="1206">
      <x:c r="A1206" t="str">
        <x:v>12.103.308/0001-41</x:v>
      </x:c>
      <x:c r="B1206" t="str">
        <x:v>INFOTEC COMERCIO LTDA</x:v>
      </x:c>
      <x:c r="C1206" t="str">
        <x:v>Não</x:v>
      </x:c>
      <x:c r="D1206" t="n">
        <x:v>4541202</x:v>
      </x:c>
      <x:c r="E1206" t="str">
        <x:v>Comércio por atacado de peças e acessórios para motocicletas e motonetas</x:v>
      </x:c>
      <x:c r="F1206" t="str">
        <x:v>09/05/2026</x:v>
      </x:c>
    </x:row>
    <x:row r="1207">
      <x:c r="A1207" t="str">
        <x:v>12.103.308/0001-41</x:v>
      </x:c>
      <x:c r="B1207" t="str">
        <x:v>INFOTEC COMERCIO LTDA</x:v>
      </x:c>
      <x:c r="C1207" t="str">
        <x:v>Não</x:v>
      </x:c>
      <x:c r="D1207" t="n">
        <x:v>4541203</x:v>
      </x:c>
      <x:c r="E1207" t="str">
        <x:v>Comércio a varejo de motocicletas e motonetas novas</x:v>
      </x:c>
      <x:c r="F1207" t="str">
        <x:v>09/05/2026</x:v>
      </x:c>
    </x:row>
    <x:row r="1208">
      <x:c r="A1208" t="str">
        <x:v>12.103.308/0001-41</x:v>
      </x:c>
      <x:c r="B1208" t="str">
        <x:v>INFOTEC COMERCIO LTDA</x:v>
      </x:c>
      <x:c r="C1208" t="str">
        <x:v>Não</x:v>
      </x:c>
      <x:c r="D1208" t="n">
        <x:v>4541204</x:v>
      </x:c>
      <x:c r="E1208" t="str">
        <x:v>Comércio a varejo de motocicletas e motonetas usadas</x:v>
      </x:c>
      <x:c r="F1208" t="str">
        <x:v>09/05/2026</x:v>
      </x:c>
    </x:row>
    <x:row r="1209">
      <x:c r="A1209" t="str">
        <x:v>12.103.308/0001-41</x:v>
      </x:c>
      <x:c r="B1209" t="str">
        <x:v>INFOTEC COMERCIO LTDA</x:v>
      </x:c>
      <x:c r="C1209" t="str">
        <x:v>Não</x:v>
      </x:c>
      <x:c r="D1209" t="n">
        <x:v>4541206</x:v>
      </x:c>
      <x:c r="E1209" t="str">
        <x:v>Comércio a varejo de peças e acessórios novos para  motocicletas e motonetas</x:v>
      </x:c>
      <x:c r="F1209" t="str">
        <x:v>09/05/2026</x:v>
      </x:c>
    </x:row>
    <x:row r="1210">
      <x:c r="A1210" t="str">
        <x:v>12.103.308/0001-41</x:v>
      </x:c>
      <x:c r="B1210" t="str">
        <x:v>INFOTEC COMERCIO LTDA</x:v>
      </x:c>
      <x:c r="C1210" t="str">
        <x:v>Não</x:v>
      </x:c>
      <x:c r="D1210" t="n">
        <x:v>4541207</x:v>
      </x:c>
      <x:c r="E1210" t="str">
        <x:v>Comércio a varejo de peças e acessórios usados para motocicletas e motonetas</x:v>
      </x:c>
      <x:c r="F1210" t="str">
        <x:v>09/05/2026</x:v>
      </x:c>
    </x:row>
    <x:row r="1211">
      <x:c r="A1211" t="str">
        <x:v>12.103.308/0001-41</x:v>
      </x:c>
      <x:c r="B1211" t="str">
        <x:v>INFOTEC COMERCIO LTDA</x:v>
      </x:c>
      <x:c r="C1211" t="str">
        <x:v>Não</x:v>
      </x:c>
      <x:c r="D1211" t="n">
        <x:v>4641903</x:v>
      </x:c>
      <x:c r="E1211" t="str">
        <x:v>Comércio atacadista de artigos de armarinho</x:v>
      </x:c>
      <x:c r="F1211" t="str">
        <x:v>09/05/2026</x:v>
      </x:c>
    </x:row>
    <x:row r="1212">
      <x:c r="A1212" t="str">
        <x:v>12.103.308/0001-41</x:v>
      </x:c>
      <x:c r="B1212" t="str">
        <x:v>INFOTEC COMERCIO LTDA</x:v>
      </x:c>
      <x:c r="C1212" t="str">
        <x:v>Não</x:v>
      </x:c>
      <x:c r="D1212" t="n">
        <x:v>4643501</x:v>
      </x:c>
      <x:c r="E1212" t="str">
        <x:v>Comércio atacadista de calçados</x:v>
      </x:c>
      <x:c r="F1212" t="str">
        <x:v>09/05/2026</x:v>
      </x:c>
    </x:row>
    <x:row r="1213">
      <x:c r="A1213" t="str">
        <x:v>12.103.308/0001-41</x:v>
      </x:c>
      <x:c r="B1213" t="str">
        <x:v>INFOTEC COMERCIO LTDA</x:v>
      </x:c>
      <x:c r="C1213" t="str">
        <x:v>Não</x:v>
      </x:c>
      <x:c r="D1213" t="n">
        <x:v>4647801</x:v>
      </x:c>
      <x:c r="E1213" t="str">
        <x:v>Comércio atacadista de artigos de escritório e de papelaria</x:v>
      </x:c>
      <x:c r="F1213" t="str">
        <x:v>09/05/2026</x:v>
      </x:c>
    </x:row>
    <x:row r="1214">
      <x:c r="A1214" t="str">
        <x:v>12.103.308/0001-41</x:v>
      </x:c>
      <x:c r="B1214" t="str">
        <x:v>INFOTEC COMERCIO LTDA</x:v>
      </x:c>
      <x:c r="C1214" t="str">
        <x:v>Não</x:v>
      </x:c>
      <x:c r="D1214" t="n">
        <x:v>4649401</x:v>
      </x:c>
      <x:c r="E1214" t="str">
        <x:v>Comércio atacadista de equipamentos elétricos de uso pessoal e doméstico</x:v>
      </x:c>
      <x:c r="F1214" t="str">
        <x:v>09/05/2026</x:v>
      </x:c>
    </x:row>
    <x:row r="1215">
      <x:c r="A1215" t="str">
        <x:v>12.103.308/0001-41</x:v>
      </x:c>
      <x:c r="B1215" t="str">
        <x:v>INFOTEC COMERCIO LTDA</x:v>
      </x:c>
      <x:c r="C1215" t="str">
        <x:v>Não</x:v>
      </x:c>
      <x:c r="D1215" t="n">
        <x:v>4649402</x:v>
      </x:c>
      <x:c r="E1215" t="str">
        <x:v>Comércio atacadista de aparelhos eletrônicos de uso pessoal e doméstico</x:v>
      </x:c>
      <x:c r="F1215" t="str">
        <x:v>09/05/2026</x:v>
      </x:c>
    </x:row>
    <x:row r="1216">
      <x:c r="A1216" t="str">
        <x:v>12.103.308/0001-41</x:v>
      </x:c>
      <x:c r="B1216" t="str">
        <x:v>INFOTEC COMERCIO LTDA</x:v>
      </x:c>
      <x:c r="C1216" t="str">
        <x:v>Não</x:v>
      </x:c>
      <x:c r="D1216" t="n">
        <x:v>4649499</x:v>
      </x:c>
      <x:c r="E1216" t="str">
        <x:v>Comércio atacadista de outros equipamentos e artigos de uso pessoal e doméstico não especificados anteriormente</x:v>
      </x:c>
      <x:c r="F1216" t="str">
        <x:v>09/05/2026</x:v>
      </x:c>
    </x:row>
    <x:row r="1217">
      <x:c r="A1217" t="str">
        <x:v>12.103.308/0001-41</x:v>
      </x:c>
      <x:c r="B1217" t="str">
        <x:v>INFOTEC COMERCIO LTDA</x:v>
      </x:c>
      <x:c r="C1217" t="str">
        <x:v>Não</x:v>
      </x:c>
      <x:c r="D1217" t="n">
        <x:v>4651601</x:v>
      </x:c>
      <x:c r="E1217" t="str">
        <x:v>Comércio atacadista de equipamentos de informática</x:v>
      </x:c>
      <x:c r="F1217" t="str">
        <x:v>09/05/2026</x:v>
      </x:c>
    </x:row>
    <x:row r="1218">
      <x:c r="A1218" t="str">
        <x:v>12.103.308/0001-41</x:v>
      </x:c>
      <x:c r="B1218" t="str">
        <x:v>INFOTEC COMERCIO LTDA</x:v>
      </x:c>
      <x:c r="C1218" t="str">
        <x:v>Não</x:v>
      </x:c>
      <x:c r="D1218" t="n">
        <x:v>4651602</x:v>
      </x:c>
      <x:c r="E1218" t="str">
        <x:v>Comércio atacadista de suprimentos para informática</x:v>
      </x:c>
      <x:c r="F1218" t="str">
        <x:v>09/05/2026</x:v>
      </x:c>
    </x:row>
    <x:row r="1219">
      <x:c r="A1219" t="str">
        <x:v>12.103.308/0001-41</x:v>
      </x:c>
      <x:c r="B1219" t="str">
        <x:v>INFOTEC COMERCIO LTDA</x:v>
      </x:c>
      <x:c r="C1219" t="str">
        <x:v>Não</x:v>
      </x:c>
      <x:c r="D1219" t="n">
        <x:v>4652400</x:v>
      </x:c>
      <x:c r="E1219" t="str">
        <x:v>Comércio atacadista de componentes eletrônicos e equipamentos de telefonia e comunicação</x:v>
      </x:c>
      <x:c r="F1219" t="str">
        <x:v>09/05/2026</x:v>
      </x:c>
    </x:row>
    <x:row r="1220">
      <x:c r="A1220" t="str">
        <x:v>12.103.308/0001-41</x:v>
      </x:c>
      <x:c r="B1220" t="str">
        <x:v>INFOTEC COMERCIO LTDA</x:v>
      </x:c>
      <x:c r="C1220" t="str">
        <x:v>Não</x:v>
      </x:c>
      <x:c r="D1220" t="n">
        <x:v>4689399</x:v>
      </x:c>
      <x:c r="E1220" t="str">
        <x:v>Comércio atacadista especializado em outros produtos intermediários não especificados anteriormente</x:v>
      </x:c>
      <x:c r="F1220" t="str">
        <x:v>09/05/2026</x:v>
      </x:c>
    </x:row>
    <x:row r="1221">
      <x:c r="A1221" t="str">
        <x:v>12.103.308/0001-41</x:v>
      </x:c>
      <x:c r="B1221" t="str">
        <x:v>INFOTEC COMERCIO LTDA</x:v>
      </x:c>
      <x:c r="C1221" t="str">
        <x:v>Não</x:v>
      </x:c>
      <x:c r="D1221" t="n">
        <x:v>4744001</x:v>
      </x:c>
      <x:c r="E1221" t="str">
        <x:v>Comércio varejista de ferragens e ferramentas</x:v>
      </x:c>
      <x:c r="F1221" t="str">
        <x:v>09/05/2026</x:v>
      </x:c>
    </x:row>
    <x:row r="1222">
      <x:c r="A1222" t="str">
        <x:v>12.103.308/0001-41</x:v>
      </x:c>
      <x:c r="B1222" t="str">
        <x:v>INFOTEC COMERCIO LTDA</x:v>
      </x:c>
      <x:c r="C1222" t="str">
        <x:v>Não</x:v>
      </x:c>
      <x:c r="D1222" t="n">
        <x:v>4751201</x:v>
      </x:c>
      <x:c r="E1222" t="str">
        <x:v>Comércio varejista especializado de equipamentos e suprimentos de informática</x:v>
      </x:c>
      <x:c r="F1222" t="str">
        <x:v>09/05/2026</x:v>
      </x:c>
    </x:row>
    <x:row r="1223">
      <x:c r="A1223" t="str">
        <x:v>12.103.308/0001-41</x:v>
      </x:c>
      <x:c r="B1223" t="str">
        <x:v>INFOTEC COMERCIO LTDA</x:v>
      </x:c>
      <x:c r="C1223" t="str">
        <x:v>Não</x:v>
      </x:c>
      <x:c r="D1223" t="n">
        <x:v>4753900</x:v>
      </x:c>
      <x:c r="E1223" t="str">
        <x:v>Comércio varejista especializado de eletrodomésticos e equipamentos de áudio e vídeo</x:v>
      </x:c>
      <x:c r="F1223" t="str">
        <x:v>09/05/2026</x:v>
      </x:c>
    </x:row>
    <x:row r="1224">
      <x:c r="A1224" t="str">
        <x:v>12.103.308/0001-41</x:v>
      </x:c>
      <x:c r="B1224" t="str">
        <x:v>INFOTEC COMERCIO LTDA</x:v>
      </x:c>
      <x:c r="C1224" t="str">
        <x:v>Não</x:v>
      </x:c>
      <x:c r="D1224" t="n">
        <x:v>4757100</x:v>
      </x:c>
      <x:c r="E1224" t="str">
        <x:v>Comércio varejista especializado de peças e acessórios para aparelhos eletroeletrônicos para uso doméstico, exceto informática e comunicação</x:v>
      </x:c>
      <x:c r="F1224" t="str">
        <x:v>09/05/2026</x:v>
      </x:c>
    </x:row>
    <x:row r="1225">
      <x:c r="A1225" t="str">
        <x:v>12.103.308/0001-41</x:v>
      </x:c>
      <x:c r="B1225" t="str">
        <x:v>INFOTEC COMERCIO LTDA</x:v>
      </x:c>
      <x:c r="C1225" t="str">
        <x:v>Não</x:v>
      </x:c>
      <x:c r="D1225" t="n">
        <x:v>4763601</x:v>
      </x:c>
      <x:c r="E1225" t="str">
        <x:v>Comércio varejista de brinquedos e artigos recreativos</x:v>
      </x:c>
      <x:c r="F1225" t="str">
        <x:v>09/05/2026</x:v>
      </x:c>
    </x:row>
    <x:row r="1226">
      <x:c r="A1226" t="str">
        <x:v>12.103.308/0001-41</x:v>
      </x:c>
      <x:c r="B1226" t="str">
        <x:v>INFOTEC COMERCIO LTDA</x:v>
      </x:c>
      <x:c r="C1226" t="str">
        <x:v>Não</x:v>
      </x:c>
      <x:c r="D1226" t="n">
        <x:v>4763602</x:v>
      </x:c>
      <x:c r="E1226" t="str">
        <x:v>Comércio varejista de artigos esportivos</x:v>
      </x:c>
      <x:c r="F1226" t="str">
        <x:v>09/05/2026</x:v>
      </x:c>
    </x:row>
    <x:row r="1227">
      <x:c r="A1227" t="str">
        <x:v>12.103.308/0001-41</x:v>
      </x:c>
      <x:c r="B1227" t="str">
        <x:v>INFOTEC COMERCIO LTDA</x:v>
      </x:c>
      <x:c r="C1227" t="str">
        <x:v>Não</x:v>
      </x:c>
      <x:c r="D1227" t="n">
        <x:v>4781400</x:v>
      </x:c>
      <x:c r="E1227" t="str">
        <x:v>Comércio varejista de artigos do vestuário e acessórios</x:v>
      </x:c>
      <x:c r="F1227" t="str">
        <x:v>09/05/2026</x:v>
      </x:c>
    </x:row>
    <x:row r="1228">
      <x:c r="A1228" t="str">
        <x:v>12.103.308/0001-41</x:v>
      </x:c>
      <x:c r="B1228" t="str">
        <x:v>INFOTEC COMERCIO LTDA</x:v>
      </x:c>
      <x:c r="C1228" t="str">
        <x:v>Não</x:v>
      </x:c>
      <x:c r="D1228" t="n">
        <x:v>4782201</x:v>
      </x:c>
      <x:c r="E1228" t="str">
        <x:v>Comércio varejista de calçados</x:v>
      </x:c>
      <x:c r="F1228" t="str">
        <x:v>09/05/2026</x:v>
      </x:c>
    </x:row>
    <x:row r="1229">
      <x:c r="A1229" t="str">
        <x:v>12.103.308/0001-41</x:v>
      </x:c>
      <x:c r="B1229" t="str">
        <x:v>INFOTEC COMERCIO LTDA</x:v>
      </x:c>
      <x:c r="C1229" t="str">
        <x:v>Não</x:v>
      </x:c>
      <x:c r="D1229" t="n">
        <x:v>4782202</x:v>
      </x:c>
      <x:c r="E1229" t="str">
        <x:v>Comércio varejista de artigos de viagem</x:v>
      </x:c>
      <x:c r="F1229" t="str">
        <x:v>09/05/2026</x:v>
      </x:c>
    </x:row>
    <x:row r="1230">
      <x:c r="A1230" t="str">
        <x:v>12.103.308/0001-41</x:v>
      </x:c>
      <x:c r="B1230" t="str">
        <x:v>INFOTEC COMERCIO LTDA</x:v>
      </x:c>
      <x:c r="C1230" t="str">
        <x:v>Não</x:v>
      </x:c>
      <x:c r="D1230" t="n">
        <x:v>4783101</x:v>
      </x:c>
      <x:c r="E1230" t="str">
        <x:v>Comércio varejista de artigos de joalheria</x:v>
      </x:c>
      <x:c r="F1230" t="str">
        <x:v>09/05/2026</x:v>
      </x:c>
    </x:row>
    <x:row r="1231">
      <x:c r="A1231" t="str">
        <x:v>12.103.308/0001-41</x:v>
      </x:c>
      <x:c r="B1231" t="str">
        <x:v>INFOTEC COMERCIO LTDA</x:v>
      </x:c>
      <x:c r="C1231" t="str">
        <x:v>Não</x:v>
      </x:c>
      <x:c r="D1231" t="n">
        <x:v>4783102</x:v>
      </x:c>
      <x:c r="E1231" t="str">
        <x:v>Comércio varejista de artigos de relojoaria</x:v>
      </x:c>
      <x:c r="F1231" t="str">
        <x:v>09/05/2026</x:v>
      </x:c>
    </x:row>
    <x:row r="1232">
      <x:c r="A1232" t="str">
        <x:v>12.103.308/0001-41</x:v>
      </x:c>
      <x:c r="B1232" t="str">
        <x:v>INFOTEC COMERCIO LTDA</x:v>
      </x:c>
      <x:c r="C1232" t="str">
        <x:v>Não</x:v>
      </x:c>
      <x:c r="D1232" t="n">
        <x:v>4789001</x:v>
      </x:c>
      <x:c r="E1232" t="str">
        <x:v>Comércio varejista de suvenires, bijuterias e artesanatos</x:v>
      </x:c>
      <x:c r="F1232" t="str">
        <x:v>09/05/2026</x:v>
      </x:c>
    </x:row>
    <x:row r="1233">
      <x:c r="A1233" t="str">
        <x:v>12.103.308/0001-41</x:v>
      </x:c>
      <x:c r="B1233" t="str">
        <x:v>INFOTEC COMERCIO LTDA</x:v>
      </x:c>
      <x:c r="C1233" t="str">
        <x:v>Não</x:v>
      </x:c>
      <x:c r="D1233" t="n">
        <x:v>4789007</x:v>
      </x:c>
      <x:c r="E1233" t="str">
        <x:v>Comércio varejista de equipamentos para escritório</x:v>
      </x:c>
      <x:c r="F1233" t="str">
        <x:v>09/05/2026</x:v>
      </x:c>
    </x:row>
    <x:row r="1234">
      <x:c r="A1234" t="str">
        <x:v>12.103.308/0001-41</x:v>
      </x:c>
      <x:c r="B1234" t="str">
        <x:v>INFOTEC COMERCIO LTDA</x:v>
      </x:c>
      <x:c r="C1234" t="str">
        <x:v>Não</x:v>
      </x:c>
      <x:c r="D1234" t="n">
        <x:v>4789008</x:v>
      </x:c>
      <x:c r="E1234" t="str">
        <x:v>Comércio varejista de artigos fotográficos e para filmagem</x:v>
      </x:c>
      <x:c r="F1234" t="str">
        <x:v>09/05/2026</x:v>
      </x:c>
    </x:row>
    <x:row r="1235">
      <x:c r="A1235" t="str">
        <x:v>12.103.308/0001-41</x:v>
      </x:c>
      <x:c r="B1235" t="str">
        <x:v>INFOTEC COMERCIO LTDA</x:v>
      </x:c>
      <x:c r="C1235" t="str">
        <x:v>Não</x:v>
      </x:c>
      <x:c r="D1235" t="n">
        <x:v>4789099</x:v>
      </x:c>
      <x:c r="E1235" t="str">
        <x:v>Comércio varejista de outros produtos não especificados anteriormente</x:v>
      </x:c>
      <x:c r="F1235" t="str">
        <x:v>09/05/2026</x:v>
      </x:c>
    </x:row>
    <x:row r="1236">
      <x:c r="A1236" t="str">
        <x:v>12.117.898/0001-61</x:v>
      </x:c>
      <x:c r="B1236" t="str">
        <x:v>COMEX - IMPORTACAO E EXPORTACAO LTDA</x:v>
      </x:c>
      <x:c r="C1236" t="str">
        <x:v>Sim</x:v>
      </x:c>
      <x:c r="D1236" t="n">
        <x:v>5250804</x:v>
      </x:c>
      <x:c r="E1236" t="str">
        <x:v>Organização logística do transporte de carga</x:v>
      </x:c>
      <x:c r="F1236" t="str">
        <x:v>09/05/2026</x:v>
      </x:c>
    </x:row>
    <x:row r="1237">
      <x:c r="A1237" t="str">
        <x:v>12.117.898/0001-61</x:v>
      </x:c>
      <x:c r="B1237" t="str">
        <x:v>COMEX - IMPORTACAO E EXPORTACAO LTDA</x:v>
      </x:c>
      <x:c r="C1237" t="str">
        <x:v>Não</x:v>
      </x:c>
      <x:c r="D1237" t="n">
        <x:v>4511101</x:v>
      </x:c>
      <x:c r="E1237" t="str">
        <x:v>Comércio a varejo de automóveis, camionetas e utilitários novos</x:v>
      </x:c>
      <x:c r="F1237" t="str">
        <x:v>09/05/2026</x:v>
      </x:c>
    </x:row>
    <x:row r="1238">
      <x:c r="A1238" t="str">
        <x:v>12.117.898/0001-61</x:v>
      </x:c>
      <x:c r="B1238" t="str">
        <x:v>COMEX - IMPORTACAO E EXPORTACAO LTDA</x:v>
      </x:c>
      <x:c r="C1238" t="str">
        <x:v>Não</x:v>
      </x:c>
      <x:c r="D1238" t="n">
        <x:v>4511102</x:v>
      </x:c>
      <x:c r="E1238" t="str">
        <x:v>Comércio a varejo de automóveis, camionetas e utilitários usados</x:v>
      </x:c>
      <x:c r="F1238" t="str">
        <x:v>09/05/2026</x:v>
      </x:c>
    </x:row>
    <x:row r="1239">
      <x:c r="A1239" t="str">
        <x:v>12.117.898/0001-61</x:v>
      </x:c>
      <x:c r="B1239" t="str">
        <x:v>COMEX - IMPORTACAO E EXPORTACAO LTDA</x:v>
      </x:c>
      <x:c r="C1239" t="str">
        <x:v>Não</x:v>
      </x:c>
      <x:c r="D1239" t="n">
        <x:v>4530701</x:v>
      </x:c>
      <x:c r="E1239" t="str">
        <x:v>Comércio por atacado de peças e acessórios novos para veículos automotores</x:v>
      </x:c>
      <x:c r="F1239" t="str">
        <x:v>09/05/2026</x:v>
      </x:c>
    </x:row>
    <x:row r="1240">
      <x:c r="A1240" t="str">
        <x:v>12.117.898/0001-61</x:v>
      </x:c>
      <x:c r="B1240" t="str">
        <x:v>COMEX - IMPORTACAO E EXPORTACAO LTDA</x:v>
      </x:c>
      <x:c r="C1240" t="str">
        <x:v>Não</x:v>
      </x:c>
      <x:c r="D1240" t="n">
        <x:v>4530703</x:v>
      </x:c>
      <x:c r="E1240" t="str">
        <x:v>Comércio a varejo de peças e acessórios novos para veículos automotores</x:v>
      </x:c>
      <x:c r="F1240" t="str">
        <x:v>09/05/2026</x:v>
      </x:c>
    </x:row>
    <x:row r="1241">
      <x:c r="A1241" t="str">
        <x:v>12.117.898/0001-61</x:v>
      </x:c>
      <x:c r="B1241" t="str">
        <x:v>COMEX - IMPORTACAO E EXPORTACAO LTDA</x:v>
      </x:c>
      <x:c r="C1241" t="str">
        <x:v>Não</x:v>
      </x:c>
      <x:c r="D1241" t="n">
        <x:v>4530704</x:v>
      </x:c>
      <x:c r="E1241" t="str">
        <x:v>Comércio a varejo de peças e acessórios usados para veículos automotores</x:v>
      </x:c>
      <x:c r="F1241" t="str">
        <x:v>09/05/2026</x:v>
      </x:c>
    </x:row>
    <x:row r="1242">
      <x:c r="A1242" t="str">
        <x:v>12.117.898/0001-61</x:v>
      </x:c>
      <x:c r="B1242" t="str">
        <x:v>COMEX - IMPORTACAO E EXPORTACAO LTDA</x:v>
      </x:c>
      <x:c r="C1242" t="str">
        <x:v>Não</x:v>
      </x:c>
      <x:c r="D1242" t="n">
        <x:v>4541202</x:v>
      </x:c>
      <x:c r="E1242" t="str">
        <x:v>Comércio por atacado de peças e acessórios para motocicletas e motonetas</x:v>
      </x:c>
      <x:c r="F1242" t="str">
        <x:v>09/05/2026</x:v>
      </x:c>
    </x:row>
    <x:row r="1243">
      <x:c r="A1243" t="str">
        <x:v>12.117.898/0001-61</x:v>
      </x:c>
      <x:c r="B1243" t="str">
        <x:v>COMEX - IMPORTACAO E EXPORTACAO LTDA</x:v>
      </x:c>
      <x:c r="C1243" t="str">
        <x:v>Não</x:v>
      </x:c>
      <x:c r="D1243" t="n">
        <x:v>4637107</x:v>
      </x:c>
      <x:c r="E1243" t="str">
        <x:v>Comércio atacadista de chocolates, confeitos, balas, bombons e semelhantes</x:v>
      </x:c>
      <x:c r="F1243" t="str">
        <x:v>09/05/2026</x:v>
      </x:c>
    </x:row>
    <x:row r="1244">
      <x:c r="A1244" t="str">
        <x:v>12.117.898/0001-61</x:v>
      </x:c>
      <x:c r="B1244" t="str">
        <x:v>COMEX - IMPORTACAO E EXPORTACAO LTDA</x:v>
      </x:c>
      <x:c r="C1244" t="str">
        <x:v>Não</x:v>
      </x:c>
      <x:c r="D1244" t="n">
        <x:v>4637199</x:v>
      </x:c>
      <x:c r="E1244" t="str">
        <x:v>Comércio atacadista especializado em outros produtos alimentícios não especificados anteriormente</x:v>
      </x:c>
      <x:c r="F1244" t="str">
        <x:v>09/05/2026</x:v>
      </x:c>
    </x:row>
    <x:row r="1245">
      <x:c r="A1245" t="str">
        <x:v>12.117.898/0001-61</x:v>
      </x:c>
      <x:c r="B1245" t="str">
        <x:v>COMEX - IMPORTACAO E EXPORTACAO LTDA</x:v>
      </x:c>
      <x:c r="C1245" t="str">
        <x:v>Não</x:v>
      </x:c>
      <x:c r="D1245" t="n">
        <x:v>4639701</x:v>
      </x:c>
      <x:c r="E1245" t="str">
        <x:v>Comércio atacadista de produtos alimentícios em geral</x:v>
      </x:c>
      <x:c r="F1245" t="str">
        <x:v>09/05/2026</x:v>
      </x:c>
    </x:row>
    <x:row r="1246">
      <x:c r="A1246" t="str">
        <x:v>12.117.898/0001-61</x:v>
      </x:c>
      <x:c r="B1246" t="str">
        <x:v>COMEX - IMPORTACAO E EXPORTACAO LTDA</x:v>
      </x:c>
      <x:c r="C1246" t="str">
        <x:v>Não</x:v>
      </x:c>
      <x:c r="D1246" t="n">
        <x:v>4643501</x:v>
      </x:c>
      <x:c r="E1246" t="str">
        <x:v>Comércio atacadista de calçados</x:v>
      </x:c>
      <x:c r="F1246" t="str">
        <x:v>09/05/2026</x:v>
      </x:c>
    </x:row>
    <x:row r="1247">
      <x:c r="A1247" t="str">
        <x:v>12.117.898/0001-61</x:v>
      </x:c>
      <x:c r="B1247" t="str">
        <x:v>COMEX - IMPORTACAO E EXPORTACAO LTDA</x:v>
      </x:c>
      <x:c r="C1247" t="str">
        <x:v>Não</x:v>
      </x:c>
      <x:c r="D1247" t="n">
        <x:v>4646001</x:v>
      </x:c>
      <x:c r="E1247" t="str">
        <x:v>Comércio atacadista de cosméticos e produtos de perfumaria</x:v>
      </x:c>
      <x:c r="F1247" t="str">
        <x:v>09/05/2026</x:v>
      </x:c>
    </x:row>
    <x:row r="1248">
      <x:c r="A1248" t="str">
        <x:v>12.117.898/0001-61</x:v>
      </x:c>
      <x:c r="B1248" t="str">
        <x:v>COMEX - IMPORTACAO E EXPORTACAO LTDA</x:v>
      </x:c>
      <x:c r="C1248" t="str">
        <x:v>Não</x:v>
      </x:c>
      <x:c r="D1248" t="n">
        <x:v>4647801</x:v>
      </x:c>
      <x:c r="E1248" t="str">
        <x:v>Comércio atacadista de artigos de escritório e de papelaria</x:v>
      </x:c>
      <x:c r="F1248" t="str">
        <x:v>09/05/2026</x:v>
      </x:c>
    </x:row>
    <x:row r="1249">
      <x:c r="A1249" t="str">
        <x:v>12.117.898/0001-61</x:v>
      </x:c>
      <x:c r="B1249" t="str">
        <x:v>COMEX - IMPORTACAO E EXPORTACAO LTDA</x:v>
      </x:c>
      <x:c r="C1249" t="str">
        <x:v>Não</x:v>
      </x:c>
      <x:c r="D1249" t="n">
        <x:v>4672900</x:v>
      </x:c>
      <x:c r="E1249" t="str">
        <x:v>Comércio atacadista de ferragens e ferramentas</x:v>
      </x:c>
      <x:c r="F1249" t="str">
        <x:v>09/05/2026</x:v>
      </x:c>
    </x:row>
    <x:row r="1250">
      <x:c r="A1250" t="str">
        <x:v>12.117.898/0001-61</x:v>
      </x:c>
      <x:c r="B1250" t="str">
        <x:v>COMEX - IMPORTACAO E EXPORTACAO LTDA</x:v>
      </x:c>
      <x:c r="C1250" t="str">
        <x:v>Não</x:v>
      </x:c>
      <x:c r="D1250" t="n">
        <x:v>4679604</x:v>
      </x:c>
      <x:c r="E1250" t="str">
        <x:v>Comércio atacadista especializado de materiais de construção não especificados anteriormente</x:v>
      </x:c>
      <x:c r="F1250" t="str">
        <x:v>09/05/2026</x:v>
      </x:c>
    </x:row>
    <x:row r="1251">
      <x:c r="A1251" t="str">
        <x:v>12.117.898/0001-61</x:v>
      </x:c>
      <x:c r="B1251" t="str">
        <x:v>COMEX - IMPORTACAO E EXPORTACAO LTDA</x:v>
      </x:c>
      <x:c r="C1251" t="str">
        <x:v>Não</x:v>
      </x:c>
      <x:c r="D1251" t="n">
        <x:v>4679699</x:v>
      </x:c>
      <x:c r="E1251" t="str">
        <x:v>Comércio atacadista de materiais de construção em geral</x:v>
      </x:c>
      <x:c r="F1251" t="str">
        <x:v>09/05/2026</x:v>
      </x:c>
    </x:row>
    <x:row r="1252">
      <x:c r="A1252" t="str">
        <x:v>12.117.898/0001-61</x:v>
      </x:c>
      <x:c r="B1252" t="str">
        <x:v>COMEX - IMPORTACAO E EXPORTACAO LTDA</x:v>
      </x:c>
      <x:c r="C1252" t="str">
        <x:v>Não</x:v>
      </x:c>
      <x:c r="D1252" t="n">
        <x:v>4729601</x:v>
      </x:c>
      <x:c r="E1252" t="str">
        <x:v>Tabacaria</x:v>
      </x:c>
      <x:c r="F1252" t="str">
        <x:v>09/05/2026</x:v>
      </x:c>
    </x:row>
    <x:row r="1253">
      <x:c r="A1253" t="str">
        <x:v>12.117.898/0001-61</x:v>
      </x:c>
      <x:c r="B1253" t="str">
        <x:v>COMEX - IMPORTACAO E EXPORTACAO LTDA</x:v>
      </x:c>
      <x:c r="C1253" t="str">
        <x:v>Não</x:v>
      </x:c>
      <x:c r="D1253" t="n">
        <x:v>4752100</x:v>
      </x:c>
      <x:c r="E1253" t="str">
        <x:v>Comércio varejista especializado de equipamentos de telefonia e comunicação</x:v>
      </x:c>
      <x:c r="F1253" t="str">
        <x:v>09/05/2026</x:v>
      </x:c>
    </x:row>
    <x:row r="1254">
      <x:c r="A1254" t="str">
        <x:v>12.117.898/0001-61</x:v>
      </x:c>
      <x:c r="B1254" t="str">
        <x:v>COMEX - IMPORTACAO E EXPORTACAO LTDA</x:v>
      </x:c>
      <x:c r="C1254" t="str">
        <x:v>Não</x:v>
      </x:c>
      <x:c r="D1254" t="n">
        <x:v>4754701</x:v>
      </x:c>
      <x:c r="E1254" t="str">
        <x:v>Comércio varejista de móveis</x:v>
      </x:c>
      <x:c r="F1254" t="str">
        <x:v>09/05/2026</x:v>
      </x:c>
    </x:row>
    <x:row r="1255">
      <x:c r="A1255" t="str">
        <x:v>12.117.898/0001-61</x:v>
      </x:c>
      <x:c r="B1255" t="str">
        <x:v>COMEX - IMPORTACAO E EXPORTACAO LTDA</x:v>
      </x:c>
      <x:c r="C1255" t="str">
        <x:v>Não</x:v>
      </x:c>
      <x:c r="D1255" t="n">
        <x:v>4755502</x:v>
      </x:c>
      <x:c r="E1255" t="str">
        <x:v>Comercio varejista de artigos de armarinho</x:v>
      </x:c>
      <x:c r="F1255" t="str">
        <x:v>09/05/2026</x:v>
      </x:c>
    </x:row>
    <x:row r="1256">
      <x:c r="A1256" t="str">
        <x:v>12.117.898/0001-61</x:v>
      </x:c>
      <x:c r="B1256" t="str">
        <x:v>COMEX - IMPORTACAO E EXPORTACAO LTDA</x:v>
      </x:c>
      <x:c r="C1256" t="str">
        <x:v>Não</x:v>
      </x:c>
      <x:c r="D1256" t="n">
        <x:v>4757100</x:v>
      </x:c>
      <x:c r="E1256" t="str">
        <x:v>Comércio varejista especializado de peças e acessórios para aparelhos eletroeletrônicos para uso doméstico, exceto informática e comunicação</x:v>
      </x:c>
      <x:c r="F1256" t="str">
        <x:v>09/05/2026</x:v>
      </x:c>
    </x:row>
    <x:row r="1257">
      <x:c r="A1257" t="str">
        <x:v>12.117.898/0001-61</x:v>
      </x:c>
      <x:c r="B1257" t="str">
        <x:v>COMEX - IMPORTACAO E EXPORTACAO LTDA</x:v>
      </x:c>
      <x:c r="C1257" t="str">
        <x:v>Não</x:v>
      </x:c>
      <x:c r="D1257" t="n">
        <x:v>4781400</x:v>
      </x:c>
      <x:c r="E1257" t="str">
        <x:v>Comércio varejista de artigos do vestuário e acessórios</x:v>
      </x:c>
      <x:c r="F1257" t="str">
        <x:v>09/05/2026</x:v>
      </x:c>
    </x:row>
    <x:row r="1258">
      <x:c r="A1258" t="str">
        <x:v>12.117.898/0001-61</x:v>
      </x:c>
      <x:c r="B1258" t="str">
        <x:v>COMEX - IMPORTACAO E EXPORTACAO LTDA</x:v>
      </x:c>
      <x:c r="C1258" t="str">
        <x:v>Não</x:v>
      </x:c>
      <x:c r="D1258" t="n">
        <x:v>4789007</x:v>
      </x:c>
      <x:c r="E1258" t="str">
        <x:v>Comércio varejista de equipamentos para escritório</x:v>
      </x:c>
      <x:c r="F1258" t="str">
        <x:v>09/05/2026</x:v>
      </x:c>
    </x:row>
    <x:row r="1259">
      <x:c r="A1259" t="str">
        <x:v>12.117.898/0001-61</x:v>
      </x:c>
      <x:c r="B1259" t="str">
        <x:v>COMEX - IMPORTACAO E EXPORTACAO LTDA</x:v>
      </x:c>
      <x:c r="C1259" t="str">
        <x:v>Não</x:v>
      </x:c>
      <x:c r="D1259" t="n">
        <x:v>4930204</x:v>
      </x:c>
      <x:c r="E1259" t="str">
        <x:v>Transporte rodoviário de mudanças</x:v>
      </x:c>
      <x:c r="F1259" t="str">
        <x:v>09/05/2026</x:v>
      </x:c>
    </x:row>
    <x:row r="1260">
      <x:c r="A1260" t="str">
        <x:v>12.117.898/0001-61</x:v>
      </x:c>
      <x:c r="B1260" t="str">
        <x:v>COMEX - IMPORTACAO E EXPORTACAO LTDA</x:v>
      </x:c>
      <x:c r="C1260" t="str">
        <x:v>Não</x:v>
      </x:c>
      <x:c r="D1260" t="n">
        <x:v>5229002</x:v>
      </x:c>
      <x:c r="E1260" t="str">
        <x:v>Serviços de reboque de veículos</x:v>
      </x:c>
      <x:c r="F1260" t="str">
        <x:v>09/05/2026</x:v>
      </x:c>
    </x:row>
    <x:row r="1261">
      <x:c r="A1261" t="str">
        <x:v>12.117.898/0001-61</x:v>
      </x:c>
      <x:c r="B1261" t="str">
        <x:v>COMEX - IMPORTACAO E EXPORTACAO LTDA</x:v>
      </x:c>
      <x:c r="C1261" t="str">
        <x:v>Não</x:v>
      </x:c>
      <x:c r="D1261" t="n">
        <x:v>5250805</x:v>
      </x:c>
      <x:c r="E1261" t="str">
        <x:v>Operador de transporte multimodal - OTM</x:v>
      </x:c>
      <x:c r="F1261" t="str">
        <x:v>09/05/2026</x:v>
      </x:c>
    </x:row>
    <x:row r="1262">
      <x:c r="A1262" t="str">
        <x:v>12.117.898/0001-61</x:v>
      </x:c>
      <x:c r="B1262" t="str">
        <x:v>COMEX - IMPORTACAO E EXPORTACAO LTDA</x:v>
      </x:c>
      <x:c r="C1262" t="str">
        <x:v>Não</x:v>
      </x:c>
      <x:c r="D1262" t="n">
        <x:v>7719599</x:v>
      </x:c>
      <x:c r="E1262" t="str">
        <x:v>Locação de outros meios de transporte não especificados anteriormente, sem condutor</x:v>
      </x:c>
      <x:c r="F1262" t="str">
        <x:v>09/05/2026</x:v>
      </x:c>
    </x:row>
    <x:row r="1263">
      <x:c r="A1263" t="str">
        <x:v>12.117.898/0001-61</x:v>
      </x:c>
      <x:c r="B1263" t="str">
        <x:v>COMEX - IMPORTACAO E EXPORTACAO LTDA</x:v>
      </x:c>
      <x:c r="C1263" t="str">
        <x:v>Não</x:v>
      </x:c>
      <x:c r="D1263" t="n">
        <x:v>7739099</x:v>
      </x:c>
      <x:c r="E1263" t="str">
        <x:v>Aluguel de outras máquinas e equipamentos comerciais e industriais não especificados anteriormente, sem operador</x:v>
      </x:c>
      <x:c r="F1263" t="str">
        <x:v>09/05/2026</x:v>
      </x:c>
    </x:row>
    <x:row r="1264">
      <x:c r="A1264" t="str">
        <x:v>12.817.234/0001-05</x:v>
      </x:c>
      <x:c r="B1264" t="str">
        <x:v>LUCIANO ANTONIO DA COSTA 02030784974</x:v>
      </x:c>
      <x:c r="C1264" t="str">
        <x:v>Sim</x:v>
      </x:c>
      <x:c r="D1264" t="n">
        <x:v>4520007</x:v>
      </x:c>
      <x:c r="E1264" t="str">
        <x:v>Serviços de instalação, manutenção e reparação de acessórios para veículos automotores</x:v>
      </x:c>
      <x:c r="F1264" t="str">
        <x:v>09/05/2026</x:v>
      </x:c>
    </x:row>
    <x:row r="1265">
      <x:c r="A1265" t="str">
        <x:v>12.817.234/0001-05</x:v>
      </x:c>
      <x:c r="B1265" t="str">
        <x:v>LUCIANO ANTONIO DA COSTA 02030784974</x:v>
      </x:c>
      <x:c r="C1265" t="str">
        <x:v>Não</x:v>
      </x:c>
      <x:c r="D1265" t="n">
        <x:v>4530703</x:v>
      </x:c>
      <x:c r="E1265" t="str">
        <x:v>Comércio a varejo de peças e acessórios novos para veículos automotores</x:v>
      </x:c>
      <x:c r="F1265" t="str">
        <x:v>09/05/2026</x:v>
      </x:c>
    </x:row>
    <x:row r="1266">
      <x:c r="A1266" t="str">
        <x:v>12.817.234/0001-05</x:v>
      </x:c>
      <x:c r="B1266" t="str">
        <x:v>LUCIANO ANTONIO DA COSTA 02030784974</x:v>
      </x:c>
      <x:c r="C1266" t="str">
        <x:v>Não</x:v>
      </x:c>
      <x:c r="D1266" t="n">
        <x:v>4530704</x:v>
      </x:c>
      <x:c r="E1266" t="str">
        <x:v>Comércio a varejo de peças e acessórios usados para veículos automotores</x:v>
      </x:c>
      <x:c r="F1266" t="str">
        <x:v>09/05/2026</x:v>
      </x:c>
    </x:row>
    <x:row r="1267">
      <x:c r="A1267" t="str">
        <x:v>13.099.792/0001-45</x:v>
      </x:c>
      <x:c r="B1267" t="str">
        <x:v>FRANCINALDO SAT LTDA</x:v>
      </x:c>
      <x:c r="C1267" t="str">
        <x:v>Sim</x:v>
      </x:c>
      <x:c r="D1267" t="n">
        <x:v>4753900</x:v>
      </x:c>
      <x:c r="E1267" t="str">
        <x:v>Comércio varejista especializado de eletrodomésticos e equipamentos de áudio e vídeo</x:v>
      </x:c>
      <x:c r="F1267" t="str">
        <x:v>09/05/2026</x:v>
      </x:c>
    </x:row>
    <x:row r="1268">
      <x:c r="A1268" t="str">
        <x:v>13.099.792/0001-45</x:v>
      </x:c>
      <x:c r="B1268" t="str">
        <x:v>FRANCINALDO SAT LTDA</x:v>
      </x:c>
      <x:c r="C1268" t="str">
        <x:v>Não</x:v>
      </x:c>
      <x:c r="D1268" t="n">
        <x:v>3314702</x:v>
      </x:c>
      <x:c r="E1268" t="str">
        <x:v>Manutenção e reparação de equipamentos hidráulicos e pneumáticos, exceto válvulas</x:v>
      </x:c>
      <x:c r="F1268" t="str">
        <x:v>09/05/2026</x:v>
      </x:c>
    </x:row>
    <x:row r="1269">
      <x:c r="A1269" t="str">
        <x:v>13.099.792/0001-45</x:v>
      </x:c>
      <x:c r="B1269" t="str">
        <x:v>FRANCINALDO SAT LTDA</x:v>
      </x:c>
      <x:c r="C1269" t="str">
        <x:v>Não</x:v>
      </x:c>
      <x:c r="D1269" t="n">
        <x:v>4321500</x:v>
      </x:c>
      <x:c r="E1269" t="str">
        <x:v>Instalação e manutenção elétrica</x:v>
      </x:c>
      <x:c r="F1269" t="str">
        <x:v>09/05/2026</x:v>
      </x:c>
    </x:row>
    <x:row r="1270">
      <x:c r="A1270" t="str">
        <x:v>13.099.792/0001-45</x:v>
      </x:c>
      <x:c r="B1270" t="str">
        <x:v>FRANCINALDO SAT LTDA</x:v>
      </x:c>
      <x:c r="C1270" t="str">
        <x:v>Não</x:v>
      </x:c>
      <x:c r="D1270" t="n">
        <x:v>4541203</x:v>
      </x:c>
      <x:c r="E1270" t="str">
        <x:v>Comércio a varejo de motocicletas e motonetas novas</x:v>
      </x:c>
      <x:c r="F1270" t="str">
        <x:v>09/05/2026</x:v>
      </x:c>
    </x:row>
    <x:row r="1271">
      <x:c r="A1271" t="str">
        <x:v>13.099.792/0001-45</x:v>
      </x:c>
      <x:c r="B1271" t="str">
        <x:v>FRANCINALDO SAT LTDA</x:v>
      </x:c>
      <x:c r="C1271" t="str">
        <x:v>Não</x:v>
      </x:c>
      <x:c r="D1271" t="n">
        <x:v>4742300</x:v>
      </x:c>
      <x:c r="E1271" t="str">
        <x:v>Comércio varejista de material elétrico</x:v>
      </x:c>
      <x:c r="F1271" t="str">
        <x:v>09/05/2026</x:v>
      </x:c>
    </x:row>
    <x:row r="1272">
      <x:c r="A1272" t="str">
        <x:v>13.099.792/0001-45</x:v>
      </x:c>
      <x:c r="B1272" t="str">
        <x:v>FRANCINALDO SAT LTDA</x:v>
      </x:c>
      <x:c r="C1272" t="str">
        <x:v>Não</x:v>
      </x:c>
      <x:c r="D1272" t="n">
        <x:v>4744001</x:v>
      </x:c>
      <x:c r="E1272" t="str">
        <x:v>Comércio varejista de ferragens e ferramentas</x:v>
      </x:c>
      <x:c r="F1272" t="str">
        <x:v>09/05/2026</x:v>
      </x:c>
    </x:row>
    <x:row r="1273">
      <x:c r="A1273" t="str">
        <x:v>13.099.792/0001-45</x:v>
      </x:c>
      <x:c r="B1273" t="str">
        <x:v>FRANCINALDO SAT LTDA</x:v>
      </x:c>
      <x:c r="C1273" t="str">
        <x:v>Não</x:v>
      </x:c>
      <x:c r="D1273" t="n">
        <x:v>4754703</x:v>
      </x:c>
      <x:c r="E1273" t="str">
        <x:v>Comércio varejista de artigos de iluminação</x:v>
      </x:c>
      <x:c r="F1273" t="str">
        <x:v>09/05/2026</x:v>
      </x:c>
    </x:row>
    <x:row r="1274">
      <x:c r="A1274" t="str">
        <x:v>13.099.792/0001-45</x:v>
      </x:c>
      <x:c r="B1274" t="str">
        <x:v>FRANCINALDO SAT LTDA</x:v>
      </x:c>
      <x:c r="C1274" t="str">
        <x:v>Não</x:v>
      </x:c>
      <x:c r="D1274" t="n">
        <x:v>4774100</x:v>
      </x:c>
      <x:c r="E1274" t="str">
        <x:v>Comércio varejista de artigos de óptica</x:v>
      </x:c>
      <x:c r="F1274" t="str">
        <x:v>09/05/2026</x:v>
      </x:c>
    </x:row>
    <x:row r="1275">
      <x:c r="A1275" t="str">
        <x:v>13.131.844/0003-85</x:v>
      </x:c>
      <x:c r="B1275" t="str">
        <x:v>BID IMPORT COMERCIAL ATACADISTA LTDA</x:v>
      </x:c>
      <x:c r="C1275" t="str">
        <x:v>Sim</x:v>
      </x:c>
      <x:c r="D1275" t="n">
        <x:v>4693100</x:v>
      </x:c>
      <x:c r="E1275" t="str">
        <x:v>Comércio atacadista de mercadorias em geral, sem predominância de alimentos ou de insumos agropecuários</x:v>
      </x:c>
      <x:c r="F1275" t="str">
        <x:v>09/05/2026</x:v>
      </x:c>
    </x:row>
    <x:row r="1276">
      <x:c r="A1276" t="str">
        <x:v>13.131.844/0003-85</x:v>
      </x:c>
      <x:c r="B1276" t="str">
        <x:v>BID IMPORT COMERCIAL ATACADISTA LTDA</x:v>
      </x:c>
      <x:c r="C1276" t="str">
        <x:v>Não</x:v>
      </x:c>
      <x:c r="D1276" t="n">
        <x:v>4530701</x:v>
      </x:c>
      <x:c r="E1276" t="str">
        <x:v>Comércio por atacado de peças e acessórios novos para veículos automotores</x:v>
      </x:c>
      <x:c r="F1276" t="str">
        <x:v>09/05/2026</x:v>
      </x:c>
    </x:row>
    <x:row r="1277">
      <x:c r="A1277" t="str">
        <x:v>13.131.844/0003-85</x:v>
      </x:c>
      <x:c r="B1277" t="str">
        <x:v>BID IMPORT COMERCIAL ATACADISTA LTDA</x:v>
      </x:c>
      <x:c r="C1277" t="str">
        <x:v>Não</x:v>
      </x:c>
      <x:c r="D1277" t="n">
        <x:v>4649499</x:v>
      </x:c>
      <x:c r="E1277" t="str">
        <x:v>Comércio atacadista de outros equipamentos e artigos de uso pessoal e doméstico não especificados anteriormente</x:v>
      </x:c>
      <x:c r="F1277" t="str">
        <x:v>09/05/2026</x:v>
      </x:c>
    </x:row>
    <x:row r="1278">
      <x:c r="A1278" t="str">
        <x:v>13.131.844/0003-85</x:v>
      </x:c>
      <x:c r="B1278" t="str">
        <x:v>BID IMPORT COMERCIAL ATACADISTA LTDA</x:v>
      </x:c>
      <x:c r="C1278" t="str">
        <x:v>Não</x:v>
      </x:c>
      <x:c r="D1278" t="n">
        <x:v>4651602</x:v>
      </x:c>
      <x:c r="E1278" t="str">
        <x:v>Comércio atacadista de suprimentos para informática</x:v>
      </x:c>
      <x:c r="F1278" t="str">
        <x:v>09/05/2026</x:v>
      </x:c>
    </x:row>
    <x:row r="1279">
      <x:c r="A1279" t="str">
        <x:v>13.131.844/0003-85</x:v>
      </x:c>
      <x:c r="B1279" t="str">
        <x:v>BID IMPORT COMERCIAL ATACADISTA LTDA</x:v>
      </x:c>
      <x:c r="C1279" t="str">
        <x:v>Não</x:v>
      </x:c>
      <x:c r="D1279" t="n">
        <x:v>4665600</x:v>
      </x:c>
      <x:c r="E1279" t="str">
        <x:v>Comércio atacadista de máquinas e equipamentos para uso comercial; partes e peças</x:v>
      </x:c>
      <x:c r="F1279" t="str">
        <x:v>09/05/2026</x:v>
      </x:c>
    </x:row>
    <x:row r="1280">
      <x:c r="A1280" t="str">
        <x:v>13.131.844/0003-85</x:v>
      </x:c>
      <x:c r="B1280" t="str">
        <x:v>BID IMPORT COMERCIAL ATACADISTA LTDA</x:v>
      </x:c>
      <x:c r="C1280" t="str">
        <x:v>Não</x:v>
      </x:c>
      <x:c r="D1280" t="n">
        <x:v>4669999</x:v>
      </x:c>
      <x:c r="E1280" t="str">
        <x:v>Comércio atacadista de outras máquinas e equipamentos não especificados anteriormente; partes e peças</x:v>
      </x:c>
      <x:c r="F1280" t="str">
        <x:v>09/05/2026</x:v>
      </x:c>
    </x:row>
    <x:row r="1281">
      <x:c r="A1281" t="str">
        <x:v>13.131.844/0003-85</x:v>
      </x:c>
      <x:c r="B1281" t="str">
        <x:v>BID IMPORT COMERCIAL ATACADISTA LTDA</x:v>
      </x:c>
      <x:c r="C1281" t="str">
        <x:v>Não</x:v>
      </x:c>
      <x:c r="D1281" t="n">
        <x:v>4679604</x:v>
      </x:c>
      <x:c r="E1281" t="str">
        <x:v>Comércio atacadista especializado de materiais de construção não especificados anteriormente</x:v>
      </x:c>
      <x:c r="F1281" t="str">
        <x:v>09/05/2026</x:v>
      </x:c>
    </x:row>
    <x:row r="1282">
      <x:c r="A1282" t="str">
        <x:v>13.131.844/0003-85</x:v>
      </x:c>
      <x:c r="B1282" t="str">
        <x:v>BID IMPORT COMERCIAL ATACADISTA LTDA</x:v>
      </x:c>
      <x:c r="C1282" t="str">
        <x:v>Não</x:v>
      </x:c>
      <x:c r="D1282" t="n">
        <x:v>4751201</x:v>
      </x:c>
      <x:c r="E1282" t="str">
        <x:v>Comércio varejista especializado de equipamentos e suprimentos de informática</x:v>
      </x:c>
      <x:c r="F1282" t="str">
        <x:v>09/05/2026</x:v>
      </x:c>
    </x:row>
    <x:row r="1283">
      <x:c r="A1283" t="str">
        <x:v>13.131.844/0003-85</x:v>
      </x:c>
      <x:c r="B1283" t="str">
        <x:v>BID IMPORT COMERCIAL ATACADISTA LTDA</x:v>
      </x:c>
      <x:c r="C1283" t="str">
        <x:v>Não</x:v>
      </x:c>
      <x:c r="D1283" t="n">
        <x:v>4759899</x:v>
      </x:c>
      <x:c r="E1283" t="str">
        <x:v>Comércio varejista de outros artigos de uso pessoal e doméstico não especificados anteriormente</x:v>
      </x:c>
      <x:c r="F1283" t="str">
        <x:v>09/05/2026</x:v>
      </x:c>
    </x:row>
    <x:row r="1284">
      <x:c r="A1284" t="str">
        <x:v>13.131.844/0003-85</x:v>
      </x:c>
      <x:c r="B1284" t="str">
        <x:v>BID IMPORT COMERCIAL ATACADISTA LTDA</x:v>
      </x:c>
      <x:c r="C1284" t="str">
        <x:v>Não</x:v>
      </x:c>
      <x:c r="D1284" t="n">
        <x:v>4763604</x:v>
      </x:c>
      <x:c r="E1284" t="str">
        <x:v>Comércio varejista de artigos de caça, pesca e camping</x:v>
      </x:c>
      <x:c r="F1284" t="str">
        <x:v>09/05/2026</x:v>
      </x:c>
    </x:row>
    <x:row r="1285">
      <x:c r="A1285" t="str">
        <x:v>13.131.844/0003-85</x:v>
      </x:c>
      <x:c r="B1285" t="str">
        <x:v>BID IMPORT COMERCIAL ATACADISTA LTDA</x:v>
      </x:c>
      <x:c r="C1285" t="str">
        <x:v>Não</x:v>
      </x:c>
      <x:c r="D1285" t="n">
        <x:v>4781400</x:v>
      </x:c>
      <x:c r="E1285" t="str">
        <x:v>Comércio varejista de artigos do vestuário e acessórios</x:v>
      </x:c>
      <x:c r="F1285" t="str">
        <x:v>09/05/2026</x:v>
      </x:c>
    </x:row>
    <x:row r="1286">
      <x:c r="A1286" t="str">
        <x:v>13.174.096/0001-56</x:v>
      </x:c>
      <x:c r="B1286" t="str">
        <x:v>ARREMATADOS.COM LTDA</x:v>
      </x:c>
      <x:c r="C1286" t="str">
        <x:v>Sim</x:v>
      </x:c>
      <x:c r="D1286" t="n">
        <x:v>4789001</x:v>
      </x:c>
      <x:c r="E1286" t="str">
        <x:v>Comércio varejista de suvenires, bijuterias e artesanatos</x:v>
      </x:c>
      <x:c r="F1286" t="str">
        <x:v>09/05/2026</x:v>
      </x:c>
    </x:row>
    <x:row r="1287">
      <x:c r="A1287" t="str">
        <x:v>13.174.096/0001-56</x:v>
      </x:c>
      <x:c r="B1287" t="str">
        <x:v>ARREMATADOS.COM LTDA</x:v>
      </x:c>
      <x:c r="C1287" t="str">
        <x:v>Não</x:v>
      </x:c>
      <x:c r="D1287" t="n">
        <x:v>4761001</x:v>
      </x:c>
      <x:c r="E1287" t="str">
        <x:v>Comércio varejista de livros</x:v>
      </x:c>
      <x:c r="F1287" t="str">
        <x:v>09/05/2026</x:v>
      </x:c>
    </x:row>
    <x:row r="1288">
      <x:c r="A1288" t="str">
        <x:v>13.174.096/0001-56</x:v>
      </x:c>
      <x:c r="B1288" t="str">
        <x:v>ARREMATADOS.COM LTDA</x:v>
      </x:c>
      <x:c r="C1288" t="str">
        <x:v>Não</x:v>
      </x:c>
      <x:c r="D1288" t="n">
        <x:v>4763601</x:v>
      </x:c>
      <x:c r="E1288" t="str">
        <x:v>Comércio varejista de brinquedos e artigos recreativos</x:v>
      </x:c>
      <x:c r="F1288" t="str">
        <x:v>09/05/2026</x:v>
      </x:c>
    </x:row>
    <x:row r="1289">
      <x:c r="A1289" t="str">
        <x:v>13.367.269/0001-52</x:v>
      </x:c>
      <x:c r="B1289" t="str">
        <x:v>S M AUTO PECAS LTDA</x:v>
      </x:c>
      <x:c r="C1289" t="str">
        <x:v>Sim</x:v>
      </x:c>
      <x:c r="D1289" t="n">
        <x:v>4530704</x:v>
      </x:c>
      <x:c r="E1289" t="str">
        <x:v>Comércio a varejo de peças e acessórios usados para veículos automotores</x:v>
      </x:c>
      <x:c r="F1289" t="str">
        <x:v>09/05/2026</x:v>
      </x:c>
    </x:row>
    <x:row r="1290">
      <x:c r="A1290" t="str">
        <x:v>13.671.484/0001-42</x:v>
      </x:c>
      <x:c r="B1290" t="str">
        <x:v>MACHADO E BORGES LTDA</x:v>
      </x:c>
      <x:c r="C1290" t="str">
        <x:v>Sim</x:v>
      </x:c>
      <x:c r="D1290" t="n">
        <x:v>4757100</x:v>
      </x:c>
      <x:c r="E1290" t="str">
        <x:v>Comércio varejista especializado de peças e acessórios para aparelhos eletroeletrônicos para uso doméstico, exceto informática e comunicação</x:v>
      </x:c>
      <x:c r="F1290" t="str">
        <x:v>09/05/2026</x:v>
      </x:c>
    </x:row>
    <x:row r="1291">
      <x:c r="A1291" t="str">
        <x:v>13.671.484/0001-42</x:v>
      </x:c>
      <x:c r="B1291" t="str">
        <x:v>MACHADO E BORGES LTDA</x:v>
      </x:c>
      <x:c r="C1291" t="str">
        <x:v>Não</x:v>
      </x:c>
      <x:c r="D1291" t="n">
        <x:v>4530703</x:v>
      </x:c>
      <x:c r="E1291" t="str">
        <x:v>Comércio a varejo de peças e acessórios novos para veículos automotores</x:v>
      </x:c>
      <x:c r="F1291" t="str">
        <x:v>09/05/2026</x:v>
      </x:c>
    </x:row>
    <x:row r="1292">
      <x:c r="A1292" t="str">
        <x:v>13.671.484/0001-42</x:v>
      </x:c>
      <x:c r="B1292" t="str">
        <x:v>MACHADO E BORGES LTDA</x:v>
      </x:c>
      <x:c r="C1292" t="str">
        <x:v>Não</x:v>
      </x:c>
      <x:c r="D1292" t="n">
        <x:v>4649401</x:v>
      </x:c>
      <x:c r="E1292" t="str">
        <x:v>Comércio atacadista de equipamentos elétricos de uso pessoal e doméstico</x:v>
      </x:c>
      <x:c r="F1292" t="str">
        <x:v>09/05/2026</x:v>
      </x:c>
    </x:row>
    <x:row r="1293">
      <x:c r="A1293" t="str">
        <x:v>13.671.484/0001-42</x:v>
      </x:c>
      <x:c r="B1293" t="str">
        <x:v>MACHADO E BORGES LTDA</x:v>
      </x:c>
      <x:c r="C1293" t="str">
        <x:v>Não</x:v>
      </x:c>
      <x:c r="D1293" t="n">
        <x:v>4744001</x:v>
      </x:c>
      <x:c r="E1293" t="str">
        <x:v>Comércio varejista de ferragens e ferramentas</x:v>
      </x:c>
      <x:c r="F1293" t="str">
        <x:v>09/05/2026</x:v>
      </x:c>
    </x:row>
    <x:row r="1294">
      <x:c r="A1294" t="str">
        <x:v>13.671.484/0001-42</x:v>
      </x:c>
      <x:c r="B1294" t="str">
        <x:v>MACHADO E BORGES LTDA</x:v>
      </x:c>
      <x:c r="C1294" t="str">
        <x:v>Não</x:v>
      </x:c>
      <x:c r="D1294" t="n">
        <x:v>4744004</x:v>
      </x:c>
      <x:c r="E1294" t="str">
        <x:v>Comércio varejista de cal, areia, pedra britada, tijolos e telhas</x:v>
      </x:c>
      <x:c r="F1294" t="str">
        <x:v>09/05/2026</x:v>
      </x:c>
    </x:row>
    <x:row r="1295">
      <x:c r="A1295" t="str">
        <x:v>13.671.484/0001-42</x:v>
      </x:c>
      <x:c r="B1295" t="str">
        <x:v>MACHADO E BORGES LTDA</x:v>
      </x:c>
      <x:c r="C1295" t="str">
        <x:v>Não</x:v>
      </x:c>
      <x:c r="D1295" t="n">
        <x:v>4744099</x:v>
      </x:c>
      <x:c r="E1295" t="str">
        <x:v>Comércio varejista de materiais de construção em geral</x:v>
      </x:c>
      <x:c r="F1295" t="str">
        <x:v>09/05/2026</x:v>
      </x:c>
    </x:row>
    <x:row r="1296">
      <x:c r="A1296" t="str">
        <x:v>13.671.484/0001-42</x:v>
      </x:c>
      <x:c r="B1296" t="str">
        <x:v>MACHADO E BORGES LTDA</x:v>
      </x:c>
      <x:c r="C1296" t="str">
        <x:v>Não</x:v>
      </x:c>
      <x:c r="D1296" t="n">
        <x:v>4751201</x:v>
      </x:c>
      <x:c r="E1296" t="str">
        <x:v>Comércio varejista especializado de equipamentos e suprimentos de informática</x:v>
      </x:c>
      <x:c r="F1296" t="str">
        <x:v>09/05/2026</x:v>
      </x:c>
    </x:row>
    <x:row r="1297">
      <x:c r="A1297" t="str">
        <x:v>13.671.484/0001-42</x:v>
      </x:c>
      <x:c r="B1297" t="str">
        <x:v>MACHADO E BORGES LTDA</x:v>
      </x:c>
      <x:c r="C1297" t="str">
        <x:v>Não</x:v>
      </x:c>
      <x:c r="D1297" t="n">
        <x:v>4752100</x:v>
      </x:c>
      <x:c r="E1297" t="str">
        <x:v>Comércio varejista especializado de equipamentos de telefonia e comunicação</x:v>
      </x:c>
      <x:c r="F1297" t="str">
        <x:v>09/05/2026</x:v>
      </x:c>
    </x:row>
    <x:row r="1298">
      <x:c r="A1298" t="str">
        <x:v>13.671.484/0001-42</x:v>
      </x:c>
      <x:c r="B1298" t="str">
        <x:v>MACHADO E BORGES LTDA</x:v>
      </x:c>
      <x:c r="C1298" t="str">
        <x:v>Não</x:v>
      </x:c>
      <x:c r="D1298" t="n">
        <x:v>4753900</x:v>
      </x:c>
      <x:c r="E1298" t="str">
        <x:v>Comércio varejista especializado de eletrodomésticos e equipamentos de áudio e vídeo</x:v>
      </x:c>
      <x:c r="F1298" t="str">
        <x:v>09/05/2026</x:v>
      </x:c>
    </x:row>
    <x:row r="1299">
      <x:c r="A1299" t="str">
        <x:v>13.671.484/0001-42</x:v>
      </x:c>
      <x:c r="B1299" t="str">
        <x:v>MACHADO E BORGES LTDA</x:v>
      </x:c>
      <x:c r="C1299" t="str">
        <x:v>Não</x:v>
      </x:c>
      <x:c r="D1299" t="n">
        <x:v>4755501</x:v>
      </x:c>
      <x:c r="E1299" t="str">
        <x:v>Comércio varejista de tecidos</x:v>
      </x:c>
      <x:c r="F1299" t="str">
        <x:v>09/05/2026</x:v>
      </x:c>
    </x:row>
    <x:row r="1300">
      <x:c r="A1300" t="str">
        <x:v>13.671.484/0001-42</x:v>
      </x:c>
      <x:c r="B1300" t="str">
        <x:v>MACHADO E BORGES LTDA</x:v>
      </x:c>
      <x:c r="C1300" t="str">
        <x:v>Não</x:v>
      </x:c>
      <x:c r="D1300" t="n">
        <x:v>4755502</x:v>
      </x:c>
      <x:c r="E1300" t="str">
        <x:v>Comercio varejista de artigos de armarinho</x:v>
      </x:c>
      <x:c r="F1300" t="str">
        <x:v>09/05/2026</x:v>
      </x:c>
    </x:row>
    <x:row r="1301">
      <x:c r="A1301" t="str">
        <x:v>13.671.484/0001-42</x:v>
      </x:c>
      <x:c r="B1301" t="str">
        <x:v>MACHADO E BORGES LTDA</x:v>
      </x:c>
      <x:c r="C1301" t="str">
        <x:v>Não</x:v>
      </x:c>
      <x:c r="D1301" t="n">
        <x:v>4755503</x:v>
      </x:c>
      <x:c r="E1301" t="str">
        <x:v>Comercio varejista de artigos de cama, mesa e banho</x:v>
      </x:c>
      <x:c r="F1301" t="str">
        <x:v>09/05/2026</x:v>
      </x:c>
    </x:row>
    <x:row r="1302">
      <x:c r="A1302" t="str">
        <x:v>13.671.484/0001-42</x:v>
      </x:c>
      <x:c r="B1302" t="str">
        <x:v>MACHADO E BORGES LTDA</x:v>
      </x:c>
      <x:c r="C1302" t="str">
        <x:v>Não</x:v>
      </x:c>
      <x:c r="D1302" t="n">
        <x:v>4761003</x:v>
      </x:c>
      <x:c r="E1302" t="str">
        <x:v>Comércio varejista de artigos de papelaria</x:v>
      </x:c>
      <x:c r="F1302" t="str">
        <x:v>09/05/2026</x:v>
      </x:c>
    </x:row>
    <x:row r="1303">
      <x:c r="A1303" t="str">
        <x:v>13.671.484/0001-42</x:v>
      </x:c>
      <x:c r="B1303" t="str">
        <x:v>MACHADO E BORGES LTDA</x:v>
      </x:c>
      <x:c r="C1303" t="str">
        <x:v>Não</x:v>
      </x:c>
      <x:c r="D1303" t="n">
        <x:v>4763601</x:v>
      </x:c>
      <x:c r="E1303" t="str">
        <x:v>Comércio varejista de brinquedos e artigos recreativos</x:v>
      </x:c>
      <x:c r="F1303" t="str">
        <x:v>09/05/2026</x:v>
      </x:c>
    </x:row>
    <x:row r="1304">
      <x:c r="A1304" t="str">
        <x:v>13.671.484/0001-42</x:v>
      </x:c>
      <x:c r="B1304" t="str">
        <x:v>MACHADO E BORGES LTDA</x:v>
      </x:c>
      <x:c r="C1304" t="str">
        <x:v>Não</x:v>
      </x:c>
      <x:c r="D1304" t="n">
        <x:v>4763602</x:v>
      </x:c>
      <x:c r="E1304" t="str">
        <x:v>Comércio varejista de artigos esportivos</x:v>
      </x:c>
      <x:c r="F1304" t="str">
        <x:v>09/05/2026</x:v>
      </x:c>
    </x:row>
    <x:row r="1305">
      <x:c r="A1305" t="str">
        <x:v>13.671.484/0001-42</x:v>
      </x:c>
      <x:c r="B1305" t="str">
        <x:v>MACHADO E BORGES LTDA</x:v>
      </x:c>
      <x:c r="C1305" t="str">
        <x:v>Não</x:v>
      </x:c>
      <x:c r="D1305" t="n">
        <x:v>4763603</x:v>
      </x:c>
      <x:c r="E1305" t="str">
        <x:v>Comércio varejista de bicicletas e triciclos; peças e acessórios</x:v>
      </x:c>
      <x:c r="F1305" t="str">
        <x:v>09/05/2026</x:v>
      </x:c>
    </x:row>
    <x:row r="1306">
      <x:c r="A1306" t="str">
        <x:v>13.671.484/0001-42</x:v>
      </x:c>
      <x:c r="B1306" t="str">
        <x:v>MACHADO E BORGES LTDA</x:v>
      </x:c>
      <x:c r="C1306" t="str">
        <x:v>Não</x:v>
      </x:c>
      <x:c r="D1306" t="n">
        <x:v>4763604</x:v>
      </x:c>
      <x:c r="E1306" t="str">
        <x:v>Comércio varejista de artigos de caça, pesca e camping</x:v>
      </x:c>
      <x:c r="F1306" t="str">
        <x:v>09/05/2026</x:v>
      </x:c>
    </x:row>
    <x:row r="1307">
      <x:c r="A1307" t="str">
        <x:v>13.671.484/0001-42</x:v>
      </x:c>
      <x:c r="B1307" t="str">
        <x:v>MACHADO E BORGES LTDA</x:v>
      </x:c>
      <x:c r="C1307" t="str">
        <x:v>Não</x:v>
      </x:c>
      <x:c r="D1307" t="n">
        <x:v>4772500</x:v>
      </x:c>
      <x:c r="E1307" t="str">
        <x:v>Comércio varejista de cosméticos, produtos de perfumaria e de higiene pessoal</x:v>
      </x:c>
      <x:c r="F1307" t="str">
        <x:v>09/05/2026</x:v>
      </x:c>
    </x:row>
    <x:row r="1308">
      <x:c r="A1308" t="str">
        <x:v>13.671.484/0001-42</x:v>
      </x:c>
      <x:c r="B1308" t="str">
        <x:v>MACHADO E BORGES LTDA</x:v>
      </x:c>
      <x:c r="C1308" t="str">
        <x:v>Não</x:v>
      </x:c>
      <x:c r="D1308" t="n">
        <x:v>4773300</x:v>
      </x:c>
      <x:c r="E1308" t="str">
        <x:v>Comércio varejista de artigos médicos e ortopédicos</x:v>
      </x:c>
      <x:c r="F1308" t="str">
        <x:v>09/05/2026</x:v>
      </x:c>
    </x:row>
    <x:row r="1309">
      <x:c r="A1309" t="str">
        <x:v>13.671.484/0001-42</x:v>
      </x:c>
      <x:c r="B1309" t="str">
        <x:v>MACHADO E BORGES LTDA</x:v>
      </x:c>
      <x:c r="C1309" t="str">
        <x:v>Não</x:v>
      </x:c>
      <x:c r="D1309" t="n">
        <x:v>4781400</x:v>
      </x:c>
      <x:c r="E1309" t="str">
        <x:v>Comércio varejista de artigos do vestuário e acessórios</x:v>
      </x:c>
      <x:c r="F1309" t="str">
        <x:v>09/05/2026</x:v>
      </x:c>
    </x:row>
    <x:row r="1310">
      <x:c r="A1310" t="str">
        <x:v>13.671.484/0001-42</x:v>
      </x:c>
      <x:c r="B1310" t="str">
        <x:v>MACHADO E BORGES LTDA</x:v>
      </x:c>
      <x:c r="C1310" t="str">
        <x:v>Não</x:v>
      </x:c>
      <x:c r="D1310" t="n">
        <x:v>4782201</x:v>
      </x:c>
      <x:c r="E1310" t="str">
        <x:v>Comércio varejista de calçados</x:v>
      </x:c>
      <x:c r="F1310" t="str">
        <x:v>09/05/2026</x:v>
      </x:c>
    </x:row>
    <x:row r="1311">
      <x:c r="A1311" t="str">
        <x:v>13.671.484/0001-42</x:v>
      </x:c>
      <x:c r="B1311" t="str">
        <x:v>MACHADO E BORGES LTDA</x:v>
      </x:c>
      <x:c r="C1311" t="str">
        <x:v>Não</x:v>
      </x:c>
      <x:c r="D1311" t="n">
        <x:v>4782202</x:v>
      </x:c>
      <x:c r="E1311" t="str">
        <x:v>Comércio varejista de artigos de viagem</x:v>
      </x:c>
      <x:c r="F1311" t="str">
        <x:v>09/05/2026</x:v>
      </x:c>
    </x:row>
    <x:row r="1312">
      <x:c r="A1312" t="str">
        <x:v>13.671.484/0001-42</x:v>
      </x:c>
      <x:c r="B1312" t="str">
        <x:v>MACHADO E BORGES LTDA</x:v>
      </x:c>
      <x:c r="C1312" t="str">
        <x:v>Não</x:v>
      </x:c>
      <x:c r="D1312" t="n">
        <x:v>4783101</x:v>
      </x:c>
      <x:c r="E1312" t="str">
        <x:v>Comércio varejista de artigos de joalheria</x:v>
      </x:c>
      <x:c r="F1312" t="str">
        <x:v>09/05/2026</x:v>
      </x:c>
    </x:row>
    <x:row r="1313">
      <x:c r="A1313" t="str">
        <x:v>13.671.484/0001-42</x:v>
      </x:c>
      <x:c r="B1313" t="str">
        <x:v>MACHADO E BORGES LTDA</x:v>
      </x:c>
      <x:c r="C1313" t="str">
        <x:v>Não</x:v>
      </x:c>
      <x:c r="D1313" t="n">
        <x:v>4789001</x:v>
      </x:c>
      <x:c r="E1313" t="str">
        <x:v>Comércio varejista de suvenires, bijuterias e artesanatos</x:v>
      </x:c>
      <x:c r="F1313" t="str">
        <x:v>09/05/2026</x:v>
      </x:c>
    </x:row>
    <x:row r="1314">
      <x:c r="A1314" t="str">
        <x:v>13.714.656/0001-18</x:v>
      </x:c>
      <x:c r="B1314" t="str">
        <x:v>PORTWAY COMERCIAL LTDA</x:v>
      </x:c>
      <x:c r="C1314" t="str">
        <x:v>Sim</x:v>
      </x:c>
      <x:c r="D1314" t="n">
        <x:v>4693100</x:v>
      </x:c>
      <x:c r="E1314" t="str">
        <x:v>Comércio atacadista de mercadorias em geral, sem predominância de alimentos ou de insumos agropecuários</x:v>
      </x:c>
      <x:c r="F1314" t="str">
        <x:v>09/05/2026</x:v>
      </x:c>
    </x:row>
    <x:row r="1315">
      <x:c r="A1315" t="str">
        <x:v>13.714.656/0001-18</x:v>
      </x:c>
      <x:c r="B1315" t="str">
        <x:v>PORTWAY COMERCIAL LTDA</x:v>
      </x:c>
      <x:c r="C1315" t="str">
        <x:v>Não</x:v>
      </x:c>
      <x:c r="D1315" t="n">
        <x:v>4649499</x:v>
      </x:c>
      <x:c r="E1315" t="str">
        <x:v>Comércio atacadista de outros equipamentos e artigos de uso pessoal e doméstico não especificados anteriormente</x:v>
      </x:c>
      <x:c r="F1315" t="str">
        <x:v>09/05/2026</x:v>
      </x:c>
    </x:row>
    <x:row r="1316">
      <x:c r="A1316" t="str">
        <x:v>13.714.656/0001-18</x:v>
      </x:c>
      <x:c r="B1316" t="str">
        <x:v>PORTWAY COMERCIAL LTDA</x:v>
      </x:c>
      <x:c r="C1316" t="str">
        <x:v>Não</x:v>
      </x:c>
      <x:c r="D1316" t="n">
        <x:v>4652400</x:v>
      </x:c>
      <x:c r="E1316" t="str">
        <x:v>Comércio atacadista de componentes eletrônicos e equipamentos de telefonia e comunicação</x:v>
      </x:c>
      <x:c r="F1316" t="str">
        <x:v>09/05/2026</x:v>
      </x:c>
    </x:row>
    <x:row r="1317">
      <x:c r="A1317" t="str">
        <x:v>13.737.683/0001-06</x:v>
      </x:c>
      <x:c r="B1317" t="str">
        <x:v>CELL GAMES COMERCIO DE ELETROELETRONICOS LTDA</x:v>
      </x:c>
      <x:c r="C1317" t="str">
        <x:v>Sim</x:v>
      </x:c>
      <x:c r="D1317" t="n">
        <x:v>4752100</x:v>
      </x:c>
      <x:c r="E1317" t="str">
        <x:v>Comércio varejista especializado de equipamentos de telefonia e comunicação</x:v>
      </x:c>
      <x:c r="F1317" t="str">
        <x:v>20/05/2026</x:v>
      </x:c>
    </x:row>
    <x:row r="1318">
      <x:c r="A1318" t="str">
        <x:v>13.737.683/0001-06</x:v>
      </x:c>
      <x:c r="B1318" t="str">
        <x:v>CELL GAMES COMERCIO DE ELETROELETRONICOS LTDA</x:v>
      </x:c>
      <x:c r="C1318" t="str">
        <x:v>Não</x:v>
      </x:c>
      <x:c r="D1318" t="n">
        <x:v>4751201</x:v>
      </x:c>
      <x:c r="E1318" t="str">
        <x:v>Comércio varejista especializado de equipamentos e suprimentos de informática</x:v>
      </x:c>
      <x:c r="F1318" t="str">
        <x:v>20/05/2026</x:v>
      </x:c>
    </x:row>
    <x:row r="1319">
      <x:c r="A1319" t="str">
        <x:v>13.737.683/0001-06</x:v>
      </x:c>
      <x:c r="B1319" t="str">
        <x:v>CELL GAMES COMERCIO DE ELETROELETRONICOS LTDA</x:v>
      </x:c>
      <x:c r="C1319" t="str">
        <x:v>Não</x:v>
      </x:c>
      <x:c r="D1319" t="n">
        <x:v>4753900</x:v>
      </x:c>
      <x:c r="E1319" t="str">
        <x:v>Comércio varejista especializado de eletrodomésticos e equipamentos de áudio e vídeo</x:v>
      </x:c>
      <x:c r="F1319" t="str">
        <x:v>20/05/2026</x:v>
      </x:c>
    </x:row>
    <x:row r="1320">
      <x:c r="A1320" t="str">
        <x:v>13.737.683/0001-06</x:v>
      </x:c>
      <x:c r="B1320" t="str">
        <x:v>CELL GAMES COMERCIO DE ELETROELETRONICOS LTDA</x:v>
      </x:c>
      <x:c r="C1320" t="str">
        <x:v>Não</x:v>
      </x:c>
      <x:c r="D1320" t="n">
        <x:v>4763601</x:v>
      </x:c>
      <x:c r="E1320" t="str">
        <x:v>Comércio varejista de brinquedos e artigos recreativos</x:v>
      </x:c>
      <x:c r="F1320" t="str">
        <x:v>20/05/2026</x:v>
      </x:c>
    </x:row>
    <x:row r="1321">
      <x:c r="A1321" t="str">
        <x:v>13.737.683/0001-06</x:v>
      </x:c>
      <x:c r="B1321" t="str">
        <x:v>CELL GAMES COMERCIO DE ELETROELETRONICOS LTDA</x:v>
      </x:c>
      <x:c r="C1321" t="str">
        <x:v>Não</x:v>
      </x:c>
      <x:c r="D1321" t="n">
        <x:v>9329804</x:v>
      </x:c>
      <x:c r="E1321" t="str">
        <x:v>Exploração de jogos eletrônicos recreativos</x:v>
      </x:c>
      <x:c r="F1321" t="str">
        <x:v>20/05/2026</x:v>
      </x:c>
    </x:row>
    <x:row r="1322">
      <x:c r="A1322" t="str">
        <x:v>13.737.683/0001-06</x:v>
      </x:c>
      <x:c r="B1322" t="str">
        <x:v>CELL GAMES COMERCIO DE ELETROELETRONICOS LTDA</x:v>
      </x:c>
      <x:c r="C1322" t="str">
        <x:v>Não</x:v>
      </x:c>
      <x:c r="D1322" t="n">
        <x:v>9511800</x:v>
      </x:c>
      <x:c r="E1322" t="str">
        <x:v>Reparação e manutenção de computadores e de equipamentos periféricos</x:v>
      </x:c>
      <x:c r="F1322" t="str">
        <x:v>20/05/2026</x:v>
      </x:c>
    </x:row>
    <x:row r="1323">
      <x:c r="A1323" t="str">
        <x:v>13.819.816/0001-93</x:v>
      </x:c>
      <x:c r="B1323" t="str">
        <x:v>FIRMFORT CONSTRUCOES E PRE-MOLDADOS LTDA</x:v>
      </x:c>
      <x:c r="C1323" t="str">
        <x:v>Sim</x:v>
      </x:c>
      <x:c r="D1323" t="n">
        <x:v>2330301</x:v>
      </x:c>
      <x:c r="E1323" t="str">
        <x:v>Fabricação de estruturas pré-moldadas de concreto armado, em série e sob encomenda</x:v>
      </x:c>
      <x:c r="F1323" t="str">
        <x:v>09/05/2026</x:v>
      </x:c>
    </x:row>
    <x:row r="1324">
      <x:c r="A1324" t="str">
        <x:v>13.819.816/0001-93</x:v>
      </x:c>
      <x:c r="B1324" t="str">
        <x:v>FIRMFORT CONSTRUCOES E PRE-MOLDADOS LTDA</x:v>
      </x:c>
      <x:c r="C1324" t="str">
        <x:v>Não</x:v>
      </x:c>
      <x:c r="D1324" t="n">
        <x:v>2330302</x:v>
      </x:c>
      <x:c r="E1324" t="str">
        <x:v>Fabricação de artefatos de cimento para uso na construção</x:v>
      </x:c>
      <x:c r="F1324" t="str">
        <x:v>09/05/2026</x:v>
      </x:c>
    </x:row>
    <x:row r="1325">
      <x:c r="A1325" t="str">
        <x:v>13.819.816/0001-93</x:v>
      </x:c>
      <x:c r="B1325" t="str">
        <x:v>FIRMFORT CONSTRUCOES E PRE-MOLDADOS LTDA</x:v>
      </x:c>
      <x:c r="C1325" t="str">
        <x:v>Não</x:v>
      </x:c>
      <x:c r="D1325" t="n">
        <x:v>2330304</x:v>
      </x:c>
      <x:c r="E1325" t="str">
        <x:v>Fabricação de casas pré-moldadas de concreto</x:v>
      </x:c>
      <x:c r="F1325" t="str">
        <x:v>09/05/2026</x:v>
      </x:c>
    </x:row>
    <x:row r="1326">
      <x:c r="A1326" t="str">
        <x:v>13.819.816/0001-93</x:v>
      </x:c>
      <x:c r="B1326" t="str">
        <x:v>FIRMFORT CONSTRUCOES E PRE-MOLDADOS LTDA</x:v>
      </x:c>
      <x:c r="C1326" t="str">
        <x:v>Não</x:v>
      </x:c>
      <x:c r="D1326" t="n">
        <x:v>4120400</x:v>
      </x:c>
      <x:c r="E1326" t="str">
        <x:v>Construção de edifícios</x:v>
      </x:c>
      <x:c r="F1326" t="str">
        <x:v>09/05/2026</x:v>
      </x:c>
    </x:row>
    <x:row r="1327">
      <x:c r="A1327" t="str">
        <x:v>13.819.816/0001-93</x:v>
      </x:c>
      <x:c r="B1327" t="str">
        <x:v>FIRMFORT CONSTRUCOES E PRE-MOLDADOS LTDA</x:v>
      </x:c>
      <x:c r="C1327" t="str">
        <x:v>Não</x:v>
      </x:c>
      <x:c r="D1327" t="n">
        <x:v>4330499</x:v>
      </x:c>
      <x:c r="E1327" t="str">
        <x:v>Outras obras de acabamento da construção</x:v>
      </x:c>
      <x:c r="F1327" t="str">
        <x:v>09/05/2026</x:v>
      </x:c>
    </x:row>
    <x:row r="1328">
      <x:c r="A1328" t="str">
        <x:v>13.819.816/0001-93</x:v>
      </x:c>
      <x:c r="B1328" t="str">
        <x:v>FIRMFORT CONSTRUCOES E PRE-MOLDADOS LTDA</x:v>
      </x:c>
      <x:c r="C1328" t="str">
        <x:v>Não</x:v>
      </x:c>
      <x:c r="D1328" t="n">
        <x:v>4399103</x:v>
      </x:c>
      <x:c r="E1328" t="str">
        <x:v>Obras de alvenaria</x:v>
      </x:c>
      <x:c r="F1328" t="str">
        <x:v>09/05/2026</x:v>
      </x:c>
    </x:row>
    <x:row r="1329">
      <x:c r="A1329" t="str">
        <x:v>13.983.459/0001-02</x:v>
      </x:c>
      <x:c r="B1329" t="str">
        <x:v>EDIMPORTS AUTO PECAS LTDA</x:v>
      </x:c>
      <x:c r="C1329" t="str">
        <x:v>Sim</x:v>
      </x:c>
      <x:c r="D1329" t="n">
        <x:v>4530704</x:v>
      </x:c>
      <x:c r="E1329" t="str">
        <x:v>Comércio a varejo de peças e acessórios usados para veículos automotores</x:v>
      </x:c>
      <x:c r="F1329" t="str">
        <x:v>09/05/2026</x:v>
      </x:c>
    </x:row>
    <x:row r="1330">
      <x:c r="A1330" t="str">
        <x:v>14.042.651/0001-59</x:v>
      </x:c>
      <x:c r="B1330" t="str">
        <x:v>LITORAL SUL DISTRIBUIDORA DE PRODUTOS ALIMENTICIOS LTDA</x:v>
      </x:c>
      <x:c r="C1330" t="str">
        <x:v>Sim</x:v>
      </x:c>
      <x:c r="D1330" t="n">
        <x:v>4639701</x:v>
      </x:c>
      <x:c r="E1330" t="str">
        <x:v>Comércio atacadista de produtos alimentícios em geral</x:v>
      </x:c>
      <x:c r="F1330" t="str">
        <x:v>02/06/2026</x:v>
      </x:c>
    </x:row>
    <x:row r="1331">
      <x:c r="A1331" t="str">
        <x:v>14.042.651/0001-59</x:v>
      </x:c>
      <x:c r="B1331" t="str">
        <x:v>LITORAL SUL DISTRIBUIDORA DE PRODUTOS ALIMENTICIOS LTDA</x:v>
      </x:c>
      <x:c r="C1331" t="str">
        <x:v>Não</x:v>
      </x:c>
      <x:c r="D1331" t="n">
        <x:v>4729699</x:v>
      </x:c>
      <x:c r="E1331" t="str">
        <x:v>Comércio varejista de produtos alimentícios em geral ou especializado em produtos alimentícios não especificados anteriormente</x:v>
      </x:c>
      <x:c r="F1331" t="str">
        <x:v>02/06/2026</x:v>
      </x:c>
    </x:row>
    <x:row r="1332">
      <x:c r="A1332" t="str">
        <x:v>14.042.651/0001-59</x:v>
      </x:c>
      <x:c r="B1332" t="str">
        <x:v>LITORAL SUL DISTRIBUIDORA DE PRODUTOS ALIMENTICIOS LTDA</x:v>
      </x:c>
      <x:c r="C1332" t="str">
        <x:v>Não</x:v>
      </x:c>
      <x:c r="D1332" t="n">
        <x:v>5211799</x:v>
      </x:c>
      <x:c r="E1332" t="str">
        <x:v>Depósitos de mercadorias para terceiros, exceto armazéns gerais e guarda-móveis</x:v>
      </x:c>
      <x:c r="F1332" t="str">
        <x:v>02/06/2026</x:v>
      </x:c>
    </x:row>
    <x:row r="1333">
      <x:c r="A1333" t="str">
        <x:v>14.498.221/0001-46</x:v>
      </x:c>
      <x:c r="B1333" t="str">
        <x:v>CENTRO AUTOMOTIVO FELIPE MOTORS OFICINA PREMIUM LTDA</x:v>
      </x:c>
      <x:c r="C1333" t="str">
        <x:v>Sim</x:v>
      </x:c>
      <x:c r="D1333" t="n">
        <x:v>4520001</x:v>
      </x:c>
      <x:c r="E1333" t="str">
        <x:v>Serviços de manutenção e reparação mecânica de veículos automotores</x:v>
      </x:c>
      <x:c r="F1333" t="str">
        <x:v>03/06/2026</x:v>
      </x:c>
    </x:row>
    <x:row r="1334">
      <x:c r="A1334" t="str">
        <x:v>14.498.221/0001-46</x:v>
      </x:c>
      <x:c r="B1334" t="str">
        <x:v>CENTRO AUTOMOTIVO FELIPE MOTORS OFICINA PREMIUM LTDA</x:v>
      </x:c>
      <x:c r="C1334" t="str">
        <x:v>Não</x:v>
      </x:c>
      <x:c r="D1334" t="n">
        <x:v>4520004</x:v>
      </x:c>
      <x:c r="E1334" t="str">
        <x:v>Serviços de alinhamento e balanceamento de veículos automotores</x:v>
      </x:c>
      <x:c r="F1334" t="str">
        <x:v>03/06/2026</x:v>
      </x:c>
    </x:row>
    <x:row r="1335">
      <x:c r="A1335" t="str">
        <x:v>14.498.221/0001-46</x:v>
      </x:c>
      <x:c r="B1335" t="str">
        <x:v>CENTRO AUTOMOTIVO FELIPE MOTORS OFICINA PREMIUM LTDA</x:v>
      </x:c>
      <x:c r="C1335" t="str">
        <x:v>Não</x:v>
      </x:c>
      <x:c r="D1335" t="n">
        <x:v>4530701</x:v>
      </x:c>
      <x:c r="E1335" t="str">
        <x:v>Comércio por atacado de peças e acessórios novos para veículos automotores</x:v>
      </x:c>
      <x:c r="F1335" t="str">
        <x:v>03/06/2026</x:v>
      </x:c>
    </x:row>
    <x:row r="1336">
      <x:c r="A1336" t="str">
        <x:v>14.498.221/0001-46</x:v>
      </x:c>
      <x:c r="B1336" t="str">
        <x:v>CENTRO AUTOMOTIVO FELIPE MOTORS OFICINA PREMIUM LTDA</x:v>
      </x:c>
      <x:c r="C1336" t="str">
        <x:v>Não</x:v>
      </x:c>
      <x:c r="D1336" t="n">
        <x:v>4530702</x:v>
      </x:c>
      <x:c r="E1336" t="str">
        <x:v>Comércio por atacado de pneumáticos e câmaras-de-ar</x:v>
      </x:c>
      <x:c r="F1336" t="str">
        <x:v>03/06/2026</x:v>
      </x:c>
    </x:row>
    <x:row r="1337">
      <x:c r="A1337" t="str">
        <x:v>14.498.221/0001-46</x:v>
      </x:c>
      <x:c r="B1337" t="str">
        <x:v>CENTRO AUTOMOTIVO FELIPE MOTORS OFICINA PREMIUM LTDA</x:v>
      </x:c>
      <x:c r="C1337" t="str">
        <x:v>Não</x:v>
      </x:c>
      <x:c r="D1337" t="n">
        <x:v>4530703</x:v>
      </x:c>
      <x:c r="E1337" t="str">
        <x:v>Comércio a varejo de peças e acessórios novos para veículos automotores</x:v>
      </x:c>
      <x:c r="F1337" t="str">
        <x:v>03/06/2026</x:v>
      </x:c>
    </x:row>
    <x:row r="1338">
      <x:c r="A1338" t="str">
        <x:v>14.498.221/0001-46</x:v>
      </x:c>
      <x:c r="B1338" t="str">
        <x:v>CENTRO AUTOMOTIVO FELIPE MOTORS OFICINA PREMIUM LTDA</x:v>
      </x:c>
      <x:c r="C1338" t="str">
        <x:v>Não</x:v>
      </x:c>
      <x:c r="D1338" t="n">
        <x:v>4530705</x:v>
      </x:c>
      <x:c r="E1338" t="str">
        <x:v>Comércio a varejo de pneumáticos e câmaras-de-ar</x:v>
      </x:c>
      <x:c r="F1338" t="str">
        <x:v>03/06/2026</x:v>
      </x:c>
    </x:row>
    <x:row r="1339">
      <x:c r="A1339" t="str">
        <x:v>14.498.221/0001-46</x:v>
      </x:c>
      <x:c r="B1339" t="str">
        <x:v>CENTRO AUTOMOTIVO FELIPE MOTORS OFICINA PREMIUM LTDA</x:v>
      </x:c>
      <x:c r="C1339" t="str">
        <x:v>Não</x:v>
      </x:c>
      <x:c r="D1339" t="n">
        <x:v>4744001</x:v>
      </x:c>
      <x:c r="E1339" t="str">
        <x:v>Comércio varejista de ferragens e ferramentas</x:v>
      </x:c>
      <x:c r="F1339" t="str">
        <x:v>03/06/2026</x:v>
      </x:c>
    </x:row>
    <x:row r="1340">
      <x:c r="A1340" t="str">
        <x:v>14.644.623/0001-01</x:v>
      </x:c>
      <x:c r="B1340" t="str">
        <x:v>ERALDO COMERCIO DE VEICULOS LTDA</x:v>
      </x:c>
      <x:c r="C1340" t="str">
        <x:v>Sim</x:v>
      </x:c>
      <x:c r="D1340" t="n">
        <x:v>4511102</x:v>
      </x:c>
      <x:c r="E1340" t="str">
        <x:v>Comércio a varejo de automóveis, camionetas e utilitários usados</x:v>
      </x:c>
      <x:c r="F1340" t="str">
        <x:v>09/05/2026</x:v>
      </x:c>
    </x:row>
    <x:row r="1341">
      <x:c r="A1341" t="str">
        <x:v>14.644.623/0001-01</x:v>
      </x:c>
      <x:c r="B1341" t="str">
        <x:v>ERALDO COMERCIO DE VEICULOS LTDA</x:v>
      </x:c>
      <x:c r="C1341" t="str">
        <x:v>Não</x:v>
      </x:c>
      <x:c r="D1341" t="n">
        <x:v>4313400</x:v>
      </x:c>
      <x:c r="E1341" t="str">
        <x:v>Obras de terraplenagem</x:v>
      </x:c>
      <x:c r="F1341" t="str">
        <x:v>09/05/2026</x:v>
      </x:c>
    </x:row>
    <x:row r="1342">
      <x:c r="A1342" t="str">
        <x:v>14.644.623/0001-01</x:v>
      </x:c>
      <x:c r="B1342" t="str">
        <x:v>ERALDO COMERCIO DE VEICULOS LTDA</x:v>
      </x:c>
      <x:c r="C1342" t="str">
        <x:v>Não</x:v>
      </x:c>
      <x:c r="D1342" t="n">
        <x:v>4512902</x:v>
      </x:c>
      <x:c r="E1342" t="str">
        <x:v>Comércio sob consignação de veículos automotores</x:v>
      </x:c>
      <x:c r="F1342" t="str">
        <x:v>09/05/2026</x:v>
      </x:c>
    </x:row>
    <x:row r="1343">
      <x:c r="A1343" t="str">
        <x:v>14.644.623/0001-01</x:v>
      </x:c>
      <x:c r="B1343" t="str">
        <x:v>ERALDO COMERCIO DE VEICULOS LTDA</x:v>
      </x:c>
      <x:c r="C1343" t="str">
        <x:v>Não</x:v>
      </x:c>
      <x:c r="D1343" t="n">
        <x:v>4520001</x:v>
      </x:c>
      <x:c r="E1343" t="str">
        <x:v>Serviços de manutenção e reparação mecânica de veículos automotores</x:v>
      </x:c>
      <x:c r="F1343" t="str">
        <x:v>09/05/2026</x:v>
      </x:c>
    </x:row>
    <x:row r="1344">
      <x:c r="A1344" t="str">
        <x:v>14.644.623/0001-01</x:v>
      </x:c>
      <x:c r="B1344" t="str">
        <x:v>ERALDO COMERCIO DE VEICULOS LTDA</x:v>
      </x:c>
      <x:c r="C1344" t="str">
        <x:v>Não</x:v>
      </x:c>
      <x:c r="D1344" t="n">
        <x:v>4530705</x:v>
      </x:c>
      <x:c r="E1344" t="str">
        <x:v>Comércio a varejo de pneumáticos e câmaras-de-ar</x:v>
      </x:c>
      <x:c r="F1344" t="str">
        <x:v>09/05/2026</x:v>
      </x:c>
    </x:row>
    <x:row r="1345">
      <x:c r="A1345" t="str">
        <x:v>14.644.623/0001-01</x:v>
      </x:c>
      <x:c r="B1345" t="str">
        <x:v>ERALDO COMERCIO DE VEICULOS LTDA</x:v>
      </x:c>
      <x:c r="C1345" t="str">
        <x:v>Não</x:v>
      </x:c>
      <x:c r="D1345" t="n">
        <x:v>4541203</x:v>
      </x:c>
      <x:c r="E1345" t="str">
        <x:v>Comércio a varejo de motocicletas e motonetas novas</x:v>
      </x:c>
      <x:c r="F1345" t="str">
        <x:v>09/05/2026</x:v>
      </x:c>
    </x:row>
    <x:row r="1346">
      <x:c r="A1346" t="str">
        <x:v>14.644.623/0001-01</x:v>
      </x:c>
      <x:c r="B1346" t="str">
        <x:v>ERALDO COMERCIO DE VEICULOS LTDA</x:v>
      </x:c>
      <x:c r="C1346" t="str">
        <x:v>Não</x:v>
      </x:c>
      <x:c r="D1346" t="n">
        <x:v>4541204</x:v>
      </x:c>
      <x:c r="E1346" t="str">
        <x:v>Comércio a varejo de motocicletas e motonetas usadas</x:v>
      </x:c>
      <x:c r="F1346" t="str">
        <x:v>09/05/2026</x:v>
      </x:c>
    </x:row>
    <x:row r="1347">
      <x:c r="A1347" t="str">
        <x:v>14.644.623/0001-01</x:v>
      </x:c>
      <x:c r="B1347" t="str">
        <x:v>ERALDO COMERCIO DE VEICULOS LTDA</x:v>
      </x:c>
      <x:c r="C1347" t="str">
        <x:v>Não</x:v>
      </x:c>
      <x:c r="D1347" t="n">
        <x:v>4541206</x:v>
      </x:c>
      <x:c r="E1347" t="str">
        <x:v>Comércio a varejo de peças e acessórios novos para  motocicletas e motonetas</x:v>
      </x:c>
      <x:c r="F1347" t="str">
        <x:v>09/05/2026</x:v>
      </x:c>
    </x:row>
    <x:row r="1348">
      <x:c r="A1348" t="str">
        <x:v>14.644.623/0001-01</x:v>
      </x:c>
      <x:c r="B1348" t="str">
        <x:v>ERALDO COMERCIO DE VEICULOS LTDA</x:v>
      </x:c>
      <x:c r="C1348" t="str">
        <x:v>Não</x:v>
      </x:c>
      <x:c r="D1348" t="n">
        <x:v>4541207</x:v>
      </x:c>
      <x:c r="E1348" t="str">
        <x:v>Comércio a varejo de peças e acessórios usados para motocicletas e motonetas</x:v>
      </x:c>
      <x:c r="F1348" t="str">
        <x:v>09/05/2026</x:v>
      </x:c>
    </x:row>
    <x:row r="1349">
      <x:c r="A1349" t="str">
        <x:v>14.644.623/0001-01</x:v>
      </x:c>
      <x:c r="B1349" t="str">
        <x:v>ERALDO COMERCIO DE VEICULOS LTDA</x:v>
      </x:c>
      <x:c r="C1349" t="str">
        <x:v>Não</x:v>
      </x:c>
      <x:c r="D1349" t="n">
        <x:v>4542102</x:v>
      </x:c>
      <x:c r="E1349" t="str">
        <x:v>Comércio sob consignação de motocicletas e motonetas</x:v>
      </x:c>
      <x:c r="F1349" t="str">
        <x:v>09/05/2026</x:v>
      </x:c>
    </x:row>
    <x:row r="1350">
      <x:c r="A1350" t="str">
        <x:v>14.644.623/0001-01</x:v>
      </x:c>
      <x:c r="B1350" t="str">
        <x:v>ERALDO COMERCIO DE VEICULOS LTDA</x:v>
      </x:c>
      <x:c r="C1350" t="str">
        <x:v>Não</x:v>
      </x:c>
      <x:c r="D1350" t="n">
        <x:v>6399200</x:v>
      </x:c>
      <x:c r="E1350" t="str">
        <x:v>Outras atividades de prestação de serviços de informação não especificadas anteriormente</x:v>
      </x:c>
      <x:c r="F1350" t="str">
        <x:v>09/05/2026</x:v>
      </x:c>
    </x:row>
    <x:row r="1351">
      <x:c r="A1351" t="str">
        <x:v>14.644.623/0001-01</x:v>
      </x:c>
      <x:c r="B1351" t="str">
        <x:v>ERALDO COMERCIO DE VEICULOS LTDA</x:v>
      </x:c>
      <x:c r="C1351" t="str">
        <x:v>Não</x:v>
      </x:c>
      <x:c r="D1351" t="n">
        <x:v>8219999</x:v>
      </x:c>
      <x:c r="E1351" t="str">
        <x:v>Preparação de documentos e serviços especializados de apoio administrativo não especificados anteriormente</x:v>
      </x:c>
      <x:c r="F1351" t="str">
        <x:v>09/05/2026</x:v>
      </x:c>
    </x:row>
    <x:row r="1352">
      <x:c r="A1352" t="str">
        <x:v>14.644.623/0001-01</x:v>
      </x:c>
      <x:c r="B1352" t="str">
        <x:v>ERALDO COMERCIO DE VEICULOS LTDA</x:v>
      </x:c>
      <x:c r="C1352" t="str">
        <x:v>Não</x:v>
      </x:c>
      <x:c r="D1352" t="n">
        <x:v>8599604</x:v>
      </x:c>
      <x:c r="E1352" t="str">
        <x:v>Treinamento em desenvolvimento profissional e gerencial</x:v>
      </x:c>
      <x:c r="F1352" t="str">
        <x:v>09/05/2026</x:v>
      </x:c>
    </x:row>
    <x:row r="1353">
      <x:c r="A1353" t="str">
        <x:v>14.707.854/0001-17</x:v>
      </x:c>
      <x:c r="B1353" t="str">
        <x:v>M.J.S.ANDRADE</x:v>
      </x:c>
      <x:c r="C1353" t="str">
        <x:v>Sim</x:v>
      </x:c>
      <x:c r="D1353" t="n">
        <x:v>4712100</x:v>
      </x:c>
      <x:c r="E1353" t="str">
        <x:v>Comércio varejista de mercadorias em geral, com predominância de produtos alimentícios - minimercados, mercearias e armazéns</x:v>
      </x:c>
      <x:c r="F1353" t="str">
        <x:v>10/06/2026</x:v>
      </x:c>
    </x:row>
    <x:row r="1354">
      <x:c r="A1354" t="str">
        <x:v>14.707.854/0001-17</x:v>
      </x:c>
      <x:c r="B1354" t="str">
        <x:v>M.J.S.ANDRADE</x:v>
      </x:c>
      <x:c r="C1354" t="str">
        <x:v>Não</x:v>
      </x:c>
      <x:c r="D1354" t="n">
        <x:v>4722901</x:v>
      </x:c>
      <x:c r="E1354" t="str">
        <x:v>Comércio varejista de carnes - açougues</x:v>
      </x:c>
      <x:c r="F1354" t="str">
        <x:v>10/06/2026</x:v>
      </x:c>
    </x:row>
    <x:row r="1355">
      <x:c r="A1355" t="str">
        <x:v>14.707.854/0001-17</x:v>
      </x:c>
      <x:c r="B1355" t="str">
        <x:v>M.J.S.ANDRADE</x:v>
      </x:c>
      <x:c r="C1355" t="str">
        <x:v>Não</x:v>
      </x:c>
      <x:c r="D1355" t="n">
        <x:v>4724500</x:v>
      </x:c>
      <x:c r="E1355" t="str">
        <x:v>Comércio varejista de hortifrutigranjeiros</x:v>
      </x:c>
      <x:c r="F1355" t="str">
        <x:v>10/06/2026</x:v>
      </x:c>
    </x:row>
    <x:row r="1356">
      <x:c r="A1356" t="str">
        <x:v>14.810.612/0001-54</x:v>
      </x:c>
      <x:c r="B1356" t="str">
        <x:v>H. A. COMERCIO E SERVICOS DE ELETRO ELETRONICOS LTDA</x:v>
      </x:c>
      <x:c r="C1356" t="str">
        <x:v>Sim</x:v>
      </x:c>
      <x:c r="D1356" t="n">
        <x:v>4649402</x:v>
      </x:c>
      <x:c r="E1356" t="str">
        <x:v>Comércio atacadista de aparelhos eletrônicos de uso pessoal e doméstico</x:v>
      </x:c>
      <x:c r="F1356" t="str">
        <x:v>09/05/2026</x:v>
      </x:c>
    </x:row>
    <x:row r="1357">
      <x:c r="A1357" t="str">
        <x:v>14.810.612/0001-54</x:v>
      </x:c>
      <x:c r="B1357" t="str">
        <x:v>H. A. COMERCIO E SERVICOS DE ELETRO ELETRONICOS LTDA</x:v>
      </x:c>
      <x:c r="C1357" t="str">
        <x:v>Não</x:v>
      </x:c>
      <x:c r="D1357" t="n">
        <x:v>4649401</x:v>
      </x:c>
      <x:c r="E1357" t="str">
        <x:v>Comércio atacadista de equipamentos elétricos de uso pessoal e doméstico</x:v>
      </x:c>
      <x:c r="F1357" t="str">
        <x:v>09/05/2026</x:v>
      </x:c>
    </x:row>
    <x:row r="1358">
      <x:c r="A1358" t="str">
        <x:v>14.810.612/0001-54</x:v>
      </x:c>
      <x:c r="B1358" t="str">
        <x:v>H. A. COMERCIO E SERVICOS DE ELETRO ELETRONICOS LTDA</x:v>
      </x:c>
      <x:c r="C1358" t="str">
        <x:v>Não</x:v>
      </x:c>
      <x:c r="D1358" t="n">
        <x:v>4649499</x:v>
      </x:c>
      <x:c r="E1358" t="str">
        <x:v>Comércio atacadista de outros equipamentos e artigos de uso pessoal e doméstico não especificados anteriormente</x:v>
      </x:c>
      <x:c r="F1358" t="str">
        <x:v>09/05/2026</x:v>
      </x:c>
    </x:row>
    <x:row r="1359">
      <x:c r="A1359" t="str">
        <x:v>14.810.612/0001-54</x:v>
      </x:c>
      <x:c r="B1359" t="str">
        <x:v>H. A. COMERCIO E SERVICOS DE ELETRO ELETRONICOS LTDA</x:v>
      </x:c>
      <x:c r="C1359" t="str">
        <x:v>Não</x:v>
      </x:c>
      <x:c r="D1359" t="n">
        <x:v>8211300</x:v>
      </x:c>
      <x:c r="E1359" t="str">
        <x:v>Serviços combinados de escritório e apoio administrativo</x:v>
      </x:c>
      <x:c r="F1359" t="str">
        <x:v>09/05/2026</x:v>
      </x:c>
    </x:row>
    <x:row r="1360">
      <x:c r="A1360" t="str">
        <x:v>14.896.422/0001-00</x:v>
      </x:c>
      <x:c r="B1360" t="str">
        <x:v>J G TOTTI RACING LTDA</x:v>
      </x:c>
      <x:c r="C1360" t="str">
        <x:v>Sim</x:v>
      </x:c>
      <x:c r="D1360" t="n">
        <x:v>6399200</x:v>
      </x:c>
      <x:c r="E1360" t="str">
        <x:v>Outras atividades de prestação de serviços de informação não especificadas anteriormente</x:v>
      </x:c>
      <x:c r="F1360" t="str">
        <x:v>09/05/2026</x:v>
      </x:c>
    </x:row>
    <x:row r="1361">
      <x:c r="A1361" t="str">
        <x:v>14.896.422/0001-00</x:v>
      </x:c>
      <x:c r="B1361" t="str">
        <x:v>J G TOTTI RACING LTDA</x:v>
      </x:c>
      <x:c r="C1361" t="str">
        <x:v>Não</x:v>
      </x:c>
      <x:c r="D1361" t="n">
        <x:v>4520001</x:v>
      </x:c>
      <x:c r="E1361" t="str">
        <x:v>Serviços de manutenção e reparação mecânica de veículos automotores</x:v>
      </x:c>
      <x:c r="F1361" t="str">
        <x:v>09/05/2026</x:v>
      </x:c>
    </x:row>
    <x:row r="1362">
      <x:c r="A1362" t="str">
        <x:v>14.896.422/0001-00</x:v>
      </x:c>
      <x:c r="B1362" t="str">
        <x:v>J G TOTTI RACING LTDA</x:v>
      </x:c>
      <x:c r="C1362" t="str">
        <x:v>Não</x:v>
      </x:c>
      <x:c r="D1362" t="n">
        <x:v>4723700</x:v>
      </x:c>
      <x:c r="E1362" t="str">
        <x:v>Comércio varejista de bebidas</x:v>
      </x:c>
      <x:c r="F1362" t="str">
        <x:v>09/05/2026</x:v>
      </x:c>
    </x:row>
    <x:row r="1363">
      <x:c r="A1363" t="str">
        <x:v>14.954.088/0001-95</x:v>
      </x:c>
      <x:c r="B1363" t="str">
        <x:v>F. G. KOLBERG E KOLBERG LTDA.</x:v>
      </x:c>
      <x:c r="C1363" t="str">
        <x:v>Sim</x:v>
      </x:c>
      <x:c r="D1363" t="n">
        <x:v>3811400</x:v>
      </x:c>
      <x:c r="E1363" t="str">
        <x:v>Coleta de resíduos não-perigosos</x:v>
      </x:c>
      <x:c r="F1363" t="str">
        <x:v>26/05/2026</x:v>
      </x:c>
    </x:row>
    <x:row r="1364">
      <x:c r="A1364" t="str">
        <x:v>14.954.088/0001-95</x:v>
      </x:c>
      <x:c r="B1364" t="str">
        <x:v>F. G. KOLBERG E KOLBERG LTDA.</x:v>
      </x:c>
      <x:c r="C1364" t="str">
        <x:v>Não</x:v>
      </x:c>
      <x:c r="D1364" t="n">
        <x:v>3812200</x:v>
      </x:c>
      <x:c r="E1364" t="str">
        <x:v>Coleta de resíduos perigosos</x:v>
      </x:c>
      <x:c r="F1364" t="str">
        <x:v>26/05/2026</x:v>
      </x:c>
    </x:row>
    <x:row r="1365">
      <x:c r="A1365" t="str">
        <x:v>14.954.088/0001-95</x:v>
      </x:c>
      <x:c r="B1365" t="str">
        <x:v>F. G. KOLBERG E KOLBERG LTDA.</x:v>
      </x:c>
      <x:c r="C1365" t="str">
        <x:v>Não</x:v>
      </x:c>
      <x:c r="D1365" t="n">
        <x:v>3821100</x:v>
      </x:c>
      <x:c r="E1365" t="str">
        <x:v>Tratamento e disposição de resíduos não-perigosos</x:v>
      </x:c>
      <x:c r="F1365" t="str">
        <x:v>26/05/2026</x:v>
      </x:c>
    </x:row>
    <x:row r="1366">
      <x:c r="A1366" t="str">
        <x:v>14.954.088/0001-95</x:v>
      </x:c>
      <x:c r="B1366" t="str">
        <x:v>F. G. KOLBERG E KOLBERG LTDA.</x:v>
      </x:c>
      <x:c r="C1366" t="str">
        <x:v>Não</x:v>
      </x:c>
      <x:c r="D1366" t="n">
        <x:v>3831901</x:v>
      </x:c>
      <x:c r="E1366" t="str">
        <x:v>Recuperação de sucatas de alumínio</x:v>
      </x:c>
      <x:c r="F1366" t="str">
        <x:v>26/05/2026</x:v>
      </x:c>
    </x:row>
    <x:row r="1367">
      <x:c r="A1367" t="str">
        <x:v>14.954.088/0001-95</x:v>
      </x:c>
      <x:c r="B1367" t="str">
        <x:v>F. G. KOLBERG E KOLBERG LTDA.</x:v>
      </x:c>
      <x:c r="C1367" t="str">
        <x:v>Não</x:v>
      </x:c>
      <x:c r="D1367" t="n">
        <x:v>3831999</x:v>
      </x:c>
      <x:c r="E1367" t="str">
        <x:v>Recuperação de materiais metálicos, exceto alumínio</x:v>
      </x:c>
      <x:c r="F1367" t="str">
        <x:v>26/05/2026</x:v>
      </x:c>
    </x:row>
    <x:row r="1368">
      <x:c r="A1368" t="str">
        <x:v>14.954.088/0001-95</x:v>
      </x:c>
      <x:c r="B1368" t="str">
        <x:v>F. G. KOLBERG E KOLBERG LTDA.</x:v>
      </x:c>
      <x:c r="C1368" t="str">
        <x:v>Não</x:v>
      </x:c>
      <x:c r="D1368" t="n">
        <x:v>3832700</x:v>
      </x:c>
      <x:c r="E1368" t="str">
        <x:v>Recuperação de materiais plásticos</x:v>
      </x:c>
      <x:c r="F1368" t="str">
        <x:v>26/05/2026</x:v>
      </x:c>
    </x:row>
    <x:row r="1369">
      <x:c r="A1369" t="str">
        <x:v>14.954.088/0001-95</x:v>
      </x:c>
      <x:c r="B1369" t="str">
        <x:v>F. G. KOLBERG E KOLBERG LTDA.</x:v>
      </x:c>
      <x:c r="C1369" t="str">
        <x:v>Não</x:v>
      </x:c>
      <x:c r="D1369" t="n">
        <x:v>3839499</x:v>
      </x:c>
      <x:c r="E1369" t="str">
        <x:v>Recuperação de materiais não especificados anteriormente</x:v>
      </x:c>
      <x:c r="F1369" t="str">
        <x:v>26/05/2026</x:v>
      </x:c>
    </x:row>
    <x:row r="1370">
      <x:c r="A1370" t="str">
        <x:v>14.954.088/0001-95</x:v>
      </x:c>
      <x:c r="B1370" t="str">
        <x:v>F. G. KOLBERG E KOLBERG LTDA.</x:v>
      </x:c>
      <x:c r="C1370" t="str">
        <x:v>Não</x:v>
      </x:c>
      <x:c r="D1370" t="n">
        <x:v>4311802</x:v>
      </x:c>
      <x:c r="E1370" t="str">
        <x:v>Preparação de canteiro e limpeza de terreno</x:v>
      </x:c>
      <x:c r="F1370" t="str">
        <x:v>26/05/2026</x:v>
      </x:c>
    </x:row>
    <x:row r="1371">
      <x:c r="A1371" t="str">
        <x:v>14.954.088/0001-95</x:v>
      </x:c>
      <x:c r="B1371" t="str">
        <x:v>F. G. KOLBERG E KOLBERG LTDA.</x:v>
      </x:c>
      <x:c r="C1371" t="str">
        <x:v>Não</x:v>
      </x:c>
      <x:c r="D1371" t="n">
        <x:v>4313400</x:v>
      </x:c>
      <x:c r="E1371" t="str">
        <x:v>Obras de terraplenagem</x:v>
      </x:c>
      <x:c r="F1371" t="str">
        <x:v>26/05/2026</x:v>
      </x:c>
    </x:row>
    <x:row r="1372">
      <x:c r="A1372" t="str">
        <x:v>14.954.088/0001-95</x:v>
      </x:c>
      <x:c r="B1372" t="str">
        <x:v>F. G. KOLBERG E KOLBERG LTDA.</x:v>
      </x:c>
      <x:c r="C1372" t="str">
        <x:v>Não</x:v>
      </x:c>
      <x:c r="D1372" t="n">
        <x:v>4319300</x:v>
      </x:c>
      <x:c r="E1372" t="str">
        <x:v>Serviços de preparação do terreno não especificados anteriormente</x:v>
      </x:c>
      <x:c r="F1372" t="str">
        <x:v>26/05/2026</x:v>
      </x:c>
    </x:row>
    <x:row r="1373">
      <x:c r="A1373" t="str">
        <x:v>14.954.088/0001-95</x:v>
      </x:c>
      <x:c r="B1373" t="str">
        <x:v>F. G. KOLBERG E KOLBERG LTDA.</x:v>
      </x:c>
      <x:c r="C1373" t="str">
        <x:v>Não</x:v>
      </x:c>
      <x:c r="D1373" t="n">
        <x:v>4330404</x:v>
      </x:c>
      <x:c r="E1373" t="str">
        <x:v>Serviços de pintura de edifícios em geral</x:v>
      </x:c>
      <x:c r="F1373" t="str">
        <x:v>26/05/2026</x:v>
      </x:c>
    </x:row>
    <x:row r="1374">
      <x:c r="A1374" t="str">
        <x:v>14.954.088/0001-95</x:v>
      </x:c>
      <x:c r="B1374" t="str">
        <x:v>F. G. KOLBERG E KOLBERG LTDA.</x:v>
      </x:c>
      <x:c r="C1374" t="str">
        <x:v>Não</x:v>
      </x:c>
      <x:c r="D1374" t="n">
        <x:v>4511102</x:v>
      </x:c>
      <x:c r="E1374" t="str">
        <x:v>Comércio a varejo de automóveis, camionetas e utilitários usados</x:v>
      </x:c>
      <x:c r="F1374" t="str">
        <x:v>26/05/2026</x:v>
      </x:c>
    </x:row>
    <x:row r="1375">
      <x:c r="A1375" t="str">
        <x:v>14.954.088/0001-95</x:v>
      </x:c>
      <x:c r="B1375" t="str">
        <x:v>F. G. KOLBERG E KOLBERG LTDA.</x:v>
      </x:c>
      <x:c r="C1375" t="str">
        <x:v>Não</x:v>
      </x:c>
      <x:c r="D1375" t="n">
        <x:v>4530704</x:v>
      </x:c>
      <x:c r="E1375" t="str">
        <x:v>Comércio a varejo de peças e acessórios usados para veículos automotores</x:v>
      </x:c>
      <x:c r="F1375" t="str">
        <x:v>26/05/2026</x:v>
      </x:c>
    </x:row>
    <x:row r="1376">
      <x:c r="A1376" t="str">
        <x:v>14.954.088/0001-95</x:v>
      </x:c>
      <x:c r="B1376" t="str">
        <x:v>F. G. KOLBERG E KOLBERG LTDA.</x:v>
      </x:c>
      <x:c r="C1376" t="str">
        <x:v>Não</x:v>
      </x:c>
      <x:c r="D1376" t="n">
        <x:v>4687701</x:v>
      </x:c>
      <x:c r="E1376" t="str">
        <x:v>Comércio atacadista de resíduos de papel e papelão</x:v>
      </x:c>
      <x:c r="F1376" t="str">
        <x:v>26/05/2026</x:v>
      </x:c>
    </x:row>
    <x:row r="1377">
      <x:c r="A1377" t="str">
        <x:v>14.954.088/0001-95</x:v>
      </x:c>
      <x:c r="B1377" t="str">
        <x:v>F. G. KOLBERG E KOLBERG LTDA.</x:v>
      </x:c>
      <x:c r="C1377" t="str">
        <x:v>Não</x:v>
      </x:c>
      <x:c r="D1377" t="n">
        <x:v>4687702</x:v>
      </x:c>
      <x:c r="E1377" t="str">
        <x:v>Comércio atacadista de resíduos e sucatas não-metálicos, exceto de papel e papelão</x:v>
      </x:c>
      <x:c r="F1377" t="str">
        <x:v>26/05/2026</x:v>
      </x:c>
    </x:row>
    <x:row r="1378">
      <x:c r="A1378" t="str">
        <x:v>14.954.088/0001-95</x:v>
      </x:c>
      <x:c r="B1378" t="str">
        <x:v>F. G. KOLBERG E KOLBERG LTDA.</x:v>
      </x:c>
      <x:c r="C1378" t="str">
        <x:v>Não</x:v>
      </x:c>
      <x:c r="D1378" t="n">
        <x:v>4687703</x:v>
      </x:c>
      <x:c r="E1378" t="str">
        <x:v>Comércio atacadista de resíduos e sucatas metálicos</x:v>
      </x:c>
      <x:c r="F1378" t="str">
        <x:v>26/05/2026</x:v>
      </x:c>
    </x:row>
    <x:row r="1379">
      <x:c r="A1379" t="str">
        <x:v>14.954.088/0001-95</x:v>
      </x:c>
      <x:c r="B1379" t="str">
        <x:v>F. G. KOLBERG E KOLBERG LTDA.</x:v>
      </x:c>
      <x:c r="C1379" t="str">
        <x:v>Não</x:v>
      </x:c>
      <x:c r="D1379" t="n">
        <x:v>4921301</x:v>
      </x:c>
      <x:c r="E1379" t="str">
        <x:v>Transporte rodoviário coletivo de passageiros, com itinerário fixo, municipal</x:v>
      </x:c>
      <x:c r="F1379" t="str">
        <x:v>26/05/2026</x:v>
      </x:c>
    </x:row>
    <x:row r="1380">
      <x:c r="A1380" t="str">
        <x:v>14.954.088/0001-95</x:v>
      </x:c>
      <x:c r="B1380" t="str">
        <x:v>F. G. KOLBERG E KOLBERG LTDA.</x:v>
      </x:c>
      <x:c r="C1380" t="str">
        <x:v>Não</x:v>
      </x:c>
      <x:c r="D1380" t="n">
        <x:v>4921302</x:v>
      </x:c>
      <x:c r="E1380" t="str">
        <x:v>Transporte rodoviário coletivo de passageiros, com itinerário fixo, intermunicipal em região metropolitana</x:v>
      </x:c>
      <x:c r="F1380" t="str">
        <x:v>26/05/2026</x:v>
      </x:c>
    </x:row>
    <x:row r="1381">
      <x:c r="A1381" t="str">
        <x:v>14.954.088/0001-95</x:v>
      </x:c>
      <x:c r="B1381" t="str">
        <x:v>F. G. KOLBERG E KOLBERG LTDA.</x:v>
      </x:c>
      <x:c r="C1381" t="str">
        <x:v>Não</x:v>
      </x:c>
      <x:c r="D1381" t="n">
        <x:v>4923001</x:v>
      </x:c>
      <x:c r="E1381" t="str">
        <x:v>Serviço de táxi</x:v>
      </x:c>
      <x:c r="F1381" t="str">
        <x:v>26/05/2026</x:v>
      </x:c>
    </x:row>
    <x:row r="1382">
      <x:c r="A1382" t="str">
        <x:v>14.954.088/0001-95</x:v>
      </x:c>
      <x:c r="B1382" t="str">
        <x:v>F. G. KOLBERG E KOLBERG LTDA.</x:v>
      </x:c>
      <x:c r="C1382" t="str">
        <x:v>Não</x:v>
      </x:c>
      <x:c r="D1382" t="n">
        <x:v>4923002</x:v>
      </x:c>
      <x:c r="E1382" t="str">
        <x:v>Serviço de transporte de passageiros - locação de automóveis com motorista</x:v>
      </x:c>
      <x:c r="F1382" t="str">
        <x:v>26/05/2026</x:v>
      </x:c>
    </x:row>
    <x:row r="1383">
      <x:c r="A1383" t="str">
        <x:v>14.954.088/0001-95</x:v>
      </x:c>
      <x:c r="B1383" t="str">
        <x:v>F. G. KOLBERG E KOLBERG LTDA.</x:v>
      </x:c>
      <x:c r="C1383" t="str">
        <x:v>Não</x:v>
      </x:c>
      <x:c r="D1383" t="n">
        <x:v>4924800</x:v>
      </x:c>
      <x:c r="E1383" t="str">
        <x:v>Transporte escolar</x:v>
      </x:c>
      <x:c r="F1383" t="str">
        <x:v>26/05/2026</x:v>
      </x:c>
    </x:row>
    <x:row r="1384">
      <x:c r="A1384" t="str">
        <x:v>14.954.088/0001-95</x:v>
      </x:c>
      <x:c r="B1384" t="str">
        <x:v>F. G. KOLBERG E KOLBERG LTDA.</x:v>
      </x:c>
      <x:c r="C1384" t="str">
        <x:v>Não</x:v>
      </x:c>
      <x:c r="D1384" t="n">
        <x:v>4929902</x:v>
      </x:c>
      <x:c r="E1384" t="str">
        <x:v>Transporte rodoviário coletivo de passageiros, sob regime de fretamento, intermunicipal, interestadual e internacional</x:v>
      </x:c>
      <x:c r="F1384" t="str">
        <x:v>26/05/2026</x:v>
      </x:c>
    </x:row>
    <x:row r="1385">
      <x:c r="A1385" t="str">
        <x:v>14.954.088/0001-95</x:v>
      </x:c>
      <x:c r="B1385" t="str">
        <x:v>F. G. KOLBERG E KOLBERG LTDA.</x:v>
      </x:c>
      <x:c r="C1385" t="str">
        <x:v>Não</x:v>
      </x:c>
      <x:c r="D1385" t="n">
        <x:v>4930201</x:v>
      </x:c>
      <x:c r="E1385" t="str">
        <x:v>Transporte rodoviário de carga, exceto produtos perigosos e mudanças, municipal.</x:v>
      </x:c>
      <x:c r="F1385" t="str">
        <x:v>26/05/2026</x:v>
      </x:c>
    </x:row>
    <x:row r="1386">
      <x:c r="A1386" t="str">
        <x:v>14.954.088/0001-95</x:v>
      </x:c>
      <x:c r="B1386" t="str">
        <x:v>F. G. KOLBERG E KOLBERG LTDA.</x:v>
      </x:c>
      <x:c r="C1386" t="str">
        <x:v>Não</x:v>
      </x:c>
      <x:c r="D1386" t="n">
        <x:v>4930202</x:v>
      </x:c>
      <x:c r="E1386" t="str">
        <x:v>Transporte rodoviário de carga, exceto produtos perigosos e mudanças, intermunicipal, interestadual e internacional</x:v>
      </x:c>
      <x:c r="F1386" t="str">
        <x:v>26/05/2026</x:v>
      </x:c>
    </x:row>
    <x:row r="1387">
      <x:c r="A1387" t="str">
        <x:v>14.954.088/0001-95</x:v>
      </x:c>
      <x:c r="B1387" t="str">
        <x:v>F. G. KOLBERG E KOLBERG LTDA.</x:v>
      </x:c>
      <x:c r="C1387" t="str">
        <x:v>Não</x:v>
      </x:c>
      <x:c r="D1387" t="n">
        <x:v>4930203</x:v>
      </x:c>
      <x:c r="E1387" t="str">
        <x:v>Transporte rodoviário de produtos perigosos</x:v>
      </x:c>
      <x:c r="F1387" t="str">
        <x:v>26/05/2026</x:v>
      </x:c>
    </x:row>
    <x:row r="1388">
      <x:c r="A1388" t="str">
        <x:v>14.954.088/0001-95</x:v>
      </x:c>
      <x:c r="B1388" t="str">
        <x:v>F. G. KOLBERG E KOLBERG LTDA.</x:v>
      </x:c>
      <x:c r="C1388" t="str">
        <x:v>Não</x:v>
      </x:c>
      <x:c r="D1388" t="n">
        <x:v>4930204</x:v>
      </x:c>
      <x:c r="E1388" t="str">
        <x:v>Transporte rodoviário de mudanças</x:v>
      </x:c>
      <x:c r="F1388" t="str">
        <x:v>26/05/2026</x:v>
      </x:c>
    </x:row>
    <x:row r="1389">
      <x:c r="A1389" t="str">
        <x:v>14.954.088/0001-95</x:v>
      </x:c>
      <x:c r="B1389" t="str">
        <x:v>F. G. KOLBERG E KOLBERG LTDA.</x:v>
      </x:c>
      <x:c r="C1389" t="str">
        <x:v>Não</x:v>
      </x:c>
      <x:c r="D1389" t="n">
        <x:v>5229002</x:v>
      </x:c>
      <x:c r="E1389" t="str">
        <x:v>Serviços de reboque de veículos</x:v>
      </x:c>
      <x:c r="F1389" t="str">
        <x:v>26/05/2026</x:v>
      </x:c>
    </x:row>
    <x:row r="1390">
      <x:c r="A1390" t="str">
        <x:v>14.954.088/0001-95</x:v>
      </x:c>
      <x:c r="B1390" t="str">
        <x:v>F. G. KOLBERG E KOLBERG LTDA.</x:v>
      </x:c>
      <x:c r="C1390" t="str">
        <x:v>Não</x:v>
      </x:c>
      <x:c r="D1390" t="n">
        <x:v>7711000</x:v>
      </x:c>
      <x:c r="E1390" t="str">
        <x:v>Locação de automóveis sem condutor</x:v>
      </x:c>
      <x:c r="F1390" t="str">
        <x:v>26/05/2026</x:v>
      </x:c>
    </x:row>
    <x:row r="1391">
      <x:c r="A1391" t="str">
        <x:v>14.954.088/0001-95</x:v>
      </x:c>
      <x:c r="B1391" t="str">
        <x:v>F. G. KOLBERG E KOLBERG LTDA.</x:v>
      </x:c>
      <x:c r="C1391" t="str">
        <x:v>Não</x:v>
      </x:c>
      <x:c r="D1391" t="n">
        <x:v>7719599</x:v>
      </x:c>
      <x:c r="E1391" t="str">
        <x:v>Locação de outros meios de transporte não especificados anteriormente, sem condutor</x:v>
      </x:c>
      <x:c r="F1391" t="str">
        <x:v>26/05/2026</x:v>
      </x:c>
    </x:row>
    <x:row r="1392">
      <x:c r="A1392" t="str">
        <x:v>14.954.088/0001-95</x:v>
      </x:c>
      <x:c r="B1392" t="str">
        <x:v>F. G. KOLBERG E KOLBERG LTDA.</x:v>
      </x:c>
      <x:c r="C1392" t="str">
        <x:v>Não</x:v>
      </x:c>
      <x:c r="D1392" t="n">
        <x:v>7739003</x:v>
      </x:c>
      <x:c r="E1392" t="str">
        <x:v>Aluguel de palcos, coberturas e outras estruturas de uso temporário, exceto andaimes</x:v>
      </x:c>
      <x:c r="F1392" t="str">
        <x:v>26/05/2026</x:v>
      </x:c>
    </x:row>
    <x:row r="1393">
      <x:c r="A1393" t="str">
        <x:v>14.954.088/0001-95</x:v>
      </x:c>
      <x:c r="B1393" t="str">
        <x:v>F. G. KOLBERG E KOLBERG LTDA.</x:v>
      </x:c>
      <x:c r="C1393" t="str">
        <x:v>Não</x:v>
      </x:c>
      <x:c r="D1393" t="n">
        <x:v>7739099</x:v>
      </x:c>
      <x:c r="E1393" t="str">
        <x:v>Aluguel de outras máquinas e equipamentos comerciais e industriais não especificados anteriormente, sem operador</x:v>
      </x:c>
      <x:c r="F1393" t="str">
        <x:v>26/05/2026</x:v>
      </x:c>
    </x:row>
    <x:row r="1394">
      <x:c r="A1394" t="str">
        <x:v>14.954.088/0001-95</x:v>
      </x:c>
      <x:c r="B1394" t="str">
        <x:v>F. G. KOLBERG E KOLBERG LTDA.</x:v>
      </x:c>
      <x:c r="C1394" t="str">
        <x:v>Não</x:v>
      </x:c>
      <x:c r="D1394" t="n">
        <x:v>7810800</x:v>
      </x:c>
      <x:c r="E1394" t="str">
        <x:v>Seleção e agenciamento de mão-de-obra</x:v>
      </x:c>
      <x:c r="F1394" t="str">
        <x:v>26/05/2026</x:v>
      </x:c>
    </x:row>
    <x:row r="1395">
      <x:c r="A1395" t="str">
        <x:v>14.954.088/0001-95</x:v>
      </x:c>
      <x:c r="B1395" t="str">
        <x:v>F. G. KOLBERG E KOLBERG LTDA.</x:v>
      </x:c>
      <x:c r="C1395" t="str">
        <x:v>Não</x:v>
      </x:c>
      <x:c r="D1395" t="n">
        <x:v>7820500</x:v>
      </x:c>
      <x:c r="E1395" t="str">
        <x:v>Locação de mão-de-obra temporária</x:v>
      </x:c>
      <x:c r="F1395" t="str">
        <x:v>26/05/2026</x:v>
      </x:c>
    </x:row>
    <x:row r="1396">
      <x:c r="A1396" t="str">
        <x:v>14.954.088/0001-95</x:v>
      </x:c>
      <x:c r="B1396" t="str">
        <x:v>F. G. KOLBERG E KOLBERG LTDA.</x:v>
      </x:c>
      <x:c r="C1396" t="str">
        <x:v>Não</x:v>
      </x:c>
      <x:c r="D1396" t="n">
        <x:v>8111700</x:v>
      </x:c>
      <x:c r="E1396" t="str">
        <x:v>Serviços combinados para apoio a edifícios, exceto condomínios prediais</x:v>
      </x:c>
      <x:c r="F1396" t="str">
        <x:v>26/05/2026</x:v>
      </x:c>
    </x:row>
    <x:row r="1397">
      <x:c r="A1397" t="str">
        <x:v>14.954.088/0001-95</x:v>
      </x:c>
      <x:c r="B1397" t="str">
        <x:v>F. G. KOLBERG E KOLBERG LTDA.</x:v>
      </x:c>
      <x:c r="C1397" t="str">
        <x:v>Não</x:v>
      </x:c>
      <x:c r="D1397" t="n">
        <x:v>8121400</x:v>
      </x:c>
      <x:c r="E1397" t="str">
        <x:v>Limpeza em prédios e em domicílios</x:v>
      </x:c>
      <x:c r="F1397" t="str">
        <x:v>26/05/2026</x:v>
      </x:c>
    </x:row>
    <x:row r="1398">
      <x:c r="A1398" t="str">
        <x:v>14.954.088/0001-95</x:v>
      </x:c>
      <x:c r="B1398" t="str">
        <x:v>F. G. KOLBERG E KOLBERG LTDA.</x:v>
      </x:c>
      <x:c r="C1398" t="str">
        <x:v>Não</x:v>
      </x:c>
      <x:c r="D1398" t="n">
        <x:v>8129000</x:v>
      </x:c>
      <x:c r="E1398" t="str">
        <x:v>Atividades de limpeza não especificadas anteriormente</x:v>
      </x:c>
      <x:c r="F1398" t="str">
        <x:v>26/05/2026</x:v>
      </x:c>
    </x:row>
    <x:row r="1399">
      <x:c r="A1399" t="str">
        <x:v>14.954.088/0001-95</x:v>
      </x:c>
      <x:c r="B1399" t="str">
        <x:v>F. G. KOLBERG E KOLBERG LTDA.</x:v>
      </x:c>
      <x:c r="C1399" t="str">
        <x:v>Não</x:v>
      </x:c>
      <x:c r="D1399" t="n">
        <x:v>8130300</x:v>
      </x:c>
      <x:c r="E1399" t="str">
        <x:v>Atividades paisagísticas</x:v>
      </x:c>
      <x:c r="F1399" t="str">
        <x:v>26/05/2026</x:v>
      </x:c>
    </x:row>
    <x:row r="1400">
      <x:c r="A1400" t="str">
        <x:v>15.034.230/0001-49</x:v>
      </x:c>
      <x:c r="B1400" t="str">
        <x:v>R.A.ELIAS TRANSPORTES</x:v>
      </x:c>
      <x:c r="C1400" t="str">
        <x:v>Sim</x:v>
      </x:c>
      <x:c r="D1400" t="n">
        <x:v>4930202</x:v>
      </x:c>
      <x:c r="E1400" t="str">
        <x:v>Transporte rodoviário de carga, exceto produtos perigosos e mudanças, intermunicipal, interestadual e internacional</x:v>
      </x:c>
      <x:c r="F1400" t="str">
        <x:v>09/05/2026</x:v>
      </x:c>
    </x:row>
    <x:row r="1401">
      <x:c r="A1401" t="str">
        <x:v>15.034.230/0001-49</x:v>
      </x:c>
      <x:c r="B1401" t="str">
        <x:v>R.A.ELIAS TRANSPORTES</x:v>
      </x:c>
      <x:c r="C1401" t="str">
        <x:v>Não</x:v>
      </x:c>
      <x:c r="D1401" t="n">
        <x:v>4930201</x:v>
      </x:c>
      <x:c r="E1401" t="str">
        <x:v>Transporte rodoviário de carga, exceto produtos perigosos e mudanças, municipal.</x:v>
      </x:c>
      <x:c r="F1401" t="str">
        <x:v>09/05/2026</x:v>
      </x:c>
    </x:row>
    <x:row r="1402">
      <x:c r="A1402" t="str">
        <x:v>15.296.623/0001-20</x:v>
      </x:c>
      <x:c r="B1402" t="str">
        <x:v>ALMIR VISENTINI VEICULOS LTDA</x:v>
      </x:c>
      <x:c r="C1402" t="str">
        <x:v>Sim</x:v>
      </x:c>
      <x:c r="D1402" t="n">
        <x:v>4511102</x:v>
      </x:c>
      <x:c r="E1402" t="str">
        <x:v>Comércio a varejo de automóveis, camionetas e utilitários usados</x:v>
      </x:c>
      <x:c r="F1402" t="str">
        <x:v>09/05/2026</x:v>
      </x:c>
    </x:row>
    <x:row r="1403">
      <x:c r="A1403" t="str">
        <x:v>15.296.623/0001-20</x:v>
      </x:c>
      <x:c r="B1403" t="str">
        <x:v>ALMIR VISENTINI VEICULOS LTDA</x:v>
      </x:c>
      <x:c r="C1403" t="str">
        <x:v>Não</x:v>
      </x:c>
      <x:c r="D1403" t="n">
        <x:v>4512901</x:v>
      </x:c>
      <x:c r="E1403" t="str">
        <x:v>Representantes comerciais e agentes do comércio de veículos automotores</x:v>
      </x:c>
      <x:c r="F1403" t="str">
        <x:v>09/05/2026</x:v>
      </x:c>
    </x:row>
    <x:row r="1404">
      <x:c r="A1404" t="str">
        <x:v>15.296.623/0001-20</x:v>
      </x:c>
      <x:c r="B1404" t="str">
        <x:v>ALMIR VISENTINI VEICULOS LTDA</x:v>
      </x:c>
      <x:c r="C1404" t="str">
        <x:v>Não</x:v>
      </x:c>
      <x:c r="D1404" t="n">
        <x:v>4512902</x:v>
      </x:c>
      <x:c r="E1404" t="str">
        <x:v>Comércio sob consignação de veículos automotores</x:v>
      </x:c>
      <x:c r="F1404" t="str">
        <x:v>09/05/2026</x:v>
      </x:c>
    </x:row>
    <x:row r="1405">
      <x:c r="A1405" t="str">
        <x:v>15.664.090/0001-92</x:v>
      </x:c>
      <x:c r="B1405" t="str">
        <x:v>FILIPAS TSOLAKIAN FOTO VIDEO ELETRONICOS E VARIEDADES</x:v>
      </x:c>
      <x:c r="C1405" t="str">
        <x:v>Sim</x:v>
      </x:c>
      <x:c r="D1405" t="n">
        <x:v>4789008</x:v>
      </x:c>
      <x:c r="E1405" t="str">
        <x:v>Comércio varejista de artigos fotográficos e para filmagem</x:v>
      </x:c>
      <x:c r="F1405" t="str">
        <x:v>09/05/2026</x:v>
      </x:c>
    </x:row>
    <x:row r="1406">
      <x:c r="A1406" t="str">
        <x:v>15.664.090/0001-92</x:v>
      </x:c>
      <x:c r="B1406" t="str">
        <x:v>FILIPAS TSOLAKIAN FOTO VIDEO ELETRONICOS E VARIEDADES</x:v>
      </x:c>
      <x:c r="C1406" t="str">
        <x:v>Não</x:v>
      </x:c>
      <x:c r="D1406" t="n">
        <x:v>4713002</x:v>
      </x:c>
      <x:c r="E1406" t="str">
        <x:v>Lojas de variedades, exceto lojas de departamentos ou magazines</x:v>
      </x:c>
      <x:c r="F1406" t="str">
        <x:v>09/05/2026</x:v>
      </x:c>
    </x:row>
    <x:row r="1407">
      <x:c r="A1407" t="str">
        <x:v>15.664.090/0001-92</x:v>
      </x:c>
      <x:c r="B1407" t="str">
        <x:v>FILIPAS TSOLAKIAN FOTO VIDEO ELETRONICOS E VARIEDADES</x:v>
      </x:c>
      <x:c r="C1407" t="str">
        <x:v>Não</x:v>
      </x:c>
      <x:c r="D1407" t="n">
        <x:v>4751201</x:v>
      </x:c>
      <x:c r="E1407" t="str">
        <x:v>Comércio varejista especializado de equipamentos e suprimentos de informática</x:v>
      </x:c>
      <x:c r="F1407" t="str">
        <x:v>09/05/2026</x:v>
      </x:c>
    </x:row>
    <x:row r="1408">
      <x:c r="A1408" t="str">
        <x:v>15.664.090/0001-92</x:v>
      </x:c>
      <x:c r="B1408" t="str">
        <x:v>FILIPAS TSOLAKIAN FOTO VIDEO ELETRONICOS E VARIEDADES</x:v>
      </x:c>
      <x:c r="C1408" t="str">
        <x:v>Não</x:v>
      </x:c>
      <x:c r="D1408" t="n">
        <x:v>4753900</x:v>
      </x:c>
      <x:c r="E1408" t="str">
        <x:v>Comércio varejista especializado de eletrodomésticos e equipamentos de áudio e vídeo</x:v>
      </x:c>
      <x:c r="F1408" t="str">
        <x:v>09/05/2026</x:v>
      </x:c>
    </x:row>
    <x:row r="1409">
      <x:c r="A1409" t="str">
        <x:v>15.664.090/0001-92</x:v>
      </x:c>
      <x:c r="B1409" t="str">
        <x:v>FILIPAS TSOLAKIAN FOTO VIDEO ELETRONICOS E VARIEDADES</x:v>
      </x:c>
      <x:c r="C1409" t="str">
        <x:v>Não</x:v>
      </x:c>
      <x:c r="D1409" t="n">
        <x:v>4756300</x:v>
      </x:c>
      <x:c r="E1409" t="str">
        <x:v>Comércio varejista especializado de instrumentos musicais e acessórios</x:v>
      </x:c>
      <x:c r="F1409" t="str">
        <x:v>09/05/2026</x:v>
      </x:c>
    </x:row>
    <x:row r="1410">
      <x:c r="A1410" t="str">
        <x:v>15.664.090/0001-92</x:v>
      </x:c>
      <x:c r="B1410" t="str">
        <x:v>FILIPAS TSOLAKIAN FOTO VIDEO ELETRONICOS E VARIEDADES</x:v>
      </x:c>
      <x:c r="C1410" t="str">
        <x:v>Não</x:v>
      </x:c>
      <x:c r="D1410" t="n">
        <x:v>4763601</x:v>
      </x:c>
      <x:c r="E1410" t="str">
        <x:v>Comércio varejista de brinquedos e artigos recreativos</x:v>
      </x:c>
      <x:c r="F1410" t="str">
        <x:v>09/05/2026</x:v>
      </x:c>
    </x:row>
    <x:row r="1411">
      <x:c r="A1411" t="str">
        <x:v>15.664.090/0001-92</x:v>
      </x:c>
      <x:c r="B1411" t="str">
        <x:v>FILIPAS TSOLAKIAN FOTO VIDEO ELETRONICOS E VARIEDADES</x:v>
      </x:c>
      <x:c r="C1411" t="str">
        <x:v>Não</x:v>
      </x:c>
      <x:c r="D1411" t="n">
        <x:v>4774100</x:v>
      </x:c>
      <x:c r="E1411" t="str">
        <x:v>Comércio varejista de artigos de óptica</x:v>
      </x:c>
      <x:c r="F1411" t="str">
        <x:v>09/05/2026</x:v>
      </x:c>
    </x:row>
    <x:row r="1412">
      <x:c r="A1412" t="str">
        <x:v>15.664.090/0001-92</x:v>
      </x:c>
      <x:c r="B1412" t="str">
        <x:v>FILIPAS TSOLAKIAN FOTO VIDEO ELETRONICOS E VARIEDADES</x:v>
      </x:c>
      <x:c r="C1412" t="str">
        <x:v>Não</x:v>
      </x:c>
      <x:c r="D1412" t="n">
        <x:v>4782201</x:v>
      </x:c>
      <x:c r="E1412" t="str">
        <x:v>Comércio varejista de calçados</x:v>
      </x:c>
      <x:c r="F1412" t="str">
        <x:v>09/05/2026</x:v>
      </x:c>
    </x:row>
    <x:row r="1413">
      <x:c r="A1413" t="str">
        <x:v>15.664.090/0001-92</x:v>
      </x:c>
      <x:c r="B1413" t="str">
        <x:v>FILIPAS TSOLAKIAN FOTO VIDEO ELETRONICOS E VARIEDADES</x:v>
      </x:c>
      <x:c r="C1413" t="str">
        <x:v>Não</x:v>
      </x:c>
      <x:c r="D1413" t="n">
        <x:v>4783101</x:v>
      </x:c>
      <x:c r="E1413" t="str">
        <x:v>Comércio varejista de artigos de joalheria</x:v>
      </x:c>
      <x:c r="F1413" t="str">
        <x:v>09/05/2026</x:v>
      </x:c>
    </x:row>
    <x:row r="1414">
      <x:c r="A1414" t="str">
        <x:v>15.664.090/0001-92</x:v>
      </x:c>
      <x:c r="B1414" t="str">
        <x:v>FILIPAS TSOLAKIAN FOTO VIDEO ELETRONICOS E VARIEDADES</x:v>
      </x:c>
      <x:c r="C1414" t="str">
        <x:v>Não</x:v>
      </x:c>
      <x:c r="D1414" t="n">
        <x:v>4785799</x:v>
      </x:c>
      <x:c r="E1414" t="str">
        <x:v>Comércio varejista de outros artigos usados</x:v>
      </x:c>
      <x:c r="F1414" t="str">
        <x:v>09/05/2026</x:v>
      </x:c>
    </x:row>
    <x:row r="1415">
      <x:c r="A1415" t="str">
        <x:v>15.664.090/0001-92</x:v>
      </x:c>
      <x:c r="B1415" t="str">
        <x:v>FILIPAS TSOLAKIAN FOTO VIDEO ELETRONICOS E VARIEDADES</x:v>
      </x:c>
      <x:c r="C1415" t="str">
        <x:v>Não</x:v>
      </x:c>
      <x:c r="D1415" t="n">
        <x:v>4789001</x:v>
      </x:c>
      <x:c r="E1415" t="str">
        <x:v>Comércio varejista de suvenires, bijuterias e artesanatos</x:v>
      </x:c>
      <x:c r="F1415" t="str">
        <x:v>09/05/2026</x:v>
      </x:c>
    </x:row>
    <x:row r="1416">
      <x:c r="A1416" t="str">
        <x:v>15.664.090/0001-92</x:v>
      </x:c>
      <x:c r="B1416" t="str">
        <x:v>FILIPAS TSOLAKIAN FOTO VIDEO ELETRONICOS E VARIEDADES</x:v>
      </x:c>
      <x:c r="C1416" t="str">
        <x:v>Não</x:v>
      </x:c>
      <x:c r="D1416" t="n">
        <x:v>4789099</x:v>
      </x:c>
      <x:c r="E1416" t="str">
        <x:v>Comércio varejista de outros produtos não especificados anteriormente</x:v>
      </x:c>
      <x:c r="F1416" t="str">
        <x:v>09/05/2026</x:v>
      </x:c>
    </x:row>
    <x:row r="1417">
      <x:c r="A1417" t="str">
        <x:v>15.664.090/0001-92</x:v>
      </x:c>
      <x:c r="B1417" t="str">
        <x:v>FILIPAS TSOLAKIAN FOTO VIDEO ELETRONICOS E VARIEDADES</x:v>
      </x:c>
      <x:c r="C1417" t="str">
        <x:v>Não</x:v>
      </x:c>
      <x:c r="D1417" t="n">
        <x:v>5912099</x:v>
      </x:c>
      <x:c r="E1417" t="str">
        <x:v>Atividades de pós-produção cinematográfica, de vídeos e de programas de televisão não especificadas anteriormente</x:v>
      </x:c>
      <x:c r="F1417" t="str">
        <x:v>09/05/2026</x:v>
      </x:c>
    </x:row>
    <x:row r="1418">
      <x:c r="A1418" t="str">
        <x:v>15.664.090/0001-92</x:v>
      </x:c>
      <x:c r="B1418" t="str">
        <x:v>FILIPAS TSOLAKIAN FOTO VIDEO ELETRONICOS E VARIEDADES</x:v>
      </x:c>
      <x:c r="C1418" t="str">
        <x:v>Não</x:v>
      </x:c>
      <x:c r="D1418" t="n">
        <x:v>7420001</x:v>
      </x:c>
      <x:c r="E1418" t="str">
        <x:v>Atividades de produção de fotografias, exceto aérea e submarina</x:v>
      </x:c>
      <x:c r="F1418" t="str">
        <x:v>09/05/2026</x:v>
      </x:c>
    </x:row>
    <x:row r="1419">
      <x:c r="A1419" t="str">
        <x:v>15.664.090/0001-92</x:v>
      </x:c>
      <x:c r="B1419" t="str">
        <x:v>FILIPAS TSOLAKIAN FOTO VIDEO ELETRONICOS E VARIEDADES</x:v>
      </x:c>
      <x:c r="C1419" t="str">
        <x:v>Não</x:v>
      </x:c>
      <x:c r="D1419" t="n">
        <x:v>7420002</x:v>
      </x:c>
      <x:c r="E1419" t="str">
        <x:v>Atividades de produção de fotografias aéreas e submarinas</x:v>
      </x:c>
      <x:c r="F1419" t="str">
        <x:v>09/05/2026</x:v>
      </x:c>
    </x:row>
    <x:row r="1420">
      <x:c r="A1420" t="str">
        <x:v>15.664.090/0001-92</x:v>
      </x:c>
      <x:c r="B1420" t="str">
        <x:v>FILIPAS TSOLAKIAN FOTO VIDEO ELETRONICOS E VARIEDADES</x:v>
      </x:c>
      <x:c r="C1420" t="str">
        <x:v>Não</x:v>
      </x:c>
      <x:c r="D1420" t="n">
        <x:v>7420004</x:v>
      </x:c>
      <x:c r="E1420" t="str">
        <x:v>Filmagem de festas e eventos</x:v>
      </x:c>
      <x:c r="F1420" t="str">
        <x:v>09/05/2026</x:v>
      </x:c>
    </x:row>
    <x:row r="1421">
      <x:c r="A1421" t="str">
        <x:v>15.664.090/0001-92</x:v>
      </x:c>
      <x:c r="B1421" t="str">
        <x:v>FILIPAS TSOLAKIAN FOTO VIDEO ELETRONICOS E VARIEDADES</x:v>
      </x:c>
      <x:c r="C1421" t="str">
        <x:v>Não</x:v>
      </x:c>
      <x:c r="D1421" t="n">
        <x:v>7911200</x:v>
      </x:c>
      <x:c r="E1421" t="str">
        <x:v>Agências de viagens</x:v>
      </x:c>
      <x:c r="F1421" t="str">
        <x:v>09/05/2026</x:v>
      </x:c>
    </x:row>
    <x:row r="1422">
      <x:c r="A1422" t="str">
        <x:v>15.833.666/0001-06</x:v>
      </x:c>
      <x:c r="B1422" t="str">
        <x:v>BWA COMERCIO LTDA</x:v>
      </x:c>
      <x:c r="C1422" t="str">
        <x:v>Sim</x:v>
      </x:c>
      <x:c r="D1422" t="n">
        <x:v>4721102</x:v>
      </x:c>
      <x:c r="E1422" t="str">
        <x:v>Padaria e confeitaria com predominância de revenda</x:v>
      </x:c>
      <x:c r="F1422" t="str">
        <x:v>09/05/2026</x:v>
      </x:c>
    </x:row>
    <x:row r="1423">
      <x:c r="A1423" t="str">
        <x:v>15.833.666/0001-06</x:v>
      </x:c>
      <x:c r="B1423" t="str">
        <x:v>BWA COMERCIO LTDA</x:v>
      </x:c>
      <x:c r="C1423" t="str">
        <x:v>Não</x:v>
      </x:c>
      <x:c r="D1423" t="n">
        <x:v>4712100</x:v>
      </x:c>
      <x:c r="E1423" t="str">
        <x:v>Comércio varejista de mercadorias em geral, com predominância de produtos alimentícios - minimercados, mercearias e armazéns</x:v>
      </x:c>
      <x:c r="F1423" t="str">
        <x:v>09/05/2026</x:v>
      </x:c>
    </x:row>
    <x:row r="1424">
      <x:c r="A1424" t="str">
        <x:v>15.833.666/0001-06</x:v>
      </x:c>
      <x:c r="B1424" t="str">
        <x:v>BWA COMERCIO LTDA</x:v>
      </x:c>
      <x:c r="C1424" t="str">
        <x:v>Não</x:v>
      </x:c>
      <x:c r="D1424" t="n">
        <x:v>4723700</x:v>
      </x:c>
      <x:c r="E1424" t="str">
        <x:v>Comércio varejista de bebidas</x:v>
      </x:c>
      <x:c r="F1424" t="str">
        <x:v>09/05/2026</x:v>
      </x:c>
    </x:row>
    <x:row r="1425">
      <x:c r="A1425" t="str">
        <x:v>15.833.666/0001-06</x:v>
      </x:c>
      <x:c r="B1425" t="str">
        <x:v>BWA COMERCIO LTDA</x:v>
      </x:c>
      <x:c r="C1425" t="str">
        <x:v>Não</x:v>
      </x:c>
      <x:c r="D1425" t="n">
        <x:v>5611203</x:v>
      </x:c>
      <x:c r="E1425" t="str">
        <x:v>Lanchonetes, casas de chá, de sucos e similares</x:v>
      </x:c>
      <x:c r="F1425" t="str">
        <x:v>09/05/2026</x:v>
      </x:c>
    </x:row>
    <x:row r="1426">
      <x:c r="A1426" t="str">
        <x:v>16.633.694/0001-34</x:v>
      </x:c>
      <x:c r="B1426" t="str">
        <x:v>LAJEANO COMERCIO DE GAS LTDA</x:v>
      </x:c>
      <x:c r="C1426" t="str">
        <x:v>Sim</x:v>
      </x:c>
      <x:c r="D1426" t="n">
        <x:v>4784900</x:v>
      </x:c>
      <x:c r="E1426" t="str">
        <x:v>Comércio varejista de gás liqüefeito de petróleo (GLP)</x:v>
      </x:c>
      <x:c r="F1426" t="str">
        <x:v>08/06/2026</x:v>
      </x:c>
    </x:row>
    <x:row r="1427">
      <x:c r="A1427" t="str">
        <x:v>16.633.694/0001-34</x:v>
      </x:c>
      <x:c r="B1427" t="str">
        <x:v>LAJEANO COMERCIO DE GAS LTDA</x:v>
      </x:c>
      <x:c r="C1427" t="str">
        <x:v>Não</x:v>
      </x:c>
      <x:c r="D1427" t="n">
        <x:v>4511102</x:v>
      </x:c>
      <x:c r="E1427" t="str">
        <x:v>Comércio a varejo de automóveis, camionetas e utilitários usados</x:v>
      </x:c>
      <x:c r="F1427" t="str">
        <x:v>08/06/2026</x:v>
      </x:c>
    </x:row>
    <x:row r="1428">
      <x:c r="A1428" t="str">
        <x:v>16.633.694/0001-34</x:v>
      </x:c>
      <x:c r="B1428" t="str">
        <x:v>LAJEANO COMERCIO DE GAS LTDA</x:v>
      </x:c>
      <x:c r="C1428" t="str">
        <x:v>Não</x:v>
      </x:c>
      <x:c r="D1428" t="n">
        <x:v>4512902</x:v>
      </x:c>
      <x:c r="E1428" t="str">
        <x:v>Comércio sob consignação de veículos automotores</x:v>
      </x:c>
      <x:c r="F1428" t="str">
        <x:v>08/06/2026</x:v>
      </x:c>
    </x:row>
    <x:row r="1429">
      <x:c r="A1429" t="str">
        <x:v>16.633.694/0001-34</x:v>
      </x:c>
      <x:c r="B1429" t="str">
        <x:v>LAJEANO COMERCIO DE GAS LTDA</x:v>
      </x:c>
      <x:c r="C1429" t="str">
        <x:v>Não</x:v>
      </x:c>
      <x:c r="D1429" t="n">
        <x:v>4723700</x:v>
      </x:c>
      <x:c r="E1429" t="str">
        <x:v>Comércio varejista de bebidas</x:v>
      </x:c>
      <x:c r="F1429" t="str">
        <x:v>08/06/2026</x:v>
      </x:c>
    </x:row>
    <x:row r="1430">
      <x:c r="A1430" t="str">
        <x:v>16.633.694/0001-34</x:v>
      </x:c>
      <x:c r="B1430" t="str">
        <x:v>LAJEANO COMERCIO DE GAS LTDA</x:v>
      </x:c>
      <x:c r="C1430" t="str">
        <x:v>Não</x:v>
      </x:c>
      <x:c r="D1430" t="n">
        <x:v>7490104</x:v>
      </x:c>
      <x:c r="E1430" t="str">
        <x:v>Atividades de intermediação e agenciamento de serviços e negócios em geral, exceto imobiliários</x:v>
      </x:c>
      <x:c r="F1430" t="str">
        <x:v>08/06/2026</x:v>
      </x:c>
    </x:row>
    <x:row r="1431">
      <x:c r="A1431" t="str">
        <x:v>16.668.149/0001-83</x:v>
      </x:c>
      <x:c r="B1431" t="str">
        <x:v>EXPRESSO ONE COMERCIO E IMPORTACAO LTDA</x:v>
      </x:c>
      <x:c r="C1431" t="str">
        <x:v>Sim</x:v>
      </x:c>
      <x:c r="D1431" t="n">
        <x:v>8219999</x:v>
      </x:c>
      <x:c r="E1431" t="str">
        <x:v>Preparação de documentos e serviços especializados de apoio administrativo não especificados anteriormente</x:v>
      </x:c>
      <x:c r="F1431" t="str">
        <x:v>09/05/2026</x:v>
      </x:c>
    </x:row>
    <x:row r="1432">
      <x:c r="A1432" t="str">
        <x:v>16.668.149/0001-83</x:v>
      </x:c>
      <x:c r="B1432" t="str">
        <x:v>EXPRESSO ONE COMERCIO E IMPORTACAO LTDA</x:v>
      </x:c>
      <x:c r="C1432" t="str">
        <x:v>Não</x:v>
      </x:c>
      <x:c r="D1432" t="n">
        <x:v>4711302</x:v>
      </x:c>
      <x:c r="E1432" t="str">
        <x:v>Comércio varejista de mercadorias em geral, com predominância de produtos alimentícios - supermercados</x:v>
      </x:c>
      <x:c r="F1432" t="str">
        <x:v>09/05/2026</x:v>
      </x:c>
    </x:row>
    <x:row r="1433">
      <x:c r="A1433" t="str">
        <x:v>16.668.149/0001-83</x:v>
      </x:c>
      <x:c r="B1433" t="str">
        <x:v>EXPRESSO ONE COMERCIO E IMPORTACAO LTDA</x:v>
      </x:c>
      <x:c r="C1433" t="str">
        <x:v>Não</x:v>
      </x:c>
      <x:c r="D1433" t="n">
        <x:v>4713002</x:v>
      </x:c>
      <x:c r="E1433" t="str">
        <x:v>Lojas de variedades, exceto lojas de departamentos ou magazines</x:v>
      </x:c>
      <x:c r="F1433" t="str">
        <x:v>09/05/2026</x:v>
      </x:c>
    </x:row>
    <x:row r="1434">
      <x:c r="A1434" t="str">
        <x:v>16.668.149/0001-83</x:v>
      </x:c>
      <x:c r="B1434" t="str">
        <x:v>EXPRESSO ONE COMERCIO E IMPORTACAO LTDA</x:v>
      </x:c>
      <x:c r="C1434" t="str">
        <x:v>Não</x:v>
      </x:c>
      <x:c r="D1434" t="n">
        <x:v>4759899</x:v>
      </x:c>
      <x:c r="E1434" t="str">
        <x:v>Comércio varejista de outros artigos de uso pessoal e doméstico não especificados anteriormente</x:v>
      </x:c>
      <x:c r="F1434" t="str">
        <x:v>09/05/2026</x:v>
      </x:c>
    </x:row>
    <x:row r="1435">
      <x:c r="A1435" t="str">
        <x:v>16.668.149/0001-83</x:v>
      </x:c>
      <x:c r="B1435" t="str">
        <x:v>EXPRESSO ONE COMERCIO E IMPORTACAO LTDA</x:v>
      </x:c>
      <x:c r="C1435" t="str">
        <x:v>Não</x:v>
      </x:c>
      <x:c r="D1435" t="n">
        <x:v>4763601</x:v>
      </x:c>
      <x:c r="E1435" t="str">
        <x:v>Comércio varejista de brinquedos e artigos recreativos</x:v>
      </x:c>
      <x:c r="F1435" t="str">
        <x:v>09/05/2026</x:v>
      </x:c>
    </x:row>
    <x:row r="1436">
      <x:c r="A1436" t="str">
        <x:v>16.668.149/0001-83</x:v>
      </x:c>
      <x:c r="B1436" t="str">
        <x:v>EXPRESSO ONE COMERCIO E IMPORTACAO LTDA</x:v>
      </x:c>
      <x:c r="C1436" t="str">
        <x:v>Não</x:v>
      </x:c>
      <x:c r="D1436" t="n">
        <x:v>4763602</x:v>
      </x:c>
      <x:c r="E1436" t="str">
        <x:v>Comércio varejista de artigos esportivos</x:v>
      </x:c>
      <x:c r="F1436" t="str">
        <x:v>09/05/2026</x:v>
      </x:c>
    </x:row>
    <x:row r="1437">
      <x:c r="A1437" t="str">
        <x:v>16.668.149/0001-83</x:v>
      </x:c>
      <x:c r="B1437" t="str">
        <x:v>EXPRESSO ONE COMERCIO E IMPORTACAO LTDA</x:v>
      </x:c>
      <x:c r="C1437" t="str">
        <x:v>Não</x:v>
      </x:c>
      <x:c r="D1437" t="n">
        <x:v>4763604</x:v>
      </x:c>
      <x:c r="E1437" t="str">
        <x:v>Comércio varejista de artigos de caça, pesca e camping</x:v>
      </x:c>
      <x:c r="F1437" t="str">
        <x:v>09/05/2026</x:v>
      </x:c>
    </x:row>
    <x:row r="1438">
      <x:c r="A1438" t="str">
        <x:v>16.668.149/0001-83</x:v>
      </x:c>
      <x:c r="B1438" t="str">
        <x:v>EXPRESSO ONE COMERCIO E IMPORTACAO LTDA</x:v>
      </x:c>
      <x:c r="C1438" t="str">
        <x:v>Não</x:v>
      </x:c>
      <x:c r="D1438" t="n">
        <x:v>4781400</x:v>
      </x:c>
      <x:c r="E1438" t="str">
        <x:v>Comércio varejista de artigos do vestuário e acessórios</x:v>
      </x:c>
      <x:c r="F1438" t="str">
        <x:v>09/05/2026</x:v>
      </x:c>
    </x:row>
    <x:row r="1439">
      <x:c r="A1439" t="str">
        <x:v>16.668.149/0001-83</x:v>
      </x:c>
      <x:c r="B1439" t="str">
        <x:v>EXPRESSO ONE COMERCIO E IMPORTACAO LTDA</x:v>
      </x:c>
      <x:c r="C1439" t="str">
        <x:v>Não</x:v>
      </x:c>
      <x:c r="D1439" t="n">
        <x:v>4789004</x:v>
      </x:c>
      <x:c r="E1439" t="str">
        <x:v>Comércio varejista de animais vivos e de artigos e alimentos para animais de estimação</x:v>
      </x:c>
      <x:c r="F1439" t="str">
        <x:v>09/05/2026</x:v>
      </x:c>
    </x:row>
    <x:row r="1440">
      <x:c r="A1440" t="str">
        <x:v>16.668.149/0001-83</x:v>
      </x:c>
      <x:c r="B1440" t="str">
        <x:v>EXPRESSO ONE COMERCIO E IMPORTACAO LTDA</x:v>
      </x:c>
      <x:c r="C1440" t="str">
        <x:v>Não</x:v>
      </x:c>
      <x:c r="D1440" t="n">
        <x:v>4789099</x:v>
      </x:c>
      <x:c r="E1440" t="str">
        <x:v>Comércio varejista de outros produtos não especificados anteriormente</x:v>
      </x:c>
      <x:c r="F1440" t="str">
        <x:v>09/05/2026</x:v>
      </x:c>
    </x:row>
    <x:row r="1441">
      <x:c r="A1441" t="str">
        <x:v>16.668.149/0001-83</x:v>
      </x:c>
      <x:c r="B1441" t="str">
        <x:v>EXPRESSO ONE COMERCIO E IMPORTACAO LTDA</x:v>
      </x:c>
      <x:c r="C1441" t="str">
        <x:v>Não</x:v>
      </x:c>
      <x:c r="D1441" t="n">
        <x:v>8292000</x:v>
      </x:c>
      <x:c r="E1441" t="str">
        <x:v>Envasamento e empacotamento sob contrato</x:v>
      </x:c>
      <x:c r="F1441" t="str">
        <x:v>09/05/2026</x:v>
      </x:c>
    </x:row>
    <x:row r="1442">
      <x:c r="A1442" t="str">
        <x:v>16.668.149/0001-83</x:v>
      </x:c>
      <x:c r="B1442" t="str">
        <x:v>EXPRESSO ONE COMERCIO E IMPORTACAO LTDA</x:v>
      </x:c>
      <x:c r="C1442" t="str">
        <x:v>Não</x:v>
      </x:c>
      <x:c r="D1442" t="n">
        <x:v>9329899</x:v>
      </x:c>
      <x:c r="E1442" t="str">
        <x:v>Outras atividades de recreação e lazer não especificadas anteriormente</x:v>
      </x:c>
      <x:c r="F1442" t="str">
        <x:v>09/05/2026</x:v>
      </x:c>
    </x:row>
    <x:row r="1443">
      <x:c r="A1443" t="str">
        <x:v>16.748.417/0001-77</x:v>
      </x:c>
      <x:c r="B1443" t="str">
        <x:v>C.M.S.S INSTALADORA LTDA</x:v>
      </x:c>
      <x:c r="C1443" t="str">
        <x:v>Sim</x:v>
      </x:c>
      <x:c r="D1443" t="n">
        <x:v>4321500</x:v>
      </x:c>
      <x:c r="E1443" t="str">
        <x:v>Instalação e manutenção elétrica</x:v>
      </x:c>
      <x:c r="F1443" t="str">
        <x:v>20/05/2026</x:v>
      </x:c>
    </x:row>
    <x:row r="1444">
      <x:c r="A1444" t="str">
        <x:v>16.748.417/0001-77</x:v>
      </x:c>
      <x:c r="B1444" t="str">
        <x:v>C.M.S.S INSTALADORA LTDA</x:v>
      </x:c>
      <x:c r="C1444" t="str">
        <x:v>Não</x:v>
      </x:c>
      <x:c r="D1444" t="n">
        <x:v>3321000</x:v>
      </x:c>
      <x:c r="E1444" t="str">
        <x:v>Instalação de máquinas e equipamentos industriais</x:v>
      </x:c>
      <x:c r="F1444" t="str">
        <x:v>20/05/2026</x:v>
      </x:c>
    </x:row>
    <x:row r="1445">
      <x:c r="A1445" t="str">
        <x:v>16.748.417/0001-77</x:v>
      </x:c>
      <x:c r="B1445" t="str">
        <x:v>C.M.S.S INSTALADORA LTDA</x:v>
      </x:c>
      <x:c r="C1445" t="str">
        <x:v>Não</x:v>
      </x:c>
      <x:c r="D1445" t="n">
        <x:v>4221902</x:v>
      </x:c>
      <x:c r="E1445" t="str">
        <x:v>Construção de estações e redes de distribuição de energia elétrica</x:v>
      </x:c>
      <x:c r="F1445" t="str">
        <x:v>20/05/2026</x:v>
      </x:c>
    </x:row>
    <x:row r="1446">
      <x:c r="A1446" t="str">
        <x:v>16.748.417/0001-77</x:v>
      </x:c>
      <x:c r="B1446" t="str">
        <x:v>C.M.S.S INSTALADORA LTDA</x:v>
      </x:c>
      <x:c r="C1446" t="str">
        <x:v>Não</x:v>
      </x:c>
      <x:c r="D1446" t="n">
        <x:v>4322301</x:v>
      </x:c>
      <x:c r="E1446" t="str">
        <x:v>Instalações hidráulicas, sanitárias e de gás</x:v>
      </x:c>
      <x:c r="F1446" t="str">
        <x:v>20/05/2026</x:v>
      </x:c>
    </x:row>
    <x:row r="1447">
      <x:c r="A1447" t="str">
        <x:v>16.748.417/0001-77</x:v>
      </x:c>
      <x:c r="B1447" t="str">
        <x:v>C.M.S.S INSTALADORA LTDA</x:v>
      </x:c>
      <x:c r="C1447" t="str">
        <x:v>Não</x:v>
      </x:c>
      <x:c r="D1447" t="n">
        <x:v>4530705</x:v>
      </x:c>
      <x:c r="E1447" t="str">
        <x:v>Comércio a varejo de pneumáticos e câmaras-de-ar</x:v>
      </x:c>
      <x:c r="F1447" t="str">
        <x:v>20/05/2026</x:v>
      </x:c>
    </x:row>
    <x:row r="1448">
      <x:c r="A1448" t="str">
        <x:v>16.748.417/0001-77</x:v>
      </x:c>
      <x:c r="B1448" t="str">
        <x:v>C.M.S.S INSTALADORA LTDA</x:v>
      </x:c>
      <x:c r="C1448" t="str">
        <x:v>Não</x:v>
      </x:c>
      <x:c r="D1448" t="n">
        <x:v>4541206</x:v>
      </x:c>
      <x:c r="E1448" t="str">
        <x:v>Comércio a varejo de peças e acessórios novos para  motocicletas e motonetas</x:v>
      </x:c>
      <x:c r="F1448" t="str">
        <x:v>20/05/2026</x:v>
      </x:c>
    </x:row>
    <x:row r="1449">
      <x:c r="A1449" t="str">
        <x:v>16.748.417/0001-77</x:v>
      </x:c>
      <x:c r="B1449" t="str">
        <x:v>C.M.S.S INSTALADORA LTDA</x:v>
      </x:c>
      <x:c r="C1449" t="str">
        <x:v>Não</x:v>
      </x:c>
      <x:c r="D1449" t="n">
        <x:v>4712100</x:v>
      </x:c>
      <x:c r="E1449" t="str">
        <x:v>Comércio varejista de mercadorias em geral, com predominância de produtos alimentícios - minimercados, mercearias e armazéns</x:v>
      </x:c>
      <x:c r="F1449" t="str">
        <x:v>20/05/2026</x:v>
      </x:c>
    </x:row>
    <x:row r="1450">
      <x:c r="A1450" t="str">
        <x:v>16.748.417/0001-77</x:v>
      </x:c>
      <x:c r="B1450" t="str">
        <x:v>C.M.S.S INSTALADORA LTDA</x:v>
      </x:c>
      <x:c r="C1450" t="str">
        <x:v>Não</x:v>
      </x:c>
      <x:c r="D1450" t="n">
        <x:v>4732600</x:v>
      </x:c>
      <x:c r="E1450" t="str">
        <x:v>Comércio varejista de lubrificantes</x:v>
      </x:c>
      <x:c r="F1450" t="str">
        <x:v>20/05/2026</x:v>
      </x:c>
    </x:row>
    <x:row r="1451">
      <x:c r="A1451" t="str">
        <x:v>16.748.417/0001-77</x:v>
      </x:c>
      <x:c r="B1451" t="str">
        <x:v>C.M.S.S INSTALADORA LTDA</x:v>
      </x:c>
      <x:c r="C1451" t="str">
        <x:v>Não</x:v>
      </x:c>
      <x:c r="D1451" t="n">
        <x:v>4741500</x:v>
      </x:c>
      <x:c r="E1451" t="str">
        <x:v>Comércio varejista de tintas e materiais para pintura</x:v>
      </x:c>
      <x:c r="F1451" t="str">
        <x:v>20/05/2026</x:v>
      </x:c>
    </x:row>
    <x:row r="1452">
      <x:c r="A1452" t="str">
        <x:v>16.748.417/0001-77</x:v>
      </x:c>
      <x:c r="B1452" t="str">
        <x:v>C.M.S.S INSTALADORA LTDA</x:v>
      </x:c>
      <x:c r="C1452" t="str">
        <x:v>Não</x:v>
      </x:c>
      <x:c r="D1452" t="n">
        <x:v>4742300</x:v>
      </x:c>
      <x:c r="E1452" t="str">
        <x:v>Comércio varejista de material elétrico</x:v>
      </x:c>
      <x:c r="F1452" t="str">
        <x:v>20/05/2026</x:v>
      </x:c>
    </x:row>
    <x:row r="1453">
      <x:c r="A1453" t="str">
        <x:v>16.748.417/0001-77</x:v>
      </x:c>
      <x:c r="B1453" t="str">
        <x:v>C.M.S.S INSTALADORA LTDA</x:v>
      </x:c>
      <x:c r="C1453" t="str">
        <x:v>Não</x:v>
      </x:c>
      <x:c r="D1453" t="n">
        <x:v>4743100</x:v>
      </x:c>
      <x:c r="E1453" t="str">
        <x:v>Comércio varejista de vidros</x:v>
      </x:c>
      <x:c r="F1453" t="str">
        <x:v>20/05/2026</x:v>
      </x:c>
    </x:row>
    <x:row r="1454">
      <x:c r="A1454" t="str">
        <x:v>16.748.417/0001-77</x:v>
      </x:c>
      <x:c r="B1454" t="str">
        <x:v>C.M.S.S INSTALADORA LTDA</x:v>
      </x:c>
      <x:c r="C1454" t="str">
        <x:v>Não</x:v>
      </x:c>
      <x:c r="D1454" t="n">
        <x:v>4744001</x:v>
      </x:c>
      <x:c r="E1454" t="str">
        <x:v>Comércio varejista de ferragens e ferramentas</x:v>
      </x:c>
      <x:c r="F1454" t="str">
        <x:v>20/05/2026</x:v>
      </x:c>
    </x:row>
    <x:row r="1455">
      <x:c r="A1455" t="str">
        <x:v>16.748.417/0001-77</x:v>
      </x:c>
      <x:c r="B1455" t="str">
        <x:v>C.M.S.S INSTALADORA LTDA</x:v>
      </x:c>
      <x:c r="C1455" t="str">
        <x:v>Não</x:v>
      </x:c>
      <x:c r="D1455" t="n">
        <x:v>4744003</x:v>
      </x:c>
      <x:c r="E1455" t="str">
        <x:v>Comércio varejista de materiais hidráulicos</x:v>
      </x:c>
      <x:c r="F1455" t="str">
        <x:v>20/05/2026</x:v>
      </x:c>
    </x:row>
    <x:row r="1456">
      <x:c r="A1456" t="str">
        <x:v>16.748.417/0001-77</x:v>
      </x:c>
      <x:c r="B1456" t="str">
        <x:v>C.M.S.S INSTALADORA LTDA</x:v>
      </x:c>
      <x:c r="C1456" t="str">
        <x:v>Não</x:v>
      </x:c>
      <x:c r="D1456" t="n">
        <x:v>4744004</x:v>
      </x:c>
      <x:c r="E1456" t="str">
        <x:v>Comércio varejista de cal, areia, pedra britada, tijolos e telhas</x:v>
      </x:c>
      <x:c r="F1456" t="str">
        <x:v>20/05/2026</x:v>
      </x:c>
    </x:row>
    <x:row r="1457">
      <x:c r="A1457" t="str">
        <x:v>16.748.417/0001-77</x:v>
      </x:c>
      <x:c r="B1457" t="str">
        <x:v>C.M.S.S INSTALADORA LTDA</x:v>
      </x:c>
      <x:c r="C1457" t="str">
        <x:v>Não</x:v>
      </x:c>
      <x:c r="D1457" t="n">
        <x:v>4753900</x:v>
      </x:c>
      <x:c r="E1457" t="str">
        <x:v>Comércio varejista especializado de eletrodomésticos e equipamentos de áudio e vídeo</x:v>
      </x:c>
      <x:c r="F1457" t="str">
        <x:v>20/05/2026</x:v>
      </x:c>
    </x:row>
    <x:row r="1458">
      <x:c r="A1458" t="str">
        <x:v>16.748.417/0001-77</x:v>
      </x:c>
      <x:c r="B1458" t="str">
        <x:v>C.M.S.S INSTALADORA LTDA</x:v>
      </x:c>
      <x:c r="C1458" t="str">
        <x:v>Não</x:v>
      </x:c>
      <x:c r="D1458" t="n">
        <x:v>4763602</x:v>
      </x:c>
      <x:c r="E1458" t="str">
        <x:v>Comércio varejista de artigos esportivos</x:v>
      </x:c>
      <x:c r="F1458" t="str">
        <x:v>20/05/2026</x:v>
      </x:c>
    </x:row>
    <x:row r="1459">
      <x:c r="A1459" t="str">
        <x:v>16.748.417/0001-77</x:v>
      </x:c>
      <x:c r="B1459" t="str">
        <x:v>C.M.S.S INSTALADORA LTDA</x:v>
      </x:c>
      <x:c r="C1459" t="str">
        <x:v>Não</x:v>
      </x:c>
      <x:c r="D1459" t="n">
        <x:v>4763603</x:v>
      </x:c>
      <x:c r="E1459" t="str">
        <x:v>Comércio varejista de bicicletas e triciclos; peças e acessórios</x:v>
      </x:c>
      <x:c r="F1459" t="str">
        <x:v>20/05/2026</x:v>
      </x:c>
    </x:row>
    <x:row r="1460">
      <x:c r="A1460" t="str">
        <x:v>16.748.417/0001-77</x:v>
      </x:c>
      <x:c r="B1460" t="str">
        <x:v>C.M.S.S INSTALADORA LTDA</x:v>
      </x:c>
      <x:c r="C1460" t="str">
        <x:v>Não</x:v>
      </x:c>
      <x:c r="D1460" t="n">
        <x:v>4763604</x:v>
      </x:c>
      <x:c r="E1460" t="str">
        <x:v>Comércio varejista de artigos de caça, pesca e camping</x:v>
      </x:c>
      <x:c r="F1460" t="str">
        <x:v>20/05/2026</x:v>
      </x:c>
    </x:row>
    <x:row r="1461">
      <x:c r="A1461" t="str">
        <x:v>16.748.417/0001-77</x:v>
      </x:c>
      <x:c r="B1461" t="str">
        <x:v>C.M.S.S INSTALADORA LTDA</x:v>
      </x:c>
      <x:c r="C1461" t="str">
        <x:v>Não</x:v>
      </x:c>
      <x:c r="D1461" t="n">
        <x:v>7112000</x:v>
      </x:c>
      <x:c r="E1461" t="str">
        <x:v>Serviços de engenharia</x:v>
      </x:c>
      <x:c r="F1461" t="str">
        <x:v>20/05/2026</x:v>
      </x:c>
    </x:row>
    <x:row r="1462">
      <x:c r="A1462" t="str">
        <x:v>16.748.417/0001-77</x:v>
      </x:c>
      <x:c r="B1462" t="str">
        <x:v>C.M.S.S INSTALADORA LTDA</x:v>
      </x:c>
      <x:c r="C1462" t="str">
        <x:v>Não</x:v>
      </x:c>
      <x:c r="D1462" t="n">
        <x:v>9521500</x:v>
      </x:c>
      <x:c r="E1462" t="str">
        <x:v>Reparação e manutenção de equipamentos eletroeletrônicos de uso pessoal e doméstico</x:v>
      </x:c>
      <x:c r="F1462" t="str">
        <x:v>20/05/2026</x:v>
      </x:c>
    </x:row>
    <x:row r="1463">
      <x:c r="A1463" t="str">
        <x:v>17.067.013/0001-80</x:v>
      </x:c>
      <x:c r="B1463" t="str">
        <x:v>EGP SERVICOS LTDA</x:v>
      </x:c>
      <x:c r="C1463" t="str">
        <x:v>Sim</x:v>
      </x:c>
      <x:c r="D1463" t="n">
        <x:v>4120400</x:v>
      </x:c>
      <x:c r="E1463" t="str">
        <x:v>Construção de edifícios</x:v>
      </x:c>
      <x:c r="F1463" t="str">
        <x:v>09/05/2026</x:v>
      </x:c>
    </x:row>
    <x:row r="1464">
      <x:c r="A1464" t="str">
        <x:v>17.067.013/0001-80</x:v>
      </x:c>
      <x:c r="B1464" t="str">
        <x:v>EGP SERVICOS LTDA</x:v>
      </x:c>
      <x:c r="C1464" t="str">
        <x:v>Não</x:v>
      </x:c>
      <x:c r="D1464" t="n">
        <x:v>4222701</x:v>
      </x:c>
      <x:c r="E1464" t="str">
        <x:v>Construção de redes de abastecimento de água, coleta de esgoto e construções correlatas, exceto obras de irrigação</x:v>
      </x:c>
      <x:c r="F1464" t="str">
        <x:v>09/05/2026</x:v>
      </x:c>
    </x:row>
    <x:row r="1465">
      <x:c r="A1465" t="str">
        <x:v>17.067.013/0001-80</x:v>
      </x:c>
      <x:c r="B1465" t="str">
        <x:v>EGP SERVICOS LTDA</x:v>
      </x:c>
      <x:c r="C1465" t="str">
        <x:v>Não</x:v>
      </x:c>
      <x:c r="D1465" t="n">
        <x:v>4299599</x:v>
      </x:c>
      <x:c r="E1465" t="str">
        <x:v>Outras obras de engenharia civil não especificadas anteriormente</x:v>
      </x:c>
      <x:c r="F1465" t="str">
        <x:v>09/05/2026</x:v>
      </x:c>
    </x:row>
    <x:row r="1466">
      <x:c r="A1466" t="str">
        <x:v>17.067.013/0001-80</x:v>
      </x:c>
      <x:c r="B1466" t="str">
        <x:v>EGP SERVICOS LTDA</x:v>
      </x:c>
      <x:c r="C1466" t="str">
        <x:v>Não</x:v>
      </x:c>
      <x:c r="D1466" t="n">
        <x:v>4313400</x:v>
      </x:c>
      <x:c r="E1466" t="str">
        <x:v>Obras de terraplenagem</x:v>
      </x:c>
      <x:c r="F1466" t="str">
        <x:v>09/05/2026</x:v>
      </x:c>
    </x:row>
    <x:row r="1467">
      <x:c r="A1467" t="str">
        <x:v>17.067.013/0001-80</x:v>
      </x:c>
      <x:c r="B1467" t="str">
        <x:v>EGP SERVICOS LTDA</x:v>
      </x:c>
      <x:c r="C1467" t="str">
        <x:v>Não</x:v>
      </x:c>
      <x:c r="D1467" t="n">
        <x:v>4321500</x:v>
      </x:c>
      <x:c r="E1467" t="str">
        <x:v>Instalação e manutenção elétrica</x:v>
      </x:c>
      <x:c r="F1467" t="str">
        <x:v>09/05/2026</x:v>
      </x:c>
    </x:row>
    <x:row r="1468">
      <x:c r="A1468" t="str">
        <x:v>17.067.013/0001-80</x:v>
      </x:c>
      <x:c r="B1468" t="str">
        <x:v>EGP SERVICOS LTDA</x:v>
      </x:c>
      <x:c r="C1468" t="str">
        <x:v>Não</x:v>
      </x:c>
      <x:c r="D1468" t="n">
        <x:v>4322301</x:v>
      </x:c>
      <x:c r="E1468" t="str">
        <x:v>Instalações hidráulicas, sanitárias e de gás</x:v>
      </x:c>
      <x:c r="F1468" t="str">
        <x:v>09/05/2026</x:v>
      </x:c>
    </x:row>
    <x:row r="1469">
      <x:c r="A1469" t="str">
        <x:v>17.067.013/0001-80</x:v>
      </x:c>
      <x:c r="B1469" t="str">
        <x:v>EGP SERVICOS LTDA</x:v>
      </x:c>
      <x:c r="C1469" t="str">
        <x:v>Não</x:v>
      </x:c>
      <x:c r="D1469" t="n">
        <x:v>4322302</x:v>
      </x:c>
      <x:c r="E1469" t="str">
        <x:v>Instalação e manutenção de sistemas centrais de ar condicionado, de ventilação e refrigeração</x:v>
      </x:c>
      <x:c r="F1469" t="str">
        <x:v>09/05/2026</x:v>
      </x:c>
    </x:row>
    <x:row r="1470">
      <x:c r="A1470" t="str">
        <x:v>17.067.013/0001-80</x:v>
      </x:c>
      <x:c r="B1470" t="str">
        <x:v>EGP SERVICOS LTDA</x:v>
      </x:c>
      <x:c r="C1470" t="str">
        <x:v>Não</x:v>
      </x:c>
      <x:c r="D1470" t="n">
        <x:v>4322303</x:v>
      </x:c>
      <x:c r="E1470" t="str">
        <x:v>Instalações de sistema de prevenção contra incêndio</x:v>
      </x:c>
      <x:c r="F1470" t="str">
        <x:v>09/05/2026</x:v>
      </x:c>
    </x:row>
    <x:row r="1471">
      <x:c r="A1471" t="str">
        <x:v>17.067.013/0001-80</x:v>
      </x:c>
      <x:c r="B1471" t="str">
        <x:v>EGP SERVICOS LTDA</x:v>
      </x:c>
      <x:c r="C1471" t="str">
        <x:v>Não</x:v>
      </x:c>
      <x:c r="D1471" t="n">
        <x:v>4330402</x:v>
      </x:c>
      <x:c r="E1471" t="str">
        <x:v>Instalação de portas, janelas, tetos, divisórias e armários embutidos de qualquer material</x:v>
      </x:c>
      <x:c r="F1471" t="str">
        <x:v>09/05/2026</x:v>
      </x:c>
    </x:row>
    <x:row r="1472">
      <x:c r="A1472" t="str">
        <x:v>17.067.013/0001-80</x:v>
      </x:c>
      <x:c r="B1472" t="str">
        <x:v>EGP SERVICOS LTDA</x:v>
      </x:c>
      <x:c r="C1472" t="str">
        <x:v>Não</x:v>
      </x:c>
      <x:c r="D1472" t="n">
        <x:v>4330403</x:v>
      </x:c>
      <x:c r="E1472" t="str">
        <x:v>Obras de acabamento em gesso e estuque</x:v>
      </x:c>
      <x:c r="F1472" t="str">
        <x:v>09/05/2026</x:v>
      </x:c>
    </x:row>
    <x:row r="1473">
      <x:c r="A1473" t="str">
        <x:v>17.067.013/0001-80</x:v>
      </x:c>
      <x:c r="B1473" t="str">
        <x:v>EGP SERVICOS LTDA</x:v>
      </x:c>
      <x:c r="C1473" t="str">
        <x:v>Não</x:v>
      </x:c>
      <x:c r="D1473" t="n">
        <x:v>4330404</x:v>
      </x:c>
      <x:c r="E1473" t="str">
        <x:v>Serviços de pintura de edifícios em geral</x:v>
      </x:c>
      <x:c r="F1473" t="str">
        <x:v>09/05/2026</x:v>
      </x:c>
    </x:row>
    <x:row r="1474">
      <x:c r="A1474" t="str">
        <x:v>17.067.013/0001-80</x:v>
      </x:c>
      <x:c r="B1474" t="str">
        <x:v>EGP SERVICOS LTDA</x:v>
      </x:c>
      <x:c r="C1474" t="str">
        <x:v>Não</x:v>
      </x:c>
      <x:c r="D1474" t="n">
        <x:v>4330405</x:v>
      </x:c>
      <x:c r="E1474" t="str">
        <x:v>Aplicação de revestimentos e de resinas em interiores e exteriores</x:v>
      </x:c>
      <x:c r="F1474" t="str">
        <x:v>09/05/2026</x:v>
      </x:c>
    </x:row>
    <x:row r="1475">
      <x:c r="A1475" t="str">
        <x:v>17.067.013/0001-80</x:v>
      </x:c>
      <x:c r="B1475" t="str">
        <x:v>EGP SERVICOS LTDA</x:v>
      </x:c>
      <x:c r="C1475" t="str">
        <x:v>Não</x:v>
      </x:c>
      <x:c r="D1475" t="n">
        <x:v>4330499</x:v>
      </x:c>
      <x:c r="E1475" t="str">
        <x:v>Outras obras de acabamento da construção</x:v>
      </x:c>
      <x:c r="F1475" t="str">
        <x:v>09/05/2026</x:v>
      </x:c>
    </x:row>
    <x:row r="1476">
      <x:c r="A1476" t="str">
        <x:v>17.067.013/0001-80</x:v>
      </x:c>
      <x:c r="B1476" t="str">
        <x:v>EGP SERVICOS LTDA</x:v>
      </x:c>
      <x:c r="C1476" t="str">
        <x:v>Não</x:v>
      </x:c>
      <x:c r="D1476" t="n">
        <x:v>4391600</x:v>
      </x:c>
      <x:c r="E1476" t="str">
        <x:v>Obras de fundações</x:v>
      </x:c>
      <x:c r="F1476" t="str">
        <x:v>09/05/2026</x:v>
      </x:c>
    </x:row>
    <x:row r="1477">
      <x:c r="A1477" t="str">
        <x:v>17.067.013/0001-80</x:v>
      </x:c>
      <x:c r="B1477" t="str">
        <x:v>EGP SERVICOS LTDA</x:v>
      </x:c>
      <x:c r="C1477" t="str">
        <x:v>Não</x:v>
      </x:c>
      <x:c r="D1477" t="n">
        <x:v>4399103</x:v>
      </x:c>
      <x:c r="E1477" t="str">
        <x:v>Obras de alvenaria</x:v>
      </x:c>
      <x:c r="F1477" t="str">
        <x:v>09/05/2026</x:v>
      </x:c>
    </x:row>
    <x:row r="1478">
      <x:c r="A1478" t="str">
        <x:v>17.067.013/0001-80</x:v>
      </x:c>
      <x:c r="B1478" t="str">
        <x:v>EGP SERVICOS LTDA</x:v>
      </x:c>
      <x:c r="C1478" t="str">
        <x:v>Não</x:v>
      </x:c>
      <x:c r="D1478" t="n">
        <x:v>4742300</x:v>
      </x:c>
      <x:c r="E1478" t="str">
        <x:v>Comércio varejista de material elétrico</x:v>
      </x:c>
      <x:c r="F1478" t="str">
        <x:v>09/05/2026</x:v>
      </x:c>
    </x:row>
    <x:row r="1479">
      <x:c r="A1479" t="str">
        <x:v>17.067.013/0001-80</x:v>
      </x:c>
      <x:c r="B1479" t="str">
        <x:v>EGP SERVICOS LTDA</x:v>
      </x:c>
      <x:c r="C1479" t="str">
        <x:v>Não</x:v>
      </x:c>
      <x:c r="D1479" t="n">
        <x:v>4744003</x:v>
      </x:c>
      <x:c r="E1479" t="str">
        <x:v>Comércio varejista de materiais hidráulicos</x:v>
      </x:c>
      <x:c r="F1479" t="str">
        <x:v>09/05/2026</x:v>
      </x:c>
    </x:row>
    <x:row r="1480">
      <x:c r="A1480" t="str">
        <x:v>17.067.013/0001-80</x:v>
      </x:c>
      <x:c r="B1480" t="str">
        <x:v>EGP SERVICOS LTDA</x:v>
      </x:c>
      <x:c r="C1480" t="str">
        <x:v>Não</x:v>
      </x:c>
      <x:c r="D1480" t="n">
        <x:v>4744099</x:v>
      </x:c>
      <x:c r="E1480" t="str">
        <x:v>Comércio varejista de materiais de construção em geral</x:v>
      </x:c>
      <x:c r="F1480" t="str">
        <x:v>09/05/2026</x:v>
      </x:c>
    </x:row>
    <x:row r="1481">
      <x:c r="A1481" t="str">
        <x:v>17.067.013/0001-80</x:v>
      </x:c>
      <x:c r="B1481" t="str">
        <x:v>EGP SERVICOS LTDA</x:v>
      </x:c>
      <x:c r="C1481" t="str">
        <x:v>Não</x:v>
      </x:c>
      <x:c r="D1481" t="n">
        <x:v>4751201</x:v>
      </x:c>
      <x:c r="E1481" t="str">
        <x:v>Comércio varejista especializado de equipamentos e suprimentos de informática</x:v>
      </x:c>
      <x:c r="F1481" t="str">
        <x:v>09/05/2026</x:v>
      </x:c>
    </x:row>
    <x:row r="1482">
      <x:c r="A1482" t="str">
        <x:v>17.067.013/0001-80</x:v>
      </x:c>
      <x:c r="B1482" t="str">
        <x:v>EGP SERVICOS LTDA</x:v>
      </x:c>
      <x:c r="C1482" t="str">
        <x:v>Não</x:v>
      </x:c>
      <x:c r="D1482" t="n">
        <x:v>4761003</x:v>
      </x:c>
      <x:c r="E1482" t="str">
        <x:v>Comércio varejista de artigos de papelaria</x:v>
      </x:c>
      <x:c r="F1482" t="str">
        <x:v>09/05/2026</x:v>
      </x:c>
    </x:row>
    <x:row r="1483">
      <x:c r="A1483" t="str">
        <x:v>17.067.013/0001-80</x:v>
      </x:c>
      <x:c r="B1483" t="str">
        <x:v>EGP SERVICOS LTDA</x:v>
      </x:c>
      <x:c r="C1483" t="str">
        <x:v>Não</x:v>
      </x:c>
      <x:c r="D1483" t="n">
        <x:v>4923002</x:v>
      </x:c>
      <x:c r="E1483" t="str">
        <x:v>Serviço de transporte de passageiros - locação de automóveis com motorista</x:v>
      </x:c>
      <x:c r="F1483" t="str">
        <x:v>09/05/2026</x:v>
      </x:c>
    </x:row>
    <x:row r="1484">
      <x:c r="A1484" t="str">
        <x:v>17.067.013/0001-80</x:v>
      </x:c>
      <x:c r="B1484" t="str">
        <x:v>EGP SERVICOS LTDA</x:v>
      </x:c>
      <x:c r="C1484" t="str">
        <x:v>Não</x:v>
      </x:c>
      <x:c r="D1484" t="n">
        <x:v>4924800</x:v>
      </x:c>
      <x:c r="E1484" t="str">
        <x:v>Transporte escolar</x:v>
      </x:c>
      <x:c r="F1484" t="str">
        <x:v>09/05/2026</x:v>
      </x:c>
    </x:row>
    <x:row r="1485">
      <x:c r="A1485" t="str">
        <x:v>17.067.013/0001-80</x:v>
      </x:c>
      <x:c r="B1485" t="str">
        <x:v>EGP SERVICOS LTDA</x:v>
      </x:c>
      <x:c r="C1485" t="str">
        <x:v>Não</x:v>
      </x:c>
      <x:c r="D1485" t="n">
        <x:v>5320202</x:v>
      </x:c>
      <x:c r="E1485" t="str">
        <x:v>Serviços de entrega rápida</x:v>
      </x:c>
      <x:c r="F1485" t="str">
        <x:v>09/05/2026</x:v>
      </x:c>
    </x:row>
    <x:row r="1486">
      <x:c r="A1486" t="str">
        <x:v>17.067.013/0001-80</x:v>
      </x:c>
      <x:c r="B1486" t="str">
        <x:v>EGP SERVICOS LTDA</x:v>
      </x:c>
      <x:c r="C1486" t="str">
        <x:v>Não</x:v>
      </x:c>
      <x:c r="D1486" t="n">
        <x:v>5620101</x:v>
      </x:c>
      <x:c r="E1486" t="str">
        <x:v>Fornecimento de alimentos preparados preponderantemente para empresas</x:v>
      </x:c>
      <x:c r="F1486" t="str">
        <x:v>09/05/2026</x:v>
      </x:c>
    </x:row>
    <x:row r="1487">
      <x:c r="A1487" t="str">
        <x:v>17.067.013/0001-80</x:v>
      </x:c>
      <x:c r="B1487" t="str">
        <x:v>EGP SERVICOS LTDA</x:v>
      </x:c>
      <x:c r="C1487" t="str">
        <x:v>Não</x:v>
      </x:c>
      <x:c r="D1487" t="n">
        <x:v>5620102</x:v>
      </x:c>
      <x:c r="E1487" t="str">
        <x:v>Serviços de alimentação para eventos e recepções - bufê</x:v>
      </x:c>
      <x:c r="F1487" t="str">
        <x:v>09/05/2026</x:v>
      </x:c>
    </x:row>
    <x:row r="1488">
      <x:c r="A1488" t="str">
        <x:v>17.067.013/0001-80</x:v>
      </x:c>
      <x:c r="B1488" t="str">
        <x:v>EGP SERVICOS LTDA</x:v>
      </x:c>
      <x:c r="C1488" t="str">
        <x:v>Não</x:v>
      </x:c>
      <x:c r="D1488" t="n">
        <x:v>8011101</x:v>
      </x:c>
      <x:c r="E1488" t="str">
        <x:v>Atividades de vigilância e segurança privada</x:v>
      </x:c>
      <x:c r="F1488" t="str">
        <x:v>09/05/2026</x:v>
      </x:c>
    </x:row>
    <x:row r="1489">
      <x:c r="A1489" t="str">
        <x:v>17.067.013/0001-80</x:v>
      </x:c>
      <x:c r="B1489" t="str">
        <x:v>EGP SERVICOS LTDA</x:v>
      </x:c>
      <x:c r="C1489" t="str">
        <x:v>Não</x:v>
      </x:c>
      <x:c r="D1489" t="n">
        <x:v>8020002</x:v>
      </x:c>
      <x:c r="E1489" t="str">
        <x:v>Outras atividades de serviços de segurança</x:v>
      </x:c>
      <x:c r="F1489" t="str">
        <x:v>09/05/2026</x:v>
      </x:c>
    </x:row>
    <x:row r="1490">
      <x:c r="A1490" t="str">
        <x:v>17.067.013/0001-80</x:v>
      </x:c>
      <x:c r="B1490" t="str">
        <x:v>EGP SERVICOS LTDA</x:v>
      </x:c>
      <x:c r="C1490" t="str">
        <x:v>Não</x:v>
      </x:c>
      <x:c r="D1490" t="n">
        <x:v>8111700</x:v>
      </x:c>
      <x:c r="E1490" t="str">
        <x:v>Serviços combinados para apoio a edifícios, exceto condomínios prediais</x:v>
      </x:c>
      <x:c r="F1490" t="str">
        <x:v>09/05/2026</x:v>
      </x:c>
    </x:row>
    <x:row r="1491">
      <x:c r="A1491" t="str">
        <x:v>17.067.013/0001-80</x:v>
      </x:c>
      <x:c r="B1491" t="str">
        <x:v>EGP SERVICOS LTDA</x:v>
      </x:c>
      <x:c r="C1491" t="str">
        <x:v>Não</x:v>
      </x:c>
      <x:c r="D1491" t="n">
        <x:v>8121400</x:v>
      </x:c>
      <x:c r="E1491" t="str">
        <x:v>Limpeza em prédios e em domicílios</x:v>
      </x:c>
      <x:c r="F1491" t="str">
        <x:v>09/05/2026</x:v>
      </x:c>
    </x:row>
    <x:row r="1492">
      <x:c r="A1492" t="str">
        <x:v>17.067.013/0001-80</x:v>
      </x:c>
      <x:c r="B1492" t="str">
        <x:v>EGP SERVICOS LTDA</x:v>
      </x:c>
      <x:c r="C1492" t="str">
        <x:v>Não</x:v>
      </x:c>
      <x:c r="D1492" t="n">
        <x:v>8129000</x:v>
      </x:c>
      <x:c r="E1492" t="str">
        <x:v>Atividades de limpeza não especificadas anteriormente</x:v>
      </x:c>
      <x:c r="F1492" t="str">
        <x:v>09/05/2026</x:v>
      </x:c>
    </x:row>
    <x:row r="1493">
      <x:c r="A1493" t="str">
        <x:v>17.067.013/0001-80</x:v>
      </x:c>
      <x:c r="B1493" t="str">
        <x:v>EGP SERVICOS LTDA</x:v>
      </x:c>
      <x:c r="C1493" t="str">
        <x:v>Não</x:v>
      </x:c>
      <x:c r="D1493" t="n">
        <x:v>8211300</x:v>
      </x:c>
      <x:c r="E1493" t="str">
        <x:v>Serviços combinados de escritório e apoio administrativo</x:v>
      </x:c>
      <x:c r="F1493" t="str">
        <x:v>09/05/2026</x:v>
      </x:c>
    </x:row>
    <x:row r="1494">
      <x:c r="A1494" t="str">
        <x:v>17.067.013/0001-80</x:v>
      </x:c>
      <x:c r="B1494" t="str">
        <x:v>EGP SERVICOS LTDA</x:v>
      </x:c>
      <x:c r="C1494" t="str">
        <x:v>Não</x:v>
      </x:c>
      <x:c r="D1494" t="n">
        <x:v>8599604</x:v>
      </x:c>
      <x:c r="E1494" t="str">
        <x:v>Treinamento em desenvolvimento profissional e gerencial</x:v>
      </x:c>
      <x:c r="F1494" t="str">
        <x:v>09/05/2026</x:v>
      </x:c>
    </x:row>
    <x:row r="1495">
      <x:c r="A1495" t="str">
        <x:v>17.067.013/0001-80</x:v>
      </x:c>
      <x:c r="B1495" t="str">
        <x:v>EGP SERVICOS LTDA</x:v>
      </x:c>
      <x:c r="C1495" t="str">
        <x:v>Não</x:v>
      </x:c>
      <x:c r="D1495" t="n">
        <x:v>9001901</x:v>
      </x:c>
      <x:c r="E1495" t="str">
        <x:v>Produção teatral</x:v>
      </x:c>
      <x:c r="F1495" t="str">
        <x:v>09/05/2026</x:v>
      </x:c>
    </x:row>
    <x:row r="1496">
      <x:c r="A1496" t="str">
        <x:v>17.067.013/0001-80</x:v>
      </x:c>
      <x:c r="B1496" t="str">
        <x:v>EGP SERVICOS LTDA</x:v>
      </x:c>
      <x:c r="C1496" t="str">
        <x:v>Não</x:v>
      </x:c>
      <x:c r="D1496" t="n">
        <x:v>9511800</x:v>
      </x:c>
      <x:c r="E1496" t="str">
        <x:v>Reparação e manutenção de computadores e de equipamentos periféricos</x:v>
      </x:c>
      <x:c r="F1496" t="str">
        <x:v>09/05/2026</x:v>
      </x:c>
    </x:row>
    <x:row r="1497">
      <x:c r="A1497" t="str">
        <x:v>17.067.013/0001-80</x:v>
      </x:c>
      <x:c r="B1497" t="str">
        <x:v>EGP SERVICOS LTDA</x:v>
      </x:c>
      <x:c r="C1497" t="str">
        <x:v>Não</x:v>
      </x:c>
      <x:c r="D1497" t="n">
        <x:v>9602502</x:v>
      </x:c>
      <x:c r="E1497" t="str">
        <x:v>Atividades de estética e outros serviços de cuidados com a beleza</x:v>
      </x:c>
      <x:c r="F1497" t="str">
        <x:v>09/05/2026</x:v>
      </x:c>
    </x:row>
    <x:row r="1498">
      <x:c r="A1498" t="str">
        <x:v>17.083.305/0001-07</x:v>
      </x:c>
      <x:c r="B1498" t="str">
        <x:v>B &amp; P COMERCIO DE PRODUTOS IMPORTADOS LTDA</x:v>
      </x:c>
      <x:c r="C1498" t="str">
        <x:v>Sim</x:v>
      </x:c>
      <x:c r="D1498" t="n">
        <x:v>4665600</x:v>
      </x:c>
      <x:c r="E1498" t="str">
        <x:v>Comércio atacadista de máquinas e equipamentos para uso comercial; partes e peças</x:v>
      </x:c>
      <x:c r="F1498" t="str">
        <x:v>09/05/2026</x:v>
      </x:c>
    </x:row>
    <x:row r="1499">
      <x:c r="A1499" t="str">
        <x:v>17.083.305/0001-07</x:v>
      </x:c>
      <x:c r="B1499" t="str">
        <x:v>B &amp; P COMERCIO DE PRODUTOS IMPORTADOS LTDA</x:v>
      </x:c>
      <x:c r="C1499" t="str">
        <x:v>Não</x:v>
      </x:c>
      <x:c r="D1499" t="n">
        <x:v>4530701</x:v>
      </x:c>
      <x:c r="E1499" t="str">
        <x:v>Comércio por atacado de peças e acessórios novos para veículos automotores</x:v>
      </x:c>
      <x:c r="F1499" t="str">
        <x:v>09/05/2026</x:v>
      </x:c>
    </x:row>
    <x:row r="1500">
      <x:c r="A1500" t="str">
        <x:v>17.083.305/0001-07</x:v>
      </x:c>
      <x:c r="B1500" t="str">
        <x:v>B &amp; P COMERCIO DE PRODUTOS IMPORTADOS LTDA</x:v>
      </x:c>
      <x:c r="C1500" t="str">
        <x:v>Não</x:v>
      </x:c>
      <x:c r="D1500" t="n">
        <x:v>4641902</x:v>
      </x:c>
      <x:c r="E1500" t="str">
        <x:v>Comércio atacadista de artigos de cama, mesa e banho</x:v>
      </x:c>
      <x:c r="F1500" t="str">
        <x:v>09/05/2026</x:v>
      </x:c>
    </x:row>
    <x:row r="1501">
      <x:c r="A1501" t="str">
        <x:v>17.083.305/0001-07</x:v>
      </x:c>
      <x:c r="B1501" t="str">
        <x:v>B &amp; P COMERCIO DE PRODUTOS IMPORTADOS LTDA</x:v>
      </x:c>
      <x:c r="C1501" t="str">
        <x:v>Não</x:v>
      </x:c>
      <x:c r="D1501" t="n">
        <x:v>4646001</x:v>
      </x:c>
      <x:c r="E1501" t="str">
        <x:v>Comércio atacadista de cosméticos e produtos de perfumaria</x:v>
      </x:c>
      <x:c r="F1501" t="str">
        <x:v>09/05/2026</x:v>
      </x:c>
    </x:row>
    <x:row r="1502">
      <x:c r="A1502" t="str">
        <x:v>17.083.305/0001-07</x:v>
      </x:c>
      <x:c r="B1502" t="str">
        <x:v>B &amp; P COMERCIO DE PRODUTOS IMPORTADOS LTDA</x:v>
      </x:c>
      <x:c r="C1502" t="str">
        <x:v>Não</x:v>
      </x:c>
      <x:c r="D1502" t="n">
        <x:v>4649401</x:v>
      </x:c>
      <x:c r="E1502" t="str">
        <x:v>Comércio atacadista de equipamentos elétricos de uso pessoal e doméstico</x:v>
      </x:c>
      <x:c r="F1502" t="str">
        <x:v>09/05/2026</x:v>
      </x:c>
    </x:row>
    <x:row r="1503">
      <x:c r="A1503" t="str">
        <x:v>17.083.305/0001-07</x:v>
      </x:c>
      <x:c r="B1503" t="str">
        <x:v>B &amp; P COMERCIO DE PRODUTOS IMPORTADOS LTDA</x:v>
      </x:c>
      <x:c r="C1503" t="str">
        <x:v>Não</x:v>
      </x:c>
      <x:c r="D1503" t="n">
        <x:v>4649402</x:v>
      </x:c>
      <x:c r="E1503" t="str">
        <x:v>Comércio atacadista de aparelhos eletrônicos de uso pessoal e doméstico</x:v>
      </x:c>
      <x:c r="F1503" t="str">
        <x:v>09/05/2026</x:v>
      </x:c>
    </x:row>
    <x:row r="1504">
      <x:c r="A1504" t="str">
        <x:v>17.083.305/0001-07</x:v>
      </x:c>
      <x:c r="B1504" t="str">
        <x:v>B &amp; P COMERCIO DE PRODUTOS IMPORTADOS LTDA</x:v>
      </x:c>
      <x:c r="C1504" t="str">
        <x:v>Não</x:v>
      </x:c>
      <x:c r="D1504" t="n">
        <x:v>4649410</x:v>
      </x:c>
      <x:c r="E1504" t="str">
        <x:v>Comércio atacadista de jóias, relógios e bijuterias, inclusive pedras preciosas e semipreciosas lapidadas</x:v>
      </x:c>
      <x:c r="F1504" t="str">
        <x:v>09/05/2026</x:v>
      </x:c>
    </x:row>
    <x:row r="1505">
      <x:c r="A1505" t="str">
        <x:v>17.083.305/0001-07</x:v>
      </x:c>
      <x:c r="B1505" t="str">
        <x:v>B &amp; P COMERCIO DE PRODUTOS IMPORTADOS LTDA</x:v>
      </x:c>
      <x:c r="C1505" t="str">
        <x:v>Não</x:v>
      </x:c>
      <x:c r="D1505" t="n">
        <x:v>4662100</x:v>
      </x:c>
      <x:c r="E1505" t="str">
        <x:v>Comércio atacadista de máquinas, equipamentos para terraplenagem, mineração e construção; partes e peças</x:v>
      </x:c>
      <x:c r="F1505" t="str">
        <x:v>09/05/2026</x:v>
      </x:c>
    </x:row>
    <x:row r="1506">
      <x:c r="A1506" t="str">
        <x:v>17.083.305/0001-07</x:v>
      </x:c>
      <x:c r="B1506" t="str">
        <x:v>B &amp; P COMERCIO DE PRODUTOS IMPORTADOS LTDA</x:v>
      </x:c>
      <x:c r="C1506" t="str">
        <x:v>Não</x:v>
      </x:c>
      <x:c r="D1506" t="n">
        <x:v>4669999</x:v>
      </x:c>
      <x:c r="E1506" t="str">
        <x:v>Comércio atacadista de outras máquinas e equipamentos não especificados anteriormente; partes e peças</x:v>
      </x:c>
      <x:c r="F1506" t="str">
        <x:v>09/05/2026</x:v>
      </x:c>
    </x:row>
    <x:row r="1507">
      <x:c r="A1507" t="str">
        <x:v>17.083.305/0001-07</x:v>
      </x:c>
      <x:c r="B1507" t="str">
        <x:v>B &amp; P COMERCIO DE PRODUTOS IMPORTADOS LTDA</x:v>
      </x:c>
      <x:c r="C1507" t="str">
        <x:v>Não</x:v>
      </x:c>
      <x:c r="D1507" t="n">
        <x:v>4683400</x:v>
      </x:c>
      <x:c r="E1507" t="str">
        <x:v>Comércio atacadista de defensivos agrícolas, adubos, fertilizantes e corretivos do solo</x:v>
      </x:c>
      <x:c r="F1507" t="str">
        <x:v>09/05/2026</x:v>
      </x:c>
    </x:row>
    <x:row r="1508">
      <x:c r="A1508" t="str">
        <x:v>17.083.305/0001-07</x:v>
      </x:c>
      <x:c r="B1508" t="str">
        <x:v>B &amp; P COMERCIO DE PRODUTOS IMPORTADOS LTDA</x:v>
      </x:c>
      <x:c r="C1508" t="str">
        <x:v>Não</x:v>
      </x:c>
      <x:c r="D1508" t="n">
        <x:v>4689399</x:v>
      </x:c>
      <x:c r="E1508" t="str">
        <x:v>Comércio atacadista especializado em outros produtos intermediários não especificados anteriormente</x:v>
      </x:c>
      <x:c r="F1508" t="str">
        <x:v>09/05/2026</x:v>
      </x:c>
    </x:row>
    <x:row r="1509">
      <x:c r="A1509" t="str">
        <x:v>17.083.305/0001-07</x:v>
      </x:c>
      <x:c r="B1509" t="str">
        <x:v>B &amp; P COMERCIO DE PRODUTOS IMPORTADOS LTDA</x:v>
      </x:c>
      <x:c r="C1509" t="str">
        <x:v>Não</x:v>
      </x:c>
      <x:c r="D1509" t="n">
        <x:v>4693100</x:v>
      </x:c>
      <x:c r="E1509" t="str">
        <x:v>Comércio atacadista de mercadorias em geral, sem predominância de alimentos ou de insumos agropecuários</x:v>
      </x:c>
      <x:c r="F1509" t="str">
        <x:v>09/05/2026</x:v>
      </x:c>
    </x:row>
    <x:row r="1510">
      <x:c r="A1510" t="str">
        <x:v>17.083.305/0001-07</x:v>
      </x:c>
      <x:c r="B1510" t="str">
        <x:v>B &amp; P COMERCIO DE PRODUTOS IMPORTADOS LTDA</x:v>
      </x:c>
      <x:c r="C1510" t="str">
        <x:v>Não</x:v>
      </x:c>
      <x:c r="D1510" t="n">
        <x:v>8211300</x:v>
      </x:c>
      <x:c r="E1510" t="str">
        <x:v>Serviços combinados de escritório e apoio administrativo</x:v>
      </x:c>
      <x:c r="F1510" t="str">
        <x:v>09/05/2026</x:v>
      </x:c>
    </x:row>
    <x:row r="1511">
      <x:c r="A1511" t="str">
        <x:v>17.083.305/0001-07</x:v>
      </x:c>
      <x:c r="B1511" t="str">
        <x:v>B &amp; P COMERCIO DE PRODUTOS IMPORTADOS LTDA</x:v>
      </x:c>
      <x:c r="C1511" t="str">
        <x:v>Não</x:v>
      </x:c>
      <x:c r="D1511" t="n">
        <x:v>8219999</x:v>
      </x:c>
      <x:c r="E1511" t="str">
        <x:v>Preparação de documentos e serviços especializados de apoio administrativo não especificados anteriormente</x:v>
      </x:c>
      <x:c r="F1511" t="str">
        <x:v>09/05/2026</x:v>
      </x:c>
    </x:row>
    <x:row r="1512">
      <x:c r="A1512" t="str">
        <x:v>17.178.243/0001-17</x:v>
      </x:c>
      <x:c r="B1512" t="str">
        <x:v>OKAY TECHNOLOGY COMERCIO DO BRASIL LTDA</x:v>
      </x:c>
      <x:c r="C1512" t="str">
        <x:v>Sim</x:v>
      </x:c>
      <x:c r="D1512" t="n">
        <x:v>4752100</x:v>
      </x:c>
      <x:c r="E1512" t="str">
        <x:v>Comércio varejista especializado de equipamentos de telefonia e comunicação</x:v>
      </x:c>
      <x:c r="F1512" t="str">
        <x:v>09/05/2026</x:v>
      </x:c>
    </x:row>
    <x:row r="1513">
      <x:c r="A1513" t="str">
        <x:v>17.178.243/0001-17</x:v>
      </x:c>
      <x:c r="B1513" t="str">
        <x:v>OKAY TECHNOLOGY COMERCIO DO BRASIL LTDA</x:v>
      </x:c>
      <x:c r="C1513" t="str">
        <x:v>Não</x:v>
      </x:c>
      <x:c r="D1513" t="n">
        <x:v>4511102</x:v>
      </x:c>
      <x:c r="E1513" t="str">
        <x:v>Comércio a varejo de automóveis, camionetas e utilitários usados</x:v>
      </x:c>
      <x:c r="F1513" t="str">
        <x:v>09/05/2026</x:v>
      </x:c>
    </x:row>
    <x:row r="1514">
      <x:c r="A1514" t="str">
        <x:v>17.178.243/0001-17</x:v>
      </x:c>
      <x:c r="B1514" t="str">
        <x:v>OKAY TECHNOLOGY COMERCIO DO BRASIL LTDA</x:v>
      </x:c>
      <x:c r="C1514" t="str">
        <x:v>Não</x:v>
      </x:c>
      <x:c r="D1514" t="n">
        <x:v>4530703</x:v>
      </x:c>
      <x:c r="E1514" t="str">
        <x:v>Comércio a varejo de peças e acessórios novos para veículos automotores</x:v>
      </x:c>
      <x:c r="F1514" t="str">
        <x:v>09/05/2026</x:v>
      </x:c>
    </x:row>
    <x:row r="1515">
      <x:c r="A1515" t="str">
        <x:v>17.178.243/0001-17</x:v>
      </x:c>
      <x:c r="B1515" t="str">
        <x:v>OKAY TECHNOLOGY COMERCIO DO BRASIL LTDA</x:v>
      </x:c>
      <x:c r="C1515" t="str">
        <x:v>Não</x:v>
      </x:c>
      <x:c r="D1515" t="n">
        <x:v>4635499</x:v>
      </x:c>
      <x:c r="E1515" t="str">
        <x:v>Comércio atacadista de bebidas não especificadas anteriormente</x:v>
      </x:c>
      <x:c r="F1515" t="str">
        <x:v>09/05/2026</x:v>
      </x:c>
    </x:row>
    <x:row r="1516">
      <x:c r="A1516" t="str">
        <x:v>17.178.243/0001-17</x:v>
      </x:c>
      <x:c r="B1516" t="str">
        <x:v>OKAY TECHNOLOGY COMERCIO DO BRASIL LTDA</x:v>
      </x:c>
      <x:c r="C1516" t="str">
        <x:v>Não</x:v>
      </x:c>
      <x:c r="D1516" t="n">
        <x:v>4637199</x:v>
      </x:c>
      <x:c r="E1516" t="str">
        <x:v>Comércio atacadista especializado em outros produtos alimentícios não especificados anteriormente</x:v>
      </x:c>
      <x:c r="F1516" t="str">
        <x:v>09/05/2026</x:v>
      </x:c>
    </x:row>
    <x:row r="1517">
      <x:c r="A1517" t="str">
        <x:v>17.178.243/0001-17</x:v>
      </x:c>
      <x:c r="B1517" t="str">
        <x:v>OKAY TECHNOLOGY COMERCIO DO BRASIL LTDA</x:v>
      </x:c>
      <x:c r="C1517" t="str">
        <x:v>Não</x:v>
      </x:c>
      <x:c r="D1517" t="n">
        <x:v>4639701</x:v>
      </x:c>
      <x:c r="E1517" t="str">
        <x:v>Comércio atacadista de produtos alimentícios em geral</x:v>
      </x:c>
      <x:c r="F1517" t="str">
        <x:v>09/05/2026</x:v>
      </x:c>
    </x:row>
    <x:row r="1518">
      <x:c r="A1518" t="str">
        <x:v>17.178.243/0001-17</x:v>
      </x:c>
      <x:c r="B1518" t="str">
        <x:v>OKAY TECHNOLOGY COMERCIO DO BRASIL LTDA</x:v>
      </x:c>
      <x:c r="C1518" t="str">
        <x:v>Não</x:v>
      </x:c>
      <x:c r="D1518" t="n">
        <x:v>4642701</x:v>
      </x:c>
      <x:c r="E1518" t="str">
        <x:v>Comércio atacadista de artigos do vestuário e acessórios, exceto profissionais e de segurança</x:v>
      </x:c>
      <x:c r="F1518" t="str">
        <x:v>09/05/2026</x:v>
      </x:c>
    </x:row>
    <x:row r="1519">
      <x:c r="A1519" t="str">
        <x:v>17.178.243/0001-17</x:v>
      </x:c>
      <x:c r="B1519" t="str">
        <x:v>OKAY TECHNOLOGY COMERCIO DO BRASIL LTDA</x:v>
      </x:c>
      <x:c r="C1519" t="str">
        <x:v>Não</x:v>
      </x:c>
      <x:c r="D1519" t="n">
        <x:v>4642702</x:v>
      </x:c>
      <x:c r="E1519" t="str">
        <x:v>Comércio atacadista de roupas e acessórios para uso profissional e de segurança do trabalho</x:v>
      </x:c>
      <x:c r="F1519" t="str">
        <x:v>09/05/2026</x:v>
      </x:c>
    </x:row>
    <x:row r="1520">
      <x:c r="A1520" t="str">
        <x:v>17.178.243/0001-17</x:v>
      </x:c>
      <x:c r="B1520" t="str">
        <x:v>OKAY TECHNOLOGY COMERCIO DO BRASIL LTDA</x:v>
      </x:c>
      <x:c r="C1520" t="str">
        <x:v>Não</x:v>
      </x:c>
      <x:c r="D1520" t="n">
        <x:v>4643502</x:v>
      </x:c>
      <x:c r="E1520" t="str">
        <x:v>Comércio atacadista de bolsas, malas e artigos de viagem</x:v>
      </x:c>
      <x:c r="F1520" t="str">
        <x:v>09/05/2026</x:v>
      </x:c>
    </x:row>
    <x:row r="1521">
      <x:c r="A1521" t="str">
        <x:v>17.178.243/0001-17</x:v>
      </x:c>
      <x:c r="B1521" t="str">
        <x:v>OKAY TECHNOLOGY COMERCIO DO BRASIL LTDA</x:v>
      </x:c>
      <x:c r="C1521" t="str">
        <x:v>Não</x:v>
      </x:c>
      <x:c r="D1521" t="n">
        <x:v>4645101</x:v>
      </x:c>
      <x:c r="E1521" t="str">
        <x:v>Comércio atacadista de instrumentos e materiais para uso médico, cirúrgico, hospitalar e de laboratórios</x:v>
      </x:c>
      <x:c r="F1521" t="str">
        <x:v>09/05/2026</x:v>
      </x:c>
    </x:row>
    <x:row r="1522">
      <x:c r="A1522" t="str">
        <x:v>17.178.243/0001-17</x:v>
      </x:c>
      <x:c r="B1522" t="str">
        <x:v>OKAY TECHNOLOGY COMERCIO DO BRASIL LTDA</x:v>
      </x:c>
      <x:c r="C1522" t="str">
        <x:v>Não</x:v>
      </x:c>
      <x:c r="D1522" t="n">
        <x:v>4646001</x:v>
      </x:c>
      <x:c r="E1522" t="str">
        <x:v>Comércio atacadista de cosméticos e produtos de perfumaria</x:v>
      </x:c>
      <x:c r="F1522" t="str">
        <x:v>09/05/2026</x:v>
      </x:c>
    </x:row>
    <x:row r="1523">
      <x:c r="A1523" t="str">
        <x:v>17.178.243/0001-17</x:v>
      </x:c>
      <x:c r="B1523" t="str">
        <x:v>OKAY TECHNOLOGY COMERCIO DO BRASIL LTDA</x:v>
      </x:c>
      <x:c r="C1523" t="str">
        <x:v>Não</x:v>
      </x:c>
      <x:c r="D1523" t="n">
        <x:v>4646002</x:v>
      </x:c>
      <x:c r="E1523" t="str">
        <x:v>Comércio atacadista de produtos de higiene pessoal</x:v>
      </x:c>
      <x:c r="F1523" t="str">
        <x:v>09/05/2026</x:v>
      </x:c>
    </x:row>
    <x:row r="1524">
      <x:c r="A1524" t="str">
        <x:v>17.178.243/0001-17</x:v>
      </x:c>
      <x:c r="B1524" t="str">
        <x:v>OKAY TECHNOLOGY COMERCIO DO BRASIL LTDA</x:v>
      </x:c>
      <x:c r="C1524" t="str">
        <x:v>Não</x:v>
      </x:c>
      <x:c r="D1524" t="n">
        <x:v>4649402</x:v>
      </x:c>
      <x:c r="E1524" t="str">
        <x:v>Comércio atacadista de aparelhos eletrônicos de uso pessoal e doméstico</x:v>
      </x:c>
      <x:c r="F1524" t="str">
        <x:v>09/05/2026</x:v>
      </x:c>
    </x:row>
    <x:row r="1525">
      <x:c r="A1525" t="str">
        <x:v>17.178.243/0001-17</x:v>
      </x:c>
      <x:c r="B1525" t="str">
        <x:v>OKAY TECHNOLOGY COMERCIO DO BRASIL LTDA</x:v>
      </x:c>
      <x:c r="C1525" t="str">
        <x:v>Não</x:v>
      </x:c>
      <x:c r="D1525" t="n">
        <x:v>4649410</x:v>
      </x:c>
      <x:c r="E1525" t="str">
        <x:v>Comércio atacadista de jóias, relógios e bijuterias, inclusive pedras preciosas e semipreciosas lapidadas</x:v>
      </x:c>
      <x:c r="F1525" t="str">
        <x:v>09/05/2026</x:v>
      </x:c>
    </x:row>
    <x:row r="1526">
      <x:c r="A1526" t="str">
        <x:v>17.178.243/0001-17</x:v>
      </x:c>
      <x:c r="B1526" t="str">
        <x:v>OKAY TECHNOLOGY COMERCIO DO BRASIL LTDA</x:v>
      </x:c>
      <x:c r="C1526" t="str">
        <x:v>Não</x:v>
      </x:c>
      <x:c r="D1526" t="n">
        <x:v>4649499</x:v>
      </x:c>
      <x:c r="E1526" t="str">
        <x:v>Comércio atacadista de outros equipamentos e artigos de uso pessoal e doméstico não especificados anteriormente</x:v>
      </x:c>
      <x:c r="F1526" t="str">
        <x:v>09/05/2026</x:v>
      </x:c>
    </x:row>
    <x:row r="1527">
      <x:c r="A1527" t="str">
        <x:v>17.178.243/0001-17</x:v>
      </x:c>
      <x:c r="B1527" t="str">
        <x:v>OKAY TECHNOLOGY COMERCIO DO BRASIL LTDA</x:v>
      </x:c>
      <x:c r="C1527" t="str">
        <x:v>Não</x:v>
      </x:c>
      <x:c r="D1527" t="n">
        <x:v>4651601</x:v>
      </x:c>
      <x:c r="E1527" t="str">
        <x:v>Comércio atacadista de equipamentos de informática</x:v>
      </x:c>
      <x:c r="F1527" t="str">
        <x:v>09/05/2026</x:v>
      </x:c>
    </x:row>
    <x:row r="1528">
      <x:c r="A1528" t="str">
        <x:v>17.178.243/0001-17</x:v>
      </x:c>
      <x:c r="B1528" t="str">
        <x:v>OKAY TECHNOLOGY COMERCIO DO BRASIL LTDA</x:v>
      </x:c>
      <x:c r="C1528" t="str">
        <x:v>Não</x:v>
      </x:c>
      <x:c r="D1528" t="n">
        <x:v>4651602</x:v>
      </x:c>
      <x:c r="E1528" t="str">
        <x:v>Comércio atacadista de suprimentos para informática</x:v>
      </x:c>
      <x:c r="F1528" t="str">
        <x:v>09/05/2026</x:v>
      </x:c>
    </x:row>
    <x:row r="1529">
      <x:c r="A1529" t="str">
        <x:v>17.178.243/0001-17</x:v>
      </x:c>
      <x:c r="B1529" t="str">
        <x:v>OKAY TECHNOLOGY COMERCIO DO BRASIL LTDA</x:v>
      </x:c>
      <x:c r="C1529" t="str">
        <x:v>Não</x:v>
      </x:c>
      <x:c r="D1529" t="n">
        <x:v>4652400</x:v>
      </x:c>
      <x:c r="E1529" t="str">
        <x:v>Comércio atacadista de componentes eletrônicos e equipamentos de telefonia e comunicação</x:v>
      </x:c>
      <x:c r="F1529" t="str">
        <x:v>09/05/2026</x:v>
      </x:c>
    </x:row>
    <x:row r="1530">
      <x:c r="A1530" t="str">
        <x:v>17.178.243/0001-17</x:v>
      </x:c>
      <x:c r="B1530" t="str">
        <x:v>OKAY TECHNOLOGY COMERCIO DO BRASIL LTDA</x:v>
      </x:c>
      <x:c r="C1530" t="str">
        <x:v>Não</x:v>
      </x:c>
      <x:c r="D1530" t="n">
        <x:v>4664800</x:v>
      </x:c>
      <x:c r="E1530" t="str">
        <x:v>Comércio atacadista de máquinas, aparelhos e equipamentos para uso odonto-médico-hospitalar; partes e peças</x:v>
      </x:c>
      <x:c r="F1530" t="str">
        <x:v>09/05/2026</x:v>
      </x:c>
    </x:row>
    <x:row r="1531">
      <x:c r="A1531" t="str">
        <x:v>17.178.243/0001-17</x:v>
      </x:c>
      <x:c r="B1531" t="str">
        <x:v>OKAY TECHNOLOGY COMERCIO DO BRASIL LTDA</x:v>
      </x:c>
      <x:c r="C1531" t="str">
        <x:v>Não</x:v>
      </x:c>
      <x:c r="D1531" t="n">
        <x:v>4669999</x:v>
      </x:c>
      <x:c r="E1531" t="str">
        <x:v>Comércio atacadista de outras máquinas e equipamentos não especificados anteriormente; partes e peças</x:v>
      </x:c>
      <x:c r="F1531" t="str">
        <x:v>09/05/2026</x:v>
      </x:c>
    </x:row>
    <x:row r="1532">
      <x:c r="A1532" t="str">
        <x:v>17.178.243/0001-17</x:v>
      </x:c>
      <x:c r="B1532" t="str">
        <x:v>OKAY TECHNOLOGY COMERCIO DO BRASIL LTDA</x:v>
      </x:c>
      <x:c r="C1532" t="str">
        <x:v>Não</x:v>
      </x:c>
      <x:c r="D1532" t="n">
        <x:v>4693100</x:v>
      </x:c>
      <x:c r="E1532" t="str">
        <x:v>Comércio atacadista de mercadorias em geral, sem predominância de alimentos ou de insumos agropecuários</x:v>
      </x:c>
      <x:c r="F1532" t="str">
        <x:v>09/05/2026</x:v>
      </x:c>
    </x:row>
    <x:row r="1533">
      <x:c r="A1533" t="str">
        <x:v>17.178.243/0001-17</x:v>
      </x:c>
      <x:c r="B1533" t="str">
        <x:v>OKAY TECHNOLOGY COMERCIO DO BRASIL LTDA</x:v>
      </x:c>
      <x:c r="C1533" t="str">
        <x:v>Não</x:v>
      </x:c>
      <x:c r="D1533" t="n">
        <x:v>4723700</x:v>
      </x:c>
      <x:c r="E1533" t="str">
        <x:v>Comércio varejista de bebidas</x:v>
      </x:c>
      <x:c r="F1533" t="str">
        <x:v>09/05/2026</x:v>
      </x:c>
    </x:row>
    <x:row r="1534">
      <x:c r="A1534" t="str">
        <x:v>17.178.243/0001-17</x:v>
      </x:c>
      <x:c r="B1534" t="str">
        <x:v>OKAY TECHNOLOGY COMERCIO DO BRASIL LTDA</x:v>
      </x:c>
      <x:c r="C1534" t="str">
        <x:v>Não</x:v>
      </x:c>
      <x:c r="D1534" t="n">
        <x:v>4729699</x:v>
      </x:c>
      <x:c r="E1534" t="str">
        <x:v>Comércio varejista de produtos alimentícios em geral ou especializado em produtos alimentícios não especificados anteriormente</x:v>
      </x:c>
      <x:c r="F1534" t="str">
        <x:v>09/05/2026</x:v>
      </x:c>
    </x:row>
    <x:row r="1535">
      <x:c r="A1535" t="str">
        <x:v>17.178.243/0001-17</x:v>
      </x:c>
      <x:c r="B1535" t="str">
        <x:v>OKAY TECHNOLOGY COMERCIO DO BRASIL LTDA</x:v>
      </x:c>
      <x:c r="C1535" t="str">
        <x:v>Não</x:v>
      </x:c>
      <x:c r="D1535" t="n">
        <x:v>4743100</x:v>
      </x:c>
      <x:c r="E1535" t="str">
        <x:v>Comércio varejista de vidros</x:v>
      </x:c>
      <x:c r="F1535" t="str">
        <x:v>09/05/2026</x:v>
      </x:c>
    </x:row>
    <x:row r="1536">
      <x:c r="A1536" t="str">
        <x:v>17.178.243/0001-17</x:v>
      </x:c>
      <x:c r="B1536" t="str">
        <x:v>OKAY TECHNOLOGY COMERCIO DO BRASIL LTDA</x:v>
      </x:c>
      <x:c r="C1536" t="str">
        <x:v>Não</x:v>
      </x:c>
      <x:c r="D1536" t="n">
        <x:v>4753900</x:v>
      </x:c>
      <x:c r="E1536" t="str">
        <x:v>Comércio varejista especializado de eletrodomésticos e equipamentos de áudio e vídeo</x:v>
      </x:c>
      <x:c r="F1536" t="str">
        <x:v>09/05/2026</x:v>
      </x:c>
    </x:row>
    <x:row r="1537">
      <x:c r="A1537" t="str">
        <x:v>17.178.243/0001-17</x:v>
      </x:c>
      <x:c r="B1537" t="str">
        <x:v>OKAY TECHNOLOGY COMERCIO DO BRASIL LTDA</x:v>
      </x:c>
      <x:c r="C1537" t="str">
        <x:v>Não</x:v>
      </x:c>
      <x:c r="D1537" t="n">
        <x:v>4756300</x:v>
      </x:c>
      <x:c r="E1537" t="str">
        <x:v>Comércio varejista especializado de instrumentos musicais e acessórios</x:v>
      </x:c>
      <x:c r="F1537" t="str">
        <x:v>09/05/2026</x:v>
      </x:c>
    </x:row>
    <x:row r="1538">
      <x:c r="A1538" t="str">
        <x:v>17.178.243/0001-17</x:v>
      </x:c>
      <x:c r="B1538" t="str">
        <x:v>OKAY TECHNOLOGY COMERCIO DO BRASIL LTDA</x:v>
      </x:c>
      <x:c r="C1538" t="str">
        <x:v>Não</x:v>
      </x:c>
      <x:c r="D1538" t="n">
        <x:v>4763602</x:v>
      </x:c>
      <x:c r="E1538" t="str">
        <x:v>Comércio varejista de artigos esportivos</x:v>
      </x:c>
      <x:c r="F1538" t="str">
        <x:v>09/05/2026</x:v>
      </x:c>
    </x:row>
    <x:row r="1539">
      <x:c r="A1539" t="str">
        <x:v>17.178.243/0001-17</x:v>
      </x:c>
      <x:c r="B1539" t="str">
        <x:v>OKAY TECHNOLOGY COMERCIO DO BRASIL LTDA</x:v>
      </x:c>
      <x:c r="C1539" t="str">
        <x:v>Não</x:v>
      </x:c>
      <x:c r="D1539" t="n">
        <x:v>4763604</x:v>
      </x:c>
      <x:c r="E1539" t="str">
        <x:v>Comércio varejista de artigos de caça, pesca e camping</x:v>
      </x:c>
      <x:c r="F1539" t="str">
        <x:v>09/05/2026</x:v>
      </x:c>
    </x:row>
    <x:row r="1540">
      <x:c r="A1540" t="str">
        <x:v>17.178.243/0001-17</x:v>
      </x:c>
      <x:c r="B1540" t="str">
        <x:v>OKAY TECHNOLOGY COMERCIO DO BRASIL LTDA</x:v>
      </x:c>
      <x:c r="C1540" t="str">
        <x:v>Não</x:v>
      </x:c>
      <x:c r="D1540" t="n">
        <x:v>4772500</x:v>
      </x:c>
      <x:c r="E1540" t="str">
        <x:v>Comércio varejista de cosméticos, produtos de perfumaria e de higiene pessoal</x:v>
      </x:c>
      <x:c r="F1540" t="str">
        <x:v>09/05/2026</x:v>
      </x:c>
    </x:row>
    <x:row r="1541">
      <x:c r="A1541" t="str">
        <x:v>17.178.243/0001-17</x:v>
      </x:c>
      <x:c r="B1541" t="str">
        <x:v>OKAY TECHNOLOGY COMERCIO DO BRASIL LTDA</x:v>
      </x:c>
      <x:c r="C1541" t="str">
        <x:v>Não</x:v>
      </x:c>
      <x:c r="D1541" t="n">
        <x:v>4789099</x:v>
      </x:c>
      <x:c r="E1541" t="str">
        <x:v>Comércio varejista de outros produtos não especificados anteriormente</x:v>
      </x:c>
      <x:c r="F1541" t="str">
        <x:v>09/05/2026</x:v>
      </x:c>
    </x:row>
    <x:row r="1542">
      <x:c r="A1542" t="str">
        <x:v>17.178.243/0001-17</x:v>
      </x:c>
      <x:c r="B1542" t="str">
        <x:v>OKAY TECHNOLOGY COMERCIO DO BRASIL LTDA</x:v>
      </x:c>
      <x:c r="C1542" t="str">
        <x:v>Não</x:v>
      </x:c>
      <x:c r="D1542" t="n">
        <x:v>7119799</x:v>
      </x:c>
      <x:c r="E1542" t="str">
        <x:v>Atividades técnicas relacionadas à engenharia e arquitetura não especificadas anteriormente</x:v>
      </x:c>
      <x:c r="F1542" t="str">
        <x:v>09/05/2026</x:v>
      </x:c>
    </x:row>
    <x:row r="1543">
      <x:c r="A1543" t="str">
        <x:v>17.290.530/0001-14</x:v>
      </x:c>
      <x:c r="B1543" t="str">
        <x:v>COMPOL POLIMEROS DA AMAZONIA LTDA</x:v>
      </x:c>
      <x:c r="C1543" t="str">
        <x:v>Sim</x:v>
      </x:c>
      <x:c r="D1543" t="n">
        <x:v>2229302</x:v>
      </x:c>
      <x:c r="E1543" t="str">
        <x:v>Fabricação de artefatos de material plástico para usos industriais</x:v>
      </x:c>
      <x:c r="F1543" t="str">
        <x:v>09/05/2026</x:v>
      </x:c>
    </x:row>
    <x:row r="1544">
      <x:c r="A1544" t="str">
        <x:v>17.290.530/0001-14</x:v>
      </x:c>
      <x:c r="B1544" t="str">
        <x:v>COMPOL POLIMEROS DA AMAZONIA LTDA</x:v>
      </x:c>
      <x:c r="C1544" t="str">
        <x:v>Não</x:v>
      </x:c>
      <x:c r="D1544" t="n">
        <x:v>2031200</x:v>
      </x:c>
      <x:c r="E1544" t="str">
        <x:v>Fabricação de resinas termoplásticas</x:v>
      </x:c>
      <x:c r="F1544" t="str">
        <x:v>09/05/2026</x:v>
      </x:c>
    </x:row>
    <x:row r="1545">
      <x:c r="A1545" t="str">
        <x:v>17.290.530/0001-14</x:v>
      </x:c>
      <x:c r="B1545" t="str">
        <x:v>COMPOL POLIMEROS DA AMAZONIA LTDA</x:v>
      </x:c>
      <x:c r="C1545" t="str">
        <x:v>Não</x:v>
      </x:c>
      <x:c r="D1545" t="n">
        <x:v>2229399</x:v>
      </x:c>
      <x:c r="E1545" t="str">
        <x:v>Fabricação de artefatos de material plástico para outros usos não especificados anteriormente</x:v>
      </x:c>
      <x:c r="F1545" t="str">
        <x:v>09/05/2026</x:v>
      </x:c>
    </x:row>
    <x:row r="1546">
      <x:c r="A1546" t="str">
        <x:v>17.290.530/0001-14</x:v>
      </x:c>
      <x:c r="B1546" t="str">
        <x:v>COMPOL POLIMEROS DA AMAZONIA LTDA</x:v>
      </x:c>
      <x:c r="C1546" t="str">
        <x:v>Não</x:v>
      </x:c>
      <x:c r="D1546" t="n">
        <x:v>3831901</x:v>
      </x:c>
      <x:c r="E1546" t="str">
        <x:v>Recuperação de sucatas de alumínio</x:v>
      </x:c>
      <x:c r="F1546" t="str">
        <x:v>09/05/2026</x:v>
      </x:c>
    </x:row>
    <x:row r="1547">
      <x:c r="A1547" t="str">
        <x:v>17.290.530/0001-14</x:v>
      </x:c>
      <x:c r="B1547" t="str">
        <x:v>COMPOL POLIMEROS DA AMAZONIA LTDA</x:v>
      </x:c>
      <x:c r="C1547" t="str">
        <x:v>Não</x:v>
      </x:c>
      <x:c r="D1547" t="n">
        <x:v>3831999</x:v>
      </x:c>
      <x:c r="E1547" t="str">
        <x:v>Recuperação de materiais metálicos, exceto alumínio</x:v>
      </x:c>
      <x:c r="F1547" t="str">
        <x:v>09/05/2026</x:v>
      </x:c>
    </x:row>
    <x:row r="1548">
      <x:c r="A1548" t="str">
        <x:v>17.290.530/0001-14</x:v>
      </x:c>
      <x:c r="B1548" t="str">
        <x:v>COMPOL POLIMEROS DA AMAZONIA LTDA</x:v>
      </x:c>
      <x:c r="C1548" t="str">
        <x:v>Não</x:v>
      </x:c>
      <x:c r="D1548" t="n">
        <x:v>3832700</x:v>
      </x:c>
      <x:c r="E1548" t="str">
        <x:v>Recuperação de materiais plásticos</x:v>
      </x:c>
      <x:c r="F1548" t="str">
        <x:v>09/05/2026</x:v>
      </x:c>
    </x:row>
    <x:row r="1549">
      <x:c r="A1549" t="str">
        <x:v>17.290.530/0001-14</x:v>
      </x:c>
      <x:c r="B1549" t="str">
        <x:v>COMPOL POLIMEROS DA AMAZONIA LTDA</x:v>
      </x:c>
      <x:c r="C1549" t="str">
        <x:v>Não</x:v>
      </x:c>
      <x:c r="D1549" t="n">
        <x:v>4687701</x:v>
      </x:c>
      <x:c r="E1549" t="str">
        <x:v>Comércio atacadista de resíduos de papel e papelão</x:v>
      </x:c>
      <x:c r="F1549" t="str">
        <x:v>09/05/2026</x:v>
      </x:c>
    </x:row>
    <x:row r="1550">
      <x:c r="A1550" t="str">
        <x:v>17.290.530/0001-14</x:v>
      </x:c>
      <x:c r="B1550" t="str">
        <x:v>COMPOL POLIMEROS DA AMAZONIA LTDA</x:v>
      </x:c>
      <x:c r="C1550" t="str">
        <x:v>Não</x:v>
      </x:c>
      <x:c r="D1550" t="n">
        <x:v>4687702</x:v>
      </x:c>
      <x:c r="E1550" t="str">
        <x:v>Comércio atacadista de resíduos e sucatas não-metálicos, exceto de papel e papelão</x:v>
      </x:c>
      <x:c r="F1550" t="str">
        <x:v>09/05/2026</x:v>
      </x:c>
    </x:row>
    <x:row r="1551">
      <x:c r="A1551" t="str">
        <x:v>17.290.530/0001-14</x:v>
      </x:c>
      <x:c r="B1551" t="str">
        <x:v>COMPOL POLIMEROS DA AMAZONIA LTDA</x:v>
      </x:c>
      <x:c r="C1551" t="str">
        <x:v>Não</x:v>
      </x:c>
      <x:c r="D1551" t="n">
        <x:v>4687703</x:v>
      </x:c>
      <x:c r="E1551" t="str">
        <x:v>Comércio atacadista de resíduos e sucatas metálicos</x:v>
      </x:c>
      <x:c r="F1551" t="str">
        <x:v>09/05/2026</x:v>
      </x:c>
    </x:row>
    <x:row r="1552">
      <x:c r="A1552" t="str">
        <x:v>17.290.530/0001-14</x:v>
      </x:c>
      <x:c r="B1552" t="str">
        <x:v>COMPOL POLIMEROS DA AMAZONIA LTDA</x:v>
      </x:c>
      <x:c r="C1552" t="str">
        <x:v>Não</x:v>
      </x:c>
      <x:c r="D1552" t="n">
        <x:v>7820500</x:v>
      </x:c>
      <x:c r="E1552" t="str">
        <x:v>Locação de mão-de-obra temporária</x:v>
      </x:c>
      <x:c r="F1552" t="str">
        <x:v>09/05/2026</x:v>
      </x:c>
    </x:row>
    <x:row r="1553">
      <x:c r="A1553" t="str">
        <x:v>17.290.530/0001-14</x:v>
      </x:c>
      <x:c r="B1553" t="str">
        <x:v>COMPOL POLIMEROS DA AMAZONIA LTDA</x:v>
      </x:c>
      <x:c r="C1553" t="str">
        <x:v>Não</x:v>
      </x:c>
      <x:c r="D1553" t="n">
        <x:v>8211300</x:v>
      </x:c>
      <x:c r="E1553" t="str">
        <x:v>Serviços combinados de escritório e apoio administrativo</x:v>
      </x:c>
      <x:c r="F1553" t="str">
        <x:v>09/05/2026</x:v>
      </x:c>
    </x:row>
    <x:row r="1554">
      <x:c r="A1554" t="str">
        <x:v>17.354.709/0001-98</x:v>
      </x:c>
      <x:c r="B1554" t="str">
        <x:v>GYNCELL CELULARES LTDA</x:v>
      </x:c>
      <x:c r="C1554" t="str">
        <x:v>Sim</x:v>
      </x:c>
      <x:c r="D1554" t="n">
        <x:v>4652400</x:v>
      </x:c>
      <x:c r="E1554" t="str">
        <x:v>Comércio atacadista de componentes eletrônicos e equipamentos de telefonia e comunicação</x:v>
      </x:c>
      <x:c r="F1554" t="str">
        <x:v>09/05/2026</x:v>
      </x:c>
    </x:row>
    <x:row r="1555">
      <x:c r="A1555" t="str">
        <x:v>17.354.709/0001-98</x:v>
      </x:c>
      <x:c r="B1555" t="str">
        <x:v>GYNCELL CELULARES LTDA</x:v>
      </x:c>
      <x:c r="C1555" t="str">
        <x:v>Não</x:v>
      </x:c>
      <x:c r="D1555" t="n">
        <x:v>4511102</x:v>
      </x:c>
      <x:c r="E1555" t="str">
        <x:v>Comércio a varejo de automóveis, camionetas e utilitários usados</x:v>
      </x:c>
      <x:c r="F1555" t="str">
        <x:v>09/05/2026</x:v>
      </x:c>
    </x:row>
    <x:row r="1556">
      <x:c r="A1556" t="str">
        <x:v>17.354.709/0001-98</x:v>
      </x:c>
      <x:c r="B1556" t="str">
        <x:v>GYNCELL CELULARES LTDA</x:v>
      </x:c>
      <x:c r="C1556" t="str">
        <x:v>Não</x:v>
      </x:c>
      <x:c r="D1556" t="n">
        <x:v>4541204</x:v>
      </x:c>
      <x:c r="E1556" t="str">
        <x:v>Comércio a varejo de motocicletas e motonetas usadas</x:v>
      </x:c>
      <x:c r="F1556" t="str">
        <x:v>09/05/2026</x:v>
      </x:c>
    </x:row>
    <x:row r="1557">
      <x:c r="A1557" t="str">
        <x:v>17.354.709/0001-98</x:v>
      </x:c>
      <x:c r="B1557" t="str">
        <x:v>GYNCELL CELULARES LTDA</x:v>
      </x:c>
      <x:c r="C1557" t="str">
        <x:v>Não</x:v>
      </x:c>
      <x:c r="D1557" t="n">
        <x:v>4649401</x:v>
      </x:c>
      <x:c r="E1557" t="str">
        <x:v>Comércio atacadista de equipamentos elétricos de uso pessoal e doméstico</x:v>
      </x:c>
      <x:c r="F1557" t="str">
        <x:v>09/05/2026</x:v>
      </x:c>
    </x:row>
    <x:row r="1558">
      <x:c r="A1558" t="str">
        <x:v>17.354.709/0001-98</x:v>
      </x:c>
      <x:c r="B1558" t="str">
        <x:v>GYNCELL CELULARES LTDA</x:v>
      </x:c>
      <x:c r="C1558" t="str">
        <x:v>Não</x:v>
      </x:c>
      <x:c r="D1558" t="n">
        <x:v>4649402</x:v>
      </x:c>
      <x:c r="E1558" t="str">
        <x:v>Comércio atacadista de aparelhos eletrônicos de uso pessoal e doméstico</x:v>
      </x:c>
      <x:c r="F1558" t="str">
        <x:v>09/05/2026</x:v>
      </x:c>
    </x:row>
    <x:row r="1559">
      <x:c r="A1559" t="str">
        <x:v>17.354.709/0001-98</x:v>
      </x:c>
      <x:c r="B1559" t="str">
        <x:v>GYNCELL CELULARES LTDA</x:v>
      </x:c>
      <x:c r="C1559" t="str">
        <x:v>Não</x:v>
      </x:c>
      <x:c r="D1559" t="n">
        <x:v>4651601</x:v>
      </x:c>
      <x:c r="E1559" t="str">
        <x:v>Comércio atacadista de equipamentos de informática</x:v>
      </x:c>
      <x:c r="F1559" t="str">
        <x:v>09/05/2026</x:v>
      </x:c>
    </x:row>
    <x:row r="1560">
      <x:c r="A1560" t="str">
        <x:v>17.354.709/0001-98</x:v>
      </x:c>
      <x:c r="B1560" t="str">
        <x:v>GYNCELL CELULARES LTDA</x:v>
      </x:c>
      <x:c r="C1560" t="str">
        <x:v>Não</x:v>
      </x:c>
      <x:c r="D1560" t="n">
        <x:v>4752100</x:v>
      </x:c>
      <x:c r="E1560" t="str">
        <x:v>Comércio varejista especializado de equipamentos de telefonia e comunicação</x:v>
      </x:c>
      <x:c r="F1560" t="str">
        <x:v>09/05/2026</x:v>
      </x:c>
    </x:row>
    <x:row r="1561">
      <x:c r="A1561" t="str">
        <x:v>17.354.709/0001-98</x:v>
      </x:c>
      <x:c r="B1561" t="str">
        <x:v>GYNCELL CELULARES LTDA</x:v>
      </x:c>
      <x:c r="C1561" t="str">
        <x:v>Não</x:v>
      </x:c>
      <x:c r="D1561" t="n">
        <x:v>4753900</x:v>
      </x:c>
      <x:c r="E1561" t="str">
        <x:v>Comércio varejista especializado de eletrodomésticos e equipamentos de áudio e vídeo</x:v>
      </x:c>
      <x:c r="F1561" t="str">
        <x:v>09/05/2026</x:v>
      </x:c>
    </x:row>
    <x:row r="1562">
      <x:c r="A1562" t="str">
        <x:v>17.652.996/0001-12</x:v>
      </x:c>
      <x:c r="B1562" t="str">
        <x:v>VRP COMERCIO ATACADISTA LTDA</x:v>
      </x:c>
      <x:c r="C1562" t="str">
        <x:v>Sim</x:v>
      </x:c>
      <x:c r="D1562" t="n">
        <x:v>4649402</x:v>
      </x:c>
      <x:c r="E1562" t="str">
        <x:v>Comércio atacadista de aparelhos eletrônicos de uso pessoal e doméstico</x:v>
      </x:c>
      <x:c r="F1562" t="str">
        <x:v>09/05/2026</x:v>
      </x:c>
    </x:row>
    <x:row r="1563">
      <x:c r="A1563" t="str">
        <x:v>17.652.996/0001-12</x:v>
      </x:c>
      <x:c r="B1563" t="str">
        <x:v>VRP COMERCIO ATACADISTA LTDA</x:v>
      </x:c>
      <x:c r="C1563" t="str">
        <x:v>Não</x:v>
      </x:c>
      <x:c r="D1563" t="n">
        <x:v>4511101</x:v>
      </x:c>
      <x:c r="E1563" t="str">
        <x:v>Comércio a varejo de automóveis, camionetas e utilitários novos</x:v>
      </x:c>
      <x:c r="F1563" t="str">
        <x:v>09/05/2026</x:v>
      </x:c>
    </x:row>
    <x:row r="1564">
      <x:c r="A1564" t="str">
        <x:v>17.652.996/0001-12</x:v>
      </x:c>
      <x:c r="B1564" t="str">
        <x:v>VRP COMERCIO ATACADISTA LTDA</x:v>
      </x:c>
      <x:c r="C1564" t="str">
        <x:v>Não</x:v>
      </x:c>
      <x:c r="D1564" t="n">
        <x:v>4511102</x:v>
      </x:c>
      <x:c r="E1564" t="str">
        <x:v>Comércio a varejo de automóveis, camionetas e utilitários usados</x:v>
      </x:c>
      <x:c r="F1564" t="str">
        <x:v>09/05/2026</x:v>
      </x:c>
    </x:row>
    <x:row r="1565">
      <x:c r="A1565" t="str">
        <x:v>17.652.996/0001-12</x:v>
      </x:c>
      <x:c r="B1565" t="str">
        <x:v>VRP COMERCIO ATACADISTA LTDA</x:v>
      </x:c>
      <x:c r="C1565" t="str">
        <x:v>Não</x:v>
      </x:c>
      <x:c r="D1565" t="n">
        <x:v>4530701</x:v>
      </x:c>
      <x:c r="E1565" t="str">
        <x:v>Comércio por atacado de peças e acessórios novos para veículos automotores</x:v>
      </x:c>
      <x:c r="F1565" t="str">
        <x:v>09/05/2026</x:v>
      </x:c>
    </x:row>
    <x:row r="1566">
      <x:c r="A1566" t="str">
        <x:v>17.652.996/0001-12</x:v>
      </x:c>
      <x:c r="B1566" t="str">
        <x:v>VRP COMERCIO ATACADISTA LTDA</x:v>
      </x:c>
      <x:c r="C1566" t="str">
        <x:v>Não</x:v>
      </x:c>
      <x:c r="D1566" t="n">
        <x:v>4530706</x:v>
      </x:c>
      <x:c r="E1566" t="str">
        <x:v>Representantes comerciais e agentes do comércio de peças e acessórios novos e usados para veículos automotores</x:v>
      </x:c>
      <x:c r="F1566" t="str">
        <x:v>09/05/2026</x:v>
      </x:c>
    </x:row>
    <x:row r="1567">
      <x:c r="A1567" t="str">
        <x:v>17.652.996/0001-12</x:v>
      </x:c>
      <x:c r="B1567" t="str">
        <x:v>VRP COMERCIO ATACADISTA LTDA</x:v>
      </x:c>
      <x:c r="C1567" t="str">
        <x:v>Não</x:v>
      </x:c>
      <x:c r="D1567" t="n">
        <x:v>4614100</x:v>
      </x:c>
      <x:c r="E1567" t="str">
        <x:v>Representantes comerciais e agentes do comércio de máquinas, equipamentos, embarcações e aeronaves</x:v>
      </x:c>
      <x:c r="F1567" t="str">
        <x:v>09/05/2026</x:v>
      </x:c>
    </x:row>
    <x:row r="1568">
      <x:c r="A1568" t="str">
        <x:v>17.652.996/0001-12</x:v>
      </x:c>
      <x:c r="B1568" t="str">
        <x:v>VRP COMERCIO ATACADISTA LTDA</x:v>
      </x:c>
      <x:c r="C1568" t="str">
        <x:v>Não</x:v>
      </x:c>
      <x:c r="D1568" t="n">
        <x:v>4615000</x:v>
      </x:c>
      <x:c r="E1568" t="str">
        <x:v>Representantes comerciais e agentes do comércio de eletrodomésticos, móveis e artigos de uso doméstico</x:v>
      </x:c>
      <x:c r="F1568" t="str">
        <x:v>09/05/2026</x:v>
      </x:c>
    </x:row>
    <x:row r="1569">
      <x:c r="A1569" t="str">
        <x:v>17.652.996/0001-12</x:v>
      </x:c>
      <x:c r="B1569" t="str">
        <x:v>VRP COMERCIO ATACADISTA LTDA</x:v>
      </x:c>
      <x:c r="C1569" t="str">
        <x:v>Não</x:v>
      </x:c>
      <x:c r="D1569" t="n">
        <x:v>4619200</x:v>
      </x:c>
      <x:c r="E1569" t="str">
        <x:v>Representantes comerciais e agentes do comércio de mercadorias em geral não especializado</x:v>
      </x:c>
      <x:c r="F1569" t="str">
        <x:v>09/05/2026</x:v>
      </x:c>
    </x:row>
    <x:row r="1570">
      <x:c r="A1570" t="str">
        <x:v>17.652.996/0001-12</x:v>
      </x:c>
      <x:c r="B1570" t="str">
        <x:v>VRP COMERCIO ATACADISTA LTDA</x:v>
      </x:c>
      <x:c r="C1570" t="str">
        <x:v>Não</x:v>
      </x:c>
      <x:c r="D1570" t="n">
        <x:v>4641901</x:v>
      </x:c>
      <x:c r="E1570" t="str">
        <x:v>Comércio atacadista de tecidos</x:v>
      </x:c>
      <x:c r="F1570" t="str">
        <x:v>09/05/2026</x:v>
      </x:c>
    </x:row>
    <x:row r="1571">
      <x:c r="A1571" t="str">
        <x:v>17.652.996/0001-12</x:v>
      </x:c>
      <x:c r="B1571" t="str">
        <x:v>VRP COMERCIO ATACADISTA LTDA</x:v>
      </x:c>
      <x:c r="C1571" t="str">
        <x:v>Não</x:v>
      </x:c>
      <x:c r="D1571" t="n">
        <x:v>4642701</x:v>
      </x:c>
      <x:c r="E1571" t="str">
        <x:v>Comércio atacadista de artigos do vestuário e acessórios, exceto profissionais e de segurança</x:v>
      </x:c>
      <x:c r="F1571" t="str">
        <x:v>09/05/2026</x:v>
      </x:c>
    </x:row>
    <x:row r="1572">
      <x:c r="A1572" t="str">
        <x:v>17.652.996/0001-12</x:v>
      </x:c>
      <x:c r="B1572" t="str">
        <x:v>VRP COMERCIO ATACADISTA LTDA</x:v>
      </x:c>
      <x:c r="C1572" t="str">
        <x:v>Não</x:v>
      </x:c>
      <x:c r="D1572" t="n">
        <x:v>4647801</x:v>
      </x:c>
      <x:c r="E1572" t="str">
        <x:v>Comércio atacadista de artigos de escritório e de papelaria</x:v>
      </x:c>
      <x:c r="F1572" t="str">
        <x:v>09/05/2026</x:v>
      </x:c>
    </x:row>
    <x:row r="1573">
      <x:c r="A1573" t="str">
        <x:v>17.652.996/0001-12</x:v>
      </x:c>
      <x:c r="B1573" t="str">
        <x:v>VRP COMERCIO ATACADISTA LTDA</x:v>
      </x:c>
      <x:c r="C1573" t="str">
        <x:v>Não</x:v>
      </x:c>
      <x:c r="D1573" t="n">
        <x:v>4651601</x:v>
      </x:c>
      <x:c r="E1573" t="str">
        <x:v>Comércio atacadista de equipamentos de informática</x:v>
      </x:c>
      <x:c r="F1573" t="str">
        <x:v>09/05/2026</x:v>
      </x:c>
    </x:row>
    <x:row r="1574">
      <x:c r="A1574" t="str">
        <x:v>17.652.996/0001-12</x:v>
      </x:c>
      <x:c r="B1574" t="str">
        <x:v>VRP COMERCIO ATACADISTA LTDA</x:v>
      </x:c>
      <x:c r="C1574" t="str">
        <x:v>Não</x:v>
      </x:c>
      <x:c r="D1574" t="n">
        <x:v>4652400</x:v>
      </x:c>
      <x:c r="E1574" t="str">
        <x:v>Comércio atacadista de componentes eletrônicos e equipamentos de telefonia e comunicação</x:v>
      </x:c>
      <x:c r="F1574" t="str">
        <x:v>09/05/2026</x:v>
      </x:c>
    </x:row>
    <x:row r="1575">
      <x:c r="A1575" t="str">
        <x:v>17.652.996/0001-12</x:v>
      </x:c>
      <x:c r="B1575" t="str">
        <x:v>VRP COMERCIO ATACADISTA LTDA</x:v>
      </x:c>
      <x:c r="C1575" t="str">
        <x:v>Não</x:v>
      </x:c>
      <x:c r="D1575" t="n">
        <x:v>4673700</x:v>
      </x:c>
      <x:c r="E1575" t="str">
        <x:v>Comércio atacadista de material elétrico</x:v>
      </x:c>
      <x:c r="F1575" t="str">
        <x:v>09/05/2026</x:v>
      </x:c>
    </x:row>
    <x:row r="1576">
      <x:c r="A1576" t="str">
        <x:v>17.652.996/0001-12</x:v>
      </x:c>
      <x:c r="B1576" t="str">
        <x:v>VRP COMERCIO ATACADISTA LTDA</x:v>
      </x:c>
      <x:c r="C1576" t="str">
        <x:v>Não</x:v>
      </x:c>
      <x:c r="D1576" t="n">
        <x:v>4742300</x:v>
      </x:c>
      <x:c r="E1576" t="str">
        <x:v>Comércio varejista de material elétrico</x:v>
      </x:c>
      <x:c r="F1576" t="str">
        <x:v>09/05/2026</x:v>
      </x:c>
    </x:row>
    <x:row r="1577">
      <x:c r="A1577" t="str">
        <x:v>17.652.996/0001-12</x:v>
      </x:c>
      <x:c r="B1577" t="str">
        <x:v>VRP COMERCIO ATACADISTA LTDA</x:v>
      </x:c>
      <x:c r="C1577" t="str">
        <x:v>Não</x:v>
      </x:c>
      <x:c r="D1577" t="n">
        <x:v>4751201</x:v>
      </x:c>
      <x:c r="E1577" t="str">
        <x:v>Comércio varejista especializado de equipamentos e suprimentos de informática</x:v>
      </x:c>
      <x:c r="F1577" t="str">
        <x:v>09/05/2026</x:v>
      </x:c>
    </x:row>
    <x:row r="1578">
      <x:c r="A1578" t="str">
        <x:v>17.652.996/0001-12</x:v>
      </x:c>
      <x:c r="B1578" t="str">
        <x:v>VRP COMERCIO ATACADISTA LTDA</x:v>
      </x:c>
      <x:c r="C1578" t="str">
        <x:v>Não</x:v>
      </x:c>
      <x:c r="D1578" t="n">
        <x:v>4752100</x:v>
      </x:c>
      <x:c r="E1578" t="str">
        <x:v>Comércio varejista especializado de equipamentos de telefonia e comunicação</x:v>
      </x:c>
      <x:c r="F1578" t="str">
        <x:v>09/05/2026</x:v>
      </x:c>
    </x:row>
    <x:row r="1579">
      <x:c r="A1579" t="str">
        <x:v>17.652.996/0001-12</x:v>
      </x:c>
      <x:c r="B1579" t="str">
        <x:v>VRP COMERCIO ATACADISTA LTDA</x:v>
      </x:c>
      <x:c r="C1579" t="str">
        <x:v>Não</x:v>
      </x:c>
      <x:c r="D1579" t="n">
        <x:v>4755501</x:v>
      </x:c>
      <x:c r="E1579" t="str">
        <x:v>Comércio varejista de tecidos</x:v>
      </x:c>
      <x:c r="F1579" t="str">
        <x:v>09/05/2026</x:v>
      </x:c>
    </x:row>
    <x:row r="1580">
      <x:c r="A1580" t="str">
        <x:v>17.652.996/0001-12</x:v>
      </x:c>
      <x:c r="B1580" t="str">
        <x:v>VRP COMERCIO ATACADISTA LTDA</x:v>
      </x:c>
      <x:c r="C1580" t="str">
        <x:v>Não</x:v>
      </x:c>
      <x:c r="D1580" t="n">
        <x:v>4755502</x:v>
      </x:c>
      <x:c r="E1580" t="str">
        <x:v>Comercio varejista de artigos de armarinho</x:v>
      </x:c>
      <x:c r="F1580" t="str">
        <x:v>09/05/2026</x:v>
      </x:c>
    </x:row>
    <x:row r="1581">
      <x:c r="A1581" t="str">
        <x:v>17.652.996/0001-12</x:v>
      </x:c>
      <x:c r="B1581" t="str">
        <x:v>VRP COMERCIO ATACADISTA LTDA</x:v>
      </x:c>
      <x:c r="C1581" t="str">
        <x:v>Não</x:v>
      </x:c>
      <x:c r="D1581" t="n">
        <x:v>4761003</x:v>
      </x:c>
      <x:c r="E1581" t="str">
        <x:v>Comércio varejista de artigos de papelaria</x:v>
      </x:c>
      <x:c r="F1581" t="str">
        <x:v>09/05/2026</x:v>
      </x:c>
    </x:row>
    <x:row r="1582">
      <x:c r="A1582" t="str">
        <x:v>17.652.996/0001-12</x:v>
      </x:c>
      <x:c r="B1582" t="str">
        <x:v>VRP COMERCIO ATACADISTA LTDA</x:v>
      </x:c>
      <x:c r="C1582" t="str">
        <x:v>Não</x:v>
      </x:c>
      <x:c r="D1582" t="n">
        <x:v>4763601</x:v>
      </x:c>
      <x:c r="E1582" t="str">
        <x:v>Comércio varejista de brinquedos e artigos recreativos</x:v>
      </x:c>
      <x:c r="F1582" t="str">
        <x:v>09/05/2026</x:v>
      </x:c>
    </x:row>
    <x:row r="1583">
      <x:c r="A1583" t="str">
        <x:v>17.652.996/0001-12</x:v>
      </x:c>
      <x:c r="B1583" t="str">
        <x:v>VRP COMERCIO ATACADISTA LTDA</x:v>
      </x:c>
      <x:c r="C1583" t="str">
        <x:v>Não</x:v>
      </x:c>
      <x:c r="D1583" t="n">
        <x:v>4763602</x:v>
      </x:c>
      <x:c r="E1583" t="str">
        <x:v>Comércio varejista de artigos esportivos</x:v>
      </x:c>
      <x:c r="F1583" t="str">
        <x:v>09/05/2026</x:v>
      </x:c>
    </x:row>
    <x:row r="1584">
      <x:c r="A1584" t="str">
        <x:v>17.652.996/0001-12</x:v>
      </x:c>
      <x:c r="B1584" t="str">
        <x:v>VRP COMERCIO ATACADISTA LTDA</x:v>
      </x:c>
      <x:c r="C1584" t="str">
        <x:v>Não</x:v>
      </x:c>
      <x:c r="D1584" t="n">
        <x:v>4781400</x:v>
      </x:c>
      <x:c r="E1584" t="str">
        <x:v>Comércio varejista de artigos do vestuário e acessórios</x:v>
      </x:c>
      <x:c r="F1584" t="str">
        <x:v>09/05/2026</x:v>
      </x:c>
    </x:row>
    <x:row r="1585">
      <x:c r="A1585" t="str">
        <x:v>17.652.996/0001-12</x:v>
      </x:c>
      <x:c r="B1585" t="str">
        <x:v>VRP COMERCIO ATACADISTA LTDA</x:v>
      </x:c>
      <x:c r="C1585" t="str">
        <x:v>Não</x:v>
      </x:c>
      <x:c r="D1585" t="n">
        <x:v>4789001</x:v>
      </x:c>
      <x:c r="E1585" t="str">
        <x:v>Comércio varejista de suvenires, bijuterias e artesanatos</x:v>
      </x:c>
      <x:c r="F1585" t="str">
        <x:v>09/05/2026</x:v>
      </x:c>
    </x:row>
    <x:row r="1586">
      <x:c r="A1586" t="str">
        <x:v>17.652.996/0001-12</x:v>
      </x:c>
      <x:c r="B1586" t="str">
        <x:v>VRP COMERCIO ATACADISTA LTDA</x:v>
      </x:c>
      <x:c r="C1586" t="str">
        <x:v>Não</x:v>
      </x:c>
      <x:c r="D1586" t="n">
        <x:v>5211799</x:v>
      </x:c>
      <x:c r="E1586" t="str">
        <x:v>Depósitos de mercadorias para terceiros, exceto armazéns gerais e guarda-móveis</x:v>
      </x:c>
      <x:c r="F1586" t="str">
        <x:v>09/05/2026</x:v>
      </x:c>
    </x:row>
    <x:row r="1587">
      <x:c r="A1587" t="str">
        <x:v>17.996.114/0001-36</x:v>
      </x:c>
      <x:c r="B1587" t="str">
        <x:v>ERGOFITNESS COMERCIO E LOCACAO DE EQUIPAMENTOS PARA GINASTICA LTDA</x:v>
      </x:c>
      <x:c r="C1587" t="str">
        <x:v>Sim</x:v>
      </x:c>
      <x:c r="D1587" t="n">
        <x:v>4763602</x:v>
      </x:c>
      <x:c r="E1587" t="str">
        <x:v>Comércio varejista de artigos esportivos</x:v>
      </x:c>
      <x:c r="F1587" t="str">
        <x:v>09/05/2026</x:v>
      </x:c>
    </x:row>
    <x:row r="1588">
      <x:c r="A1588" t="str">
        <x:v>17.996.114/0001-36</x:v>
      </x:c>
      <x:c r="B1588" t="str">
        <x:v>ERGOFITNESS COMERCIO E LOCACAO DE EQUIPAMENTOS PARA GINASTICA LTDA</x:v>
      </x:c>
      <x:c r="C1588" t="str">
        <x:v>Não</x:v>
      </x:c>
      <x:c r="D1588" t="n">
        <x:v>7721700</x:v>
      </x:c>
      <x:c r="E1588" t="str">
        <x:v>Aluguel de equipamentos recreativos e esportivos</x:v>
      </x:c>
      <x:c r="F1588" t="str">
        <x:v>09/05/2026</x:v>
      </x:c>
    </x:row>
    <x:row r="1589">
      <x:c r="A1589" t="str">
        <x:v>18.020.262/0001-83</x:v>
      </x:c>
      <x:c r="B1589" t="str">
        <x:v>W2M CONSTRUTORA LTDA</x:v>
      </x:c>
      <x:c r="C1589" t="str">
        <x:v>Sim</x:v>
      </x:c>
      <x:c r="D1589" t="n">
        <x:v>4744099</x:v>
      </x:c>
      <x:c r="E1589" t="str">
        <x:v>Comércio varejista de materiais de construção em geral</x:v>
      </x:c>
      <x:c r="F1589" t="str">
        <x:v>09/05/2026</x:v>
      </x:c>
    </x:row>
    <x:row r="1590">
      <x:c r="A1590" t="str">
        <x:v>18.020.262/0001-83</x:v>
      </x:c>
      <x:c r="B1590" t="str">
        <x:v>W2M CONSTRUTORA LTDA</x:v>
      </x:c>
      <x:c r="C1590" t="str">
        <x:v>Não</x:v>
      </x:c>
      <x:c r="D1590" t="n">
        <x:v>2330301</x:v>
      </x:c>
      <x:c r="E1590" t="str">
        <x:v>Fabricação de estruturas pré-moldadas de concreto armado, em série e sob encomenda</x:v>
      </x:c>
      <x:c r="F1590" t="str">
        <x:v>09/05/2026</x:v>
      </x:c>
    </x:row>
    <x:row r="1591">
      <x:c r="A1591" t="str">
        <x:v>18.020.262/0001-83</x:v>
      </x:c>
      <x:c r="B1591" t="str">
        <x:v>W2M CONSTRUTORA LTDA</x:v>
      </x:c>
      <x:c r="C1591" t="str">
        <x:v>Não</x:v>
      </x:c>
      <x:c r="D1591" t="n">
        <x:v>2330302</x:v>
      </x:c>
      <x:c r="E1591" t="str">
        <x:v>Fabricação de artefatos de cimento para uso na construção</x:v>
      </x:c>
      <x:c r="F1591" t="str">
        <x:v>09/05/2026</x:v>
      </x:c>
    </x:row>
    <x:row r="1592">
      <x:c r="A1592" t="str">
        <x:v>18.020.262/0001-83</x:v>
      </x:c>
      <x:c r="B1592" t="str">
        <x:v>W2M CONSTRUTORA LTDA</x:v>
      </x:c>
      <x:c r="C1592" t="str">
        <x:v>Não</x:v>
      </x:c>
      <x:c r="D1592" t="n">
        <x:v>3811400</x:v>
      </x:c>
      <x:c r="E1592" t="str">
        <x:v>Coleta de resíduos não-perigosos</x:v>
      </x:c>
      <x:c r="F1592" t="str">
        <x:v>09/05/2026</x:v>
      </x:c>
    </x:row>
    <x:row r="1593">
      <x:c r="A1593" t="str">
        <x:v>18.020.262/0001-83</x:v>
      </x:c>
      <x:c r="B1593" t="str">
        <x:v>W2M CONSTRUTORA LTDA</x:v>
      </x:c>
      <x:c r="C1593" t="str">
        <x:v>Não</x:v>
      </x:c>
      <x:c r="D1593" t="n">
        <x:v>4120400</x:v>
      </x:c>
      <x:c r="E1593" t="str">
        <x:v>Construção de edifícios</x:v>
      </x:c>
      <x:c r="F1593" t="str">
        <x:v>09/05/2026</x:v>
      </x:c>
    </x:row>
    <x:row r="1594">
      <x:c r="A1594" t="str">
        <x:v>18.020.262/0001-83</x:v>
      </x:c>
      <x:c r="B1594" t="str">
        <x:v>W2M CONSTRUTORA LTDA</x:v>
      </x:c>
      <x:c r="C1594" t="str">
        <x:v>Não</x:v>
      </x:c>
      <x:c r="D1594" t="n">
        <x:v>4211101</x:v>
      </x:c>
      <x:c r="E1594" t="str">
        <x:v>Construção de rodovias e ferrovias</x:v>
      </x:c>
      <x:c r="F1594" t="str">
        <x:v>09/05/2026</x:v>
      </x:c>
    </x:row>
    <x:row r="1595">
      <x:c r="A1595" t="str">
        <x:v>18.020.262/0001-83</x:v>
      </x:c>
      <x:c r="B1595" t="str">
        <x:v>W2M CONSTRUTORA LTDA</x:v>
      </x:c>
      <x:c r="C1595" t="str">
        <x:v>Não</x:v>
      </x:c>
      <x:c r="D1595" t="n">
        <x:v>4213800</x:v>
      </x:c>
      <x:c r="E1595" t="str">
        <x:v>Obras de urbanização - ruas, praças e calçadas</x:v>
      </x:c>
      <x:c r="F1595" t="str">
        <x:v>09/05/2026</x:v>
      </x:c>
    </x:row>
    <x:row r="1596">
      <x:c r="A1596" t="str">
        <x:v>18.020.262/0001-83</x:v>
      </x:c>
      <x:c r="B1596" t="str">
        <x:v>W2M CONSTRUTORA LTDA</x:v>
      </x:c>
      <x:c r="C1596" t="str">
        <x:v>Não</x:v>
      </x:c>
      <x:c r="D1596" t="n">
        <x:v>4311801</x:v>
      </x:c>
      <x:c r="E1596" t="str">
        <x:v>Demolição de edifícios e outras estruturas</x:v>
      </x:c>
      <x:c r="F1596" t="str">
        <x:v>09/05/2026</x:v>
      </x:c>
    </x:row>
    <x:row r="1597">
      <x:c r="A1597" t="str">
        <x:v>18.020.262/0001-83</x:v>
      </x:c>
      <x:c r="B1597" t="str">
        <x:v>W2M CONSTRUTORA LTDA</x:v>
      </x:c>
      <x:c r="C1597" t="str">
        <x:v>Não</x:v>
      </x:c>
      <x:c r="D1597" t="n">
        <x:v>4313400</x:v>
      </x:c>
      <x:c r="E1597" t="str">
        <x:v>Obras de terraplenagem</x:v>
      </x:c>
      <x:c r="F1597" t="str">
        <x:v>09/05/2026</x:v>
      </x:c>
    </x:row>
    <x:row r="1598">
      <x:c r="A1598" t="str">
        <x:v>18.020.262/0001-83</x:v>
      </x:c>
      <x:c r="B1598" t="str">
        <x:v>W2M CONSTRUTORA LTDA</x:v>
      </x:c>
      <x:c r="C1598" t="str">
        <x:v>Não</x:v>
      </x:c>
      <x:c r="D1598" t="n">
        <x:v>4399199</x:v>
      </x:c>
      <x:c r="E1598" t="str">
        <x:v>Serviços especializados para construção não especificados anteriormente</x:v>
      </x:c>
      <x:c r="F1598" t="str">
        <x:v>09/05/2026</x:v>
      </x:c>
    </x:row>
    <x:row r="1599">
      <x:c r="A1599" t="str">
        <x:v>18.020.262/0001-83</x:v>
      </x:c>
      <x:c r="B1599" t="str">
        <x:v>W2M CONSTRUTORA LTDA</x:v>
      </x:c>
      <x:c r="C1599" t="str">
        <x:v>Não</x:v>
      </x:c>
      <x:c r="D1599" t="n">
        <x:v>4744001</x:v>
      </x:c>
      <x:c r="E1599" t="str">
        <x:v>Comércio varejista de ferragens e ferramentas</x:v>
      </x:c>
      <x:c r="F1599" t="str">
        <x:v>09/05/2026</x:v>
      </x:c>
    </x:row>
    <x:row r="1600">
      <x:c r="A1600" t="str">
        <x:v>18.020.262/0001-83</x:v>
      </x:c>
      <x:c r="B1600" t="str">
        <x:v>W2M CONSTRUTORA LTDA</x:v>
      </x:c>
      <x:c r="C1600" t="str">
        <x:v>Não</x:v>
      </x:c>
      <x:c r="D1600" t="n">
        <x:v>7732201</x:v>
      </x:c>
      <x:c r="E1600" t="str">
        <x:v>Aluguel de máquinas e equipamentos para construção sem operador, exceto andaimes</x:v>
      </x:c>
      <x:c r="F1600" t="str">
        <x:v>09/05/2026</x:v>
      </x:c>
    </x:row>
    <x:row r="1601">
      <x:c r="A1601" t="str">
        <x:v>18.020.262/0001-83</x:v>
      </x:c>
      <x:c r="B1601" t="str">
        <x:v>W2M CONSTRUTORA LTDA</x:v>
      </x:c>
      <x:c r="C1601" t="str">
        <x:v>Não</x:v>
      </x:c>
      <x:c r="D1601" t="n">
        <x:v>7732202</x:v>
      </x:c>
      <x:c r="E1601" t="str">
        <x:v>Aluguel de andaimes</x:v>
      </x:c>
      <x:c r="F1601" t="str">
        <x:v>09/05/2026</x:v>
      </x:c>
    </x:row>
    <x:row r="1602">
      <x:c r="A1602" t="str">
        <x:v>18.042.236/0001-56</x:v>
      </x:c>
      <x:c r="B1602" t="str">
        <x:v>ILARIO ARNOLD LTDA</x:v>
      </x:c>
      <x:c r="C1602" t="str">
        <x:v>Sim</x:v>
      </x:c>
      <x:c r="D1602" t="n">
        <x:v>6810201</x:v>
      </x:c>
      <x:c r="E1602" t="str">
        <x:v>Compra e venda de imóveis próprios</x:v>
      </x:c>
      <x:c r="F1602" t="str">
        <x:v>11/06/2026</x:v>
      </x:c>
    </x:row>
    <x:row r="1603">
      <x:c r="A1603" t="str">
        <x:v>18.042.236/0001-56</x:v>
      </x:c>
      <x:c r="B1603" t="str">
        <x:v>ILARIO ARNOLD LTDA</x:v>
      </x:c>
      <x:c r="C1603" t="str">
        <x:v>Não</x:v>
      </x:c>
      <x:c r="D1603" t="n">
        <x:v>111302</x:v>
      </x:c>
      <x:c r="E1603" t="str">
        <x:v>Cultivo de milho</x:v>
      </x:c>
      <x:c r="F1603" t="str">
        <x:v>11/06/2026</x:v>
      </x:c>
    </x:row>
    <x:row r="1604">
      <x:c r="A1604" t="str">
        <x:v>18.042.236/0001-56</x:v>
      </x:c>
      <x:c r="B1604" t="str">
        <x:v>ILARIO ARNOLD LTDA</x:v>
      </x:c>
      <x:c r="C1604" t="str">
        <x:v>Não</x:v>
      </x:c>
      <x:c r="D1604" t="n">
        <x:v>115600</x:v>
      </x:c>
      <x:c r="E1604" t="str">
        <x:v>Cultivo de soja</x:v>
      </x:c>
      <x:c r="F1604" t="str">
        <x:v>11/06/2026</x:v>
      </x:c>
    </x:row>
    <x:row r="1605">
      <x:c r="A1605" t="str">
        <x:v>18.042.236/0001-56</x:v>
      </x:c>
      <x:c r="B1605" t="str">
        <x:v>ILARIO ARNOLD LTDA</x:v>
      </x:c>
      <x:c r="C1605" t="str">
        <x:v>Não</x:v>
      </x:c>
      <x:c r="D1605" t="n">
        <x:v>4313400</x:v>
      </x:c>
      <x:c r="E1605" t="str">
        <x:v>Obras de terraplenagem</x:v>
      </x:c>
      <x:c r="F1605" t="str">
        <x:v>11/06/2026</x:v>
      </x:c>
    </x:row>
    <x:row r="1606">
      <x:c r="A1606" t="str">
        <x:v>18.042.236/0001-56</x:v>
      </x:c>
      <x:c r="B1606" t="str">
        <x:v>ILARIO ARNOLD LTDA</x:v>
      </x:c>
      <x:c r="C1606" t="str">
        <x:v>Não</x:v>
      </x:c>
      <x:c r="D1606" t="n">
        <x:v>4319300</x:v>
      </x:c>
      <x:c r="E1606" t="str">
        <x:v>Serviços de preparação do terreno não especificados anteriormente</x:v>
      </x:c>
      <x:c r="F1606" t="str">
        <x:v>11/06/2026</x:v>
      </x:c>
    </x:row>
    <x:row r="1607">
      <x:c r="A1607" t="str">
        <x:v>18.042.236/0001-56</x:v>
      </x:c>
      <x:c r="B1607" t="str">
        <x:v>ILARIO ARNOLD LTDA</x:v>
      </x:c>
      <x:c r="C1607" t="str">
        <x:v>Não</x:v>
      </x:c>
      <x:c r="D1607" t="n">
        <x:v>4511101</x:v>
      </x:c>
      <x:c r="E1607" t="str">
        <x:v>Comércio a varejo de automóveis, camionetas e utilitários novos</x:v>
      </x:c>
      <x:c r="F1607" t="str">
        <x:v>11/06/2026</x:v>
      </x:c>
    </x:row>
    <x:row r="1608">
      <x:c r="A1608" t="str">
        <x:v>18.042.236/0001-56</x:v>
      </x:c>
      <x:c r="B1608" t="str">
        <x:v>ILARIO ARNOLD LTDA</x:v>
      </x:c>
      <x:c r="C1608" t="str">
        <x:v>Não</x:v>
      </x:c>
      <x:c r="D1608" t="n">
        <x:v>4511102</x:v>
      </x:c>
      <x:c r="E1608" t="str">
        <x:v>Comércio a varejo de automóveis, camionetas e utilitários usados</x:v>
      </x:c>
      <x:c r="F1608" t="str">
        <x:v>11/06/2026</x:v>
      </x:c>
    </x:row>
    <x:row r="1609">
      <x:c r="A1609" t="str">
        <x:v>18.042.236/0001-56</x:v>
      </x:c>
      <x:c r="B1609" t="str">
        <x:v>ILARIO ARNOLD LTDA</x:v>
      </x:c>
      <x:c r="C1609" t="str">
        <x:v>Não</x:v>
      </x:c>
      <x:c r="D1609" t="n">
        <x:v>4520001</x:v>
      </x:c>
      <x:c r="E1609" t="str">
        <x:v>Serviços de manutenção e reparação mecânica de veículos automotores</x:v>
      </x:c>
      <x:c r="F1609" t="str">
        <x:v>11/06/2026</x:v>
      </x:c>
    </x:row>
    <x:row r="1610">
      <x:c r="A1610" t="str">
        <x:v>18.042.236/0001-56</x:v>
      </x:c>
      <x:c r="B1610" t="str">
        <x:v>ILARIO ARNOLD LTDA</x:v>
      </x:c>
      <x:c r="C1610" t="str">
        <x:v>Não</x:v>
      </x:c>
      <x:c r="D1610" t="n">
        <x:v>4530703</x:v>
      </x:c>
      <x:c r="E1610" t="str">
        <x:v>Comércio a varejo de peças e acessórios novos para veículos automotores</x:v>
      </x:c>
      <x:c r="F1610" t="str">
        <x:v>11/06/2026</x:v>
      </x:c>
    </x:row>
    <x:row r="1611">
      <x:c r="A1611" t="str">
        <x:v>18.042.236/0001-56</x:v>
      </x:c>
      <x:c r="B1611" t="str">
        <x:v>ILARIO ARNOLD LTDA</x:v>
      </x:c>
      <x:c r="C1611" t="str">
        <x:v>Não</x:v>
      </x:c>
      <x:c r="D1611" t="n">
        <x:v>4530704</x:v>
      </x:c>
      <x:c r="E1611" t="str">
        <x:v>Comércio a varejo de peças e acessórios usados para veículos automotores</x:v>
      </x:c>
      <x:c r="F1611" t="str">
        <x:v>11/06/2026</x:v>
      </x:c>
    </x:row>
    <x:row r="1612">
      <x:c r="A1612" t="str">
        <x:v>18.042.236/0001-56</x:v>
      </x:c>
      <x:c r="B1612" t="str">
        <x:v>ILARIO ARNOLD LTDA</x:v>
      </x:c>
      <x:c r="C1612" t="str">
        <x:v>Não</x:v>
      </x:c>
      <x:c r="D1612" t="n">
        <x:v>4541203</x:v>
      </x:c>
      <x:c r="E1612" t="str">
        <x:v>Comércio a varejo de motocicletas e motonetas novas</x:v>
      </x:c>
      <x:c r="F1612" t="str">
        <x:v>11/06/2026</x:v>
      </x:c>
    </x:row>
    <x:row r="1613">
      <x:c r="A1613" t="str">
        <x:v>18.042.236/0001-56</x:v>
      </x:c>
      <x:c r="B1613" t="str">
        <x:v>ILARIO ARNOLD LTDA</x:v>
      </x:c>
      <x:c r="C1613" t="str">
        <x:v>Não</x:v>
      </x:c>
      <x:c r="D1613" t="n">
        <x:v>4541204</x:v>
      </x:c>
      <x:c r="E1613" t="str">
        <x:v>Comércio a varejo de motocicletas e motonetas usadas</x:v>
      </x:c>
      <x:c r="F1613" t="str">
        <x:v>11/06/2026</x:v>
      </x:c>
    </x:row>
    <x:row r="1614">
      <x:c r="A1614" t="str">
        <x:v>18.042.236/0001-56</x:v>
      </x:c>
      <x:c r="B1614" t="str">
        <x:v>ILARIO ARNOLD LTDA</x:v>
      </x:c>
      <x:c r="C1614" t="str">
        <x:v>Não</x:v>
      </x:c>
      <x:c r="D1614" t="n">
        <x:v>4541206</x:v>
      </x:c>
      <x:c r="E1614" t="str">
        <x:v>Comércio a varejo de peças e acessórios novos para  motocicletas e motonetas</x:v>
      </x:c>
      <x:c r="F1614" t="str">
        <x:v>11/06/2026</x:v>
      </x:c>
    </x:row>
    <x:row r="1615">
      <x:c r="A1615" t="str">
        <x:v>18.042.236/0001-56</x:v>
      </x:c>
      <x:c r="B1615" t="str">
        <x:v>ILARIO ARNOLD LTDA</x:v>
      </x:c>
      <x:c r="C1615" t="str">
        <x:v>Não</x:v>
      </x:c>
      <x:c r="D1615" t="n">
        <x:v>4929902</x:v>
      </x:c>
      <x:c r="E1615" t="str">
        <x:v>Transporte rodoviário coletivo de passageiros, sob regime de fretamento, intermunicipal, interestadual e internacional</x:v>
      </x:c>
      <x:c r="F1615" t="str">
        <x:v>11/06/2026</x:v>
      </x:c>
    </x:row>
    <x:row r="1616">
      <x:c r="A1616" t="str">
        <x:v>18.042.236/0001-56</x:v>
      </x:c>
      <x:c r="B1616" t="str">
        <x:v>ILARIO ARNOLD LTDA</x:v>
      </x:c>
      <x:c r="C1616" t="str">
        <x:v>Não</x:v>
      </x:c>
      <x:c r="D1616" t="n">
        <x:v>4930201</x:v>
      </x:c>
      <x:c r="E1616" t="str">
        <x:v>Transporte rodoviário de carga, exceto produtos perigosos e mudanças, municipal.</x:v>
      </x:c>
      <x:c r="F1616" t="str">
        <x:v>11/06/2026</x:v>
      </x:c>
    </x:row>
    <x:row r="1617">
      <x:c r="A1617" t="str">
        <x:v>18.042.236/0001-56</x:v>
      </x:c>
      <x:c r="B1617" t="str">
        <x:v>ILARIO ARNOLD LTDA</x:v>
      </x:c>
      <x:c r="C1617" t="str">
        <x:v>Não</x:v>
      </x:c>
      <x:c r="D1617" t="n">
        <x:v>6462000</x:v>
      </x:c>
      <x:c r="E1617" t="str">
        <x:v>Holdings de instituições não-financeiras</x:v>
      </x:c>
      <x:c r="F1617" t="str">
        <x:v>11/06/2026</x:v>
      </x:c>
    </x:row>
    <x:row r="1618">
      <x:c r="A1618" t="str">
        <x:v>18.042.236/0001-56</x:v>
      </x:c>
      <x:c r="B1618" t="str">
        <x:v>ILARIO ARNOLD LTDA</x:v>
      </x:c>
      <x:c r="C1618" t="str">
        <x:v>Não</x:v>
      </x:c>
      <x:c r="D1618" t="n">
        <x:v>6463800</x:v>
      </x:c>
      <x:c r="E1618" t="str">
        <x:v>Outras sociedades de participação, exceto holdings</x:v>
      </x:c>
      <x:c r="F1618" t="str">
        <x:v>11/06/2026</x:v>
      </x:c>
    </x:row>
    <x:row r="1619">
      <x:c r="A1619" t="str">
        <x:v>18.042.236/0001-56</x:v>
      </x:c>
      <x:c r="B1619" t="str">
        <x:v>ILARIO ARNOLD LTDA</x:v>
      </x:c>
      <x:c r="C1619" t="str">
        <x:v>Não</x:v>
      </x:c>
      <x:c r="D1619" t="n">
        <x:v>6810202</x:v>
      </x:c>
      <x:c r="E1619" t="str">
        <x:v>Aluguel de imóveis próprios</x:v>
      </x:c>
      <x:c r="F1619" t="str">
        <x:v>11/06/2026</x:v>
      </x:c>
    </x:row>
    <x:row r="1620">
      <x:c r="A1620" t="str">
        <x:v>18.042.236/0001-56</x:v>
      </x:c>
      <x:c r="B1620" t="str">
        <x:v>ILARIO ARNOLD LTDA</x:v>
      </x:c>
      <x:c r="C1620" t="str">
        <x:v>Não</x:v>
      </x:c>
      <x:c r="D1620" t="n">
        <x:v>6810203</x:v>
      </x:c>
      <x:c r="E1620" t="str">
        <x:v>Loteamento de imóveis próprios</x:v>
      </x:c>
      <x:c r="F1620" t="str">
        <x:v>11/06/2026</x:v>
      </x:c>
    </x:row>
    <x:row r="1621">
      <x:c r="A1621" t="str">
        <x:v>18.042.236/0001-56</x:v>
      </x:c>
      <x:c r="B1621" t="str">
        <x:v>ILARIO ARNOLD LTDA</x:v>
      </x:c>
      <x:c r="C1621" t="str">
        <x:v>Não</x:v>
      </x:c>
      <x:c r="D1621" t="n">
        <x:v>8211300</x:v>
      </x:c>
      <x:c r="E1621" t="str">
        <x:v>Serviços combinados de escritório e apoio administrativo</x:v>
      </x:c>
      <x:c r="F1621" t="str">
        <x:v>11/06/2026</x:v>
      </x:c>
    </x:row>
    <x:row r="1622">
      <x:c r="A1622" t="str">
        <x:v>18.148.716/0001-04</x:v>
      </x:c>
      <x:c r="B1622" t="str">
        <x:v>COATI E SILVA LTDA</x:v>
      </x:c>
      <x:c r="C1622" t="str">
        <x:v>Sim</x:v>
      </x:c>
      <x:c r="D1622" t="n">
        <x:v>4930201</x:v>
      </x:c>
      <x:c r="E1622" t="str">
        <x:v>Transporte rodoviário de carga, exceto produtos perigosos e mudanças, municipal.</x:v>
      </x:c>
      <x:c r="F1622" t="str">
        <x:v>09/05/2026</x:v>
      </x:c>
    </x:row>
    <x:row r="1623">
      <x:c r="A1623" t="str">
        <x:v>18.148.716/0001-04</x:v>
      </x:c>
      <x:c r="B1623" t="str">
        <x:v>COATI E SILVA LTDA</x:v>
      </x:c>
      <x:c r="C1623" t="str">
        <x:v>Não</x:v>
      </x:c>
      <x:c r="D1623" t="n">
        <x:v>4929902</x:v>
      </x:c>
      <x:c r="E1623" t="str">
        <x:v>Transporte rodoviário coletivo de passageiros, sob regime de fretamento, intermunicipal, interestadual e internacional</x:v>
      </x:c>
      <x:c r="F1623" t="str">
        <x:v>09/05/2026</x:v>
      </x:c>
    </x:row>
    <x:row r="1624">
      <x:c r="A1624" t="str">
        <x:v>18.148.716/0001-04</x:v>
      </x:c>
      <x:c r="B1624" t="str">
        <x:v>COATI E SILVA LTDA</x:v>
      </x:c>
      <x:c r="C1624" t="str">
        <x:v>Não</x:v>
      </x:c>
      <x:c r="D1624" t="n">
        <x:v>4930203</x:v>
      </x:c>
      <x:c r="E1624" t="str">
        <x:v>Transporte rodoviário de produtos perigosos</x:v>
      </x:c>
      <x:c r="F1624" t="str">
        <x:v>09/05/2026</x:v>
      </x:c>
    </x:row>
    <x:row r="1625">
      <x:c r="A1625" t="str">
        <x:v>18.369.961/0001-33</x:v>
      </x:c>
      <x:c r="B1625" t="str">
        <x:v>PSI HOLDING DE INVESTIMENTOS LTDA</x:v>
      </x:c>
      <x:c r="C1625" t="str">
        <x:v>Sim</x:v>
      </x:c>
      <x:c r="D1625" t="n">
        <x:v>4781400</x:v>
      </x:c>
      <x:c r="E1625" t="str">
        <x:v>Comércio varejista de artigos do vestuário e acessórios</x:v>
      </x:c>
      <x:c r="F1625" t="str">
        <x:v>09/05/2026</x:v>
      </x:c>
    </x:row>
    <x:row r="1626">
      <x:c r="A1626" t="str">
        <x:v>18.369.961/0001-33</x:v>
      </x:c>
      <x:c r="B1626" t="str">
        <x:v>PSI HOLDING DE INVESTIMENTOS LTDA</x:v>
      </x:c>
      <x:c r="C1626" t="str">
        <x:v>Não</x:v>
      </x:c>
      <x:c r="D1626" t="n">
        <x:v>4530703</x:v>
      </x:c>
      <x:c r="E1626" t="str">
        <x:v>Comércio a varejo de peças e acessórios novos para veículos automotores</x:v>
      </x:c>
      <x:c r="F1626" t="str">
        <x:v>09/05/2026</x:v>
      </x:c>
    </x:row>
    <x:row r="1627">
      <x:c r="A1627" t="str">
        <x:v>18.369.961/0001-33</x:v>
      </x:c>
      <x:c r="B1627" t="str">
        <x:v>PSI HOLDING DE INVESTIMENTOS LTDA</x:v>
      </x:c>
      <x:c r="C1627" t="str">
        <x:v>Não</x:v>
      </x:c>
      <x:c r="D1627" t="n">
        <x:v>4723700</x:v>
      </x:c>
      <x:c r="E1627" t="str">
        <x:v>Comércio varejista de bebidas</x:v>
      </x:c>
      <x:c r="F1627" t="str">
        <x:v>09/05/2026</x:v>
      </x:c>
    </x:row>
    <x:row r="1628">
      <x:c r="A1628" t="str">
        <x:v>18.369.961/0001-33</x:v>
      </x:c>
      <x:c r="B1628" t="str">
        <x:v>PSI HOLDING DE INVESTIMENTOS LTDA</x:v>
      </x:c>
      <x:c r="C1628" t="str">
        <x:v>Não</x:v>
      </x:c>
      <x:c r="D1628" t="n">
        <x:v>4752100</x:v>
      </x:c>
      <x:c r="E1628" t="str">
        <x:v>Comércio varejista especializado de equipamentos de telefonia e comunicação</x:v>
      </x:c>
      <x:c r="F1628" t="str">
        <x:v>09/05/2026</x:v>
      </x:c>
    </x:row>
    <x:row r="1629">
      <x:c r="A1629" t="str">
        <x:v>18.369.961/0001-33</x:v>
      </x:c>
      <x:c r="B1629" t="str">
        <x:v>PSI HOLDING DE INVESTIMENTOS LTDA</x:v>
      </x:c>
      <x:c r="C1629" t="str">
        <x:v>Não</x:v>
      </x:c>
      <x:c r="D1629" t="n">
        <x:v>4755502</x:v>
      </x:c>
      <x:c r="E1629" t="str">
        <x:v>Comercio varejista de artigos de armarinho</x:v>
      </x:c>
      <x:c r="F1629" t="str">
        <x:v>09/05/2026</x:v>
      </x:c>
    </x:row>
    <x:row r="1630">
      <x:c r="A1630" t="str">
        <x:v>18.369.961/0001-33</x:v>
      </x:c>
      <x:c r="B1630" t="str">
        <x:v>PSI HOLDING DE INVESTIMENTOS LTDA</x:v>
      </x:c>
      <x:c r="C1630" t="str">
        <x:v>Não</x:v>
      </x:c>
      <x:c r="D1630" t="n">
        <x:v>4755503</x:v>
      </x:c>
      <x:c r="E1630" t="str">
        <x:v>Comercio varejista de artigos de cama, mesa e banho</x:v>
      </x:c>
      <x:c r="F1630" t="str">
        <x:v>09/05/2026</x:v>
      </x:c>
    </x:row>
    <x:row r="1631">
      <x:c r="A1631" t="str">
        <x:v>18.369.961/0001-33</x:v>
      </x:c>
      <x:c r="B1631" t="str">
        <x:v>PSI HOLDING DE INVESTIMENTOS LTDA</x:v>
      </x:c>
      <x:c r="C1631" t="str">
        <x:v>Não</x:v>
      </x:c>
      <x:c r="D1631" t="n">
        <x:v>4763601</x:v>
      </x:c>
      <x:c r="E1631" t="str">
        <x:v>Comércio varejista de brinquedos e artigos recreativos</x:v>
      </x:c>
      <x:c r="F1631" t="str">
        <x:v>09/05/2026</x:v>
      </x:c>
    </x:row>
    <x:row r="1632">
      <x:c r="A1632" t="str">
        <x:v>18.369.961/0001-33</x:v>
      </x:c>
      <x:c r="B1632" t="str">
        <x:v>PSI HOLDING DE INVESTIMENTOS LTDA</x:v>
      </x:c>
      <x:c r="C1632" t="str">
        <x:v>Não</x:v>
      </x:c>
      <x:c r="D1632" t="n">
        <x:v>4782201</x:v>
      </x:c>
      <x:c r="E1632" t="str">
        <x:v>Comércio varejista de calçados</x:v>
      </x:c>
      <x:c r="F1632" t="str">
        <x:v>09/05/2026</x:v>
      </x:c>
    </x:row>
    <x:row r="1633">
      <x:c r="A1633" t="str">
        <x:v>18.369.961/0001-33</x:v>
      </x:c>
      <x:c r="B1633" t="str">
        <x:v>PSI HOLDING DE INVESTIMENTOS LTDA</x:v>
      </x:c>
      <x:c r="C1633" t="str">
        <x:v>Não</x:v>
      </x:c>
      <x:c r="D1633" t="n">
        <x:v>4782202</x:v>
      </x:c>
      <x:c r="E1633" t="str">
        <x:v>Comércio varejista de artigos de viagem</x:v>
      </x:c>
      <x:c r="F1633" t="str">
        <x:v>09/05/2026</x:v>
      </x:c>
    </x:row>
    <x:row r="1634">
      <x:c r="A1634" t="str">
        <x:v>18.369.961/0001-33</x:v>
      </x:c>
      <x:c r="B1634" t="str">
        <x:v>PSI HOLDING DE INVESTIMENTOS LTDA</x:v>
      </x:c>
      <x:c r="C1634" t="str">
        <x:v>Não</x:v>
      </x:c>
      <x:c r="D1634" t="n">
        <x:v>4783101</x:v>
      </x:c>
      <x:c r="E1634" t="str">
        <x:v>Comércio varejista de artigos de joalheria</x:v>
      </x:c>
      <x:c r="F1634" t="str">
        <x:v>09/05/2026</x:v>
      </x:c>
    </x:row>
    <x:row r="1635">
      <x:c r="A1635" t="str">
        <x:v>18.369.961/0001-33</x:v>
      </x:c>
      <x:c r="B1635" t="str">
        <x:v>PSI HOLDING DE INVESTIMENTOS LTDA</x:v>
      </x:c>
      <x:c r="C1635" t="str">
        <x:v>Não</x:v>
      </x:c>
      <x:c r="D1635" t="n">
        <x:v>4783102</x:v>
      </x:c>
      <x:c r="E1635" t="str">
        <x:v>Comércio varejista de artigos de relojoaria</x:v>
      </x:c>
      <x:c r="F1635" t="str">
        <x:v>09/05/2026</x:v>
      </x:c>
    </x:row>
    <x:row r="1636">
      <x:c r="A1636" t="str">
        <x:v>18.369.961/0001-33</x:v>
      </x:c>
      <x:c r="B1636" t="str">
        <x:v>PSI HOLDING DE INVESTIMENTOS LTDA</x:v>
      </x:c>
      <x:c r="C1636" t="str">
        <x:v>Não</x:v>
      </x:c>
      <x:c r="D1636" t="n">
        <x:v>4789008</x:v>
      </x:c>
      <x:c r="E1636" t="str">
        <x:v>Comércio varejista de artigos fotográficos e para filmagem</x:v>
      </x:c>
      <x:c r="F1636" t="str">
        <x:v>09/05/2026</x:v>
      </x:c>
    </x:row>
    <x:row r="1637">
      <x:c r="A1637" t="str">
        <x:v>18.369.961/0001-33</x:v>
      </x:c>
      <x:c r="B1637" t="str">
        <x:v>PSI HOLDING DE INVESTIMENTOS LTDA</x:v>
      </x:c>
      <x:c r="C1637" t="str">
        <x:v>Não</x:v>
      </x:c>
      <x:c r="D1637" t="n">
        <x:v>4789099</x:v>
      </x:c>
      <x:c r="E1637" t="str">
        <x:v>Comércio varejista de outros produtos não especificados anteriormente</x:v>
      </x:c>
      <x:c r="F1637" t="str">
        <x:v>09/05/2026</x:v>
      </x:c>
    </x:row>
    <x:row r="1638">
      <x:c r="A1638" t="str">
        <x:v>18.902.216/0001-08</x:v>
      </x:c>
      <x:c r="B1638" t="str">
        <x:v>INFOTEC INFRAESTRUTURA E COMERCIO LTDA</x:v>
      </x:c>
      <x:c r="C1638" t="str">
        <x:v>Sim</x:v>
      </x:c>
      <x:c r="D1638" t="n">
        <x:v>9511800</x:v>
      </x:c>
      <x:c r="E1638" t="str">
        <x:v>Reparação e manutenção de computadores e de equipamentos periféricos</x:v>
      </x:c>
      <x:c r="F1638" t="str">
        <x:v>02/06/2026</x:v>
      </x:c>
    </x:row>
    <x:row r="1639">
      <x:c r="A1639" t="str">
        <x:v>18.902.216/0001-08</x:v>
      </x:c>
      <x:c r="B1639" t="str">
        <x:v>INFOTEC INFRAESTRUTURA E COMERCIO LTDA</x:v>
      </x:c>
      <x:c r="C1639" t="str">
        <x:v>Não</x:v>
      </x:c>
      <x:c r="D1639" t="n">
        <x:v>4321500</x:v>
      </x:c>
      <x:c r="E1639" t="str">
        <x:v>Instalação e manutenção elétrica</x:v>
      </x:c>
      <x:c r="F1639" t="str">
        <x:v>02/06/2026</x:v>
      </x:c>
    </x:row>
    <x:row r="1640">
      <x:c r="A1640" t="str">
        <x:v>18.902.216/0001-08</x:v>
      </x:c>
      <x:c r="B1640" t="str">
        <x:v>INFOTEC INFRAESTRUTURA E COMERCIO LTDA</x:v>
      </x:c>
      <x:c r="C1640" t="str">
        <x:v>Não</x:v>
      </x:c>
      <x:c r="D1640" t="n">
        <x:v>4751201</x:v>
      </x:c>
      <x:c r="E1640" t="str">
        <x:v>Comércio varejista especializado de equipamentos e suprimentos de informática</x:v>
      </x:c>
      <x:c r="F1640" t="str">
        <x:v>02/06/2026</x:v>
      </x:c>
    </x:row>
    <x:row r="1641">
      <x:c r="A1641" t="str">
        <x:v>18.902.216/0001-08</x:v>
      </x:c>
      <x:c r="B1641" t="str">
        <x:v>INFOTEC INFRAESTRUTURA E COMERCIO LTDA</x:v>
      </x:c>
      <x:c r="C1641" t="str">
        <x:v>Não</x:v>
      </x:c>
      <x:c r="D1641" t="n">
        <x:v>4752100</x:v>
      </x:c>
      <x:c r="E1641" t="str">
        <x:v>Comércio varejista especializado de equipamentos de telefonia e comunicação</x:v>
      </x:c>
      <x:c r="F1641" t="str">
        <x:v>02/06/2026</x:v>
      </x:c>
    </x:row>
    <x:row r="1642">
      <x:c r="A1642" t="str">
        <x:v>18.902.216/0001-08</x:v>
      </x:c>
      <x:c r="B1642" t="str">
        <x:v>INFOTEC INFRAESTRUTURA E COMERCIO LTDA</x:v>
      </x:c>
      <x:c r="C1642" t="str">
        <x:v>Não</x:v>
      </x:c>
      <x:c r="D1642" t="n">
        <x:v>4754703</x:v>
      </x:c>
      <x:c r="E1642" t="str">
        <x:v>Comércio varejista de artigos de iluminação</x:v>
      </x:c>
      <x:c r="F1642" t="str">
        <x:v>02/06/2026</x:v>
      </x:c>
    </x:row>
    <x:row r="1643">
      <x:c r="A1643" t="str">
        <x:v>18.902.216/0001-08</x:v>
      </x:c>
      <x:c r="B1643" t="str">
        <x:v>INFOTEC INFRAESTRUTURA E COMERCIO LTDA</x:v>
      </x:c>
      <x:c r="C1643" t="str">
        <x:v>Não</x:v>
      </x:c>
      <x:c r="D1643" t="n">
        <x:v>4759899</x:v>
      </x:c>
      <x:c r="E1643" t="str">
        <x:v>Comércio varejista de outros artigos de uso pessoal e doméstico não especificados anteriormente</x:v>
      </x:c>
      <x:c r="F1643" t="str">
        <x:v>02/06/2026</x:v>
      </x:c>
    </x:row>
    <x:row r="1644">
      <x:c r="A1644" t="str">
        <x:v>18.902.216/0001-08</x:v>
      </x:c>
      <x:c r="B1644" t="str">
        <x:v>INFOTEC INFRAESTRUTURA E COMERCIO LTDA</x:v>
      </x:c>
      <x:c r="C1644" t="str">
        <x:v>Não</x:v>
      </x:c>
      <x:c r="D1644" t="n">
        <x:v>4762800</x:v>
      </x:c>
      <x:c r="E1644" t="str">
        <x:v>Comércio varejista de discos, CDs, DVDs e fitas</x:v>
      </x:c>
      <x:c r="F1644" t="str">
        <x:v>02/06/2026</x:v>
      </x:c>
    </x:row>
    <x:row r="1645">
      <x:c r="A1645" t="str">
        <x:v>18.902.216/0001-08</x:v>
      </x:c>
      <x:c r="B1645" t="str">
        <x:v>INFOTEC INFRAESTRUTURA E COMERCIO LTDA</x:v>
      </x:c>
      <x:c r="C1645" t="str">
        <x:v>Não</x:v>
      </x:c>
      <x:c r="D1645" t="n">
        <x:v>6190699</x:v>
      </x:c>
      <x:c r="E1645" t="str">
        <x:v>Outras atividades de telecomunicações não especificadas anteriormente</x:v>
      </x:c>
      <x:c r="F1645" t="str">
        <x:v>02/06/2026</x:v>
      </x:c>
    </x:row>
    <x:row r="1646">
      <x:c r="A1646" t="str">
        <x:v>18.902.216/0001-08</x:v>
      </x:c>
      <x:c r="B1646" t="str">
        <x:v>INFOTEC INFRAESTRUTURA E COMERCIO LTDA</x:v>
      </x:c>
      <x:c r="C1646" t="str">
        <x:v>Não</x:v>
      </x:c>
      <x:c r="D1646" t="n">
        <x:v>8299707</x:v>
      </x:c>
      <x:c r="E1646" t="str">
        <x:v>Salas de acesso à internet</x:v>
      </x:c>
      <x:c r="F1646" t="str">
        <x:v>02/06/2026</x:v>
      </x:c>
    </x:row>
    <x:row r="1647">
      <x:c r="A1647" t="str">
        <x:v>18.902.216/0001-08</x:v>
      </x:c>
      <x:c r="B1647" t="str">
        <x:v>INFOTEC INFRAESTRUTURA E COMERCIO LTDA</x:v>
      </x:c>
      <x:c r="C1647" t="str">
        <x:v>Não</x:v>
      </x:c>
      <x:c r="D1647" t="n">
        <x:v>8599603</x:v>
      </x:c>
      <x:c r="E1647" t="str">
        <x:v>Treinamento em informática</x:v>
      </x:c>
      <x:c r="F1647" t="str">
        <x:v>02/06/2026</x:v>
      </x:c>
    </x:row>
    <x:row r="1648">
      <x:c r="A1648" t="str">
        <x:v>18.902.216/0001-08</x:v>
      </x:c>
      <x:c r="B1648" t="str">
        <x:v>INFOTEC INFRAESTRUTURA E COMERCIO LTDA</x:v>
      </x:c>
      <x:c r="C1648" t="str">
        <x:v>Não</x:v>
      </x:c>
      <x:c r="D1648" t="n">
        <x:v>9001906</x:v>
      </x:c>
      <x:c r="E1648" t="str">
        <x:v>Atividades de sonorização e de iluminação</x:v>
      </x:c>
      <x:c r="F1648" t="str">
        <x:v>02/06/2026</x:v>
      </x:c>
    </x:row>
    <x:row r="1649">
      <x:c r="A1649" t="str">
        <x:v>18.902.216/0001-08</x:v>
      </x:c>
      <x:c r="B1649" t="str">
        <x:v>INFOTEC INFRAESTRUTURA E COMERCIO LTDA</x:v>
      </x:c>
      <x:c r="C1649" t="str">
        <x:v>Não</x:v>
      </x:c>
      <x:c r="D1649" t="n">
        <x:v>9512600</x:v>
      </x:c>
      <x:c r="E1649" t="str">
        <x:v>Reparação e manutenção de equipamentos de comunicação</x:v>
      </x:c>
      <x:c r="F1649" t="str">
        <x:v>02/06/2026</x:v>
      </x:c>
    </x:row>
    <x:row r="1650">
      <x:c r="A1650" t="str">
        <x:v>19.109.606/0001-98</x:v>
      </x:c>
      <x:c r="B1650" t="str">
        <x:v>TOLEDO IMPORTACAO LTDA</x:v>
      </x:c>
      <x:c r="C1650" t="str">
        <x:v>Sim</x:v>
      </x:c>
      <x:c r="D1650" t="n">
        <x:v>4751201</x:v>
      </x:c>
      <x:c r="E1650" t="str">
        <x:v>Comércio varejista especializado de equipamentos e suprimentos de informática</x:v>
      </x:c>
      <x:c r="F1650" t="str">
        <x:v>09/05/2026</x:v>
      </x:c>
    </x:row>
    <x:row r="1651">
      <x:c r="A1651" t="str">
        <x:v>19.109.606/0001-98</x:v>
      </x:c>
      <x:c r="B1651" t="str">
        <x:v>TOLEDO IMPORTACAO LTDA</x:v>
      </x:c>
      <x:c r="C1651" t="str">
        <x:v>Não</x:v>
      </x:c>
      <x:c r="D1651" t="n">
        <x:v>4752100</x:v>
      </x:c>
      <x:c r="E1651" t="str">
        <x:v>Comércio varejista especializado de equipamentos de telefonia e comunicação</x:v>
      </x:c>
      <x:c r="F1651" t="str">
        <x:v>09/05/2026</x:v>
      </x:c>
    </x:row>
    <x:row r="1652">
      <x:c r="A1652" t="str">
        <x:v>19.109.606/0001-98</x:v>
      </x:c>
      <x:c r="B1652" t="str">
        <x:v>TOLEDO IMPORTACAO LTDA</x:v>
      </x:c>
      <x:c r="C1652" t="str">
        <x:v>Não</x:v>
      </x:c>
      <x:c r="D1652" t="n">
        <x:v>6319400</x:v>
      </x:c>
      <x:c r="E1652" t="str">
        <x:v>Portais, provedores de conteúdo e outros serviços de informação na internet</x:v>
      </x:c>
      <x:c r="F1652" t="str">
        <x:v>09/05/2026</x:v>
      </x:c>
    </x:row>
    <x:row r="1653">
      <x:c r="A1653" t="str">
        <x:v>19.109.606/0001-98</x:v>
      </x:c>
      <x:c r="B1653" t="str">
        <x:v>TOLEDO IMPORTACAO LTDA</x:v>
      </x:c>
      <x:c r="C1653" t="str">
        <x:v>Não</x:v>
      </x:c>
      <x:c r="D1653" t="n">
        <x:v>7490104</x:v>
      </x:c>
      <x:c r="E1653" t="str">
        <x:v>Atividades de intermediação e agenciamento de serviços e negócios em geral, exceto imobiliários</x:v>
      </x:c>
      <x:c r="F1653" t="str">
        <x:v>09/05/2026</x:v>
      </x:c>
    </x:row>
    <x:row r="1654">
      <x:c r="A1654" t="str">
        <x:v>19.376.703/0001-47</x:v>
      </x:c>
      <x:c r="B1654" t="str">
        <x:v>BIG WORKS CONSULTORIA E PARTICIPACOES LTDA</x:v>
      </x:c>
      <x:c r="C1654" t="str">
        <x:v>Sim</x:v>
      </x:c>
      <x:c r="D1654" t="n">
        <x:v>7319002</x:v>
      </x:c>
      <x:c r="E1654" t="str">
        <x:v>Promoção de vendas</x:v>
      </x:c>
      <x:c r="F1654" t="str">
        <x:v>09/05/2026</x:v>
      </x:c>
    </x:row>
    <x:row r="1655">
      <x:c r="A1655" t="str">
        <x:v>19.376.703/0001-47</x:v>
      </x:c>
      <x:c r="B1655" t="str">
        <x:v>BIG WORKS CONSULTORIA E PARTICIPACOES LTDA</x:v>
      </x:c>
      <x:c r="C1655" t="str">
        <x:v>Não</x:v>
      </x:c>
      <x:c r="D1655" t="n">
        <x:v>4618499</x:v>
      </x:c>
      <x:c r="E1655" t="str">
        <x:v>Outros representantes comerciais e agentes do comércio especializado em produtos não especificados anteriormente</x:v>
      </x:c>
      <x:c r="F1655" t="str">
        <x:v>09/05/2026</x:v>
      </x:c>
    </x:row>
    <x:row r="1656">
      <x:c r="A1656" t="str">
        <x:v>19.376.703/0001-47</x:v>
      </x:c>
      <x:c r="B1656" t="str">
        <x:v>BIG WORKS CONSULTORIA E PARTICIPACOES LTDA</x:v>
      </x:c>
      <x:c r="C1656" t="str">
        <x:v>Não</x:v>
      </x:c>
      <x:c r="D1656" t="n">
        <x:v>6462000</x:v>
      </x:c>
      <x:c r="E1656" t="str">
        <x:v>Holdings de instituições não-financeiras</x:v>
      </x:c>
      <x:c r="F1656" t="str">
        <x:v>09/05/2026</x:v>
      </x:c>
    </x:row>
    <x:row r="1657">
      <x:c r="A1657" t="str">
        <x:v>19.376.703/0001-47</x:v>
      </x:c>
      <x:c r="B1657" t="str">
        <x:v>BIG WORKS CONSULTORIA E PARTICIPACOES LTDA</x:v>
      </x:c>
      <x:c r="C1657" t="str">
        <x:v>Não</x:v>
      </x:c>
      <x:c r="D1657" t="n">
        <x:v>7020400</x:v>
      </x:c>
      <x:c r="E1657" t="str">
        <x:v>Atividades de consultoria em gestão empresarial, exceto consultoria técnica específica</x:v>
      </x:c>
      <x:c r="F1657" t="str">
        <x:v>09/05/2026</x:v>
      </x:c>
    </x:row>
    <x:row r="1658">
      <x:c r="A1658" t="str">
        <x:v>19.376.703/0001-47</x:v>
      </x:c>
      <x:c r="B1658" t="str">
        <x:v>BIG WORKS CONSULTORIA E PARTICIPACOES LTDA</x:v>
      </x:c>
      <x:c r="C1658" t="str">
        <x:v>Não</x:v>
      </x:c>
      <x:c r="D1658" t="n">
        <x:v>8219999</x:v>
      </x:c>
      <x:c r="E1658" t="str">
        <x:v>Preparação de documentos e serviços especializados de apoio administrativo não especificados anteriormente</x:v>
      </x:c>
      <x:c r="F1658" t="str">
        <x:v>09/05/2026</x:v>
      </x:c>
    </x:row>
    <x:row r="1659">
      <x:c r="A1659" t="str">
        <x:v>19.420.078/0001-93</x:v>
      </x:c>
      <x:c r="B1659" t="str">
        <x:v>EMERSON FABIO SAMPAIO 00833719904</x:v>
      </x:c>
      <x:c r="C1659" t="str">
        <x:v>Sim</x:v>
      </x:c>
      <x:c r="D1659" t="n">
        <x:v>5612100</x:v>
      </x:c>
      <x:c r="E1659" t="str">
        <x:v>Serviços ambulantes de alimentação</x:v>
      </x:c>
      <x:c r="F1659" t="str">
        <x:v>09/05/2026</x:v>
      </x:c>
    </x:row>
    <x:row r="1660">
      <x:c r="A1660" t="str">
        <x:v>19.670.768/0001-09</x:v>
      </x:c>
      <x:c r="B1660" t="str">
        <x:v>ZANOLLA COMERCIO DE PECAS E ACESSORIOS LTDA</x:v>
      </x:c>
      <x:c r="C1660" t="str">
        <x:v>Sim</x:v>
      </x:c>
      <x:c r="D1660" t="n">
        <x:v>4530704</x:v>
      </x:c>
      <x:c r="E1660" t="str">
        <x:v>Comércio a varejo de peças e acessórios usados para veículos automotores</x:v>
      </x:c>
      <x:c r="F1660" t="str">
        <x:v>09/05/2026</x:v>
      </x:c>
    </x:row>
    <x:row r="1661">
      <x:c r="A1661" t="str">
        <x:v>19.762.324/0001-95</x:v>
      </x:c>
      <x:c r="B1661" t="str">
        <x:v>CENTRO MUSICAL UNIVERSO SONORO LTDA</x:v>
      </x:c>
      <x:c r="C1661" t="str">
        <x:v>Sim</x:v>
      </x:c>
      <x:c r="D1661" t="n">
        <x:v>8592903</x:v>
      </x:c>
      <x:c r="E1661" t="str">
        <x:v>Ensino de música</x:v>
      </x:c>
      <x:c r="F1661" t="str">
        <x:v>09/05/2026</x:v>
      </x:c>
    </x:row>
    <x:row r="1662">
      <x:c r="A1662" t="str">
        <x:v>19.762.324/0001-95</x:v>
      </x:c>
      <x:c r="B1662" t="str">
        <x:v>CENTRO MUSICAL UNIVERSO SONORO LTDA</x:v>
      </x:c>
      <x:c r="C1662" t="str">
        <x:v>Não</x:v>
      </x:c>
      <x:c r="D1662" t="n">
        <x:v>4756300</x:v>
      </x:c>
      <x:c r="E1662" t="str">
        <x:v>Comércio varejista especializado de instrumentos musicais e acessórios</x:v>
      </x:c>
      <x:c r="F1662" t="str">
        <x:v>09/05/2026</x:v>
      </x:c>
    </x:row>
    <x:row r="1663">
      <x:c r="A1663" t="str">
        <x:v>19.762.324/0001-95</x:v>
      </x:c>
      <x:c r="B1663" t="str">
        <x:v>CENTRO MUSICAL UNIVERSO SONORO LTDA</x:v>
      </x:c>
      <x:c r="C1663" t="str">
        <x:v>Não</x:v>
      </x:c>
      <x:c r="D1663" t="n">
        <x:v>4929902</x:v>
      </x:c>
      <x:c r="E1663" t="str">
        <x:v>Transporte rodoviário coletivo de passageiros, sob regime de fretamento, intermunicipal, interestadual e internacional</x:v>
      </x:c>
      <x:c r="F1663" t="str">
        <x:v>09/05/2026</x:v>
      </x:c>
    </x:row>
    <x:row r="1664">
      <x:c r="A1664" t="str">
        <x:v>19.762.324/0001-95</x:v>
      </x:c>
      <x:c r="B1664" t="str">
        <x:v>CENTRO MUSICAL UNIVERSO SONORO LTDA</x:v>
      </x:c>
      <x:c r="C1664" t="str">
        <x:v>Não</x:v>
      </x:c>
      <x:c r="D1664" t="n">
        <x:v>5920100</x:v>
      </x:c>
      <x:c r="E1664" t="str">
        <x:v>Atividades de gravação de som e de edição de música</x:v>
      </x:c>
      <x:c r="F1664" t="str">
        <x:v>09/05/2026</x:v>
      </x:c>
    </x:row>
    <x:row r="1665">
      <x:c r="A1665" t="str">
        <x:v>19.762.324/0001-95</x:v>
      </x:c>
      <x:c r="B1665" t="str">
        <x:v>CENTRO MUSICAL UNIVERSO SONORO LTDA</x:v>
      </x:c>
      <x:c r="C1665" t="str">
        <x:v>Não</x:v>
      </x:c>
      <x:c r="D1665" t="n">
        <x:v>9001902</x:v>
      </x:c>
      <x:c r="E1665" t="str">
        <x:v>Produção musical</x:v>
      </x:c>
      <x:c r="F1665" t="str">
        <x:v>09/05/2026</x:v>
      </x:c>
    </x:row>
    <x:row r="1666">
      <x:c r="A1666" t="str">
        <x:v>19.762.324/0001-95</x:v>
      </x:c>
      <x:c r="B1666" t="str">
        <x:v>CENTRO MUSICAL UNIVERSO SONORO LTDA</x:v>
      </x:c>
      <x:c r="C1666" t="str">
        <x:v>Não</x:v>
      </x:c>
      <x:c r="D1666" t="n">
        <x:v>9001906</x:v>
      </x:c>
      <x:c r="E1666" t="str">
        <x:v>Atividades de sonorização e de iluminação</x:v>
      </x:c>
      <x:c r="F1666" t="str">
        <x:v>09/05/2026</x:v>
      </x:c>
    </x:row>
    <x:row r="1667">
      <x:c r="A1667" t="str">
        <x:v>19.762.324/0001-95</x:v>
      </x:c>
      <x:c r="B1667" t="str">
        <x:v>CENTRO MUSICAL UNIVERSO SONORO LTDA</x:v>
      </x:c>
      <x:c r="C1667" t="str">
        <x:v>Não</x:v>
      </x:c>
      <x:c r="D1667" t="n">
        <x:v>9521500</x:v>
      </x:c>
      <x:c r="E1667" t="str">
        <x:v>Reparação e manutenção de equipamentos eletroeletrônicos de uso pessoal e doméstico</x:v>
      </x:c>
      <x:c r="F1667" t="str">
        <x:v>09/05/2026</x:v>
      </x:c>
    </x:row>
    <x:row r="1668">
      <x:c r="A1668" t="str">
        <x:v>20.708.136/0001-68</x:v>
      </x:c>
      <x:c r="B1668" t="str">
        <x:v>MBR - MINERAIS DO BRASIL LTDA</x:v>
      </x:c>
      <x:c r="C1668" t="str">
        <x:v>Sim</x:v>
      </x:c>
      <x:c r="D1668" t="n">
        <x:v>2019399</x:v>
      </x:c>
      <x:c r="E1668" t="str">
        <x:v>Fabricação de outros produtos químicos inorgânicos não especificados anteriormente</x:v>
      </x:c>
      <x:c r="F1668" t="str">
        <x:v>09/05/2026</x:v>
      </x:c>
    </x:row>
    <x:row r="1669">
      <x:c r="A1669" t="str">
        <x:v>20.708.136/0001-68</x:v>
      </x:c>
      <x:c r="B1669" t="str">
        <x:v>MBR - MINERAIS DO BRASIL LTDA</x:v>
      </x:c>
      <x:c r="C1669" t="str">
        <x:v>Não</x:v>
      </x:c>
      <x:c r="D1669" t="n">
        <x:v>722702</x:v>
      </x:c>
      <x:c r="E1669" t="str">
        <x:v>Beneficiamento de minério de estanho</x:v>
      </x:c>
      <x:c r="F1669" t="str">
        <x:v>09/05/2026</x:v>
      </x:c>
    </x:row>
    <x:row r="1670">
      <x:c r="A1670" t="str">
        <x:v>20.708.136/0001-68</x:v>
      </x:c>
      <x:c r="B1670" t="str">
        <x:v>MBR - MINERAIS DO BRASIL LTDA</x:v>
      </x:c>
      <x:c r="C1670" t="str">
        <x:v>Não</x:v>
      </x:c>
      <x:c r="D1670" t="n">
        <x:v>723502</x:v>
      </x:c>
      <x:c r="E1670" t="str">
        <x:v>Beneficiamento de minério de manganês</x:v>
      </x:c>
      <x:c r="F1670" t="str">
        <x:v>09/05/2026</x:v>
      </x:c>
    </x:row>
    <x:row r="1671">
      <x:c r="A1671" t="str">
        <x:v>20.708.136/0001-68</x:v>
      </x:c>
      <x:c r="B1671" t="str">
        <x:v>MBR - MINERAIS DO BRASIL LTDA</x:v>
      </x:c>
      <x:c r="C1671" t="str">
        <x:v>Não</x:v>
      </x:c>
      <x:c r="D1671" t="n">
        <x:v>729405</x:v>
      </x:c>
      <x:c r="E1671" t="str">
        <x:v>Beneficiamento de minérios de cobre, chumbo, zinco e outros minerais metálicos não-ferrosos não especificados anteriormente</x:v>
      </x:c>
      <x:c r="F1671" t="str">
        <x:v>09/05/2026</x:v>
      </x:c>
    </x:row>
    <x:row r="1672">
      <x:c r="A1672" t="str">
        <x:v>20.708.136/0001-68</x:v>
      </x:c>
      <x:c r="B1672" t="str">
        <x:v>MBR - MINERAIS DO BRASIL LTDA</x:v>
      </x:c>
      <x:c r="C1672" t="str">
        <x:v>Não</x:v>
      </x:c>
      <x:c r="D1672" t="n">
        <x:v>990403</x:v>
      </x:c>
      <x:c r="E1672" t="str">
        <x:v>Atividades de apoio à extração de minerais não-metálicos</x:v>
      </x:c>
      <x:c r="F1672" t="str">
        <x:v>09/05/2026</x:v>
      </x:c>
    </x:row>
    <x:row r="1673">
      <x:c r="A1673" t="str">
        <x:v>20.708.136/0001-68</x:v>
      </x:c>
      <x:c r="B1673" t="str">
        <x:v>MBR - MINERAIS DO BRASIL LTDA</x:v>
      </x:c>
      <x:c r="C1673" t="str">
        <x:v>Não</x:v>
      </x:c>
      <x:c r="D1673" t="n">
        <x:v>2399199</x:v>
      </x:c>
      <x:c r="E1673" t="str">
        <x:v>Fabricação de outros produtos de minerais não-metálicos não especificados anteriormente</x:v>
      </x:c>
      <x:c r="F1673" t="str">
        <x:v>09/05/2026</x:v>
      </x:c>
    </x:row>
    <x:row r="1674">
      <x:c r="A1674" t="str">
        <x:v>20.708.136/0001-68</x:v>
      </x:c>
      <x:c r="B1674" t="str">
        <x:v>MBR - MINERAIS DO BRASIL LTDA</x:v>
      </x:c>
      <x:c r="C1674" t="str">
        <x:v>Não</x:v>
      </x:c>
      <x:c r="D1674" t="n">
        <x:v>4612500</x:v>
      </x:c>
      <x:c r="E1674" t="str">
        <x:v>Representantes comerciais e agentes do comércio de combustíveis, minerais, produtos siderúrgicos e químicos</x:v>
      </x:c>
      <x:c r="F1674" t="str">
        <x:v>09/05/2026</x:v>
      </x:c>
    </x:row>
    <x:row r="1675">
      <x:c r="A1675" t="str">
        <x:v>20.708.136/0001-68</x:v>
      </x:c>
      <x:c r="B1675" t="str">
        <x:v>MBR - MINERAIS DO BRASIL LTDA</x:v>
      </x:c>
      <x:c r="C1675" t="str">
        <x:v>Não</x:v>
      </x:c>
      <x:c r="D1675" t="n">
        <x:v>4662100</x:v>
      </x:c>
      <x:c r="E1675" t="str">
        <x:v>Comércio atacadista de máquinas, equipamentos para terraplenagem, mineração e construção; partes e peças</x:v>
      </x:c>
      <x:c r="F1675" t="str">
        <x:v>09/05/2026</x:v>
      </x:c>
    </x:row>
    <x:row r="1676">
      <x:c r="A1676" t="str">
        <x:v>20.708.136/0001-68</x:v>
      </x:c>
      <x:c r="B1676" t="str">
        <x:v>MBR - MINERAIS DO BRASIL LTDA</x:v>
      </x:c>
      <x:c r="C1676" t="str">
        <x:v>Não</x:v>
      </x:c>
      <x:c r="D1676" t="n">
        <x:v>4689301</x:v>
      </x:c>
      <x:c r="E1676" t="str">
        <x:v>Comércio atacadista de produtos da extração mineral, exceto combustíveis</x:v>
      </x:c>
      <x:c r="F1676" t="str">
        <x:v>09/05/2026</x:v>
      </x:c>
    </x:row>
    <x:row r="1677">
      <x:c r="A1677" t="str">
        <x:v>20.708.136/0001-68</x:v>
      </x:c>
      <x:c r="B1677" t="str">
        <x:v>MBR - MINERAIS DO BRASIL LTDA</x:v>
      </x:c>
      <x:c r="C1677" t="str">
        <x:v>Não</x:v>
      </x:c>
      <x:c r="D1677" t="n">
        <x:v>7120100</x:v>
      </x:c>
      <x:c r="E1677" t="str">
        <x:v>Testes e análises técnicas</x:v>
      </x:c>
      <x:c r="F1677" t="str">
        <x:v>09/05/2026</x:v>
      </x:c>
    </x:row>
    <x:row r="1678">
      <x:c r="A1678" t="str">
        <x:v>20.708.136/0001-68</x:v>
      </x:c>
      <x:c r="B1678" t="str">
        <x:v>MBR - MINERAIS DO BRASIL LTDA</x:v>
      </x:c>
      <x:c r="C1678" t="str">
        <x:v>Não</x:v>
      </x:c>
      <x:c r="D1678" t="n">
        <x:v>7739099</x:v>
      </x:c>
      <x:c r="E1678" t="str">
        <x:v>Aluguel de outras máquinas e equipamentos comerciais e industriais não especificados anteriormente, sem operador</x:v>
      </x:c>
      <x:c r="F1678" t="str">
        <x:v>09/05/2026</x:v>
      </x:c>
    </x:row>
    <x:row r="1679">
      <x:c r="A1679" t="str">
        <x:v>20.944.726/0001-90</x:v>
      </x:c>
      <x:c r="B1679" t="str">
        <x:v>MSA - SERVICOS DE PLANEJAMENTO FINANCEIRO E CONTABIL SOCIEDADE SIMPLES</x:v>
      </x:c>
      <x:c r="C1679" t="str">
        <x:v>Sim</x:v>
      </x:c>
      <x:c r="D1679" t="n">
        <x:v>6920601</x:v>
      </x:c>
      <x:c r="E1679" t="str">
        <x:v>Atividades de contabilidade</x:v>
      </x:c>
      <x:c r="F1679" t="str">
        <x:v>09/05/2026</x:v>
      </x:c>
    </x:row>
    <x:row r="1680">
      <x:c r="A1680" t="str">
        <x:v>20.944.726/0001-90</x:v>
      </x:c>
      <x:c r="B1680" t="str">
        <x:v>MSA - SERVICOS DE PLANEJAMENTO FINANCEIRO E CONTABIL SOCIEDADE SIMPLES</x:v>
      </x:c>
      <x:c r="C1680" t="str">
        <x:v>Não</x:v>
      </x:c>
      <x:c r="D1680" t="n">
        <x:v>8211300</x:v>
      </x:c>
      <x:c r="E1680" t="str">
        <x:v>Serviços combinados de escritório e apoio administrativo</x:v>
      </x:c>
      <x:c r="F1680" t="str">
        <x:v>09/05/2026</x:v>
      </x:c>
    </x:row>
    <x:row r="1681">
      <x:c r="A1681" t="str">
        <x:v>21.273.840/0001-06</x:v>
      </x:c>
      <x:c r="B1681" t="str">
        <x:v>JCM LTDA</x:v>
      </x:c>
      <x:c r="C1681" t="str">
        <x:v>Sim</x:v>
      </x:c>
      <x:c r="D1681" t="n">
        <x:v>4511102</x:v>
      </x:c>
      <x:c r="E1681" t="str">
        <x:v>Comércio a varejo de automóveis, camionetas e utilitários usados</x:v>
      </x:c>
      <x:c r="F1681" t="str">
        <x:v>09/05/2026</x:v>
      </x:c>
    </x:row>
    <x:row r="1682">
      <x:c r="A1682" t="str">
        <x:v>21.273.840/0001-06</x:v>
      </x:c>
      <x:c r="B1682" t="str">
        <x:v>JCM LTDA</x:v>
      </x:c>
      <x:c r="C1682" t="str">
        <x:v>Não</x:v>
      </x:c>
      <x:c r="D1682" t="n">
        <x:v>4511101</x:v>
      </x:c>
      <x:c r="E1682" t="str">
        <x:v>Comércio a varejo de automóveis, camionetas e utilitários novos</x:v>
      </x:c>
      <x:c r="F1682" t="str">
        <x:v>09/05/2026</x:v>
      </x:c>
    </x:row>
    <x:row r="1683">
      <x:c r="A1683" t="str">
        <x:v>21.273.840/0001-06</x:v>
      </x:c>
      <x:c r="B1683" t="str">
        <x:v>JCM LTDA</x:v>
      </x:c>
      <x:c r="C1683" t="str">
        <x:v>Não</x:v>
      </x:c>
      <x:c r="D1683" t="n">
        <x:v>4618499</x:v>
      </x:c>
      <x:c r="E1683" t="str">
        <x:v>Outros representantes comerciais e agentes do comércio especializado em produtos não especificados anteriormente</x:v>
      </x:c>
      <x:c r="F1683" t="str">
        <x:v>09/05/2026</x:v>
      </x:c>
    </x:row>
    <x:row r="1684">
      <x:c r="A1684" t="str">
        <x:v>21.273.840/0001-06</x:v>
      </x:c>
      <x:c r="B1684" t="str">
        <x:v>JCM LTDA</x:v>
      </x:c>
      <x:c r="C1684" t="str">
        <x:v>Não</x:v>
      </x:c>
      <x:c r="D1684" t="n">
        <x:v>4619200</x:v>
      </x:c>
      <x:c r="E1684" t="str">
        <x:v>Representantes comerciais e agentes do comércio de mercadorias em geral não especializado</x:v>
      </x:c>
      <x:c r="F1684" t="str">
        <x:v>09/05/2026</x:v>
      </x:c>
    </x:row>
    <x:row r="1685">
      <x:c r="A1685" t="str">
        <x:v>21.273.840/0001-06</x:v>
      </x:c>
      <x:c r="B1685" t="str">
        <x:v>JCM LTDA</x:v>
      </x:c>
      <x:c r="C1685" t="str">
        <x:v>Não</x:v>
      </x:c>
      <x:c r="D1685" t="n">
        <x:v>4723700</x:v>
      </x:c>
      <x:c r="E1685" t="str">
        <x:v>Comércio varejista de bebidas</x:v>
      </x:c>
      <x:c r="F1685" t="str">
        <x:v>09/05/2026</x:v>
      </x:c>
    </x:row>
    <x:row r="1686">
      <x:c r="A1686" t="str">
        <x:v>21.273.840/0001-06</x:v>
      </x:c>
      <x:c r="B1686" t="str">
        <x:v>JCM LTDA</x:v>
      </x:c>
      <x:c r="C1686" t="str">
        <x:v>Não</x:v>
      </x:c>
      <x:c r="D1686" t="n">
        <x:v>4729601</x:v>
      </x:c>
      <x:c r="E1686" t="str">
        <x:v>Tabacaria</x:v>
      </x:c>
      <x:c r="F1686" t="str">
        <x:v>09/05/2026</x:v>
      </x:c>
    </x:row>
    <x:row r="1687">
      <x:c r="A1687" t="str">
        <x:v>21.273.840/0001-06</x:v>
      </x:c>
      <x:c r="B1687" t="str">
        <x:v>JCM LTDA</x:v>
      </x:c>
      <x:c r="C1687" t="str">
        <x:v>Não</x:v>
      </x:c>
      <x:c r="D1687" t="n">
        <x:v>4729602</x:v>
      </x:c>
      <x:c r="E1687" t="str">
        <x:v>Comércio varejista de mercadorias em lojas de conveniência</x:v>
      </x:c>
      <x:c r="F1687" t="str">
        <x:v>09/05/2026</x:v>
      </x:c>
    </x:row>
    <x:row r="1688">
      <x:c r="A1688" t="str">
        <x:v>21.273.840/0001-06</x:v>
      </x:c>
      <x:c r="B1688" t="str">
        <x:v>JCM LTDA</x:v>
      </x:c>
      <x:c r="C1688" t="str">
        <x:v>Não</x:v>
      </x:c>
      <x:c r="D1688" t="n">
        <x:v>4751201</x:v>
      </x:c>
      <x:c r="E1688" t="str">
        <x:v>Comércio varejista especializado de equipamentos e suprimentos de informática</x:v>
      </x:c>
      <x:c r="F1688" t="str">
        <x:v>09/05/2026</x:v>
      </x:c>
    </x:row>
    <x:row r="1689">
      <x:c r="A1689" t="str">
        <x:v>21.273.840/0001-06</x:v>
      </x:c>
      <x:c r="B1689" t="str">
        <x:v>JCM LTDA</x:v>
      </x:c>
      <x:c r="C1689" t="str">
        <x:v>Não</x:v>
      </x:c>
      <x:c r="D1689" t="n">
        <x:v>4752100</x:v>
      </x:c>
      <x:c r="E1689" t="str">
        <x:v>Comércio varejista especializado de equipamentos de telefonia e comunicação</x:v>
      </x:c>
      <x:c r="F1689" t="str">
        <x:v>09/05/2026</x:v>
      </x:c>
    </x:row>
    <x:row r="1690">
      <x:c r="A1690" t="str">
        <x:v>21.273.840/0001-06</x:v>
      </x:c>
      <x:c r="B1690" t="str">
        <x:v>JCM LTDA</x:v>
      </x:c>
      <x:c r="C1690" t="str">
        <x:v>Não</x:v>
      </x:c>
      <x:c r="D1690" t="n">
        <x:v>4753900</x:v>
      </x:c>
      <x:c r="E1690" t="str">
        <x:v>Comércio varejista especializado de eletrodomésticos e equipamentos de áudio e vídeo</x:v>
      </x:c>
      <x:c r="F1690" t="str">
        <x:v>09/05/2026</x:v>
      </x:c>
    </x:row>
    <x:row r="1691">
      <x:c r="A1691" t="str">
        <x:v>21.273.840/0001-06</x:v>
      </x:c>
      <x:c r="B1691" t="str">
        <x:v>JCM LTDA</x:v>
      </x:c>
      <x:c r="C1691" t="str">
        <x:v>Não</x:v>
      </x:c>
      <x:c r="D1691" t="n">
        <x:v>4754701</x:v>
      </x:c>
      <x:c r="E1691" t="str">
        <x:v>Comércio varejista de móveis</x:v>
      </x:c>
      <x:c r="F1691" t="str">
        <x:v>09/05/2026</x:v>
      </x:c>
    </x:row>
    <x:row r="1692">
      <x:c r="A1692" t="str">
        <x:v>21.273.840/0001-06</x:v>
      </x:c>
      <x:c r="B1692" t="str">
        <x:v>JCM LTDA</x:v>
      </x:c>
      <x:c r="C1692" t="str">
        <x:v>Não</x:v>
      </x:c>
      <x:c r="D1692" t="n">
        <x:v>4789008</x:v>
      </x:c>
      <x:c r="E1692" t="str">
        <x:v>Comércio varejista de artigos fotográficos e para filmagem</x:v>
      </x:c>
      <x:c r="F1692" t="str">
        <x:v>09/05/2026</x:v>
      </x:c>
    </x:row>
    <x:row r="1693">
      <x:c r="A1693" t="str">
        <x:v>21.273.840/0001-06</x:v>
      </x:c>
      <x:c r="B1693" t="str">
        <x:v>JCM LTDA</x:v>
      </x:c>
      <x:c r="C1693" t="str">
        <x:v>Não</x:v>
      </x:c>
      <x:c r="D1693" t="n">
        <x:v>5611203</x:v>
      </x:c>
      <x:c r="E1693" t="str">
        <x:v>Lanchonetes, casas de chá, de sucos e similares</x:v>
      </x:c>
      <x:c r="F1693" t="str">
        <x:v>09/05/2026</x:v>
      </x:c>
    </x:row>
    <x:row r="1694">
      <x:c r="A1694" t="str">
        <x:v>21.273.840/0001-06</x:v>
      </x:c>
      <x:c r="B1694" t="str">
        <x:v>JCM LTDA</x:v>
      </x:c>
      <x:c r="C1694" t="str">
        <x:v>Não</x:v>
      </x:c>
      <x:c r="D1694" t="n">
        <x:v>6619399</x:v>
      </x:c>
      <x:c r="E1694" t="str">
        <x:v>Outras atividades auxiliares dos serviços financeiros não especificadas anteriormente</x:v>
      </x:c>
      <x:c r="F1694" t="str">
        <x:v>09/05/2026</x:v>
      </x:c>
    </x:row>
    <x:row r="1695">
      <x:c r="A1695" t="str">
        <x:v>21.273.840/0001-06</x:v>
      </x:c>
      <x:c r="B1695" t="str">
        <x:v>JCM LTDA</x:v>
      </x:c>
      <x:c r="C1695" t="str">
        <x:v>Não</x:v>
      </x:c>
      <x:c r="D1695" t="n">
        <x:v>7490104</x:v>
      </x:c>
      <x:c r="E1695" t="str">
        <x:v>Atividades de intermediação e agenciamento de serviços e negócios em geral, exceto imobiliários</x:v>
      </x:c>
      <x:c r="F1695" t="str">
        <x:v>09/05/2026</x:v>
      </x:c>
    </x:row>
    <x:row r="1696">
      <x:c r="A1696" t="str">
        <x:v>21.273.840/0001-06</x:v>
      </x:c>
      <x:c r="B1696" t="str">
        <x:v>JCM LTDA</x:v>
      </x:c>
      <x:c r="C1696" t="str">
        <x:v>Não</x:v>
      </x:c>
      <x:c r="D1696" t="n">
        <x:v>8219999</x:v>
      </x:c>
      <x:c r="E1696" t="str">
        <x:v>Preparação de documentos e serviços especializados de apoio administrativo não especificados anteriormente</x:v>
      </x:c>
      <x:c r="F1696" t="str">
        <x:v>09/05/2026</x:v>
      </x:c>
    </x:row>
    <x:row r="1697">
      <x:c r="A1697" t="str">
        <x:v>21.488.829/0001-55</x:v>
      </x:c>
      <x:c r="B1697" t="str">
        <x:v>GLM COMERCIO E SERVICO LTDA</x:v>
      </x:c>
      <x:c r="C1697" t="str">
        <x:v>Sim</x:v>
      </x:c>
      <x:c r="D1697" t="n">
        <x:v>4693100</x:v>
      </x:c>
      <x:c r="E1697" t="str">
        <x:v>Comércio atacadista de mercadorias em geral, sem predominância de alimentos ou de insumos agropecuários</x:v>
      </x:c>
      <x:c r="F1697" t="str">
        <x:v>09/05/2026</x:v>
      </x:c>
    </x:row>
    <x:row r="1698">
      <x:c r="A1698" t="str">
        <x:v>21.488.829/0001-55</x:v>
      </x:c>
      <x:c r="B1698" t="str">
        <x:v>GLM COMERCIO E SERVICO LTDA</x:v>
      </x:c>
      <x:c r="C1698" t="str">
        <x:v>Não</x:v>
      </x:c>
      <x:c r="D1698" t="n">
        <x:v>4329101</x:v>
      </x:c>
      <x:c r="E1698" t="str">
        <x:v>Instalação de painéis publicitários</x:v>
      </x:c>
      <x:c r="F1698" t="str">
        <x:v>09/05/2026</x:v>
      </x:c>
    </x:row>
    <x:row r="1699">
      <x:c r="A1699" t="str">
        <x:v>21.488.829/0001-55</x:v>
      </x:c>
      <x:c r="B1699" t="str">
        <x:v>GLM COMERCIO E SERVICO LTDA</x:v>
      </x:c>
      <x:c r="C1699" t="str">
        <x:v>Não</x:v>
      </x:c>
      <x:c r="D1699" t="n">
        <x:v>4623109</x:v>
      </x:c>
      <x:c r="E1699" t="str">
        <x:v>Comércio atacadista de alimentos para animais</x:v>
      </x:c>
      <x:c r="F1699" t="str">
        <x:v>09/05/2026</x:v>
      </x:c>
    </x:row>
    <x:row r="1700">
      <x:c r="A1700" t="str">
        <x:v>21.488.829/0001-55</x:v>
      </x:c>
      <x:c r="B1700" t="str">
        <x:v>GLM COMERCIO E SERVICO LTDA</x:v>
      </x:c>
      <x:c r="C1700" t="str">
        <x:v>Não</x:v>
      </x:c>
      <x:c r="D1700" t="n">
        <x:v>4641901</x:v>
      </x:c>
      <x:c r="E1700" t="str">
        <x:v>Comércio atacadista de tecidos</x:v>
      </x:c>
      <x:c r="F1700" t="str">
        <x:v>09/05/2026</x:v>
      </x:c>
    </x:row>
    <x:row r="1701">
      <x:c r="A1701" t="str">
        <x:v>21.488.829/0001-55</x:v>
      </x:c>
      <x:c r="B1701" t="str">
        <x:v>GLM COMERCIO E SERVICO LTDA</x:v>
      </x:c>
      <x:c r="C1701" t="str">
        <x:v>Não</x:v>
      </x:c>
      <x:c r="D1701" t="n">
        <x:v>4642702</x:v>
      </x:c>
      <x:c r="E1701" t="str">
        <x:v>Comércio atacadista de roupas e acessórios para uso profissional e de segurança do trabalho</x:v>
      </x:c>
      <x:c r="F1701" t="str">
        <x:v>09/05/2026</x:v>
      </x:c>
    </x:row>
    <x:row r="1702">
      <x:c r="A1702" t="str">
        <x:v>21.488.829/0001-55</x:v>
      </x:c>
      <x:c r="B1702" t="str">
        <x:v>GLM COMERCIO E SERVICO LTDA</x:v>
      </x:c>
      <x:c r="C1702" t="str">
        <x:v>Não</x:v>
      </x:c>
      <x:c r="D1702" t="n">
        <x:v>4645101</x:v>
      </x:c>
      <x:c r="E1702" t="str">
        <x:v>Comércio atacadista de instrumentos e materiais para uso médico, cirúrgico, hospitalar e de laboratórios</x:v>
      </x:c>
      <x:c r="F1702" t="str">
        <x:v>09/05/2026</x:v>
      </x:c>
    </x:row>
    <x:row r="1703">
      <x:c r="A1703" t="str">
        <x:v>21.488.829/0001-55</x:v>
      </x:c>
      <x:c r="B1703" t="str">
        <x:v>GLM COMERCIO E SERVICO LTDA</x:v>
      </x:c>
      <x:c r="C1703" t="str">
        <x:v>Não</x:v>
      </x:c>
      <x:c r="D1703" t="n">
        <x:v>4647801</x:v>
      </x:c>
      <x:c r="E1703" t="str">
        <x:v>Comércio atacadista de artigos de escritório e de papelaria</x:v>
      </x:c>
      <x:c r="F1703" t="str">
        <x:v>09/05/2026</x:v>
      </x:c>
    </x:row>
    <x:row r="1704">
      <x:c r="A1704" t="str">
        <x:v>21.488.829/0001-55</x:v>
      </x:c>
      <x:c r="B1704" t="str">
        <x:v>GLM COMERCIO E SERVICO LTDA</x:v>
      </x:c>
      <x:c r="C1704" t="str">
        <x:v>Não</x:v>
      </x:c>
      <x:c r="D1704" t="n">
        <x:v>4649401</x:v>
      </x:c>
      <x:c r="E1704" t="str">
        <x:v>Comércio atacadista de equipamentos elétricos de uso pessoal e doméstico</x:v>
      </x:c>
      <x:c r="F1704" t="str">
        <x:v>09/05/2026</x:v>
      </x:c>
    </x:row>
    <x:row r="1705">
      <x:c r="A1705" t="str">
        <x:v>21.488.829/0001-55</x:v>
      </x:c>
      <x:c r="B1705" t="str">
        <x:v>GLM COMERCIO E SERVICO LTDA</x:v>
      </x:c>
      <x:c r="C1705" t="str">
        <x:v>Não</x:v>
      </x:c>
      <x:c r="D1705" t="n">
        <x:v>4649402</x:v>
      </x:c>
      <x:c r="E1705" t="str">
        <x:v>Comércio atacadista de aparelhos eletrônicos de uso pessoal e doméstico</x:v>
      </x:c>
      <x:c r="F1705" t="str">
        <x:v>09/05/2026</x:v>
      </x:c>
    </x:row>
    <x:row r="1706">
      <x:c r="A1706" t="str">
        <x:v>21.488.829/0001-55</x:v>
      </x:c>
      <x:c r="B1706" t="str">
        <x:v>GLM COMERCIO E SERVICO LTDA</x:v>
      </x:c>
      <x:c r="C1706" t="str">
        <x:v>Não</x:v>
      </x:c>
      <x:c r="D1706" t="n">
        <x:v>4649404</x:v>
      </x:c>
      <x:c r="E1706" t="str">
        <x:v>Comércio atacadista de móveis e artigos de colchoaria</x:v>
      </x:c>
      <x:c r="F1706" t="str">
        <x:v>09/05/2026</x:v>
      </x:c>
    </x:row>
    <x:row r="1707">
      <x:c r="A1707" t="str">
        <x:v>21.488.829/0001-55</x:v>
      </x:c>
      <x:c r="B1707" t="str">
        <x:v>GLM COMERCIO E SERVICO LTDA</x:v>
      </x:c>
      <x:c r="C1707" t="str">
        <x:v>Não</x:v>
      </x:c>
      <x:c r="D1707" t="n">
        <x:v>4649499</x:v>
      </x:c>
      <x:c r="E1707" t="str">
        <x:v>Comércio atacadista de outros equipamentos e artigos de uso pessoal e doméstico não especificados anteriormente</x:v>
      </x:c>
      <x:c r="F1707" t="str">
        <x:v>09/05/2026</x:v>
      </x:c>
    </x:row>
    <x:row r="1708">
      <x:c r="A1708" t="str">
        <x:v>21.488.829/0001-55</x:v>
      </x:c>
      <x:c r="B1708" t="str">
        <x:v>GLM COMERCIO E SERVICO LTDA</x:v>
      </x:c>
      <x:c r="C1708" t="str">
        <x:v>Não</x:v>
      </x:c>
      <x:c r="D1708" t="n">
        <x:v>4651601</x:v>
      </x:c>
      <x:c r="E1708" t="str">
        <x:v>Comércio atacadista de equipamentos de informática</x:v>
      </x:c>
      <x:c r="F1708" t="str">
        <x:v>09/05/2026</x:v>
      </x:c>
    </x:row>
    <x:row r="1709">
      <x:c r="A1709" t="str">
        <x:v>21.488.829/0001-55</x:v>
      </x:c>
      <x:c r="B1709" t="str">
        <x:v>GLM COMERCIO E SERVICO LTDA</x:v>
      </x:c>
      <x:c r="C1709" t="str">
        <x:v>Não</x:v>
      </x:c>
      <x:c r="D1709" t="n">
        <x:v>4663000</x:v>
      </x:c>
      <x:c r="E1709" t="str">
        <x:v>Comércio atacadista de Máquinas e equipamentos para uso industrial; partes e peças</x:v>
      </x:c>
      <x:c r="F1709" t="str">
        <x:v>09/05/2026</x:v>
      </x:c>
    </x:row>
    <x:row r="1710">
      <x:c r="A1710" t="str">
        <x:v>21.488.829/0001-55</x:v>
      </x:c>
      <x:c r="B1710" t="str">
        <x:v>GLM COMERCIO E SERVICO LTDA</x:v>
      </x:c>
      <x:c r="C1710" t="str">
        <x:v>Não</x:v>
      </x:c>
      <x:c r="D1710" t="n">
        <x:v>4665600</x:v>
      </x:c>
      <x:c r="E1710" t="str">
        <x:v>Comércio atacadista de máquinas e equipamentos para uso comercial; partes e peças</x:v>
      </x:c>
      <x:c r="F1710" t="str">
        <x:v>09/05/2026</x:v>
      </x:c>
    </x:row>
    <x:row r="1711">
      <x:c r="A1711" t="str">
        <x:v>21.488.829/0001-55</x:v>
      </x:c>
      <x:c r="B1711" t="str">
        <x:v>GLM COMERCIO E SERVICO LTDA</x:v>
      </x:c>
      <x:c r="C1711" t="str">
        <x:v>Não</x:v>
      </x:c>
      <x:c r="D1711" t="n">
        <x:v>4781400</x:v>
      </x:c>
      <x:c r="E1711" t="str">
        <x:v>Comércio varejista de artigos do vestuário e acessórios</x:v>
      </x:c>
      <x:c r="F1711" t="str">
        <x:v>09/05/2026</x:v>
      </x:c>
    </x:row>
    <x:row r="1712">
      <x:c r="A1712" t="str">
        <x:v>21.488.829/0001-55</x:v>
      </x:c>
      <x:c r="B1712" t="str">
        <x:v>GLM COMERCIO E SERVICO LTDA</x:v>
      </x:c>
      <x:c r="C1712" t="str">
        <x:v>Não</x:v>
      </x:c>
      <x:c r="D1712" t="n">
        <x:v>8211300</x:v>
      </x:c>
      <x:c r="E1712" t="str">
        <x:v>Serviços combinados de escritório e apoio administrativo</x:v>
      </x:c>
      <x:c r="F1712" t="str">
        <x:v>09/05/2026</x:v>
      </x:c>
    </x:row>
    <x:row r="1713">
      <x:c r="A1713" t="str">
        <x:v>21.488.829/0001-55</x:v>
      </x:c>
      <x:c r="B1713" t="str">
        <x:v>GLM COMERCIO E SERVICO LTDA</x:v>
      </x:c>
      <x:c r="C1713" t="str">
        <x:v>Não</x:v>
      </x:c>
      <x:c r="D1713" t="n">
        <x:v>9511800</x:v>
      </x:c>
      <x:c r="E1713" t="str">
        <x:v>Reparação e manutenção de computadores e de equipamentos periféricos</x:v>
      </x:c>
      <x:c r="F1713" t="str">
        <x:v>09/05/2026</x:v>
      </x:c>
    </x:row>
    <x:row r="1714">
      <x:c r="A1714" t="str">
        <x:v>21.554.079/0001-72</x:v>
      </x:c>
      <x:c r="B1714" t="str">
        <x:v>C E DE OLIVEIRA SONORIZACAO AUTOMOTIVA</x:v>
      </x:c>
      <x:c r="C1714" t="str">
        <x:v>Sim</x:v>
      </x:c>
      <x:c r="D1714" t="n">
        <x:v>4520007</x:v>
      </x:c>
      <x:c r="E1714" t="str">
        <x:v>Serviços de instalação, manutenção e reparação de acessórios para veículos automotores</x:v>
      </x:c>
      <x:c r="F1714" t="str">
        <x:v>09/05/2026</x:v>
      </x:c>
    </x:row>
    <x:row r="1715">
      <x:c r="A1715" t="str">
        <x:v>21.554.079/0001-72</x:v>
      </x:c>
      <x:c r="B1715" t="str">
        <x:v>C E DE OLIVEIRA SONORIZACAO AUTOMOTIVA</x:v>
      </x:c>
      <x:c r="C1715" t="str">
        <x:v>Não</x:v>
      </x:c>
      <x:c r="D1715" t="n">
        <x:v>4530703</x:v>
      </x:c>
      <x:c r="E1715" t="str">
        <x:v>Comércio a varejo de peças e acessórios novos para veículos automotores</x:v>
      </x:c>
      <x:c r="F1715" t="str">
        <x:v>09/05/2026</x:v>
      </x:c>
    </x:row>
    <x:row r="1716">
      <x:c r="A1716" t="str">
        <x:v>21.670.255/0001-31</x:v>
      </x:c>
      <x:c r="B1716" t="str">
        <x:v>AQUINO COMERCIO DE PERFUMARIA LTDA</x:v>
      </x:c>
      <x:c r="C1716" t="str">
        <x:v>Sim</x:v>
      </x:c>
      <x:c r="D1716" t="n">
        <x:v>4724500</x:v>
      </x:c>
      <x:c r="E1716" t="str">
        <x:v>Comércio varejista de hortifrutigranjeiros</x:v>
      </x:c>
      <x:c r="F1716" t="str">
        <x:v>09/05/2026</x:v>
      </x:c>
    </x:row>
    <x:row r="1717">
      <x:c r="A1717" t="str">
        <x:v>21.670.255/0001-31</x:v>
      </x:c>
      <x:c r="B1717" t="str">
        <x:v>AQUINO COMERCIO DE PERFUMARIA LTDA</x:v>
      </x:c>
      <x:c r="C1717" t="str">
        <x:v>Não</x:v>
      </x:c>
      <x:c r="D1717" t="n">
        <x:v>4639701</x:v>
      </x:c>
      <x:c r="E1717" t="str">
        <x:v>Comércio atacadista de produtos alimentícios em geral</x:v>
      </x:c>
      <x:c r="F1717" t="str">
        <x:v>09/05/2026</x:v>
      </x:c>
    </x:row>
    <x:row r="1718">
      <x:c r="A1718" t="str">
        <x:v>21.670.255/0001-31</x:v>
      </x:c>
      <x:c r="B1718" t="str">
        <x:v>AQUINO COMERCIO DE PERFUMARIA LTDA</x:v>
      </x:c>
      <x:c r="C1718" t="str">
        <x:v>Não</x:v>
      </x:c>
      <x:c r="D1718" t="n">
        <x:v>4646002</x:v>
      </x:c>
      <x:c r="E1718" t="str">
        <x:v>Comércio atacadista de produtos de higiene pessoal</x:v>
      </x:c>
      <x:c r="F1718" t="str">
        <x:v>09/05/2026</x:v>
      </x:c>
    </x:row>
    <x:row r="1719">
      <x:c r="A1719" t="str">
        <x:v>21.670.255/0001-31</x:v>
      </x:c>
      <x:c r="B1719" t="str">
        <x:v>AQUINO COMERCIO DE PERFUMARIA LTDA</x:v>
      </x:c>
      <x:c r="C1719" t="str">
        <x:v>Não</x:v>
      </x:c>
      <x:c r="D1719" t="n">
        <x:v>4649408</x:v>
      </x:c>
      <x:c r="E1719" t="str">
        <x:v>Comércio atacadista de produtos de higiene, limpeza e conservação domiciliar</x:v>
      </x:c>
      <x:c r="F1719" t="str">
        <x:v>09/05/2026</x:v>
      </x:c>
    </x:row>
    <x:row r="1720">
      <x:c r="A1720" t="str">
        <x:v>21.670.255/0001-31</x:v>
      </x:c>
      <x:c r="B1720" t="str">
        <x:v>AQUINO COMERCIO DE PERFUMARIA LTDA</x:v>
      </x:c>
      <x:c r="C1720" t="str">
        <x:v>Não</x:v>
      </x:c>
      <x:c r="D1720" t="n">
        <x:v>4712100</x:v>
      </x:c>
      <x:c r="E1720" t="str">
        <x:v>Comércio varejista de mercadorias em geral, com predominância de produtos alimentícios - minimercados, mercearias e armazéns</x:v>
      </x:c>
      <x:c r="F1720" t="str">
        <x:v>09/05/2026</x:v>
      </x:c>
    </x:row>
    <x:row r="1721">
      <x:c r="A1721" t="str">
        <x:v>21.670.255/0001-31</x:v>
      </x:c>
      <x:c r="B1721" t="str">
        <x:v>AQUINO COMERCIO DE PERFUMARIA LTDA</x:v>
      </x:c>
      <x:c r="C1721" t="str">
        <x:v>Não</x:v>
      </x:c>
      <x:c r="D1721" t="n">
        <x:v>4721103</x:v>
      </x:c>
      <x:c r="E1721" t="str">
        <x:v>Comércio varejista de laticínios e frios</x:v>
      </x:c>
      <x:c r="F1721" t="str">
        <x:v>09/05/2026</x:v>
      </x:c>
    </x:row>
    <x:row r="1722">
      <x:c r="A1722" t="str">
        <x:v>21.670.255/0001-31</x:v>
      </x:c>
      <x:c r="B1722" t="str">
        <x:v>AQUINO COMERCIO DE PERFUMARIA LTDA</x:v>
      </x:c>
      <x:c r="C1722" t="str">
        <x:v>Não</x:v>
      </x:c>
      <x:c r="D1722" t="n">
        <x:v>4722901</x:v>
      </x:c>
      <x:c r="E1722" t="str">
        <x:v>Comércio varejista de carnes - açougues</x:v>
      </x:c>
      <x:c r="F1722" t="str">
        <x:v>09/05/2026</x:v>
      </x:c>
    </x:row>
    <x:row r="1723">
      <x:c r="A1723" t="str">
        <x:v>21.670.255/0001-31</x:v>
      </x:c>
      <x:c r="B1723" t="str">
        <x:v>AQUINO COMERCIO DE PERFUMARIA LTDA</x:v>
      </x:c>
      <x:c r="C1723" t="str">
        <x:v>Não</x:v>
      </x:c>
      <x:c r="D1723" t="n">
        <x:v>4723700</x:v>
      </x:c>
      <x:c r="E1723" t="str">
        <x:v>Comércio varejista de bebidas</x:v>
      </x:c>
      <x:c r="F1723" t="str">
        <x:v>09/05/2026</x:v>
      </x:c>
    </x:row>
    <x:row r="1724">
      <x:c r="A1724" t="str">
        <x:v>21.670.255/0001-31</x:v>
      </x:c>
      <x:c r="B1724" t="str">
        <x:v>AQUINO COMERCIO DE PERFUMARIA LTDA</x:v>
      </x:c>
      <x:c r="C1724" t="str">
        <x:v>Não</x:v>
      </x:c>
      <x:c r="D1724" t="n">
        <x:v>4742300</x:v>
      </x:c>
      <x:c r="E1724" t="str">
        <x:v>Comércio varejista de material elétrico</x:v>
      </x:c>
      <x:c r="F1724" t="str">
        <x:v>09/05/2026</x:v>
      </x:c>
    </x:row>
    <x:row r="1725">
      <x:c r="A1725" t="str">
        <x:v>21.670.255/0001-31</x:v>
      </x:c>
      <x:c r="B1725" t="str">
        <x:v>AQUINO COMERCIO DE PERFUMARIA LTDA</x:v>
      </x:c>
      <x:c r="C1725" t="str">
        <x:v>Não</x:v>
      </x:c>
      <x:c r="D1725" t="n">
        <x:v>4744003</x:v>
      </x:c>
      <x:c r="E1725" t="str">
        <x:v>Comércio varejista de materiais hidráulicos</x:v>
      </x:c>
      <x:c r="F1725" t="str">
        <x:v>09/05/2026</x:v>
      </x:c>
    </x:row>
    <x:row r="1726">
      <x:c r="A1726" t="str">
        <x:v>21.670.255/0001-31</x:v>
      </x:c>
      <x:c r="B1726" t="str">
        <x:v>AQUINO COMERCIO DE PERFUMARIA LTDA</x:v>
      </x:c>
      <x:c r="C1726" t="str">
        <x:v>Não</x:v>
      </x:c>
      <x:c r="D1726" t="n">
        <x:v>4744099</x:v>
      </x:c>
      <x:c r="E1726" t="str">
        <x:v>Comércio varejista de materiais de construção em geral</x:v>
      </x:c>
      <x:c r="F1726" t="str">
        <x:v>09/05/2026</x:v>
      </x:c>
    </x:row>
    <x:row r="1727">
      <x:c r="A1727" t="str">
        <x:v>21.670.255/0001-31</x:v>
      </x:c>
      <x:c r="B1727" t="str">
        <x:v>AQUINO COMERCIO DE PERFUMARIA LTDA</x:v>
      </x:c>
      <x:c r="C1727" t="str">
        <x:v>Não</x:v>
      </x:c>
      <x:c r="D1727" t="n">
        <x:v>4751201</x:v>
      </x:c>
      <x:c r="E1727" t="str">
        <x:v>Comércio varejista especializado de equipamentos e suprimentos de informática</x:v>
      </x:c>
      <x:c r="F1727" t="str">
        <x:v>09/05/2026</x:v>
      </x:c>
    </x:row>
    <x:row r="1728">
      <x:c r="A1728" t="str">
        <x:v>21.670.255/0001-31</x:v>
      </x:c>
      <x:c r="B1728" t="str">
        <x:v>AQUINO COMERCIO DE PERFUMARIA LTDA</x:v>
      </x:c>
      <x:c r="C1728" t="str">
        <x:v>Não</x:v>
      </x:c>
      <x:c r="D1728" t="n">
        <x:v>4753900</x:v>
      </x:c>
      <x:c r="E1728" t="str">
        <x:v>Comércio varejista especializado de eletrodomésticos e equipamentos de áudio e vídeo</x:v>
      </x:c>
      <x:c r="F1728" t="str">
        <x:v>09/05/2026</x:v>
      </x:c>
    </x:row>
    <x:row r="1729">
      <x:c r="A1729" t="str">
        <x:v>21.670.255/0001-31</x:v>
      </x:c>
      <x:c r="B1729" t="str">
        <x:v>AQUINO COMERCIO DE PERFUMARIA LTDA</x:v>
      </x:c>
      <x:c r="C1729" t="str">
        <x:v>Não</x:v>
      </x:c>
      <x:c r="D1729" t="n">
        <x:v>4761003</x:v>
      </x:c>
      <x:c r="E1729" t="str">
        <x:v>Comércio varejista de artigos de papelaria</x:v>
      </x:c>
      <x:c r="F1729" t="str">
        <x:v>09/05/2026</x:v>
      </x:c>
    </x:row>
    <x:row r="1730">
      <x:c r="A1730" t="str">
        <x:v>21.670.255/0001-31</x:v>
      </x:c>
      <x:c r="B1730" t="str">
        <x:v>AQUINO COMERCIO DE PERFUMARIA LTDA</x:v>
      </x:c>
      <x:c r="C1730" t="str">
        <x:v>Não</x:v>
      </x:c>
      <x:c r="D1730" t="n">
        <x:v>4763602</x:v>
      </x:c>
      <x:c r="E1730" t="str">
        <x:v>Comércio varejista de artigos esportivos</x:v>
      </x:c>
      <x:c r="F1730" t="str">
        <x:v>09/05/2026</x:v>
      </x:c>
    </x:row>
    <x:row r="1731">
      <x:c r="A1731" t="str">
        <x:v>21.670.255/0001-31</x:v>
      </x:c>
      <x:c r="B1731" t="str">
        <x:v>AQUINO COMERCIO DE PERFUMARIA LTDA</x:v>
      </x:c>
      <x:c r="C1731" t="str">
        <x:v>Não</x:v>
      </x:c>
      <x:c r="D1731" t="n">
        <x:v>4772500</x:v>
      </x:c>
      <x:c r="E1731" t="str">
        <x:v>Comércio varejista de cosméticos, produtos de perfumaria e de higiene pessoal</x:v>
      </x:c>
      <x:c r="F1731" t="str">
        <x:v>09/05/2026</x:v>
      </x:c>
    </x:row>
    <x:row r="1732">
      <x:c r="A1732" t="str">
        <x:v>21.670.255/0001-31</x:v>
      </x:c>
      <x:c r="B1732" t="str">
        <x:v>AQUINO COMERCIO DE PERFUMARIA LTDA</x:v>
      </x:c>
      <x:c r="C1732" t="str">
        <x:v>Não</x:v>
      </x:c>
      <x:c r="D1732" t="n">
        <x:v>4789005</x:v>
      </x:c>
      <x:c r="E1732" t="str">
        <x:v>Comércio varejista de produtos saneantes domissanitários</x:v>
      </x:c>
      <x:c r="F1732" t="str">
        <x:v>09/05/2026</x:v>
      </x:c>
    </x:row>
    <x:row r="1733">
      <x:c r="A1733" t="str">
        <x:v>21.670.255/0001-31</x:v>
      </x:c>
      <x:c r="B1733" t="str">
        <x:v>AQUINO COMERCIO DE PERFUMARIA LTDA</x:v>
      </x:c>
      <x:c r="C1733" t="str">
        <x:v>Não</x:v>
      </x:c>
      <x:c r="D1733" t="n">
        <x:v>4789007</x:v>
      </x:c>
      <x:c r="E1733" t="str">
        <x:v>Comércio varejista de equipamentos para escritório</x:v>
      </x:c>
      <x:c r="F1733" t="str">
        <x:v>09/05/2026</x:v>
      </x:c>
    </x:row>
    <x:row r="1734">
      <x:c r="A1734" t="str">
        <x:v>21.670.255/0001-31</x:v>
      </x:c>
      <x:c r="B1734" t="str">
        <x:v>AQUINO COMERCIO DE PERFUMARIA LTDA</x:v>
      </x:c>
      <x:c r="C1734" t="str">
        <x:v>Não</x:v>
      </x:c>
      <x:c r="D1734" t="n">
        <x:v>4930201</x:v>
      </x:c>
      <x:c r="E1734" t="str">
        <x:v>Transporte rodoviário de carga, exceto produtos perigosos e mudanças, municipal.</x:v>
      </x:c>
      <x:c r="F1734" t="str">
        <x:v>09/05/2026</x:v>
      </x:c>
    </x:row>
    <x:row r="1735">
      <x:c r="A1735" t="str">
        <x:v>21.670.255/0001-31</x:v>
      </x:c>
      <x:c r="B1735" t="str">
        <x:v>AQUINO COMERCIO DE PERFUMARIA LTDA</x:v>
      </x:c>
      <x:c r="C1735" t="str">
        <x:v>Não</x:v>
      </x:c>
      <x:c r="D1735" t="n">
        <x:v>4930202</x:v>
      </x:c>
      <x:c r="E1735" t="str">
        <x:v>Transporte rodoviário de carga, exceto produtos perigosos e mudanças, intermunicipal, interestadual e internacional</x:v>
      </x:c>
      <x:c r="F1735" t="str">
        <x:v>09/05/2026</x:v>
      </x:c>
    </x:row>
    <x:row r="1736">
      <x:c r="A1736" t="str">
        <x:v>21.670.255/0001-31</x:v>
      </x:c>
      <x:c r="B1736" t="str">
        <x:v>AQUINO COMERCIO DE PERFUMARIA LTDA</x:v>
      </x:c>
      <x:c r="C1736" t="str">
        <x:v>Não</x:v>
      </x:c>
      <x:c r="D1736" t="n">
        <x:v>5620101</x:v>
      </x:c>
      <x:c r="E1736" t="str">
        <x:v>Fornecimento de alimentos preparados preponderantemente para empresas</x:v>
      </x:c>
      <x:c r="F1736" t="str">
        <x:v>09/05/2026</x:v>
      </x:c>
    </x:row>
    <x:row r="1737">
      <x:c r="A1737" t="str">
        <x:v>21.670.255/0001-31</x:v>
      </x:c>
      <x:c r="B1737" t="str">
        <x:v>AQUINO COMERCIO DE PERFUMARIA LTDA</x:v>
      </x:c>
      <x:c r="C1737" t="str">
        <x:v>Não</x:v>
      </x:c>
      <x:c r="D1737" t="n">
        <x:v>5620104</x:v>
      </x:c>
      <x:c r="E1737" t="str">
        <x:v>Fornecimento de alimentos preparados preponderantemente para consumo domiciliar</x:v>
      </x:c>
      <x:c r="F1737" t="str">
        <x:v>09/05/2026</x:v>
      </x:c>
    </x:row>
    <x:row r="1738">
      <x:c r="A1738" t="str">
        <x:v>21.670.255/0001-31</x:v>
      </x:c>
      <x:c r="B1738" t="str">
        <x:v>AQUINO COMERCIO DE PERFUMARIA LTDA</x:v>
      </x:c>
      <x:c r="C1738" t="str">
        <x:v>Não</x:v>
      </x:c>
      <x:c r="D1738" t="n">
        <x:v>6810202</x:v>
      </x:c>
      <x:c r="E1738" t="str">
        <x:v>Aluguel de imóveis próprios</x:v>
      </x:c>
      <x:c r="F1738" t="str">
        <x:v>09/05/2026</x:v>
      </x:c>
    </x:row>
    <x:row r="1739">
      <x:c r="A1739" t="str">
        <x:v>21.749.260/0001-34</x:v>
      </x:c>
      <x:c r="B1739" t="str">
        <x:v>X SERVICOS LTDA</x:v>
      </x:c>
      <x:c r="C1739" t="str">
        <x:v>Sim</x:v>
      </x:c>
      <x:c r="D1739" t="n">
        <x:v>7112000</x:v>
      </x:c>
      <x:c r="E1739" t="str">
        <x:v>Serviços de engenharia</x:v>
      </x:c>
      <x:c r="F1739" t="str">
        <x:v>09/05/2026</x:v>
      </x:c>
    </x:row>
    <x:row r="1740">
      <x:c r="A1740" t="str">
        <x:v>21.749.260/0001-34</x:v>
      </x:c>
      <x:c r="B1740" t="str">
        <x:v>X SERVICOS LTDA</x:v>
      </x:c>
      <x:c r="C1740" t="str">
        <x:v>Não</x:v>
      </x:c>
      <x:c r="D1740" t="n">
        <x:v>2511000</x:v>
      </x:c>
      <x:c r="E1740" t="str">
        <x:v>Fabricação de estruturas metálicas</x:v>
      </x:c>
      <x:c r="F1740" t="str">
        <x:v>09/05/2026</x:v>
      </x:c>
    </x:row>
    <x:row r="1741">
      <x:c r="A1741" t="str">
        <x:v>21.749.260/0001-34</x:v>
      </x:c>
      <x:c r="B1741" t="str">
        <x:v>X SERVICOS LTDA</x:v>
      </x:c>
      <x:c r="C1741" t="str">
        <x:v>Não</x:v>
      </x:c>
      <x:c r="D1741" t="n">
        <x:v>3314703</x:v>
      </x:c>
      <x:c r="E1741" t="str">
        <x:v>Manutenção e reparação de válvulas industriais</x:v>
      </x:c>
      <x:c r="F1741" t="str">
        <x:v>09/05/2026</x:v>
      </x:c>
    </x:row>
    <x:row r="1742">
      <x:c r="A1742" t="str">
        <x:v>21.749.260/0001-34</x:v>
      </x:c>
      <x:c r="B1742" t="str">
        <x:v>X SERVICOS LTDA</x:v>
      </x:c>
      <x:c r="C1742" t="str">
        <x:v>Não</x:v>
      </x:c>
      <x:c r="D1742" t="n">
        <x:v>3314705</x:v>
      </x:c>
      <x:c r="E1742" t="str">
        <x:v>Manutenção e reparação de equipamentos de transmissão para fins industriais</x:v>
      </x:c>
      <x:c r="F1742" t="str">
        <x:v>09/05/2026</x:v>
      </x:c>
    </x:row>
    <x:row r="1743">
      <x:c r="A1743" t="str">
        <x:v>21.749.260/0001-34</x:v>
      </x:c>
      <x:c r="B1743" t="str">
        <x:v>X SERVICOS LTDA</x:v>
      </x:c>
      <x:c r="C1743" t="str">
        <x:v>Não</x:v>
      </x:c>
      <x:c r="D1743" t="n">
        <x:v>3314706</x:v>
      </x:c>
      <x:c r="E1743" t="str">
        <x:v>Manutenção e reparação de máquinas, aparelhos e equipamentos para instalações térmicas</x:v>
      </x:c>
      <x:c r="F1743" t="str">
        <x:v>09/05/2026</x:v>
      </x:c>
    </x:row>
    <x:row r="1744">
      <x:c r="A1744" t="str">
        <x:v>21.749.260/0001-34</x:v>
      </x:c>
      <x:c r="B1744" t="str">
        <x:v>X SERVICOS LTDA</x:v>
      </x:c>
      <x:c r="C1744" t="str">
        <x:v>Não</x:v>
      </x:c>
      <x:c r="D1744" t="n">
        <x:v>3321000</x:v>
      </x:c>
      <x:c r="E1744" t="str">
        <x:v>Instalação de máquinas e equipamentos industriais</x:v>
      </x:c>
      <x:c r="F1744" t="str">
        <x:v>09/05/2026</x:v>
      </x:c>
    </x:row>
    <x:row r="1745">
      <x:c r="A1745" t="str">
        <x:v>21.749.260/0001-34</x:v>
      </x:c>
      <x:c r="B1745" t="str">
        <x:v>X SERVICOS LTDA</x:v>
      </x:c>
      <x:c r="C1745" t="str">
        <x:v>Não</x:v>
      </x:c>
      <x:c r="D1745" t="n">
        <x:v>3821100</x:v>
      </x:c>
      <x:c r="E1745" t="str">
        <x:v>Tratamento e disposição de resíduos não-perigosos</x:v>
      </x:c>
      <x:c r="F1745" t="str">
        <x:v>09/05/2026</x:v>
      </x:c>
    </x:row>
    <x:row r="1746">
      <x:c r="A1746" t="str">
        <x:v>21.749.260/0001-34</x:v>
      </x:c>
      <x:c r="B1746" t="str">
        <x:v>X SERVICOS LTDA</x:v>
      </x:c>
      <x:c r="C1746" t="str">
        <x:v>Não</x:v>
      </x:c>
      <x:c r="D1746" t="n">
        <x:v>4213800</x:v>
      </x:c>
      <x:c r="E1746" t="str">
        <x:v>Obras de urbanização - ruas, praças e calçadas</x:v>
      </x:c>
      <x:c r="F1746" t="str">
        <x:v>09/05/2026</x:v>
      </x:c>
    </x:row>
    <x:row r="1747">
      <x:c r="A1747" t="str">
        <x:v>21.749.260/0001-34</x:v>
      </x:c>
      <x:c r="B1747" t="str">
        <x:v>X SERVICOS LTDA</x:v>
      </x:c>
      <x:c r="C1747" t="str">
        <x:v>Não</x:v>
      </x:c>
      <x:c r="D1747" t="n">
        <x:v>4313400</x:v>
      </x:c>
      <x:c r="E1747" t="str">
        <x:v>Obras de terraplenagem</x:v>
      </x:c>
      <x:c r="F1747" t="str">
        <x:v>09/05/2026</x:v>
      </x:c>
    </x:row>
    <x:row r="1748">
      <x:c r="A1748" t="str">
        <x:v>21.749.260/0001-34</x:v>
      </x:c>
      <x:c r="B1748" t="str">
        <x:v>X SERVICOS LTDA</x:v>
      </x:c>
      <x:c r="C1748" t="str">
        <x:v>Não</x:v>
      </x:c>
      <x:c r="D1748" t="n">
        <x:v>4321500</x:v>
      </x:c>
      <x:c r="E1748" t="str">
        <x:v>Instalação e manutenção elétrica</x:v>
      </x:c>
      <x:c r="F1748" t="str">
        <x:v>09/05/2026</x:v>
      </x:c>
    </x:row>
    <x:row r="1749">
      <x:c r="A1749" t="str">
        <x:v>21.749.260/0001-34</x:v>
      </x:c>
      <x:c r="B1749" t="str">
        <x:v>X SERVICOS LTDA</x:v>
      </x:c>
      <x:c r="C1749" t="str">
        <x:v>Não</x:v>
      </x:c>
      <x:c r="D1749" t="n">
        <x:v>4322301</x:v>
      </x:c>
      <x:c r="E1749" t="str">
        <x:v>Instalações hidráulicas, sanitárias e de gás</x:v>
      </x:c>
      <x:c r="F1749" t="str">
        <x:v>09/05/2026</x:v>
      </x:c>
    </x:row>
    <x:row r="1750">
      <x:c r="A1750" t="str">
        <x:v>21.749.260/0001-34</x:v>
      </x:c>
      <x:c r="B1750" t="str">
        <x:v>X SERVICOS LTDA</x:v>
      </x:c>
      <x:c r="C1750" t="str">
        <x:v>Não</x:v>
      </x:c>
      <x:c r="D1750" t="n">
        <x:v>4329199</x:v>
      </x:c>
      <x:c r="E1750" t="str">
        <x:v>Outras obras de instalações em construções não especificadas anteriormente</x:v>
      </x:c>
      <x:c r="F1750" t="str">
        <x:v>09/05/2026</x:v>
      </x:c>
    </x:row>
    <x:row r="1751">
      <x:c r="A1751" t="str">
        <x:v>21.749.260/0001-34</x:v>
      </x:c>
      <x:c r="B1751" t="str">
        <x:v>X SERVICOS LTDA</x:v>
      </x:c>
      <x:c r="C1751" t="str">
        <x:v>Não</x:v>
      </x:c>
      <x:c r="D1751" t="n">
        <x:v>4399101</x:v>
      </x:c>
      <x:c r="E1751" t="str">
        <x:v>Administração de obras</x:v>
      </x:c>
      <x:c r="F1751" t="str">
        <x:v>09/05/2026</x:v>
      </x:c>
    </x:row>
    <x:row r="1752">
      <x:c r="A1752" t="str">
        <x:v>21.749.260/0001-34</x:v>
      </x:c>
      <x:c r="B1752" t="str">
        <x:v>X SERVICOS LTDA</x:v>
      </x:c>
      <x:c r="C1752" t="str">
        <x:v>Não</x:v>
      </x:c>
      <x:c r="D1752" t="n">
        <x:v>4687703</x:v>
      </x:c>
      <x:c r="E1752" t="str">
        <x:v>Comércio atacadista de resíduos e sucatas metálicos</x:v>
      </x:c>
      <x:c r="F1752" t="str">
        <x:v>09/05/2026</x:v>
      </x:c>
    </x:row>
    <x:row r="1753">
      <x:c r="A1753" t="str">
        <x:v>21.749.260/0001-34</x:v>
      </x:c>
      <x:c r="B1753" t="str">
        <x:v>X SERVICOS LTDA</x:v>
      </x:c>
      <x:c r="C1753" t="str">
        <x:v>Não</x:v>
      </x:c>
      <x:c r="D1753" t="n">
        <x:v>4742300</x:v>
      </x:c>
      <x:c r="E1753" t="str">
        <x:v>Comércio varejista de material elétrico</x:v>
      </x:c>
      <x:c r="F1753" t="str">
        <x:v>09/05/2026</x:v>
      </x:c>
    </x:row>
    <x:row r="1754">
      <x:c r="A1754" t="str">
        <x:v>21.749.260/0001-34</x:v>
      </x:c>
      <x:c r="B1754" t="str">
        <x:v>X SERVICOS LTDA</x:v>
      </x:c>
      <x:c r="C1754" t="str">
        <x:v>Não</x:v>
      </x:c>
      <x:c r="D1754" t="n">
        <x:v>4754703</x:v>
      </x:c>
      <x:c r="E1754" t="str">
        <x:v>Comércio varejista de artigos de iluminação</x:v>
      </x:c>
      <x:c r="F1754" t="str">
        <x:v>09/05/2026</x:v>
      </x:c>
    </x:row>
    <x:row r="1755">
      <x:c r="A1755" t="str">
        <x:v>21.749.260/0001-34</x:v>
      </x:c>
      <x:c r="B1755" t="str">
        <x:v>X SERVICOS LTDA</x:v>
      </x:c>
      <x:c r="C1755" t="str">
        <x:v>Não</x:v>
      </x:c>
      <x:c r="D1755" t="n">
        <x:v>8121400</x:v>
      </x:c>
      <x:c r="E1755" t="str">
        <x:v>Limpeza em prédios e em domicílios</x:v>
      </x:c>
      <x:c r="F1755" t="str">
        <x:v>09/05/2026</x:v>
      </x:c>
    </x:row>
    <x:row r="1756">
      <x:c r="A1756" t="str">
        <x:v>21.749.260/0001-34</x:v>
      </x:c>
      <x:c r="B1756" t="str">
        <x:v>X SERVICOS LTDA</x:v>
      </x:c>
      <x:c r="C1756" t="str">
        <x:v>Não</x:v>
      </x:c>
      <x:c r="D1756" t="n">
        <x:v>8129000</x:v>
      </x:c>
      <x:c r="E1756" t="str">
        <x:v>Atividades de limpeza não especificadas anteriormente</x:v>
      </x:c>
      <x:c r="F1756" t="str">
        <x:v>09/05/2026</x:v>
      </x:c>
    </x:row>
    <x:row r="1757">
      <x:c r="A1757" t="str">
        <x:v>22.272.870/0001-52</x:v>
      </x:c>
      <x:c r="B1757" t="str">
        <x:v>D. A. RIBEIRO - TRANSPORTES</x:v>
      </x:c>
      <x:c r="C1757" t="str">
        <x:v>Sim</x:v>
      </x:c>
      <x:c r="D1757" t="n">
        <x:v>4930202</x:v>
      </x:c>
      <x:c r="E1757" t="str">
        <x:v>Transporte rodoviário de carga, exceto produtos perigosos e mudanças, intermunicipal, interestadual e internacional</x:v>
      </x:c>
      <x:c r="F1757" t="str">
        <x:v>09/05/2026</x:v>
      </x:c>
    </x:row>
    <x:row r="1758">
      <x:c r="A1758" t="str">
        <x:v>22.272.870/0001-52</x:v>
      </x:c>
      <x:c r="B1758" t="str">
        <x:v>D. A. RIBEIRO - TRANSPORTES</x:v>
      </x:c>
      <x:c r="C1758" t="str">
        <x:v>Não</x:v>
      </x:c>
      <x:c r="D1758" t="n">
        <x:v>4930201</x:v>
      </x:c>
      <x:c r="E1758" t="str">
        <x:v>Transporte rodoviário de carga, exceto produtos perigosos e mudanças, municipal.</x:v>
      </x:c>
      <x:c r="F1758" t="str">
        <x:v>09/05/2026</x:v>
      </x:c>
    </x:row>
    <x:row r="1759">
      <x:c r="A1759" t="str">
        <x:v>22.624.570/0001-95</x:v>
      </x:c>
      <x:c r="B1759" t="str">
        <x:v>RETIRO SERVICOS ADMINISTRATIVOS LTDA</x:v>
      </x:c>
      <x:c r="C1759" t="str">
        <x:v>Sim</x:v>
      </x:c>
      <x:c r="D1759" t="n">
        <x:v>8211300</x:v>
      </x:c>
      <x:c r="E1759" t="str">
        <x:v>Serviços combinados de escritório e apoio administrativo</x:v>
      </x:c>
      <x:c r="F1759" t="str">
        <x:v>09/05/2026</x:v>
      </x:c>
    </x:row>
    <x:row r="1760">
      <x:c r="A1760" t="str">
        <x:v>22.739.172/0001-14</x:v>
      </x:c>
      <x:c r="B1760" t="str">
        <x:v>ANTONELLA TRANSPORTES LTDA</x:v>
      </x:c>
      <x:c r="C1760" t="str">
        <x:v>Sim</x:v>
      </x:c>
      <x:c r="D1760" t="n">
        <x:v>4930202</x:v>
      </x:c>
      <x:c r="E1760" t="str">
        <x:v>Transporte rodoviário de carga, exceto produtos perigosos e mudanças, intermunicipal, interestadual e internacional</x:v>
      </x:c>
      <x:c r="F1760" t="str">
        <x:v>09/05/2026</x:v>
      </x:c>
    </x:row>
    <x:row r="1761">
      <x:c r="A1761" t="str">
        <x:v>22.739.172/0001-14</x:v>
      </x:c>
      <x:c r="B1761" t="str">
        <x:v>ANTONELLA TRANSPORTES LTDA</x:v>
      </x:c>
      <x:c r="C1761" t="str">
        <x:v>Não</x:v>
      </x:c>
      <x:c r="D1761" t="n">
        <x:v>163600</x:v>
      </x:c>
      <x:c r="E1761" t="str">
        <x:v>Atividades de pós-colheita</x:v>
      </x:c>
      <x:c r="F1761" t="str">
        <x:v>09/05/2026</x:v>
      </x:c>
    </x:row>
    <x:row r="1762">
      <x:c r="A1762" t="str">
        <x:v>22.739.172/0001-14</x:v>
      </x:c>
      <x:c r="B1762" t="str">
        <x:v>ANTONELLA TRANSPORTES LTDA</x:v>
      </x:c>
      <x:c r="C1762" t="str">
        <x:v>Não</x:v>
      </x:c>
      <x:c r="D1762" t="n">
        <x:v>4530704</x:v>
      </x:c>
      <x:c r="E1762" t="str">
        <x:v>Comércio a varejo de peças e acessórios usados para veículos automotores</x:v>
      </x:c>
      <x:c r="F1762" t="str">
        <x:v>09/05/2026</x:v>
      </x:c>
    </x:row>
    <x:row r="1763">
      <x:c r="A1763" t="str">
        <x:v>22.739.172/0001-14</x:v>
      </x:c>
      <x:c r="B1763" t="str">
        <x:v>ANTONELLA TRANSPORTES LTDA</x:v>
      </x:c>
      <x:c r="C1763" t="str">
        <x:v>Não</x:v>
      </x:c>
      <x:c r="D1763" t="n">
        <x:v>4930201</x:v>
      </x:c>
      <x:c r="E1763" t="str">
        <x:v>Transporte rodoviário de carga, exceto produtos perigosos e mudanças, municipal.</x:v>
      </x:c>
      <x:c r="F1763" t="str">
        <x:v>09/05/2026</x:v>
      </x:c>
    </x:row>
    <x:row r="1764">
      <x:c r="A1764" t="str">
        <x:v>22.739.172/0001-14</x:v>
      </x:c>
      <x:c r="B1764" t="str">
        <x:v>ANTONELLA TRANSPORTES LTDA</x:v>
      </x:c>
      <x:c r="C1764" t="str">
        <x:v>Não</x:v>
      </x:c>
      <x:c r="D1764" t="n">
        <x:v>5212500</x:v>
      </x:c>
      <x:c r="E1764" t="str">
        <x:v>Carga e descarga</x:v>
      </x:c>
      <x:c r="F1764" t="str">
        <x:v>09/05/2026</x:v>
      </x:c>
    </x:row>
    <x:row r="1765">
      <x:c r="A1765" t="str">
        <x:v>22.739.172/0001-14</x:v>
      </x:c>
      <x:c r="B1765" t="str">
        <x:v>ANTONELLA TRANSPORTES LTDA</x:v>
      </x:c>
      <x:c r="C1765" t="str">
        <x:v>Não</x:v>
      </x:c>
      <x:c r="D1765" t="n">
        <x:v>7490104</x:v>
      </x:c>
      <x:c r="E1765" t="str">
        <x:v>Atividades de intermediação e agenciamento de serviços e negócios em geral, exceto imobiliários</x:v>
      </x:c>
      <x:c r="F1765" t="str">
        <x:v>09/05/2026</x:v>
      </x:c>
    </x:row>
    <x:row r="1766">
      <x:c r="A1766" t="str">
        <x:v>22.794.128/0001-07</x:v>
      </x:c>
      <x:c r="B1766" t="str">
        <x:v>MIMIM COMERCIO DE COMBUSTIVEIS LTDA</x:v>
      </x:c>
      <x:c r="C1766" t="str">
        <x:v>Sim</x:v>
      </x:c>
      <x:c r="D1766" t="n">
        <x:v>4731800</x:v>
      </x:c>
      <x:c r="E1766" t="str">
        <x:v>Comércio varejista de combustíveis para veículos automotores</x:v>
      </x:c>
      <x:c r="F1766" t="str">
        <x:v>11/06/2026</x:v>
      </x:c>
    </x:row>
    <x:row r="1767">
      <x:c r="A1767" t="str">
        <x:v>22.794.128/0001-07</x:v>
      </x:c>
      <x:c r="B1767" t="str">
        <x:v>MIMIM COMERCIO DE COMBUSTIVEIS LTDA</x:v>
      </x:c>
      <x:c r="C1767" t="str">
        <x:v>Não</x:v>
      </x:c>
      <x:c r="D1767" t="n">
        <x:v>4729602</x:v>
      </x:c>
      <x:c r="E1767" t="str">
        <x:v>Comércio varejista de mercadorias em lojas de conveniência</x:v>
      </x:c>
      <x:c r="F1767" t="str">
        <x:v>11/06/2026</x:v>
      </x:c>
    </x:row>
    <x:row r="1768">
      <x:c r="A1768" t="str">
        <x:v>22.794.128/0001-07</x:v>
      </x:c>
      <x:c r="B1768" t="str">
        <x:v>MIMIM COMERCIO DE COMBUSTIVEIS LTDA</x:v>
      </x:c>
      <x:c r="C1768" t="str">
        <x:v>Não</x:v>
      </x:c>
      <x:c r="D1768" t="n">
        <x:v>4732600</x:v>
      </x:c>
      <x:c r="E1768" t="str">
        <x:v>Comércio varejista de lubrificantes</x:v>
      </x:c>
      <x:c r="F1768" t="str">
        <x:v>11/06/2026</x:v>
      </x:c>
    </x:row>
    <x:row r="1769">
      <x:c r="A1769" t="str">
        <x:v>22.794.128/0001-07</x:v>
      </x:c>
      <x:c r="B1769" t="str">
        <x:v>MIMIM COMERCIO DE COMBUSTIVEIS LTDA</x:v>
      </x:c>
      <x:c r="C1769" t="str">
        <x:v>Não</x:v>
      </x:c>
      <x:c r="D1769" t="n">
        <x:v>4930202</x:v>
      </x:c>
      <x:c r="E1769" t="str">
        <x:v>Transporte rodoviário de carga, exceto produtos perigosos e mudanças, intermunicipal, interestadual e internacional</x:v>
      </x:c>
      <x:c r="F1769" t="str">
        <x:v>11/06/2026</x:v>
      </x:c>
    </x:row>
    <x:row r="1770">
      <x:c r="A1770" t="str">
        <x:v>22.794.128/0001-07</x:v>
      </x:c>
      <x:c r="B1770" t="str">
        <x:v>MIMIM COMERCIO DE COMBUSTIVEIS LTDA</x:v>
      </x:c>
      <x:c r="C1770" t="str">
        <x:v>Não</x:v>
      </x:c>
      <x:c r="D1770" t="n">
        <x:v>4930203</x:v>
      </x:c>
      <x:c r="E1770" t="str">
        <x:v>Transporte rodoviário de produtos perigosos</x:v>
      </x:c>
      <x:c r="F1770" t="str">
        <x:v>11/06/2026</x:v>
      </x:c>
    </x:row>
    <x:row r="1771">
      <x:c r="A1771" t="str">
        <x:v>23.036.517/0001-36</x:v>
      </x:c>
      <x:c r="B1771" t="str">
        <x:v>JOSE CARLOS DA SILVA MARTINS LTDA</x:v>
      </x:c>
      <x:c r="C1771" t="str">
        <x:v>Sim</x:v>
      </x:c>
      <x:c r="D1771" t="n">
        <x:v>5229002</x:v>
      </x:c>
      <x:c r="E1771" t="str">
        <x:v>Serviços de reboque de veículos</x:v>
      </x:c>
      <x:c r="F1771" t="str">
        <x:v>09/05/2026</x:v>
      </x:c>
    </x:row>
    <x:row r="1772">
      <x:c r="A1772" t="str">
        <x:v>23.036.517/0001-36</x:v>
      </x:c>
      <x:c r="B1772" t="str">
        <x:v>JOSE CARLOS DA SILVA MARTINS LTDA</x:v>
      </x:c>
      <x:c r="C1772" t="str">
        <x:v>Não</x:v>
      </x:c>
      <x:c r="D1772" t="n">
        <x:v>5223100</x:v>
      </x:c>
      <x:c r="E1772" t="str">
        <x:v>Estacionamento de veículos</x:v>
      </x:c>
      <x:c r="F1772" t="str">
        <x:v>09/05/2026</x:v>
      </x:c>
    </x:row>
    <x:row r="1773">
      <x:c r="A1773" t="str">
        <x:v>23.063.350/0001-00</x:v>
      </x:c>
      <x:c r="B1773" t="str">
        <x:v>ATTIVA ECO PECAS LTDA</x:v>
      </x:c>
      <x:c r="C1773" t="str">
        <x:v>Sim</x:v>
      </x:c>
      <x:c r="D1773" t="n">
        <x:v>4530704</x:v>
      </x:c>
      <x:c r="E1773" t="str">
        <x:v>Comércio a varejo de peças e acessórios usados para veículos automotores</x:v>
      </x:c>
      <x:c r="F1773" t="str">
        <x:v>02/06/2026</x:v>
      </x:c>
    </x:row>
    <x:row r="1774">
      <x:c r="A1774" t="str">
        <x:v>23.121.658/0001-57</x:v>
      </x:c>
      <x:c r="B1774" t="str">
        <x:v>PONTO CERTO IMPORTACAO E EXPORTACAO LTDA</x:v>
      </x:c>
      <x:c r="C1774" t="str">
        <x:v>Sim</x:v>
      </x:c>
      <x:c r="D1774" t="n">
        <x:v>4530703</x:v>
      </x:c>
      <x:c r="E1774" t="str">
        <x:v>Comércio a varejo de peças e acessórios novos para veículos automotores</x:v>
      </x:c>
      <x:c r="F1774" t="str">
        <x:v>09/05/2026</x:v>
      </x:c>
    </x:row>
    <x:row r="1775">
      <x:c r="A1775" t="str">
        <x:v>23.121.658/0001-57</x:v>
      </x:c>
      <x:c r="B1775" t="str">
        <x:v>PONTO CERTO IMPORTACAO E EXPORTACAO LTDA</x:v>
      </x:c>
      <x:c r="C1775" t="str">
        <x:v>Não</x:v>
      </x:c>
      <x:c r="D1775" t="n">
        <x:v>4751201</x:v>
      </x:c>
      <x:c r="E1775" t="str">
        <x:v>Comércio varejista especializado de equipamentos e suprimentos de informática</x:v>
      </x:c>
      <x:c r="F1775" t="str">
        <x:v>09/05/2026</x:v>
      </x:c>
    </x:row>
    <x:row r="1776">
      <x:c r="A1776" t="str">
        <x:v>23.121.658/0001-57</x:v>
      </x:c>
      <x:c r="B1776" t="str">
        <x:v>PONTO CERTO IMPORTACAO E EXPORTACAO LTDA</x:v>
      </x:c>
      <x:c r="C1776" t="str">
        <x:v>Não</x:v>
      </x:c>
      <x:c r="D1776" t="n">
        <x:v>4752100</x:v>
      </x:c>
      <x:c r="E1776" t="str">
        <x:v>Comércio varejista especializado de equipamentos de telefonia e comunicação</x:v>
      </x:c>
      <x:c r="F1776" t="str">
        <x:v>09/05/2026</x:v>
      </x:c>
    </x:row>
    <x:row r="1777">
      <x:c r="A1777" t="str">
        <x:v>23.121.658/0001-57</x:v>
      </x:c>
      <x:c r="B1777" t="str">
        <x:v>PONTO CERTO IMPORTACAO E EXPORTACAO LTDA</x:v>
      </x:c>
      <x:c r="C1777" t="str">
        <x:v>Não</x:v>
      </x:c>
      <x:c r="D1777" t="n">
        <x:v>4753900</x:v>
      </x:c>
      <x:c r="E1777" t="str">
        <x:v>Comércio varejista especializado de eletrodomésticos e equipamentos de áudio e vídeo</x:v>
      </x:c>
      <x:c r="F1777" t="str">
        <x:v>09/05/2026</x:v>
      </x:c>
    </x:row>
    <x:row r="1778">
      <x:c r="A1778" t="str">
        <x:v>23.121.658/0001-57</x:v>
      </x:c>
      <x:c r="B1778" t="str">
        <x:v>PONTO CERTO IMPORTACAO E EXPORTACAO LTDA</x:v>
      </x:c>
      <x:c r="C1778" t="str">
        <x:v>Não</x:v>
      </x:c>
      <x:c r="D1778" t="n">
        <x:v>4754701</x:v>
      </x:c>
      <x:c r="E1778" t="str">
        <x:v>Comércio varejista de móveis</x:v>
      </x:c>
      <x:c r="F1778" t="str">
        <x:v>09/05/2026</x:v>
      </x:c>
    </x:row>
    <x:row r="1779">
      <x:c r="A1779" t="str">
        <x:v>23.121.658/0001-57</x:v>
      </x:c>
      <x:c r="B1779" t="str">
        <x:v>PONTO CERTO IMPORTACAO E EXPORTACAO LTDA</x:v>
      </x:c>
      <x:c r="C1779" t="str">
        <x:v>Não</x:v>
      </x:c>
      <x:c r="D1779" t="n">
        <x:v>4757100</x:v>
      </x:c>
      <x:c r="E1779" t="str">
        <x:v>Comércio varejista especializado de peças e acessórios para aparelhos eletroeletrônicos para uso doméstico, exceto informática e comunicação</x:v>
      </x:c>
      <x:c r="F1779" t="str">
        <x:v>09/05/2026</x:v>
      </x:c>
    </x:row>
    <x:row r="1780">
      <x:c r="A1780" t="str">
        <x:v>23.121.658/0001-57</x:v>
      </x:c>
      <x:c r="B1780" t="str">
        <x:v>PONTO CERTO IMPORTACAO E EXPORTACAO LTDA</x:v>
      </x:c>
      <x:c r="C1780" t="str">
        <x:v>Não</x:v>
      </x:c>
      <x:c r="D1780" t="n">
        <x:v>4761001</x:v>
      </x:c>
      <x:c r="E1780" t="str">
        <x:v>Comércio varejista de livros</x:v>
      </x:c>
      <x:c r="F1780" t="str">
        <x:v>09/05/2026</x:v>
      </x:c>
    </x:row>
    <x:row r="1781">
      <x:c r="A1781" t="str">
        <x:v>23.121.658/0001-57</x:v>
      </x:c>
      <x:c r="B1781" t="str">
        <x:v>PONTO CERTO IMPORTACAO E EXPORTACAO LTDA</x:v>
      </x:c>
      <x:c r="C1781" t="str">
        <x:v>Não</x:v>
      </x:c>
      <x:c r="D1781" t="n">
        <x:v>4761003</x:v>
      </x:c>
      <x:c r="E1781" t="str">
        <x:v>Comércio varejista de artigos de papelaria</x:v>
      </x:c>
      <x:c r="F1781" t="str">
        <x:v>09/05/2026</x:v>
      </x:c>
    </x:row>
    <x:row r="1782">
      <x:c r="A1782" t="str">
        <x:v>23.121.658/0001-57</x:v>
      </x:c>
      <x:c r="B1782" t="str">
        <x:v>PONTO CERTO IMPORTACAO E EXPORTACAO LTDA</x:v>
      </x:c>
      <x:c r="C1782" t="str">
        <x:v>Não</x:v>
      </x:c>
      <x:c r="D1782" t="n">
        <x:v>4762800</x:v>
      </x:c>
      <x:c r="E1782" t="str">
        <x:v>Comércio varejista de discos, CDs, DVDs e fitas</x:v>
      </x:c>
      <x:c r="F1782" t="str">
        <x:v>09/05/2026</x:v>
      </x:c>
    </x:row>
    <x:row r="1783">
      <x:c r="A1783" t="str">
        <x:v>23.121.658/0001-57</x:v>
      </x:c>
      <x:c r="B1783" t="str">
        <x:v>PONTO CERTO IMPORTACAO E EXPORTACAO LTDA</x:v>
      </x:c>
      <x:c r="C1783" t="str">
        <x:v>Não</x:v>
      </x:c>
      <x:c r="D1783" t="n">
        <x:v>4763601</x:v>
      </x:c>
      <x:c r="E1783" t="str">
        <x:v>Comércio varejista de brinquedos e artigos recreativos</x:v>
      </x:c>
      <x:c r="F1783" t="str">
        <x:v>09/05/2026</x:v>
      </x:c>
    </x:row>
    <x:row r="1784">
      <x:c r="A1784" t="str">
        <x:v>23.121.658/0001-57</x:v>
      </x:c>
      <x:c r="B1784" t="str">
        <x:v>PONTO CERTO IMPORTACAO E EXPORTACAO LTDA</x:v>
      </x:c>
      <x:c r="C1784" t="str">
        <x:v>Não</x:v>
      </x:c>
      <x:c r="D1784" t="n">
        <x:v>4789005</x:v>
      </x:c>
      <x:c r="E1784" t="str">
        <x:v>Comércio varejista de produtos saneantes domissanitários</x:v>
      </x:c>
      <x:c r="F1784" t="str">
        <x:v>09/05/2026</x:v>
      </x:c>
    </x:row>
    <x:row r="1785">
      <x:c r="A1785" t="str">
        <x:v>23.121.658/0001-57</x:v>
      </x:c>
      <x:c r="B1785" t="str">
        <x:v>PONTO CERTO IMPORTACAO E EXPORTACAO LTDA</x:v>
      </x:c>
      <x:c r="C1785" t="str">
        <x:v>Não</x:v>
      </x:c>
      <x:c r="D1785" t="n">
        <x:v>4789007</x:v>
      </x:c>
      <x:c r="E1785" t="str">
        <x:v>Comércio varejista de equipamentos para escritório</x:v>
      </x:c>
      <x:c r="F1785" t="str">
        <x:v>09/05/2026</x:v>
      </x:c>
    </x:row>
    <x:row r="1786">
      <x:c r="A1786" t="str">
        <x:v>23.121.658/0001-57</x:v>
      </x:c>
      <x:c r="B1786" t="str">
        <x:v>PONTO CERTO IMPORTACAO E EXPORTACAO LTDA</x:v>
      </x:c>
      <x:c r="C1786" t="str">
        <x:v>Não</x:v>
      </x:c>
      <x:c r="D1786" t="n">
        <x:v>4789099</x:v>
      </x:c>
      <x:c r="E1786" t="str">
        <x:v>Comércio varejista de outros produtos não especificados anteriormente</x:v>
      </x:c>
      <x:c r="F1786" t="str">
        <x:v>09/05/2026</x:v>
      </x:c>
    </x:row>
    <x:row r="1787">
      <x:c r="A1787" t="str">
        <x:v>23.121.658/0001-57</x:v>
      </x:c>
      <x:c r="B1787" t="str">
        <x:v>PONTO CERTO IMPORTACAO E EXPORTACAO LTDA</x:v>
      </x:c>
      <x:c r="C1787" t="str">
        <x:v>Não</x:v>
      </x:c>
      <x:c r="D1787" t="n">
        <x:v>5211799</x:v>
      </x:c>
      <x:c r="E1787" t="str">
        <x:v>Depósitos de mercadorias para terceiros, exceto armazéns gerais e guarda-móveis</x:v>
      </x:c>
      <x:c r="F1787" t="str">
        <x:v>09/05/2026</x:v>
      </x:c>
    </x:row>
    <x:row r="1788">
      <x:c r="A1788" t="str">
        <x:v>23.125.034/0001-08</x:v>
      </x:c>
      <x:c r="B1788" t="str">
        <x:v>GAMEDIGITAL COMERCIO DE PRODUTOS IMPORTADOS LTDA.</x:v>
      </x:c>
      <x:c r="C1788" t="str">
        <x:v>Sim</x:v>
      </x:c>
      <x:c r="D1788" t="n">
        <x:v>4763601</x:v>
      </x:c>
      <x:c r="E1788" t="str">
        <x:v>Comércio varejista de brinquedos e artigos recreativos</x:v>
      </x:c>
      <x:c r="F1788" t="str">
        <x:v>09/05/2026</x:v>
      </x:c>
    </x:row>
    <x:row r="1789">
      <x:c r="A1789" t="str">
        <x:v>23.125.034/0001-08</x:v>
      </x:c>
      <x:c r="B1789" t="str">
        <x:v>GAMEDIGITAL COMERCIO DE PRODUTOS IMPORTADOS LTDA.</x:v>
      </x:c>
      <x:c r="C1789" t="str">
        <x:v>Não</x:v>
      </x:c>
      <x:c r="D1789" t="n">
        <x:v>4752100</x:v>
      </x:c>
      <x:c r="E1789" t="str">
        <x:v>Comércio varejista especializado de equipamentos de telefonia e comunicação</x:v>
      </x:c>
      <x:c r="F1789" t="str">
        <x:v>09/05/2026</x:v>
      </x:c>
    </x:row>
    <x:row r="1790">
      <x:c r="A1790" t="str">
        <x:v>23.125.034/0001-08</x:v>
      </x:c>
      <x:c r="B1790" t="str">
        <x:v>GAMEDIGITAL COMERCIO DE PRODUTOS IMPORTADOS LTDA.</x:v>
      </x:c>
      <x:c r="C1790" t="str">
        <x:v>Não</x:v>
      </x:c>
      <x:c r="D1790" t="n">
        <x:v>4753900</x:v>
      </x:c>
      <x:c r="E1790" t="str">
        <x:v>Comércio varejista especializado de eletrodomésticos e equipamentos de áudio e vídeo</x:v>
      </x:c>
      <x:c r="F1790" t="str">
        <x:v>09/05/2026</x:v>
      </x:c>
    </x:row>
    <x:row r="1791">
      <x:c r="A1791" t="str">
        <x:v>23.125.034/0001-08</x:v>
      </x:c>
      <x:c r="B1791" t="str">
        <x:v>GAMEDIGITAL COMERCIO DE PRODUTOS IMPORTADOS LTDA.</x:v>
      </x:c>
      <x:c r="C1791" t="str">
        <x:v>Não</x:v>
      </x:c>
      <x:c r="D1791" t="n">
        <x:v>4756300</x:v>
      </x:c>
      <x:c r="E1791" t="str">
        <x:v>Comércio varejista especializado de instrumentos musicais e acessórios</x:v>
      </x:c>
      <x:c r="F1791" t="str">
        <x:v>09/05/2026</x:v>
      </x:c>
    </x:row>
    <x:row r="1792">
      <x:c r="A1792" t="str">
        <x:v>23.125.034/0001-08</x:v>
      </x:c>
      <x:c r="B1792" t="str">
        <x:v>GAMEDIGITAL COMERCIO DE PRODUTOS IMPORTADOS LTDA.</x:v>
      </x:c>
      <x:c r="C1792" t="str">
        <x:v>Não</x:v>
      </x:c>
      <x:c r="D1792" t="n">
        <x:v>4757100</x:v>
      </x:c>
      <x:c r="E1792" t="str">
        <x:v>Comércio varejista especializado de peças e acessórios para aparelhos eletroeletrônicos para uso doméstico, exceto informática e comunicação</x:v>
      </x:c>
      <x:c r="F1792" t="str">
        <x:v>09/05/2026</x:v>
      </x:c>
    </x:row>
    <x:row r="1793">
      <x:c r="A1793" t="str">
        <x:v>23.125.034/0001-08</x:v>
      </x:c>
      <x:c r="B1793" t="str">
        <x:v>GAMEDIGITAL COMERCIO DE PRODUTOS IMPORTADOS LTDA.</x:v>
      </x:c>
      <x:c r="C1793" t="str">
        <x:v>Não</x:v>
      </x:c>
      <x:c r="D1793" t="n">
        <x:v>4759899</x:v>
      </x:c>
      <x:c r="E1793" t="str">
        <x:v>Comércio varejista de outros artigos de uso pessoal e doméstico não especificados anteriormente</x:v>
      </x:c>
      <x:c r="F1793" t="str">
        <x:v>09/05/2026</x:v>
      </x:c>
    </x:row>
    <x:row r="1794">
      <x:c r="A1794" t="str">
        <x:v>23.125.034/0001-08</x:v>
      </x:c>
      <x:c r="B1794" t="str">
        <x:v>GAMEDIGITAL COMERCIO DE PRODUTOS IMPORTADOS LTDA.</x:v>
      </x:c>
      <x:c r="C1794" t="str">
        <x:v>Não</x:v>
      </x:c>
      <x:c r="D1794" t="n">
        <x:v>4789008</x:v>
      </x:c>
      <x:c r="E1794" t="str">
        <x:v>Comércio varejista de artigos fotográficos e para filmagem</x:v>
      </x:c>
      <x:c r="F1794" t="str">
        <x:v>09/05/2026</x:v>
      </x:c>
    </x:row>
    <x:row r="1795">
      <x:c r="A1795" t="str">
        <x:v>23.200.952/0001-54</x:v>
      </x:c>
      <x:c r="B1795" t="str">
        <x:v>H L BASTOGI ELETRONICOS LTDA</x:v>
      </x:c>
      <x:c r="C1795" t="str">
        <x:v>Sim</x:v>
      </x:c>
      <x:c r="D1795" t="n">
        <x:v>4713002</x:v>
      </x:c>
      <x:c r="E1795" t="str">
        <x:v>Lojas de variedades, exceto lojas de departamentos ou magazines</x:v>
      </x:c>
      <x:c r="F1795" t="str">
        <x:v>09/05/2026</x:v>
      </x:c>
    </x:row>
    <x:row r="1796">
      <x:c r="A1796" t="str">
        <x:v>23.200.952/0001-54</x:v>
      </x:c>
      <x:c r="B1796" t="str">
        <x:v>H L BASTOGI ELETRONICOS LTDA</x:v>
      </x:c>
      <x:c r="C1796" t="str">
        <x:v>Não</x:v>
      </x:c>
      <x:c r="D1796" t="n">
        <x:v>4751201</x:v>
      </x:c>
      <x:c r="E1796" t="str">
        <x:v>Comércio varejista especializado de equipamentos e suprimentos de informática</x:v>
      </x:c>
      <x:c r="F1796" t="str">
        <x:v>09/05/2026</x:v>
      </x:c>
    </x:row>
    <x:row r="1797">
      <x:c r="A1797" t="str">
        <x:v>23.200.952/0001-54</x:v>
      </x:c>
      <x:c r="B1797" t="str">
        <x:v>H L BASTOGI ELETRONICOS LTDA</x:v>
      </x:c>
      <x:c r="C1797" t="str">
        <x:v>Não</x:v>
      </x:c>
      <x:c r="D1797" t="n">
        <x:v>4752100</x:v>
      </x:c>
      <x:c r="E1797" t="str">
        <x:v>Comércio varejista especializado de equipamentos de telefonia e comunicação</x:v>
      </x:c>
      <x:c r="F1797" t="str">
        <x:v>09/05/2026</x:v>
      </x:c>
    </x:row>
    <x:row r="1798">
      <x:c r="A1798" t="str">
        <x:v>23.200.952/0001-54</x:v>
      </x:c>
      <x:c r="B1798" t="str">
        <x:v>H L BASTOGI ELETRONICOS LTDA</x:v>
      </x:c>
      <x:c r="C1798" t="str">
        <x:v>Não</x:v>
      </x:c>
      <x:c r="D1798" t="n">
        <x:v>4753900</x:v>
      </x:c>
      <x:c r="E1798" t="str">
        <x:v>Comércio varejista especializado de eletrodomésticos e equipamentos de áudio e vídeo</x:v>
      </x:c>
      <x:c r="F1798" t="str">
        <x:v>09/05/2026</x:v>
      </x:c>
    </x:row>
    <x:row r="1799">
      <x:c r="A1799" t="str">
        <x:v>23.200.952/0001-54</x:v>
      </x:c>
      <x:c r="B1799" t="str">
        <x:v>H L BASTOGI ELETRONICOS LTDA</x:v>
      </x:c>
      <x:c r="C1799" t="str">
        <x:v>Não</x:v>
      </x:c>
      <x:c r="D1799" t="n">
        <x:v>4754703</x:v>
      </x:c>
      <x:c r="E1799" t="str">
        <x:v>Comércio varejista de artigos de iluminação</x:v>
      </x:c>
      <x:c r="F1799" t="str">
        <x:v>09/05/2026</x:v>
      </x:c>
    </x:row>
    <x:row r="1800">
      <x:c r="A1800" t="str">
        <x:v>23.200.952/0001-54</x:v>
      </x:c>
      <x:c r="B1800" t="str">
        <x:v>H L BASTOGI ELETRONICOS LTDA</x:v>
      </x:c>
      <x:c r="C1800" t="str">
        <x:v>Não</x:v>
      </x:c>
      <x:c r="D1800" t="n">
        <x:v>4756300</x:v>
      </x:c>
      <x:c r="E1800" t="str">
        <x:v>Comércio varejista especializado de instrumentos musicais e acessórios</x:v>
      </x:c>
      <x:c r="F1800" t="str">
        <x:v>09/05/2026</x:v>
      </x:c>
    </x:row>
    <x:row r="1801">
      <x:c r="A1801" t="str">
        <x:v>23.200.952/0001-54</x:v>
      </x:c>
      <x:c r="B1801" t="str">
        <x:v>H L BASTOGI ELETRONICOS LTDA</x:v>
      </x:c>
      <x:c r="C1801" t="str">
        <x:v>Não</x:v>
      </x:c>
      <x:c r="D1801" t="n">
        <x:v>4763601</x:v>
      </x:c>
      <x:c r="E1801" t="str">
        <x:v>Comércio varejista de brinquedos e artigos recreativos</x:v>
      </x:c>
      <x:c r="F1801" t="str">
        <x:v>09/05/2026</x:v>
      </x:c>
    </x:row>
    <x:row r="1802">
      <x:c r="A1802" t="str">
        <x:v>23.200.952/0001-54</x:v>
      </x:c>
      <x:c r="B1802" t="str">
        <x:v>H L BASTOGI ELETRONICOS LTDA</x:v>
      </x:c>
      <x:c r="C1802" t="str">
        <x:v>Não</x:v>
      </x:c>
      <x:c r="D1802" t="n">
        <x:v>4763602</x:v>
      </x:c>
      <x:c r="E1802" t="str">
        <x:v>Comércio varejista de artigos esportivos</x:v>
      </x:c>
      <x:c r="F1802" t="str">
        <x:v>09/05/2026</x:v>
      </x:c>
    </x:row>
    <x:row r="1803">
      <x:c r="A1803" t="str">
        <x:v>23.200.952/0001-54</x:v>
      </x:c>
      <x:c r="B1803" t="str">
        <x:v>H L BASTOGI ELETRONICOS LTDA</x:v>
      </x:c>
      <x:c r="C1803" t="str">
        <x:v>Não</x:v>
      </x:c>
      <x:c r="D1803" t="n">
        <x:v>4763604</x:v>
      </x:c>
      <x:c r="E1803" t="str">
        <x:v>Comércio varejista de artigos de caça, pesca e camping</x:v>
      </x:c>
      <x:c r="F1803" t="str">
        <x:v>09/05/2026</x:v>
      </x:c>
    </x:row>
    <x:row r="1804">
      <x:c r="A1804" t="str">
        <x:v>23.200.952/0001-54</x:v>
      </x:c>
      <x:c r="B1804" t="str">
        <x:v>H L BASTOGI ELETRONICOS LTDA</x:v>
      </x:c>
      <x:c r="C1804" t="str">
        <x:v>Não</x:v>
      </x:c>
      <x:c r="D1804" t="n">
        <x:v>4781400</x:v>
      </x:c>
      <x:c r="E1804" t="str">
        <x:v>Comércio varejista de artigos do vestuário e acessórios</x:v>
      </x:c>
      <x:c r="F1804" t="str">
        <x:v>09/05/2026</x:v>
      </x:c>
    </x:row>
    <x:row r="1805">
      <x:c r="A1805" t="str">
        <x:v>23.200.952/0001-54</x:v>
      </x:c>
      <x:c r="B1805" t="str">
        <x:v>H L BASTOGI ELETRONICOS LTDA</x:v>
      </x:c>
      <x:c r="C1805" t="str">
        <x:v>Não</x:v>
      </x:c>
      <x:c r="D1805" t="n">
        <x:v>4783102</x:v>
      </x:c>
      <x:c r="E1805" t="str">
        <x:v>Comércio varejista de artigos de relojoaria</x:v>
      </x:c>
      <x:c r="F1805" t="str">
        <x:v>09/05/2026</x:v>
      </x:c>
    </x:row>
    <x:row r="1806">
      <x:c r="A1806" t="str">
        <x:v>23.200.952/0001-54</x:v>
      </x:c>
      <x:c r="B1806" t="str">
        <x:v>H L BASTOGI ELETRONICOS LTDA</x:v>
      </x:c>
      <x:c r="C1806" t="str">
        <x:v>Não</x:v>
      </x:c>
      <x:c r="D1806" t="n">
        <x:v>4785799</x:v>
      </x:c>
      <x:c r="E1806" t="str">
        <x:v>Comércio varejista de outros artigos usados</x:v>
      </x:c>
      <x:c r="F1806" t="str">
        <x:v>09/05/2026</x:v>
      </x:c>
    </x:row>
    <x:row r="1807">
      <x:c r="A1807" t="str">
        <x:v>23.200.952/0001-54</x:v>
      </x:c>
      <x:c r="B1807" t="str">
        <x:v>H L BASTOGI ELETRONICOS LTDA</x:v>
      </x:c>
      <x:c r="C1807" t="str">
        <x:v>Não</x:v>
      </x:c>
      <x:c r="D1807" t="n">
        <x:v>4789008</x:v>
      </x:c>
      <x:c r="E1807" t="str">
        <x:v>Comércio varejista de artigos fotográficos e para filmagem</x:v>
      </x:c>
      <x:c r="F1807" t="str">
        <x:v>09/05/2026</x:v>
      </x:c>
    </x:row>
    <x:row r="1808">
      <x:c r="A1808" t="str">
        <x:v>23.200.952/0001-54</x:v>
      </x:c>
      <x:c r="B1808" t="str">
        <x:v>H L BASTOGI ELETRONICOS LTDA</x:v>
      </x:c>
      <x:c r="C1808" t="str">
        <x:v>Não</x:v>
      </x:c>
      <x:c r="D1808" t="n">
        <x:v>4930202</x:v>
      </x:c>
      <x:c r="E1808" t="str">
        <x:v>Transporte rodoviário de carga, exceto produtos perigosos e mudanças, intermunicipal, interestadual e internacional</x:v>
      </x:c>
      <x:c r="F1808" t="str">
        <x:v>09/05/2026</x:v>
      </x:c>
    </x:row>
    <x:row r="1809">
      <x:c r="A1809" t="str">
        <x:v>23.257.923/0001-29</x:v>
      </x:c>
      <x:c r="B1809" t="str">
        <x:v>VIOTO &amp; SILVA COMERCIO DE PECAS LTDA</x:v>
      </x:c>
      <x:c r="C1809" t="str">
        <x:v>Sim</x:v>
      </x:c>
      <x:c r="D1809" t="n">
        <x:v>4530704</x:v>
      </x:c>
      <x:c r="E1809" t="str">
        <x:v>Comércio a varejo de peças e acessórios usados para veículos automotores</x:v>
      </x:c>
      <x:c r="F1809" t="str">
        <x:v>09/05/2026</x:v>
      </x:c>
    </x:row>
    <x:row r="1810">
      <x:c r="A1810" t="str">
        <x:v>23.597.871/0001-30</x:v>
      </x:c>
      <x:c r="B1810" t="str">
        <x:v>TORRES &amp; LEITE LTDA</x:v>
      </x:c>
      <x:c r="C1810" t="str">
        <x:v>Sim</x:v>
      </x:c>
      <x:c r="D1810" t="n">
        <x:v>4693100</x:v>
      </x:c>
      <x:c r="E1810" t="str">
        <x:v>Comércio atacadista de mercadorias em geral, sem predominância de alimentos ou de insumos agropecuários</x:v>
      </x:c>
      <x:c r="F1810" t="str">
        <x:v>11/06/2026</x:v>
      </x:c>
    </x:row>
    <x:row r="1811">
      <x:c r="A1811" t="str">
        <x:v>23.597.871/0001-30</x:v>
      </x:c>
      <x:c r="B1811" t="str">
        <x:v>TORRES &amp; LEITE LTDA</x:v>
      </x:c>
      <x:c r="C1811" t="str">
        <x:v>Não</x:v>
      </x:c>
      <x:c r="D1811" t="n">
        <x:v>4639701</x:v>
      </x:c>
      <x:c r="E1811" t="str">
        <x:v>Comércio atacadista de produtos alimentícios em geral</x:v>
      </x:c>
      <x:c r="F1811" t="str">
        <x:v>11/06/2026</x:v>
      </x:c>
    </x:row>
    <x:row r="1812">
      <x:c r="A1812" t="str">
        <x:v>23.597.871/0001-30</x:v>
      </x:c>
      <x:c r="B1812" t="str">
        <x:v>TORRES &amp; LEITE LTDA</x:v>
      </x:c>
      <x:c r="C1812" t="str">
        <x:v>Não</x:v>
      </x:c>
      <x:c r="D1812" t="n">
        <x:v>4713002</x:v>
      </x:c>
      <x:c r="E1812" t="str">
        <x:v>Lojas de variedades, exceto lojas de departamentos ou magazines</x:v>
      </x:c>
      <x:c r="F1812" t="str">
        <x:v>11/06/2026</x:v>
      </x:c>
    </x:row>
    <x:row r="1813">
      <x:c r="A1813" t="str">
        <x:v>23.597.871/0001-30</x:v>
      </x:c>
      <x:c r="B1813" t="str">
        <x:v>TORRES &amp; LEITE LTDA</x:v>
      </x:c>
      <x:c r="C1813" t="str">
        <x:v>Não</x:v>
      </x:c>
      <x:c r="D1813" t="n">
        <x:v>4729699</x:v>
      </x:c>
      <x:c r="E1813" t="str">
        <x:v>Comércio varejista de produtos alimentícios em geral ou especializado em produtos alimentícios não especificados anteriormente</x:v>
      </x:c>
      <x:c r="F1813" t="str">
        <x:v>11/06/2026</x:v>
      </x:c>
    </x:row>
    <x:row r="1814">
      <x:c r="A1814" t="str">
        <x:v>23.729.795/0001-79</x:v>
      </x:c>
      <x:c r="B1814" t="str">
        <x:v>EDIFICALE CONSTRUTORA E INCORPORADORA LTDA</x:v>
      </x:c>
      <x:c r="C1814" t="str">
        <x:v>Sim</x:v>
      </x:c>
      <x:c r="D1814" t="n">
        <x:v>4120400</x:v>
      </x:c>
      <x:c r="E1814" t="str">
        <x:v>Construção de edifícios</x:v>
      </x:c>
      <x:c r="F1814" t="str">
        <x:v>09/05/2026</x:v>
      </x:c>
    </x:row>
    <x:row r="1815">
      <x:c r="A1815" t="str">
        <x:v>23.729.795/0001-79</x:v>
      </x:c>
      <x:c r="B1815" t="str">
        <x:v>EDIFICALE CONSTRUTORA E INCORPORADORA LTDA</x:v>
      </x:c>
      <x:c r="C1815" t="str">
        <x:v>Não</x:v>
      </x:c>
      <x:c r="D1815" t="n">
        <x:v>2532201</x:v>
      </x:c>
      <x:c r="E1815" t="str">
        <x:v>Produção de artefatos estampados de metal</x:v>
      </x:c>
      <x:c r="F1815" t="str">
        <x:v>09/05/2026</x:v>
      </x:c>
    </x:row>
    <x:row r="1816">
      <x:c r="A1816" t="str">
        <x:v>23.729.795/0001-79</x:v>
      </x:c>
      <x:c r="B1816" t="str">
        <x:v>EDIFICALE CONSTRUTORA E INCORPORADORA LTDA</x:v>
      </x:c>
      <x:c r="C1816" t="str">
        <x:v>Não</x:v>
      </x:c>
      <x:c r="D1816" t="n">
        <x:v>3329501</x:v>
      </x:c>
      <x:c r="E1816" t="str">
        <x:v>Serviços de montagem de móveis de qualquer material</x:v>
      </x:c>
      <x:c r="F1816" t="str">
        <x:v>09/05/2026</x:v>
      </x:c>
    </x:row>
    <x:row r="1817">
      <x:c r="A1817" t="str">
        <x:v>23.729.795/0001-79</x:v>
      </x:c>
      <x:c r="B1817" t="str">
        <x:v>EDIFICALE CONSTRUTORA E INCORPORADORA LTDA</x:v>
      </x:c>
      <x:c r="C1817" t="str">
        <x:v>Não</x:v>
      </x:c>
      <x:c r="D1817" t="n">
        <x:v>4110700</x:v>
      </x:c>
      <x:c r="E1817" t="str">
        <x:v>Incorporação de empreendimentos imobiliários</x:v>
      </x:c>
      <x:c r="F1817" t="str">
        <x:v>09/05/2026</x:v>
      </x:c>
    </x:row>
    <x:row r="1818">
      <x:c r="A1818" t="str">
        <x:v>23.729.795/0001-79</x:v>
      </x:c>
      <x:c r="B1818" t="str">
        <x:v>EDIFICALE CONSTRUTORA E INCORPORADORA LTDA</x:v>
      </x:c>
      <x:c r="C1818" t="str">
        <x:v>Não</x:v>
      </x:c>
      <x:c r="D1818" t="n">
        <x:v>4311801</x:v>
      </x:c>
      <x:c r="E1818" t="str">
        <x:v>Demolição de edifícios e outras estruturas</x:v>
      </x:c>
      <x:c r="F1818" t="str">
        <x:v>09/05/2026</x:v>
      </x:c>
    </x:row>
    <x:row r="1819">
      <x:c r="A1819" t="str">
        <x:v>23.729.795/0001-79</x:v>
      </x:c>
      <x:c r="B1819" t="str">
        <x:v>EDIFICALE CONSTRUTORA E INCORPORADORA LTDA</x:v>
      </x:c>
      <x:c r="C1819" t="str">
        <x:v>Não</x:v>
      </x:c>
      <x:c r="D1819" t="n">
        <x:v>4311802</x:v>
      </x:c>
      <x:c r="E1819" t="str">
        <x:v>Preparação de canteiro e limpeza de terreno</x:v>
      </x:c>
      <x:c r="F1819" t="str">
        <x:v>09/05/2026</x:v>
      </x:c>
    </x:row>
    <x:row r="1820">
      <x:c r="A1820" t="str">
        <x:v>23.729.795/0001-79</x:v>
      </x:c>
      <x:c r="B1820" t="str">
        <x:v>EDIFICALE CONSTRUTORA E INCORPORADORA LTDA</x:v>
      </x:c>
      <x:c r="C1820" t="str">
        <x:v>Não</x:v>
      </x:c>
      <x:c r="D1820" t="n">
        <x:v>4321500</x:v>
      </x:c>
      <x:c r="E1820" t="str">
        <x:v>Instalação e manutenção elétrica</x:v>
      </x:c>
      <x:c r="F1820" t="str">
        <x:v>09/05/2026</x:v>
      </x:c>
    </x:row>
    <x:row r="1821">
      <x:c r="A1821" t="str">
        <x:v>23.729.795/0001-79</x:v>
      </x:c>
      <x:c r="B1821" t="str">
        <x:v>EDIFICALE CONSTRUTORA E INCORPORADORA LTDA</x:v>
      </x:c>
      <x:c r="C1821" t="str">
        <x:v>Não</x:v>
      </x:c>
      <x:c r="D1821" t="n">
        <x:v>4322301</x:v>
      </x:c>
      <x:c r="E1821" t="str">
        <x:v>Instalações hidráulicas, sanitárias e de gás</x:v>
      </x:c>
      <x:c r="F1821" t="str">
        <x:v>09/05/2026</x:v>
      </x:c>
    </x:row>
    <x:row r="1822">
      <x:c r="A1822" t="str">
        <x:v>23.729.795/0001-79</x:v>
      </x:c>
      <x:c r="B1822" t="str">
        <x:v>EDIFICALE CONSTRUTORA E INCORPORADORA LTDA</x:v>
      </x:c>
      <x:c r="C1822" t="str">
        <x:v>Não</x:v>
      </x:c>
      <x:c r="D1822" t="n">
        <x:v>4330404</x:v>
      </x:c>
      <x:c r="E1822" t="str">
        <x:v>Serviços de pintura de edifícios em geral</x:v>
      </x:c>
      <x:c r="F1822" t="str">
        <x:v>09/05/2026</x:v>
      </x:c>
    </x:row>
    <x:row r="1823">
      <x:c r="A1823" t="str">
        <x:v>23.729.795/0001-79</x:v>
      </x:c>
      <x:c r="B1823" t="str">
        <x:v>EDIFICALE CONSTRUTORA E INCORPORADORA LTDA</x:v>
      </x:c>
      <x:c r="C1823" t="str">
        <x:v>Não</x:v>
      </x:c>
      <x:c r="D1823" t="n">
        <x:v>4330499</x:v>
      </x:c>
      <x:c r="E1823" t="str">
        <x:v>Outras obras de acabamento da construção</x:v>
      </x:c>
      <x:c r="F1823" t="str">
        <x:v>09/05/2026</x:v>
      </x:c>
    </x:row>
    <x:row r="1824">
      <x:c r="A1824" t="str">
        <x:v>23.729.795/0001-79</x:v>
      </x:c>
      <x:c r="B1824" t="str">
        <x:v>EDIFICALE CONSTRUTORA E INCORPORADORA LTDA</x:v>
      </x:c>
      <x:c r="C1824" t="str">
        <x:v>Não</x:v>
      </x:c>
      <x:c r="D1824" t="n">
        <x:v>6810201</x:v>
      </x:c>
      <x:c r="E1824" t="str">
        <x:v>Compra e venda de imóveis próprios</x:v>
      </x:c>
      <x:c r="F1824" t="str">
        <x:v>09/05/2026</x:v>
      </x:c>
    </x:row>
    <x:row r="1825">
      <x:c r="A1825" t="str">
        <x:v>23.818.928/0001-83</x:v>
      </x:c>
      <x:c r="B1825" t="str">
        <x:v>MAGAZINE PINETTI LTDA</x:v>
      </x:c>
      <x:c r="C1825" t="str">
        <x:v>Sim</x:v>
      </x:c>
      <x:c r="D1825" t="n">
        <x:v>4781400</x:v>
      </x:c>
      <x:c r="E1825" t="str">
        <x:v>Comércio varejista de artigos do vestuário e acessórios</x:v>
      </x:c>
      <x:c r="F1825" t="str">
        <x:v>10/06/2026</x:v>
      </x:c>
    </x:row>
    <x:row r="1826">
      <x:c r="A1826" t="str">
        <x:v>23.818.928/0001-83</x:v>
      </x:c>
      <x:c r="B1826" t="str">
        <x:v>MAGAZINE PINETTI LTDA</x:v>
      </x:c>
      <x:c r="C1826" t="str">
        <x:v>Não</x:v>
      </x:c>
      <x:c r="D1826" t="n">
        <x:v>4772500</x:v>
      </x:c>
      <x:c r="E1826" t="str">
        <x:v>Comércio varejista de cosméticos, produtos de perfumaria e de higiene pessoal</x:v>
      </x:c>
      <x:c r="F1826" t="str">
        <x:v>10/06/2026</x:v>
      </x:c>
    </x:row>
    <x:row r="1827">
      <x:c r="A1827" t="str">
        <x:v>23.818.928/0001-83</x:v>
      </x:c>
      <x:c r="B1827" t="str">
        <x:v>MAGAZINE PINETTI LTDA</x:v>
      </x:c>
      <x:c r="C1827" t="str">
        <x:v>Não</x:v>
      </x:c>
      <x:c r="D1827" t="n">
        <x:v>4789099</x:v>
      </x:c>
      <x:c r="E1827" t="str">
        <x:v>Comércio varejista de outros produtos não especificados anteriormente</x:v>
      </x:c>
      <x:c r="F1827" t="str">
        <x:v>10/06/2026</x:v>
      </x:c>
    </x:row>
    <x:row r="1828">
      <x:c r="A1828" t="str">
        <x:v>24.610.156/0001-52</x:v>
      </x:c>
      <x:c r="B1828" t="str">
        <x:v>BAZAR OPCIONAL LTDA</x:v>
      </x:c>
      <x:c r="C1828" t="str">
        <x:v>Sim</x:v>
      </x:c>
      <x:c r="D1828" t="n">
        <x:v>4781400</x:v>
      </x:c>
      <x:c r="E1828" t="str">
        <x:v>Comércio varejista de artigos do vestuário e acessórios</x:v>
      </x:c>
      <x:c r="F1828" t="str">
        <x:v>09/05/2026</x:v>
      </x:c>
    </x:row>
    <x:row r="1829">
      <x:c r="A1829" t="str">
        <x:v>24.610.156/0001-52</x:v>
      </x:c>
      <x:c r="B1829" t="str">
        <x:v>BAZAR OPCIONAL LTDA</x:v>
      </x:c>
      <x:c r="C1829" t="str">
        <x:v>Não</x:v>
      </x:c>
      <x:c r="D1829" t="n">
        <x:v>4755502</x:v>
      </x:c>
      <x:c r="E1829" t="str">
        <x:v>Comercio varejista de artigos de armarinho</x:v>
      </x:c>
      <x:c r="F1829" t="str">
        <x:v>09/05/2026</x:v>
      </x:c>
    </x:row>
    <x:row r="1830">
      <x:c r="A1830" t="str">
        <x:v>24.610.156/0001-52</x:v>
      </x:c>
      <x:c r="B1830" t="str">
        <x:v>BAZAR OPCIONAL LTDA</x:v>
      </x:c>
      <x:c r="C1830" t="str">
        <x:v>Não</x:v>
      </x:c>
      <x:c r="D1830" t="n">
        <x:v>4761003</x:v>
      </x:c>
      <x:c r="E1830" t="str">
        <x:v>Comércio varejista de artigos de papelaria</x:v>
      </x:c>
      <x:c r="F1830" t="str">
        <x:v>09/05/2026</x:v>
      </x:c>
    </x:row>
    <x:row r="1831">
      <x:c r="A1831" t="str">
        <x:v>24.610.156/0001-52</x:v>
      </x:c>
      <x:c r="B1831" t="str">
        <x:v>BAZAR OPCIONAL LTDA</x:v>
      </x:c>
      <x:c r="C1831" t="str">
        <x:v>Não</x:v>
      </x:c>
      <x:c r="D1831" t="n">
        <x:v>4763601</x:v>
      </x:c>
      <x:c r="E1831" t="str">
        <x:v>Comércio varejista de brinquedos e artigos recreativos</x:v>
      </x:c>
      <x:c r="F1831" t="str">
        <x:v>09/05/2026</x:v>
      </x:c>
    </x:row>
    <x:row r="1832">
      <x:c r="A1832" t="str">
        <x:v>24.610.156/0001-52</x:v>
      </x:c>
      <x:c r="B1832" t="str">
        <x:v>BAZAR OPCIONAL LTDA</x:v>
      </x:c>
      <x:c r="C1832" t="str">
        <x:v>Não</x:v>
      </x:c>
      <x:c r="D1832" t="n">
        <x:v>4782201</x:v>
      </x:c>
      <x:c r="E1832" t="str">
        <x:v>Comércio varejista de calçados</x:v>
      </x:c>
      <x:c r="F1832" t="str">
        <x:v>09/05/2026</x:v>
      </x:c>
    </x:row>
    <x:row r="1833">
      <x:c r="A1833" t="str">
        <x:v>24.610.156/0001-52</x:v>
      </x:c>
      <x:c r="B1833" t="str">
        <x:v>BAZAR OPCIONAL LTDA</x:v>
      </x:c>
      <x:c r="C1833" t="str">
        <x:v>Não</x:v>
      </x:c>
      <x:c r="D1833" t="n">
        <x:v>4782202</x:v>
      </x:c>
      <x:c r="E1833" t="str">
        <x:v>Comércio varejista de artigos de viagem</x:v>
      </x:c>
      <x:c r="F1833" t="str">
        <x:v>09/05/2026</x:v>
      </x:c>
    </x:row>
    <x:row r="1834">
      <x:c r="A1834" t="str">
        <x:v>24.610.156/0001-52</x:v>
      </x:c>
      <x:c r="B1834" t="str">
        <x:v>BAZAR OPCIONAL LTDA</x:v>
      </x:c>
      <x:c r="C1834" t="str">
        <x:v>Não</x:v>
      </x:c>
      <x:c r="D1834" t="n">
        <x:v>4789001</x:v>
      </x:c>
      <x:c r="E1834" t="str">
        <x:v>Comércio varejista de suvenires, bijuterias e artesanatos</x:v>
      </x:c>
      <x:c r="F1834" t="str">
        <x:v>09/05/2026</x:v>
      </x:c>
    </x:row>
    <x:row r="1835">
      <x:c r="A1835" t="str">
        <x:v>24.617.214/0001-70</x:v>
      </x:c>
      <x:c r="B1835" t="str">
        <x:v>MOLINA E CIA LTDA</x:v>
      </x:c>
      <x:c r="C1835" t="str">
        <x:v>Sim</x:v>
      </x:c>
      <x:c r="D1835" t="n">
        <x:v>4530701</x:v>
      </x:c>
      <x:c r="E1835" t="str">
        <x:v>Comércio por atacado de peças e acessórios novos para veículos automotores</x:v>
      </x:c>
      <x:c r="F1835" t="str">
        <x:v>09/05/2026</x:v>
      </x:c>
    </x:row>
    <x:row r="1836">
      <x:c r="A1836" t="str">
        <x:v>24.617.214/0001-70</x:v>
      </x:c>
      <x:c r="B1836" t="str">
        <x:v>MOLINA E CIA LTDA</x:v>
      </x:c>
      <x:c r="C1836" t="str">
        <x:v>Não</x:v>
      </x:c>
      <x:c r="D1836" t="n">
        <x:v>4520001</x:v>
      </x:c>
      <x:c r="E1836" t="str">
        <x:v>Serviços de manutenção e reparação mecânica de veículos automotores</x:v>
      </x:c>
      <x:c r="F1836" t="str">
        <x:v>09/05/2026</x:v>
      </x:c>
    </x:row>
    <x:row r="1837">
      <x:c r="A1837" t="str">
        <x:v>24.617.214/0001-70</x:v>
      </x:c>
      <x:c r="B1837" t="str">
        <x:v>MOLINA E CIA LTDA</x:v>
      </x:c>
      <x:c r="C1837" t="str">
        <x:v>Não</x:v>
      </x:c>
      <x:c r="D1837" t="n">
        <x:v>4530704</x:v>
      </x:c>
      <x:c r="E1837" t="str">
        <x:v>Comércio a varejo de peças e acessórios usados para veículos automotores</x:v>
      </x:c>
      <x:c r="F1837" t="str">
        <x:v>09/05/2026</x:v>
      </x:c>
    </x:row>
    <x:row r="1838">
      <x:c r="A1838" t="str">
        <x:v>24.654.837/0001-12</x:v>
      </x:c>
      <x:c r="B1838" t="str">
        <x:v>PAULO ROBERTO GARCIA</x:v>
      </x:c>
      <x:c r="C1838" t="str">
        <x:v>Sim</x:v>
      </x:c>
      <x:c r="D1838" t="n">
        <x:v>4781400</x:v>
      </x:c>
      <x:c r="E1838" t="str">
        <x:v>Comércio varejista de artigos do vestuário e acessórios</x:v>
      </x:c>
      <x:c r="F1838" t="str">
        <x:v>09/05/2026</x:v>
      </x:c>
    </x:row>
    <x:row r="1839">
      <x:c r="A1839" t="str">
        <x:v>24.654.837/0001-12</x:v>
      </x:c>
      <x:c r="B1839" t="str">
        <x:v>PAULO ROBERTO GARCIA</x:v>
      </x:c>
      <x:c r="C1839" t="str">
        <x:v>Não</x:v>
      </x:c>
      <x:c r="D1839" t="n">
        <x:v>4619200</x:v>
      </x:c>
      <x:c r="E1839" t="str">
        <x:v>Representantes comerciais e agentes do comércio de mercadorias em geral não especializado</x:v>
      </x:c>
      <x:c r="F1839" t="str">
        <x:v>09/05/2026</x:v>
      </x:c>
    </x:row>
    <x:row r="1840">
      <x:c r="A1840" t="str">
        <x:v>24.654.837/0001-12</x:v>
      </x:c>
      <x:c r="B1840" t="str">
        <x:v>PAULO ROBERTO GARCIA</x:v>
      </x:c>
      <x:c r="C1840" t="str">
        <x:v>Não</x:v>
      </x:c>
      <x:c r="D1840" t="n">
        <x:v>4713002</x:v>
      </x:c>
      <x:c r="E1840" t="str">
        <x:v>Lojas de variedades, exceto lojas de departamentos ou magazines</x:v>
      </x:c>
      <x:c r="F1840" t="str">
        <x:v>09/05/2026</x:v>
      </x:c>
    </x:row>
    <x:row r="1841">
      <x:c r="A1841" t="str">
        <x:v>24.654.837/0001-12</x:v>
      </x:c>
      <x:c r="B1841" t="str">
        <x:v>PAULO ROBERTO GARCIA</x:v>
      </x:c>
      <x:c r="C1841" t="str">
        <x:v>Não</x:v>
      </x:c>
      <x:c r="D1841" t="n">
        <x:v>4755503</x:v>
      </x:c>
      <x:c r="E1841" t="str">
        <x:v>Comercio varejista de artigos de cama, mesa e banho</x:v>
      </x:c>
      <x:c r="F1841" t="str">
        <x:v>09/05/2026</x:v>
      </x:c>
    </x:row>
    <x:row r="1842">
      <x:c r="A1842" t="str">
        <x:v>24.654.837/0001-12</x:v>
      </x:c>
      <x:c r="B1842" t="str">
        <x:v>PAULO ROBERTO GARCIA</x:v>
      </x:c>
      <x:c r="C1842" t="str">
        <x:v>Não</x:v>
      </x:c>
      <x:c r="D1842" t="n">
        <x:v>4763601</x:v>
      </x:c>
      <x:c r="E1842" t="str">
        <x:v>Comércio varejista de brinquedos e artigos recreativos</x:v>
      </x:c>
      <x:c r="F1842" t="str">
        <x:v>09/05/2026</x:v>
      </x:c>
    </x:row>
    <x:row r="1843">
      <x:c r="A1843" t="str">
        <x:v>24.654.837/0001-12</x:v>
      </x:c>
      <x:c r="B1843" t="str">
        <x:v>PAULO ROBERTO GARCIA</x:v>
      </x:c>
      <x:c r="C1843" t="str">
        <x:v>Não</x:v>
      </x:c>
      <x:c r="D1843" t="n">
        <x:v>4763604</x:v>
      </x:c>
      <x:c r="E1843" t="str">
        <x:v>Comércio varejista de artigos de caça, pesca e camping</x:v>
      </x:c>
      <x:c r="F1843" t="str">
        <x:v>09/05/2026</x:v>
      </x:c>
    </x:row>
    <x:row r="1844">
      <x:c r="A1844" t="str">
        <x:v>24.654.837/0001-12</x:v>
      </x:c>
      <x:c r="B1844" t="str">
        <x:v>PAULO ROBERTO GARCIA</x:v>
      </x:c>
      <x:c r="C1844" t="str">
        <x:v>Não</x:v>
      </x:c>
      <x:c r="D1844" t="n">
        <x:v>4772500</x:v>
      </x:c>
      <x:c r="E1844" t="str">
        <x:v>Comércio varejista de cosméticos, produtos de perfumaria e de higiene pessoal</x:v>
      </x:c>
      <x:c r="F1844" t="str">
        <x:v>09/05/2026</x:v>
      </x:c>
    </x:row>
    <x:row r="1845">
      <x:c r="A1845" t="str">
        <x:v>24.654.837/0001-12</x:v>
      </x:c>
      <x:c r="B1845" t="str">
        <x:v>PAULO ROBERTO GARCIA</x:v>
      </x:c>
      <x:c r="C1845" t="str">
        <x:v>Não</x:v>
      </x:c>
      <x:c r="D1845" t="n">
        <x:v>4782201</x:v>
      </x:c>
      <x:c r="E1845" t="str">
        <x:v>Comércio varejista de calçados</x:v>
      </x:c>
      <x:c r="F1845" t="str">
        <x:v>09/05/2026</x:v>
      </x:c>
    </x:row>
    <x:row r="1846">
      <x:c r="A1846" t="str">
        <x:v>24.654.837/0001-12</x:v>
      </x:c>
      <x:c r="B1846" t="str">
        <x:v>PAULO ROBERTO GARCIA</x:v>
      </x:c>
      <x:c r="C1846" t="str">
        <x:v>Não</x:v>
      </x:c>
      <x:c r="D1846" t="n">
        <x:v>4789001</x:v>
      </x:c>
      <x:c r="E1846" t="str">
        <x:v>Comércio varejista de suvenires, bijuterias e artesanatos</x:v>
      </x:c>
      <x:c r="F1846" t="str">
        <x:v>09/05/2026</x:v>
      </x:c>
    </x:row>
    <x:row r="1847">
      <x:c r="A1847" t="str">
        <x:v>24.896.419/0001-31</x:v>
      </x:c>
      <x:c r="B1847" t="str">
        <x:v>ALVES GESTAO DE NEGOCIOS LTDA</x:v>
      </x:c>
      <x:c r="C1847" t="str">
        <x:v>Sim</x:v>
      </x:c>
      <x:c r="D1847" t="n">
        <x:v>6822600</x:v>
      </x:c>
      <x:c r="E1847" t="str">
        <x:v>Gestão e administração da propriedade imobiliária</x:v>
      </x:c>
      <x:c r="F1847" t="str">
        <x:v>09/05/2026</x:v>
      </x:c>
    </x:row>
    <x:row r="1848">
      <x:c r="A1848" t="str">
        <x:v>24.896.419/0001-31</x:v>
      </x:c>
      <x:c r="B1848" t="str">
        <x:v>ALVES GESTAO DE NEGOCIOS LTDA</x:v>
      </x:c>
      <x:c r="C1848" t="str">
        <x:v>Não</x:v>
      </x:c>
      <x:c r="D1848" t="n">
        <x:v>6622300</x:v>
      </x:c>
      <x:c r="E1848" t="str">
        <x:v>Corretores e agentes de seguros, de planos de previdência complementar e de saúde</x:v>
      </x:c>
      <x:c r="F1848" t="str">
        <x:v>09/05/2026</x:v>
      </x:c>
    </x:row>
    <x:row r="1849">
      <x:c r="A1849" t="str">
        <x:v>24.896.419/0001-31</x:v>
      </x:c>
      <x:c r="B1849" t="str">
        <x:v>ALVES GESTAO DE NEGOCIOS LTDA</x:v>
      </x:c>
      <x:c r="C1849" t="str">
        <x:v>Não</x:v>
      </x:c>
      <x:c r="D1849" t="n">
        <x:v>6821801</x:v>
      </x:c>
      <x:c r="E1849" t="str">
        <x:v>Corretagem na compra e venda e avaliação de imóveis</x:v>
      </x:c>
      <x:c r="F1849" t="str">
        <x:v>09/05/2026</x:v>
      </x:c>
    </x:row>
    <x:row r="1850">
      <x:c r="A1850" t="str">
        <x:v>24.896.419/0001-31</x:v>
      </x:c>
      <x:c r="B1850" t="str">
        <x:v>ALVES GESTAO DE NEGOCIOS LTDA</x:v>
      </x:c>
      <x:c r="C1850" t="str">
        <x:v>Não</x:v>
      </x:c>
      <x:c r="D1850" t="n">
        <x:v>6920601</x:v>
      </x:c>
      <x:c r="E1850" t="str">
        <x:v>Atividades de contabilidade</x:v>
      </x:c>
      <x:c r="F1850" t="str">
        <x:v>09/05/2026</x:v>
      </x:c>
    </x:row>
    <x:row r="1851">
      <x:c r="A1851" t="str">
        <x:v>24.896.419/0001-31</x:v>
      </x:c>
      <x:c r="B1851" t="str">
        <x:v>ALVES GESTAO DE NEGOCIOS LTDA</x:v>
      </x:c>
      <x:c r="C1851" t="str">
        <x:v>Não</x:v>
      </x:c>
      <x:c r="D1851" t="n">
        <x:v>7490104</x:v>
      </x:c>
      <x:c r="E1851" t="str">
        <x:v>Atividades de intermediação e agenciamento de serviços e negócios em geral, exceto imobiliários</x:v>
      </x:c>
      <x:c r="F1851" t="str">
        <x:v>09/05/2026</x:v>
      </x:c>
    </x:row>
    <x:row r="1852">
      <x:c r="A1852" t="str">
        <x:v>24.941.790/0001-78</x:v>
      </x:c>
      <x:c r="B1852" t="str">
        <x:v>ZANOLLA E ZANOLLA MOTO PECA LTDA</x:v>
      </x:c>
      <x:c r="C1852" t="str">
        <x:v>Sim</x:v>
      </x:c>
      <x:c r="D1852" t="n">
        <x:v>4530704</x:v>
      </x:c>
      <x:c r="E1852" t="str">
        <x:v>Comércio a varejo de peças e acessórios usados para veículos automotores</x:v>
      </x:c>
      <x:c r="F1852" t="str">
        <x:v>09/05/2026</x:v>
      </x:c>
    </x:row>
    <x:row r="1853">
      <x:c r="A1853" t="str">
        <x:v>24.952.339/0001-56</x:v>
      </x:c>
      <x:c r="B1853" t="str">
        <x:v>A V A RIBEIRO TRANSPORTES LTDA</x:v>
      </x:c>
      <x:c r="C1853" t="str">
        <x:v>Sim</x:v>
      </x:c>
      <x:c r="D1853" t="n">
        <x:v>4929902</x:v>
      </x:c>
      <x:c r="E1853" t="str">
        <x:v>Transporte rodoviário coletivo de passageiros, sob regime de fretamento, intermunicipal, interestadual e internacional</x:v>
      </x:c>
      <x:c r="F1853" t="str">
        <x:v>21/05/2026</x:v>
      </x:c>
    </x:row>
    <x:row r="1854">
      <x:c r="A1854" t="str">
        <x:v>24.952.339/0001-56</x:v>
      </x:c>
      <x:c r="B1854" t="str">
        <x:v>A V A RIBEIRO TRANSPORTES LTDA</x:v>
      </x:c>
      <x:c r="C1854" t="str">
        <x:v>Não</x:v>
      </x:c>
      <x:c r="D1854" t="n">
        <x:v>4924800</x:v>
      </x:c>
      <x:c r="E1854" t="str">
        <x:v>Transporte escolar</x:v>
      </x:c>
      <x:c r="F1854" t="str">
        <x:v>21/05/2026</x:v>
      </x:c>
    </x:row>
    <x:row r="1855">
      <x:c r="A1855" t="str">
        <x:v>24.952.339/0001-56</x:v>
      </x:c>
      <x:c r="B1855" t="str">
        <x:v>A V A RIBEIRO TRANSPORTES LTDA</x:v>
      </x:c>
      <x:c r="C1855" t="str">
        <x:v>Não</x:v>
      </x:c>
      <x:c r="D1855" t="n">
        <x:v>4929901</x:v>
      </x:c>
      <x:c r="E1855" t="str">
        <x:v>Transporte rodoviário coletivo de passageiros, sob regime de fretamento, municipal</x:v>
      </x:c>
      <x:c r="F1855" t="str">
        <x:v>21/05/2026</x:v>
      </x:c>
    </x:row>
    <x:row r="1856">
      <x:c r="A1856" t="str">
        <x:v>24.952.339/0001-56</x:v>
      </x:c>
      <x:c r="B1856" t="str">
        <x:v>A V A RIBEIRO TRANSPORTES LTDA</x:v>
      </x:c>
      <x:c r="C1856" t="str">
        <x:v>Não</x:v>
      </x:c>
      <x:c r="D1856" t="n">
        <x:v>4930202</x:v>
      </x:c>
      <x:c r="E1856" t="str">
        <x:v>Transporte rodoviário de carga, exceto produtos perigosos e mudanças, intermunicipal, interestadual e internacional</x:v>
      </x:c>
      <x:c r="F1856" t="str">
        <x:v>21/05/2026</x:v>
      </x:c>
    </x:row>
    <x:row r="1857">
      <x:c r="A1857" t="str">
        <x:v>24.952.339/0001-56</x:v>
      </x:c>
      <x:c r="B1857" t="str">
        <x:v>A V A RIBEIRO TRANSPORTES LTDA</x:v>
      </x:c>
      <x:c r="C1857" t="str">
        <x:v>Não</x:v>
      </x:c>
      <x:c r="D1857" t="n">
        <x:v>5320202</x:v>
      </x:c>
      <x:c r="E1857" t="str">
        <x:v>Serviços de entrega rápida</x:v>
      </x:c>
      <x:c r="F1857" t="str">
        <x:v>21/05/2026</x:v>
      </x:c>
    </x:row>
    <x:row r="1858">
      <x:c r="A1858" t="str">
        <x:v>24.958.341/0001-32</x:v>
      </x:c>
      <x:c r="B1858" t="str">
        <x:v>W I COMERCIO DE ACESSORIOS LTDA</x:v>
      </x:c>
      <x:c r="C1858" t="str">
        <x:v>Sim</x:v>
      </x:c>
      <x:c r="D1858" t="n">
        <x:v>4752100</x:v>
      </x:c>
      <x:c r="E1858" t="str">
        <x:v>Comércio varejista especializado de equipamentos de telefonia e comunicação</x:v>
      </x:c>
      <x:c r="F1858" t="str">
        <x:v>09/05/2026</x:v>
      </x:c>
    </x:row>
    <x:row r="1859">
      <x:c r="A1859" t="str">
        <x:v>24.958.341/0001-32</x:v>
      </x:c>
      <x:c r="B1859" t="str">
        <x:v>W I COMERCIO DE ACESSORIOS LTDA</x:v>
      </x:c>
      <x:c r="C1859" t="str">
        <x:v>Não</x:v>
      </x:c>
      <x:c r="D1859" t="n">
        <x:v>4757100</x:v>
      </x:c>
      <x:c r="E1859" t="str">
        <x:v>Comércio varejista especializado de peças e acessórios para aparelhos eletroeletrônicos para uso doméstico, exceto informática e comunicação</x:v>
      </x:c>
      <x:c r="F1859" t="str">
        <x:v>09/05/2026</x:v>
      </x:c>
    </x:row>
    <x:row r="1860">
      <x:c r="A1860" t="str">
        <x:v>25.022.398/0001-98</x:v>
      </x:c>
      <x:c r="B1860" t="str">
        <x:v>SUPER SEG DISTRIBUIDORA LTDA</x:v>
      </x:c>
      <x:c r="C1860" t="str">
        <x:v>Sim</x:v>
      </x:c>
      <x:c r="D1860" t="n">
        <x:v>4652400</x:v>
      </x:c>
      <x:c r="E1860" t="str">
        <x:v>Comércio atacadista de componentes eletrônicos e equipamentos de telefonia e comunicação</x:v>
      </x:c>
      <x:c r="F1860" t="str">
        <x:v>09/05/2026</x:v>
      </x:c>
    </x:row>
    <x:row r="1861">
      <x:c r="A1861" t="str">
        <x:v>25.022.398/0001-98</x:v>
      </x:c>
      <x:c r="B1861" t="str">
        <x:v>SUPER SEG DISTRIBUIDORA LTDA</x:v>
      </x:c>
      <x:c r="C1861" t="str">
        <x:v>Não</x:v>
      </x:c>
      <x:c r="D1861" t="n">
        <x:v>4642702</x:v>
      </x:c>
      <x:c r="E1861" t="str">
        <x:v>Comércio atacadista de roupas e acessórios para uso profissional e de segurança do trabalho</x:v>
      </x:c>
      <x:c r="F1861" t="str">
        <x:v>09/05/2026</x:v>
      </x:c>
    </x:row>
    <x:row r="1862">
      <x:c r="A1862" t="str">
        <x:v>25.022.398/0001-98</x:v>
      </x:c>
      <x:c r="B1862" t="str">
        <x:v>SUPER SEG DISTRIBUIDORA LTDA</x:v>
      </x:c>
      <x:c r="C1862" t="str">
        <x:v>Não</x:v>
      </x:c>
      <x:c r="D1862" t="n">
        <x:v>4649401</x:v>
      </x:c>
      <x:c r="E1862" t="str">
        <x:v>Comércio atacadista de equipamentos elétricos de uso pessoal e doméstico</x:v>
      </x:c>
      <x:c r="F1862" t="str">
        <x:v>09/05/2026</x:v>
      </x:c>
    </x:row>
    <x:row r="1863">
      <x:c r="A1863" t="str">
        <x:v>25.022.398/0001-98</x:v>
      </x:c>
      <x:c r="B1863" t="str">
        <x:v>SUPER SEG DISTRIBUIDORA LTDA</x:v>
      </x:c>
      <x:c r="C1863" t="str">
        <x:v>Não</x:v>
      </x:c>
      <x:c r="D1863" t="n">
        <x:v>4651601</x:v>
      </x:c>
      <x:c r="E1863" t="str">
        <x:v>Comércio atacadista de equipamentos de informática</x:v>
      </x:c>
      <x:c r="F1863" t="str">
        <x:v>09/05/2026</x:v>
      </x:c>
    </x:row>
    <x:row r="1864">
      <x:c r="A1864" t="str">
        <x:v>25.022.398/0001-98</x:v>
      </x:c>
      <x:c r="B1864" t="str">
        <x:v>SUPER SEG DISTRIBUIDORA LTDA</x:v>
      </x:c>
      <x:c r="C1864" t="str">
        <x:v>Não</x:v>
      </x:c>
      <x:c r="D1864" t="n">
        <x:v>4751201</x:v>
      </x:c>
      <x:c r="E1864" t="str">
        <x:v>Comércio varejista especializado de equipamentos e suprimentos de informática</x:v>
      </x:c>
      <x:c r="F1864" t="str">
        <x:v>09/05/2026</x:v>
      </x:c>
    </x:row>
    <x:row r="1865">
      <x:c r="A1865" t="str">
        <x:v>25.022.398/0001-98</x:v>
      </x:c>
      <x:c r="B1865" t="str">
        <x:v>SUPER SEG DISTRIBUIDORA LTDA</x:v>
      </x:c>
      <x:c r="C1865" t="str">
        <x:v>Não</x:v>
      </x:c>
      <x:c r="D1865" t="n">
        <x:v>4753900</x:v>
      </x:c>
      <x:c r="E1865" t="str">
        <x:v>Comércio varejista especializado de eletrodomésticos e equipamentos de áudio e vídeo</x:v>
      </x:c>
      <x:c r="F1865" t="str">
        <x:v>09/05/2026</x:v>
      </x:c>
    </x:row>
    <x:row r="1866">
      <x:c r="A1866" t="str">
        <x:v>25.022.398/0001-98</x:v>
      </x:c>
      <x:c r="B1866" t="str">
        <x:v>SUPER SEG DISTRIBUIDORA LTDA</x:v>
      </x:c>
      <x:c r="C1866" t="str">
        <x:v>Não</x:v>
      </x:c>
      <x:c r="D1866" t="n">
        <x:v>4759899</x:v>
      </x:c>
      <x:c r="E1866" t="str">
        <x:v>Comércio varejista de outros artigos de uso pessoal e doméstico não especificados anteriormente</x:v>
      </x:c>
      <x:c r="F1866" t="str">
        <x:v>09/05/2026</x:v>
      </x:c>
    </x:row>
    <x:row r="1867">
      <x:c r="A1867" t="str">
        <x:v>25.022.398/0001-98</x:v>
      </x:c>
      <x:c r="B1867" t="str">
        <x:v>SUPER SEG DISTRIBUIDORA LTDA</x:v>
      </x:c>
      <x:c r="C1867" t="str">
        <x:v>Não</x:v>
      </x:c>
      <x:c r="D1867" t="n">
        <x:v>7739099</x:v>
      </x:c>
      <x:c r="E1867" t="str">
        <x:v>Aluguel de outras máquinas e equipamentos comerciais e industriais não especificados anteriormente, sem operador</x:v>
      </x:c>
      <x:c r="F1867" t="str">
        <x:v>09/05/2026</x:v>
      </x:c>
    </x:row>
    <x:row r="1868">
      <x:c r="A1868" t="str">
        <x:v>25.022.398/0001-98</x:v>
      </x:c>
      <x:c r="B1868" t="str">
        <x:v>SUPER SEG DISTRIBUIDORA LTDA</x:v>
      </x:c>
      <x:c r="C1868" t="str">
        <x:v>Não</x:v>
      </x:c>
      <x:c r="D1868" t="n">
        <x:v>9521500</x:v>
      </x:c>
      <x:c r="E1868" t="str">
        <x:v>Reparação e manutenção de equipamentos eletroeletrônicos de uso pessoal e doméstico</x:v>
      </x:c>
      <x:c r="F1868" t="str">
        <x:v>09/05/2026</x:v>
      </x:c>
    </x:row>
    <x:row r="1869">
      <x:c r="A1869" t="str">
        <x:v>25.133.782/0001-68</x:v>
      </x:c>
      <x:c r="B1869" t="str">
        <x:v>RSG INFORMATICA LTDA</x:v>
      </x:c>
      <x:c r="C1869" t="str">
        <x:v>Sim</x:v>
      </x:c>
      <x:c r="D1869" t="n">
        <x:v>4751201</x:v>
      </x:c>
      <x:c r="E1869" t="str">
        <x:v>Comércio varejista especializado de equipamentos e suprimentos de informática</x:v>
      </x:c>
      <x:c r="F1869" t="str">
        <x:v>01/06/2026</x:v>
      </x:c>
    </x:row>
    <x:row r="1870">
      <x:c r="A1870" t="str">
        <x:v>25.133.782/0001-68</x:v>
      </x:c>
      <x:c r="B1870" t="str">
        <x:v>RSG INFORMATICA LTDA</x:v>
      </x:c>
      <x:c r="C1870" t="str">
        <x:v>Não</x:v>
      </x:c>
      <x:c r="D1870" t="n">
        <x:v>4752100</x:v>
      </x:c>
      <x:c r="E1870" t="str">
        <x:v>Comércio varejista especializado de equipamentos de telefonia e comunicação</x:v>
      </x:c>
      <x:c r="F1870" t="str">
        <x:v>01/06/2026</x:v>
      </x:c>
    </x:row>
    <x:row r="1871">
      <x:c r="A1871" t="str">
        <x:v>25.133.782/0001-68</x:v>
      </x:c>
      <x:c r="B1871" t="str">
        <x:v>RSG INFORMATICA LTDA</x:v>
      </x:c>
      <x:c r="C1871" t="str">
        <x:v>Não</x:v>
      </x:c>
      <x:c r="D1871" t="n">
        <x:v>9511800</x:v>
      </x:c>
      <x:c r="E1871" t="str">
        <x:v>Reparação e manutenção de computadores e de equipamentos periféricos</x:v>
      </x:c>
      <x:c r="F1871" t="str">
        <x:v>01/06/2026</x:v>
      </x:c>
    </x:row>
    <x:row r="1872">
      <x:c r="A1872" t="str">
        <x:v>25.133.782/0001-68</x:v>
      </x:c>
      <x:c r="B1872" t="str">
        <x:v>RSG INFORMATICA LTDA</x:v>
      </x:c>
      <x:c r="C1872" t="str">
        <x:v>Não</x:v>
      </x:c>
      <x:c r="D1872" t="n">
        <x:v>9512600</x:v>
      </x:c>
      <x:c r="E1872" t="str">
        <x:v>Reparação e manutenção de equipamentos de comunicação</x:v>
      </x:c>
      <x:c r="F1872" t="str">
        <x:v>01/06/2026</x:v>
      </x:c>
    </x:row>
    <x:row r="1873">
      <x:c r="A1873" t="str">
        <x:v>25.363.625/0001-49</x:v>
      </x:c>
      <x:c r="B1873" t="str">
        <x:v>JULIARTH ESHOP COMERCIO DE EQUIPAMENTOS DE TELEFONIA E INFORMATICA LTDA</x:v>
      </x:c>
      <x:c r="C1873" t="str">
        <x:v>Sim</x:v>
      </x:c>
      <x:c r="D1873" t="n">
        <x:v>4752100</x:v>
      </x:c>
      <x:c r="E1873" t="str">
        <x:v>Comércio varejista especializado de equipamentos de telefonia e comunicação</x:v>
      </x:c>
      <x:c r="F1873" t="str">
        <x:v>09/05/2026</x:v>
      </x:c>
    </x:row>
    <x:row r="1874">
      <x:c r="A1874" t="str">
        <x:v>25.363.625/0001-49</x:v>
      </x:c>
      <x:c r="B1874" t="str">
        <x:v>JULIARTH ESHOP COMERCIO DE EQUIPAMENTOS DE TELEFONIA E INFORMATICA LTDA</x:v>
      </x:c>
      <x:c r="C1874" t="str">
        <x:v>Não</x:v>
      </x:c>
      <x:c r="D1874" t="n">
        <x:v>3811400</x:v>
      </x:c>
      <x:c r="E1874" t="str">
        <x:v>Coleta de resíduos não-perigosos</x:v>
      </x:c>
      <x:c r="F1874" t="str">
        <x:v>09/05/2026</x:v>
      </x:c>
    </x:row>
    <x:row r="1875">
      <x:c r="A1875" t="str">
        <x:v>25.363.625/0001-49</x:v>
      </x:c>
      <x:c r="B1875" t="str">
        <x:v>JULIARTH ESHOP COMERCIO DE EQUIPAMENTOS DE TELEFONIA E INFORMATICA LTDA</x:v>
      </x:c>
      <x:c r="C1875" t="str">
        <x:v>Não</x:v>
      </x:c>
      <x:c r="D1875" t="n">
        <x:v>4751201</x:v>
      </x:c>
      <x:c r="E1875" t="str">
        <x:v>Comércio varejista especializado de equipamentos e suprimentos de informática</x:v>
      </x:c>
      <x:c r="F1875" t="str">
        <x:v>09/05/2026</x:v>
      </x:c>
    </x:row>
    <x:row r="1876">
      <x:c r="A1876" t="str">
        <x:v>25.363.625/0001-49</x:v>
      </x:c>
      <x:c r="B1876" t="str">
        <x:v>JULIARTH ESHOP COMERCIO DE EQUIPAMENTOS DE TELEFONIA E INFORMATICA LTDA</x:v>
      </x:c>
      <x:c r="C1876" t="str">
        <x:v>Não</x:v>
      </x:c>
      <x:c r="D1876" t="n">
        <x:v>4785799</x:v>
      </x:c>
      <x:c r="E1876" t="str">
        <x:v>Comércio varejista de outros artigos usados</x:v>
      </x:c>
      <x:c r="F1876" t="str">
        <x:v>09/05/2026</x:v>
      </x:c>
    </x:row>
    <x:row r="1877">
      <x:c r="A1877" t="str">
        <x:v>25.530.827/0001-38</x:v>
      </x:c>
      <x:c r="B1877" t="str">
        <x:v>MCURIE GESTAO EM IMAGEM MOLECULAR LTDA</x:v>
      </x:c>
      <x:c r="C1877" t="str">
        <x:v>Sim</x:v>
      </x:c>
      <x:c r="D1877" t="n">
        <x:v>6203100</x:v>
      </x:c>
      <x:c r="E1877" t="str">
        <x:v>Desenvolvimento e licenciamento de programas de computador não-customizáveis</x:v>
      </x:c>
      <x:c r="F1877" t="str">
        <x:v>01/06/2026</x:v>
      </x:c>
    </x:row>
    <x:row r="1878">
      <x:c r="A1878" t="str">
        <x:v>25.530.827/0001-38</x:v>
      </x:c>
      <x:c r="B1878" t="str">
        <x:v>MCURIE GESTAO EM IMAGEM MOLECULAR LTDA</x:v>
      </x:c>
      <x:c r="C1878" t="str">
        <x:v>Não</x:v>
      </x:c>
      <x:c r="D1878" t="n">
        <x:v>4614100</x:v>
      </x:c>
      <x:c r="E1878" t="str">
        <x:v>Representantes comerciais e agentes do comércio de máquinas, equipamentos, embarcações e aeronaves</x:v>
      </x:c>
      <x:c r="F1878" t="str">
        <x:v>01/06/2026</x:v>
      </x:c>
    </x:row>
    <x:row r="1879">
      <x:c r="A1879" t="str">
        <x:v>25.530.827/0001-38</x:v>
      </x:c>
      <x:c r="B1879" t="str">
        <x:v>MCURIE GESTAO EM IMAGEM MOLECULAR LTDA</x:v>
      </x:c>
      <x:c r="C1879" t="str">
        <x:v>Não</x:v>
      </x:c>
      <x:c r="D1879" t="n">
        <x:v>4618401</x:v>
      </x:c>
      <x:c r="E1879" t="str">
        <x:v>Representantes comerciais e agentes do comércio de medicamentos, cosméticos e produtos de perfumaria</x:v>
      </x:c>
      <x:c r="F1879" t="str">
        <x:v>01/06/2026</x:v>
      </x:c>
    </x:row>
    <x:row r="1880">
      <x:c r="A1880" t="str">
        <x:v>25.530.827/0001-38</x:v>
      </x:c>
      <x:c r="B1880" t="str">
        <x:v>MCURIE GESTAO EM IMAGEM MOLECULAR LTDA</x:v>
      </x:c>
      <x:c r="C1880" t="str">
        <x:v>Não</x:v>
      </x:c>
      <x:c r="D1880" t="n">
        <x:v>4618402</x:v>
      </x:c>
      <x:c r="E1880" t="str">
        <x:v>Representantes comerciais e agentes do comércio de instrumentos e materiais odonto-médico-hospitalares</x:v>
      </x:c>
      <x:c r="F1880" t="str">
        <x:v>01/06/2026</x:v>
      </x:c>
    </x:row>
    <x:row r="1881">
      <x:c r="A1881" t="str">
        <x:v>25.530.827/0001-38</x:v>
      </x:c>
      <x:c r="B1881" t="str">
        <x:v>MCURIE GESTAO EM IMAGEM MOLECULAR LTDA</x:v>
      </x:c>
      <x:c r="C1881" t="str">
        <x:v>Não</x:v>
      </x:c>
      <x:c r="D1881" t="n">
        <x:v>6202300</x:v>
      </x:c>
      <x:c r="E1881" t="str">
        <x:v>Desenvolvimento e licenciamento de programas de computador customizáveis</x:v>
      </x:c>
      <x:c r="F1881" t="str">
        <x:v>01/06/2026</x:v>
      </x:c>
    </x:row>
    <x:row r="1882">
      <x:c r="A1882" t="str">
        <x:v>25.530.827/0001-38</x:v>
      </x:c>
      <x:c r="B1882" t="str">
        <x:v>MCURIE GESTAO EM IMAGEM MOLECULAR LTDA</x:v>
      </x:c>
      <x:c r="C1882" t="str">
        <x:v>Não</x:v>
      </x:c>
      <x:c r="D1882" t="n">
        <x:v>6204000</x:v>
      </x:c>
      <x:c r="E1882" t="str">
        <x:v>Consultoria em tecnologia da informação</x:v>
      </x:c>
      <x:c r="F1882" t="str">
        <x:v>01/06/2026</x:v>
      </x:c>
    </x:row>
    <x:row r="1883">
      <x:c r="A1883" t="str">
        <x:v>25.530.827/0001-38</x:v>
      </x:c>
      <x:c r="B1883" t="str">
        <x:v>MCURIE GESTAO EM IMAGEM MOLECULAR LTDA</x:v>
      </x:c>
      <x:c r="C1883" t="str">
        <x:v>Não</x:v>
      </x:c>
      <x:c r="D1883" t="n">
        <x:v>6209100</x:v>
      </x:c>
      <x:c r="E1883" t="str">
        <x:v>Suporte técnico, manutenção e outros serviços em tecnologia da informação</x:v>
      </x:c>
      <x:c r="F1883" t="str">
        <x:v>01/06/2026</x:v>
      </x:c>
    </x:row>
    <x:row r="1884">
      <x:c r="A1884" t="str">
        <x:v>25.530.827/0001-38</x:v>
      </x:c>
      <x:c r="B1884" t="str">
        <x:v>MCURIE GESTAO EM IMAGEM MOLECULAR LTDA</x:v>
      </x:c>
      <x:c r="C1884" t="str">
        <x:v>Não</x:v>
      </x:c>
      <x:c r="D1884" t="n">
        <x:v>7020400</x:v>
      </x:c>
      <x:c r="E1884" t="str">
        <x:v>Atividades de consultoria em gestão empresarial, exceto consultoria técnica específica</x:v>
      </x:c>
      <x:c r="F1884" t="str">
        <x:v>01/06/2026</x:v>
      </x:c>
    </x:row>
    <x:row r="1885">
      <x:c r="A1885" t="str">
        <x:v>25.530.827/0001-38</x:v>
      </x:c>
      <x:c r="B1885" t="str">
        <x:v>MCURIE GESTAO EM IMAGEM MOLECULAR LTDA</x:v>
      </x:c>
      <x:c r="C1885" t="str">
        <x:v>Não</x:v>
      </x:c>
      <x:c r="D1885" t="n">
        <x:v>7733100</x:v>
      </x:c>
      <x:c r="E1885" t="str">
        <x:v>Aluguel de máquinas e equipamentos para escritórios</x:v>
      </x:c>
      <x:c r="F1885" t="str">
        <x:v>01/06/2026</x:v>
      </x:c>
    </x:row>
    <x:row r="1886">
      <x:c r="A1886" t="str">
        <x:v>25.530.827/0001-38</x:v>
      </x:c>
      <x:c r="B1886" t="str">
        <x:v>MCURIE GESTAO EM IMAGEM MOLECULAR LTDA</x:v>
      </x:c>
      <x:c r="C1886" t="str">
        <x:v>Não</x:v>
      </x:c>
      <x:c r="D1886" t="n">
        <x:v>7739099</x:v>
      </x:c>
      <x:c r="E1886" t="str">
        <x:v>Aluguel de outras máquinas e equipamentos comerciais e industriais não especificados anteriormente, sem operador</x:v>
      </x:c>
      <x:c r="F1886" t="str">
        <x:v>01/06/2026</x:v>
      </x:c>
    </x:row>
    <x:row r="1887">
      <x:c r="A1887" t="str">
        <x:v>26.347.832/0001-72</x:v>
      </x:c>
      <x:c r="B1887" t="str">
        <x:v>R. M. M. DE MELO DE FREITAS</x:v>
      </x:c>
      <x:c r="C1887" t="str">
        <x:v>Sim</x:v>
      </x:c>
      <x:c r="D1887" t="n">
        <x:v>4651601</x:v>
      </x:c>
      <x:c r="E1887" t="str">
        <x:v>Comércio atacadista de equipamentos de informática</x:v>
      </x:c>
      <x:c r="F1887" t="str">
        <x:v>09/05/2026</x:v>
      </x:c>
    </x:row>
    <x:row r="1888">
      <x:c r="A1888" t="str">
        <x:v>26.347.832/0001-72</x:v>
      </x:c>
      <x:c r="B1888" t="str">
        <x:v>R. M. M. DE MELO DE FREITAS</x:v>
      </x:c>
      <x:c r="C1888" t="str">
        <x:v>Não</x:v>
      </x:c>
      <x:c r="D1888" t="n">
        <x:v>4649402</x:v>
      </x:c>
      <x:c r="E1888" t="str">
        <x:v>Comércio atacadista de aparelhos eletrônicos de uso pessoal e doméstico</x:v>
      </x:c>
      <x:c r="F1888" t="str">
        <x:v>09/05/2026</x:v>
      </x:c>
    </x:row>
    <x:row r="1889">
      <x:c r="A1889" t="str">
        <x:v>26.347.832/0001-72</x:v>
      </x:c>
      <x:c r="B1889" t="str">
        <x:v>R. M. M. DE MELO DE FREITAS</x:v>
      </x:c>
      <x:c r="C1889" t="str">
        <x:v>Não</x:v>
      </x:c>
      <x:c r="D1889" t="n">
        <x:v>4651602</x:v>
      </x:c>
      <x:c r="E1889" t="str">
        <x:v>Comércio atacadista de suprimentos para informática</x:v>
      </x:c>
      <x:c r="F1889" t="str">
        <x:v>09/05/2026</x:v>
      </x:c>
    </x:row>
    <x:row r="1890">
      <x:c r="A1890" t="str">
        <x:v>26.347.832/0001-72</x:v>
      </x:c>
      <x:c r="B1890" t="str">
        <x:v>R. M. M. DE MELO DE FREITAS</x:v>
      </x:c>
      <x:c r="C1890" t="str">
        <x:v>Não</x:v>
      </x:c>
      <x:c r="D1890" t="n">
        <x:v>4693100</x:v>
      </x:c>
      <x:c r="E1890" t="str">
        <x:v>Comércio atacadista de mercadorias em geral, sem predominância de alimentos ou de insumos agropecuários</x:v>
      </x:c>
      <x:c r="F1890" t="str">
        <x:v>09/05/2026</x:v>
      </x:c>
    </x:row>
    <x:row r="1891">
      <x:c r="A1891" t="str">
        <x:v>26.347.832/0001-72</x:v>
      </x:c>
      <x:c r="B1891" t="str">
        <x:v>R. M. M. DE MELO DE FREITAS</x:v>
      </x:c>
      <x:c r="C1891" t="str">
        <x:v>Não</x:v>
      </x:c>
      <x:c r="D1891" t="n">
        <x:v>4751201</x:v>
      </x:c>
      <x:c r="E1891" t="str">
        <x:v>Comércio varejista especializado de equipamentos e suprimentos de informática</x:v>
      </x:c>
      <x:c r="F1891" t="str">
        <x:v>09/05/2026</x:v>
      </x:c>
    </x:row>
    <x:row r="1892">
      <x:c r="A1892" t="str">
        <x:v>26.347.832/0001-72</x:v>
      </x:c>
      <x:c r="B1892" t="str">
        <x:v>R. M. M. DE MELO DE FREITAS</x:v>
      </x:c>
      <x:c r="C1892" t="str">
        <x:v>Não</x:v>
      </x:c>
      <x:c r="D1892" t="n">
        <x:v>4761003</x:v>
      </x:c>
      <x:c r="E1892" t="str">
        <x:v>Comércio varejista de artigos de papelaria</x:v>
      </x:c>
      <x:c r="F1892" t="str">
        <x:v>09/05/2026</x:v>
      </x:c>
    </x:row>
    <x:row r="1893">
      <x:c r="A1893" t="str">
        <x:v>26.347.832/0001-72</x:v>
      </x:c>
      <x:c r="B1893" t="str">
        <x:v>R. M. M. DE MELO DE FREITAS</x:v>
      </x:c>
      <x:c r="C1893" t="str">
        <x:v>Não</x:v>
      </x:c>
      <x:c r="D1893" t="n">
        <x:v>6190699</x:v>
      </x:c>
      <x:c r="E1893" t="str">
        <x:v>Outras atividades de telecomunicações não especificadas anteriormente</x:v>
      </x:c>
      <x:c r="F1893" t="str">
        <x:v>09/05/2026</x:v>
      </x:c>
    </x:row>
    <x:row r="1894">
      <x:c r="A1894" t="str">
        <x:v>26.480.119/0001-00</x:v>
      </x:c>
      <x:c r="B1894" t="str">
        <x:v>ALESSANDRO DA ROSA SEIXAS LTDA.</x:v>
      </x:c>
      <x:c r="C1894" t="str">
        <x:v>Sim</x:v>
      </x:c>
      <x:c r="D1894" t="n">
        <x:v>4321500</x:v>
      </x:c>
      <x:c r="E1894" t="str">
        <x:v>Instalação e manutenção elétrica</x:v>
      </x:c>
      <x:c r="F1894" t="str">
        <x:v>09/05/2026</x:v>
      </x:c>
    </x:row>
    <x:row r="1895">
      <x:c r="A1895" t="str">
        <x:v>26.480.119/0001-00</x:v>
      </x:c>
      <x:c r="B1895" t="str">
        <x:v>ALESSANDRO DA ROSA SEIXAS LTDA.</x:v>
      </x:c>
      <x:c r="C1895" t="str">
        <x:v>Não</x:v>
      </x:c>
      <x:c r="D1895" t="n">
        <x:v>2539001</x:v>
      </x:c>
      <x:c r="E1895" t="str">
        <x:v>Serviços de usinagem, tornearia e solda</x:v>
      </x:c>
      <x:c r="F1895" t="str">
        <x:v>09/05/2026</x:v>
      </x:c>
    </x:row>
    <x:row r="1896">
      <x:c r="A1896" t="str">
        <x:v>26.480.119/0001-00</x:v>
      </x:c>
      <x:c r="B1896" t="str">
        <x:v>ALESSANDRO DA ROSA SEIXAS LTDA.</x:v>
      </x:c>
      <x:c r="C1896" t="str">
        <x:v>Não</x:v>
      </x:c>
      <x:c r="D1896" t="n">
        <x:v>4322301</x:v>
      </x:c>
      <x:c r="E1896" t="str">
        <x:v>Instalações hidráulicas, sanitárias e de gás</x:v>
      </x:c>
      <x:c r="F1896" t="str">
        <x:v>09/05/2026</x:v>
      </x:c>
    </x:row>
    <x:row r="1897">
      <x:c r="A1897" t="str">
        <x:v>26.480.119/0001-00</x:v>
      </x:c>
      <x:c r="B1897" t="str">
        <x:v>ALESSANDRO DA ROSA SEIXAS LTDA.</x:v>
      </x:c>
      <x:c r="C1897" t="str">
        <x:v>Não</x:v>
      </x:c>
      <x:c r="D1897" t="n">
        <x:v>4541206</x:v>
      </x:c>
      <x:c r="E1897" t="str">
        <x:v>Comércio a varejo de peças e acessórios novos para  motocicletas e motonetas</x:v>
      </x:c>
      <x:c r="F1897" t="str">
        <x:v>09/05/2026</x:v>
      </x:c>
    </x:row>
    <x:row r="1898">
      <x:c r="A1898" t="str">
        <x:v>26.480.119/0001-00</x:v>
      </x:c>
      <x:c r="B1898" t="str">
        <x:v>ALESSANDRO DA ROSA SEIXAS LTDA.</x:v>
      </x:c>
      <x:c r="C1898" t="str">
        <x:v>Não</x:v>
      </x:c>
      <x:c r="D1898" t="n">
        <x:v>4742300</x:v>
      </x:c>
      <x:c r="E1898" t="str">
        <x:v>Comércio varejista de material elétrico</x:v>
      </x:c>
      <x:c r="F1898" t="str">
        <x:v>09/05/2026</x:v>
      </x:c>
    </x:row>
    <x:row r="1899">
      <x:c r="A1899" t="str">
        <x:v>26.480.119/0001-00</x:v>
      </x:c>
      <x:c r="B1899" t="str">
        <x:v>ALESSANDRO DA ROSA SEIXAS LTDA.</x:v>
      </x:c>
      <x:c r="C1899" t="str">
        <x:v>Não</x:v>
      </x:c>
      <x:c r="D1899" t="n">
        <x:v>7319002</x:v>
      </x:c>
      <x:c r="E1899" t="str">
        <x:v>Promoção de vendas</x:v>
      </x:c>
      <x:c r="F1899" t="str">
        <x:v>09/05/2026</x:v>
      </x:c>
    </x:row>
    <x:row r="1900">
      <x:c r="A1900" t="str">
        <x:v>26.702.164/0001-54</x:v>
      </x:c>
      <x:c r="B1900" t="str">
        <x:v>R. C. GOMES COMERCIO DE BENS ELETRONICOS LTDA</x:v>
      </x:c>
      <x:c r="C1900" t="str">
        <x:v>Sim</x:v>
      </x:c>
      <x:c r="D1900" t="n">
        <x:v>4752100</x:v>
      </x:c>
      <x:c r="E1900" t="str">
        <x:v>Comércio varejista especializado de equipamentos de telefonia e comunicação</x:v>
      </x:c>
      <x:c r="F1900" t="str">
        <x:v>09/05/2026</x:v>
      </x:c>
    </x:row>
    <x:row r="1901">
      <x:c r="A1901" t="str">
        <x:v>26.702.164/0001-54</x:v>
      </x:c>
      <x:c r="B1901" t="str">
        <x:v>R. C. GOMES COMERCIO DE BENS ELETRONICOS LTDA</x:v>
      </x:c>
      <x:c r="C1901" t="str">
        <x:v>Não</x:v>
      </x:c>
      <x:c r="D1901" t="n">
        <x:v>9512600</x:v>
      </x:c>
      <x:c r="E1901" t="str">
        <x:v>Reparação e manutenção de equipamentos de comunicação</x:v>
      </x:c>
      <x:c r="F1901" t="str">
        <x:v>09/05/2026</x:v>
      </x:c>
    </x:row>
    <x:row r="1902">
      <x:c r="A1902" t="str">
        <x:v>26.712.280/0001-54</x:v>
      </x:c>
      <x:c r="B1902" t="str">
        <x:v>BEHFER TRANSPORTE E LOGISTICA LTDA</x:v>
      </x:c>
      <x:c r="C1902" t="str">
        <x:v>Sim</x:v>
      </x:c>
      <x:c r="D1902" t="n">
        <x:v>4930202</x:v>
      </x:c>
      <x:c r="E1902" t="str">
        <x:v>Transporte rodoviário de carga, exceto produtos perigosos e mudanças, intermunicipal, interestadual e internacional</x:v>
      </x:c>
      <x:c r="F1902" t="str">
        <x:v>09/05/2026</x:v>
      </x:c>
    </x:row>
    <x:row r="1903">
      <x:c r="A1903" t="str">
        <x:v>26.712.280/0001-54</x:v>
      </x:c>
      <x:c r="B1903" t="str">
        <x:v>BEHFER TRANSPORTE E LOGISTICA LTDA</x:v>
      </x:c>
      <x:c r="C1903" t="str">
        <x:v>Não</x:v>
      </x:c>
      <x:c r="D1903" t="n">
        <x:v>4530703</x:v>
      </x:c>
      <x:c r="E1903" t="str">
        <x:v>Comércio a varejo de peças e acessórios novos para veículos automotores</x:v>
      </x:c>
      <x:c r="F1903" t="str">
        <x:v>09/05/2026</x:v>
      </x:c>
    </x:row>
    <x:row r="1904">
      <x:c r="A1904" t="str">
        <x:v>26.712.280/0001-54</x:v>
      </x:c>
      <x:c r="B1904" t="str">
        <x:v>BEHFER TRANSPORTE E LOGISTICA LTDA</x:v>
      </x:c>
      <x:c r="C1904" t="str">
        <x:v>Não</x:v>
      </x:c>
      <x:c r="D1904" t="n">
        <x:v>5250804</x:v>
      </x:c>
      <x:c r="E1904" t="str">
        <x:v>Organização logística do transporte de carga</x:v>
      </x:c>
      <x:c r="F1904" t="str">
        <x:v>09/05/2026</x:v>
      </x:c>
    </x:row>
    <x:row r="1905">
      <x:c r="A1905" t="str">
        <x:v>26.712.280/0001-54</x:v>
      </x:c>
      <x:c r="B1905" t="str">
        <x:v>BEHFER TRANSPORTE E LOGISTICA LTDA</x:v>
      </x:c>
      <x:c r="C1905" t="str">
        <x:v>Não</x:v>
      </x:c>
      <x:c r="D1905" t="n">
        <x:v>7319003</x:v>
      </x:c>
      <x:c r="E1905" t="str">
        <x:v>Marketing direto</x:v>
      </x:c>
      <x:c r="F1905" t="str">
        <x:v>09/05/2026</x:v>
      </x:c>
    </x:row>
    <x:row r="1906">
      <x:c r="A1906" t="str">
        <x:v>26.712.280/0001-54</x:v>
      </x:c>
      <x:c r="B1906" t="str">
        <x:v>BEHFER TRANSPORTE E LOGISTICA LTDA</x:v>
      </x:c>
      <x:c r="C1906" t="str">
        <x:v>Não</x:v>
      </x:c>
      <x:c r="D1906" t="n">
        <x:v>7711000</x:v>
      </x:c>
      <x:c r="E1906" t="str">
        <x:v>Locação de automóveis sem condutor</x:v>
      </x:c>
      <x:c r="F1906" t="str">
        <x:v>09/05/2026</x:v>
      </x:c>
    </x:row>
    <x:row r="1907">
      <x:c r="A1907" t="str">
        <x:v>26.781.059/0001-58</x:v>
      </x:c>
      <x:c r="B1907" t="str">
        <x:v>JW IMPORTADORA E SERVICOS LTDA</x:v>
      </x:c>
      <x:c r="C1907" t="str">
        <x:v>Sim</x:v>
      </x:c>
      <x:c r="D1907" t="n">
        <x:v>4693100</x:v>
      </x:c>
      <x:c r="E1907" t="str">
        <x:v>Comércio atacadista de mercadorias em geral, sem predominância de alimentos ou de insumos agropecuários</x:v>
      </x:c>
      <x:c r="F1907" t="str">
        <x:v>09/06/2026</x:v>
      </x:c>
    </x:row>
    <x:row r="1908">
      <x:c r="A1908" t="str">
        <x:v>26.781.059/0001-58</x:v>
      </x:c>
      <x:c r="B1908" t="str">
        <x:v>JW IMPORTADORA E SERVICOS LTDA</x:v>
      </x:c>
      <x:c r="C1908" t="str">
        <x:v>Não</x:v>
      </x:c>
      <x:c r="D1908" t="n">
        <x:v>4321500</x:v>
      </x:c>
      <x:c r="E1908" t="str">
        <x:v>Instalação e manutenção elétrica</x:v>
      </x:c>
      <x:c r="F1908" t="str">
        <x:v>09/06/2026</x:v>
      </x:c>
    </x:row>
    <x:row r="1909">
      <x:c r="A1909" t="str">
        <x:v>26.781.059/0001-58</x:v>
      </x:c>
      <x:c r="B1909" t="str">
        <x:v>JW IMPORTADORA E SERVICOS LTDA</x:v>
      </x:c>
      <x:c r="C1909" t="str">
        <x:v>Não</x:v>
      </x:c>
      <x:c r="D1909" t="n">
        <x:v>4322301</x:v>
      </x:c>
      <x:c r="E1909" t="str">
        <x:v>Instalações hidráulicas, sanitárias e de gás</x:v>
      </x:c>
      <x:c r="F1909" t="str">
        <x:v>09/06/2026</x:v>
      </x:c>
    </x:row>
    <x:row r="1910">
      <x:c r="A1910" t="str">
        <x:v>26.781.059/0001-58</x:v>
      </x:c>
      <x:c r="B1910" t="str">
        <x:v>JW IMPORTADORA E SERVICOS LTDA</x:v>
      </x:c>
      <x:c r="C1910" t="str">
        <x:v>Não</x:v>
      </x:c>
      <x:c r="D1910" t="n">
        <x:v>4330401</x:v>
      </x:c>
      <x:c r="E1910" t="str">
        <x:v>Impermeabilização em obras de engenharia civil</x:v>
      </x:c>
      <x:c r="F1910" t="str">
        <x:v>09/06/2026</x:v>
      </x:c>
    </x:row>
    <x:row r="1911">
      <x:c r="A1911" t="str">
        <x:v>26.781.059/0001-58</x:v>
      </x:c>
      <x:c r="B1911" t="str">
        <x:v>JW IMPORTADORA E SERVICOS LTDA</x:v>
      </x:c>
      <x:c r="C1911" t="str">
        <x:v>Não</x:v>
      </x:c>
      <x:c r="D1911" t="n">
        <x:v>4330402</x:v>
      </x:c>
      <x:c r="E1911" t="str">
        <x:v>Instalação de portas, janelas, tetos, divisórias e armários embutidos de qualquer material</x:v>
      </x:c>
      <x:c r="F1911" t="str">
        <x:v>09/06/2026</x:v>
      </x:c>
    </x:row>
    <x:row r="1912">
      <x:c r="A1912" t="str">
        <x:v>26.781.059/0001-58</x:v>
      </x:c>
      <x:c r="B1912" t="str">
        <x:v>JW IMPORTADORA E SERVICOS LTDA</x:v>
      </x:c>
      <x:c r="C1912" t="str">
        <x:v>Não</x:v>
      </x:c>
      <x:c r="D1912" t="n">
        <x:v>4399101</x:v>
      </x:c>
      <x:c r="E1912" t="str">
        <x:v>Administração de obras</x:v>
      </x:c>
      <x:c r="F1912" t="str">
        <x:v>09/06/2026</x:v>
      </x:c>
    </x:row>
    <x:row r="1913">
      <x:c r="A1913" t="str">
        <x:v>26.781.059/0001-58</x:v>
      </x:c>
      <x:c r="B1913" t="str">
        <x:v>JW IMPORTADORA E SERVICOS LTDA</x:v>
      </x:c>
      <x:c r="C1913" t="str">
        <x:v>Não</x:v>
      </x:c>
      <x:c r="D1913" t="n">
        <x:v>4530701</x:v>
      </x:c>
      <x:c r="E1913" t="str">
        <x:v>Comércio por atacado de peças e acessórios novos para veículos automotores</x:v>
      </x:c>
      <x:c r="F1913" t="str">
        <x:v>09/06/2026</x:v>
      </x:c>
    </x:row>
    <x:row r="1914">
      <x:c r="A1914" t="str">
        <x:v>26.781.059/0001-58</x:v>
      </x:c>
      <x:c r="B1914" t="str">
        <x:v>JW IMPORTADORA E SERVICOS LTDA</x:v>
      </x:c>
      <x:c r="C1914" t="str">
        <x:v>Não</x:v>
      </x:c>
      <x:c r="D1914" t="n">
        <x:v>4619200</x:v>
      </x:c>
      <x:c r="E1914" t="str">
        <x:v>Representantes comerciais e agentes do comércio de mercadorias em geral não especializado</x:v>
      </x:c>
      <x:c r="F1914" t="str">
        <x:v>09/06/2026</x:v>
      </x:c>
    </x:row>
    <x:row r="1915">
      <x:c r="A1915" t="str">
        <x:v>26.781.059/0001-58</x:v>
      </x:c>
      <x:c r="B1915" t="str">
        <x:v>JW IMPORTADORA E SERVICOS LTDA</x:v>
      </x:c>
      <x:c r="C1915" t="str">
        <x:v>Não</x:v>
      </x:c>
      <x:c r="D1915" t="n">
        <x:v>4623108</x:v>
      </x:c>
      <x:c r="E1915" t="str">
        <x:v>Comércio atacadista de matérias-primas agrícolas com atividade de fracionamento e acondicionamento associada</x:v>
      </x:c>
      <x:c r="F1915" t="str">
        <x:v>09/06/2026</x:v>
      </x:c>
    </x:row>
    <x:row r="1916">
      <x:c r="A1916" t="str">
        <x:v>26.781.059/0001-58</x:v>
      </x:c>
      <x:c r="B1916" t="str">
        <x:v>JW IMPORTADORA E SERVICOS LTDA</x:v>
      </x:c>
      <x:c r="C1916" t="str">
        <x:v>Não</x:v>
      </x:c>
      <x:c r="D1916" t="n">
        <x:v>4635499</x:v>
      </x:c>
      <x:c r="E1916" t="str">
        <x:v>Comércio atacadista de bebidas não especificadas anteriormente</x:v>
      </x:c>
      <x:c r="F1916" t="str">
        <x:v>09/06/2026</x:v>
      </x:c>
    </x:row>
    <x:row r="1917">
      <x:c r="A1917" t="str">
        <x:v>26.781.059/0001-58</x:v>
      </x:c>
      <x:c r="B1917" t="str">
        <x:v>JW IMPORTADORA E SERVICOS LTDA</x:v>
      </x:c>
      <x:c r="C1917" t="str">
        <x:v>Não</x:v>
      </x:c>
      <x:c r="D1917" t="n">
        <x:v>4641902</x:v>
      </x:c>
      <x:c r="E1917" t="str">
        <x:v>Comércio atacadista de artigos de cama, mesa e banho</x:v>
      </x:c>
      <x:c r="F1917" t="str">
        <x:v>09/06/2026</x:v>
      </x:c>
    </x:row>
    <x:row r="1918">
      <x:c r="A1918" t="str">
        <x:v>26.781.059/0001-58</x:v>
      </x:c>
      <x:c r="B1918" t="str">
        <x:v>JW IMPORTADORA E SERVICOS LTDA</x:v>
      </x:c>
      <x:c r="C1918" t="str">
        <x:v>Não</x:v>
      </x:c>
      <x:c r="D1918" t="n">
        <x:v>4641903</x:v>
      </x:c>
      <x:c r="E1918" t="str">
        <x:v>Comércio atacadista de artigos de armarinho</x:v>
      </x:c>
      <x:c r="F1918" t="str">
        <x:v>09/06/2026</x:v>
      </x:c>
    </x:row>
    <x:row r="1919">
      <x:c r="A1919" t="str">
        <x:v>26.781.059/0001-58</x:v>
      </x:c>
      <x:c r="B1919" t="str">
        <x:v>JW IMPORTADORA E SERVICOS LTDA</x:v>
      </x:c>
      <x:c r="C1919" t="str">
        <x:v>Não</x:v>
      </x:c>
      <x:c r="D1919" t="n">
        <x:v>4642701</x:v>
      </x:c>
      <x:c r="E1919" t="str">
        <x:v>Comércio atacadista de artigos do vestuário e acessórios, exceto profissionais e de segurança</x:v>
      </x:c>
      <x:c r="F1919" t="str">
        <x:v>09/06/2026</x:v>
      </x:c>
    </x:row>
    <x:row r="1920">
      <x:c r="A1920" t="str">
        <x:v>26.781.059/0001-58</x:v>
      </x:c>
      <x:c r="B1920" t="str">
        <x:v>JW IMPORTADORA E SERVICOS LTDA</x:v>
      </x:c>
      <x:c r="C1920" t="str">
        <x:v>Não</x:v>
      </x:c>
      <x:c r="D1920" t="n">
        <x:v>4642702</x:v>
      </x:c>
      <x:c r="E1920" t="str">
        <x:v>Comércio atacadista de roupas e acessórios para uso profissional e de segurança do trabalho</x:v>
      </x:c>
      <x:c r="F1920" t="str">
        <x:v>09/06/2026</x:v>
      </x:c>
    </x:row>
    <x:row r="1921">
      <x:c r="A1921" t="str">
        <x:v>26.781.059/0001-58</x:v>
      </x:c>
      <x:c r="B1921" t="str">
        <x:v>JW IMPORTADORA E SERVICOS LTDA</x:v>
      </x:c>
      <x:c r="C1921" t="str">
        <x:v>Não</x:v>
      </x:c>
      <x:c r="D1921" t="n">
        <x:v>4643501</x:v>
      </x:c>
      <x:c r="E1921" t="str">
        <x:v>Comércio atacadista de calçados</x:v>
      </x:c>
      <x:c r="F1921" t="str">
        <x:v>09/06/2026</x:v>
      </x:c>
    </x:row>
    <x:row r="1922">
      <x:c r="A1922" t="str">
        <x:v>26.781.059/0001-58</x:v>
      </x:c>
      <x:c r="B1922" t="str">
        <x:v>JW IMPORTADORA E SERVICOS LTDA</x:v>
      </x:c>
      <x:c r="C1922" t="str">
        <x:v>Não</x:v>
      </x:c>
      <x:c r="D1922" t="n">
        <x:v>4646001</x:v>
      </x:c>
      <x:c r="E1922" t="str">
        <x:v>Comércio atacadista de cosméticos e produtos de perfumaria</x:v>
      </x:c>
      <x:c r="F1922" t="str">
        <x:v>09/06/2026</x:v>
      </x:c>
    </x:row>
    <x:row r="1923">
      <x:c r="A1923" t="str">
        <x:v>26.781.059/0001-58</x:v>
      </x:c>
      <x:c r="B1923" t="str">
        <x:v>JW IMPORTADORA E SERVICOS LTDA</x:v>
      </x:c>
      <x:c r="C1923" t="str">
        <x:v>Não</x:v>
      </x:c>
      <x:c r="D1923" t="n">
        <x:v>4646002</x:v>
      </x:c>
      <x:c r="E1923" t="str">
        <x:v>Comércio atacadista de produtos de higiene pessoal</x:v>
      </x:c>
      <x:c r="F1923" t="str">
        <x:v>09/06/2026</x:v>
      </x:c>
    </x:row>
    <x:row r="1924">
      <x:c r="A1924" t="str">
        <x:v>26.781.059/0001-58</x:v>
      </x:c>
      <x:c r="B1924" t="str">
        <x:v>JW IMPORTADORA E SERVICOS LTDA</x:v>
      </x:c>
      <x:c r="C1924" t="str">
        <x:v>Não</x:v>
      </x:c>
      <x:c r="D1924" t="n">
        <x:v>4647801</x:v>
      </x:c>
      <x:c r="E1924" t="str">
        <x:v>Comércio atacadista de artigos de escritório e de papelaria</x:v>
      </x:c>
      <x:c r="F1924" t="str">
        <x:v>09/06/2026</x:v>
      </x:c>
    </x:row>
    <x:row r="1925">
      <x:c r="A1925" t="str">
        <x:v>26.781.059/0001-58</x:v>
      </x:c>
      <x:c r="B1925" t="str">
        <x:v>JW IMPORTADORA E SERVICOS LTDA</x:v>
      </x:c>
      <x:c r="C1925" t="str">
        <x:v>Não</x:v>
      </x:c>
      <x:c r="D1925" t="n">
        <x:v>4647802</x:v>
      </x:c>
      <x:c r="E1925" t="str">
        <x:v>Comércio atacadista de livros, jornais e outras publicações</x:v>
      </x:c>
      <x:c r="F1925" t="str">
        <x:v>09/06/2026</x:v>
      </x:c>
    </x:row>
    <x:row r="1926">
      <x:c r="A1926" t="str">
        <x:v>26.781.059/0001-58</x:v>
      </x:c>
      <x:c r="B1926" t="str">
        <x:v>JW IMPORTADORA E SERVICOS LTDA</x:v>
      </x:c>
      <x:c r="C1926" t="str">
        <x:v>Não</x:v>
      </x:c>
      <x:c r="D1926" t="n">
        <x:v>4649401</x:v>
      </x:c>
      <x:c r="E1926" t="str">
        <x:v>Comércio atacadista de equipamentos elétricos de uso pessoal e doméstico</x:v>
      </x:c>
      <x:c r="F1926" t="str">
        <x:v>09/06/2026</x:v>
      </x:c>
    </x:row>
    <x:row r="1927">
      <x:c r="A1927" t="str">
        <x:v>26.781.059/0001-58</x:v>
      </x:c>
      <x:c r="B1927" t="str">
        <x:v>JW IMPORTADORA E SERVICOS LTDA</x:v>
      </x:c>
      <x:c r="C1927" t="str">
        <x:v>Não</x:v>
      </x:c>
      <x:c r="D1927" t="n">
        <x:v>4649402</x:v>
      </x:c>
      <x:c r="E1927" t="str">
        <x:v>Comércio atacadista de aparelhos eletrônicos de uso pessoal e doméstico</x:v>
      </x:c>
      <x:c r="F1927" t="str">
        <x:v>09/06/2026</x:v>
      </x:c>
    </x:row>
    <x:row r="1928">
      <x:c r="A1928" t="str">
        <x:v>26.781.059/0001-58</x:v>
      </x:c>
      <x:c r="B1928" t="str">
        <x:v>JW IMPORTADORA E SERVICOS LTDA</x:v>
      </x:c>
      <x:c r="C1928" t="str">
        <x:v>Não</x:v>
      </x:c>
      <x:c r="D1928" t="n">
        <x:v>4649403</x:v>
      </x:c>
      <x:c r="E1928" t="str">
        <x:v>Comércio atacadista de bicicletas, triciclos e outros veículos recreativos</x:v>
      </x:c>
      <x:c r="F1928" t="str">
        <x:v>09/06/2026</x:v>
      </x:c>
    </x:row>
    <x:row r="1929">
      <x:c r="A1929" t="str">
        <x:v>26.781.059/0001-58</x:v>
      </x:c>
      <x:c r="B1929" t="str">
        <x:v>JW IMPORTADORA E SERVICOS LTDA</x:v>
      </x:c>
      <x:c r="C1929" t="str">
        <x:v>Não</x:v>
      </x:c>
      <x:c r="D1929" t="n">
        <x:v>4649404</x:v>
      </x:c>
      <x:c r="E1929" t="str">
        <x:v>Comércio atacadista de móveis e artigos de colchoaria</x:v>
      </x:c>
      <x:c r="F1929" t="str">
        <x:v>09/06/2026</x:v>
      </x:c>
    </x:row>
    <x:row r="1930">
      <x:c r="A1930" t="str">
        <x:v>26.781.059/0001-58</x:v>
      </x:c>
      <x:c r="B1930" t="str">
        <x:v>JW IMPORTADORA E SERVICOS LTDA</x:v>
      </x:c>
      <x:c r="C1930" t="str">
        <x:v>Não</x:v>
      </x:c>
      <x:c r="D1930" t="n">
        <x:v>4679699</x:v>
      </x:c>
      <x:c r="E1930" t="str">
        <x:v>Comércio atacadista de materiais de construção em geral</x:v>
      </x:c>
      <x:c r="F1930" t="str">
        <x:v>09/06/2026</x:v>
      </x:c>
    </x:row>
    <x:row r="1931">
      <x:c r="A1931" t="str">
        <x:v>26.781.059/0001-58</x:v>
      </x:c>
      <x:c r="B1931" t="str">
        <x:v>JW IMPORTADORA E SERVICOS LTDA</x:v>
      </x:c>
      <x:c r="C1931" t="str">
        <x:v>Não</x:v>
      </x:c>
      <x:c r="D1931" t="n">
        <x:v>4755501</x:v>
      </x:c>
      <x:c r="E1931" t="str">
        <x:v>Comércio varejista de tecidos</x:v>
      </x:c>
      <x:c r="F1931" t="str">
        <x:v>09/06/2026</x:v>
      </x:c>
    </x:row>
    <x:row r="1932">
      <x:c r="A1932" t="str">
        <x:v>26.781.059/0001-58</x:v>
      </x:c>
      <x:c r="B1932" t="str">
        <x:v>JW IMPORTADORA E SERVICOS LTDA</x:v>
      </x:c>
      <x:c r="C1932" t="str">
        <x:v>Não</x:v>
      </x:c>
      <x:c r="D1932" t="n">
        <x:v>4781400</x:v>
      </x:c>
      <x:c r="E1932" t="str">
        <x:v>Comércio varejista de artigos do vestuário e acessórios</x:v>
      </x:c>
      <x:c r="F1932" t="str">
        <x:v>09/06/2026</x:v>
      </x:c>
    </x:row>
    <x:row r="1933">
      <x:c r="A1933" t="str">
        <x:v>26.781.059/0001-58</x:v>
      </x:c>
      <x:c r="B1933" t="str">
        <x:v>JW IMPORTADORA E SERVICOS LTDA</x:v>
      </x:c>
      <x:c r="C1933" t="str">
        <x:v>Não</x:v>
      </x:c>
      <x:c r="D1933" t="n">
        <x:v>4782201</x:v>
      </x:c>
      <x:c r="E1933" t="str">
        <x:v>Comércio varejista de calçados</x:v>
      </x:c>
      <x:c r="F1933" t="str">
        <x:v>09/06/2026</x:v>
      </x:c>
    </x:row>
    <x:row r="1934">
      <x:c r="A1934" t="str">
        <x:v>26.781.059/0001-58</x:v>
      </x:c>
      <x:c r="B1934" t="str">
        <x:v>JW IMPORTADORA E SERVICOS LTDA</x:v>
      </x:c>
      <x:c r="C1934" t="str">
        <x:v>Não</x:v>
      </x:c>
      <x:c r="D1934" t="n">
        <x:v>4930202</x:v>
      </x:c>
      <x:c r="E1934" t="str">
        <x:v>Transporte rodoviário de carga, exceto produtos perigosos e mudanças, intermunicipal, interestadual e internacional</x:v>
      </x:c>
      <x:c r="F1934" t="str">
        <x:v>09/06/2026</x:v>
      </x:c>
    </x:row>
    <x:row r="1935">
      <x:c r="A1935" t="str">
        <x:v>26.781.059/0001-58</x:v>
      </x:c>
      <x:c r="B1935" t="str">
        <x:v>JW IMPORTADORA E SERVICOS LTDA</x:v>
      </x:c>
      <x:c r="C1935" t="str">
        <x:v>Não</x:v>
      </x:c>
      <x:c r="D1935" t="n">
        <x:v>5212500</x:v>
      </x:c>
      <x:c r="E1935" t="str">
        <x:v>Carga e descarga</x:v>
      </x:c>
      <x:c r="F1935" t="str">
        <x:v>09/06/2026</x:v>
      </x:c>
    </x:row>
    <x:row r="1936">
      <x:c r="A1936" t="str">
        <x:v>26.781.059/0001-58</x:v>
      </x:c>
      <x:c r="B1936" t="str">
        <x:v>JW IMPORTADORA E SERVICOS LTDA</x:v>
      </x:c>
      <x:c r="C1936" t="str">
        <x:v>Não</x:v>
      </x:c>
      <x:c r="D1936" t="n">
        <x:v>6204000</x:v>
      </x:c>
      <x:c r="E1936" t="str">
        <x:v>Consultoria em tecnologia da informação</x:v>
      </x:c>
      <x:c r="F1936" t="str">
        <x:v>09/06/2026</x:v>
      </x:c>
    </x:row>
    <x:row r="1937">
      <x:c r="A1937" t="str">
        <x:v>26.781.059/0001-58</x:v>
      </x:c>
      <x:c r="B1937" t="str">
        <x:v>JW IMPORTADORA E SERVICOS LTDA</x:v>
      </x:c>
      <x:c r="C1937" t="str">
        <x:v>Não</x:v>
      </x:c>
      <x:c r="D1937" t="n">
        <x:v>7020400</x:v>
      </x:c>
      <x:c r="E1937" t="str">
        <x:v>Atividades de consultoria em gestão empresarial, exceto consultoria técnica específica</x:v>
      </x:c>
      <x:c r="F1937" t="str">
        <x:v>09/06/2026</x:v>
      </x:c>
    </x:row>
    <x:row r="1938">
      <x:c r="A1938" t="str">
        <x:v>26.781.059/0001-58</x:v>
      </x:c>
      <x:c r="B1938" t="str">
        <x:v>JW IMPORTADORA E SERVICOS LTDA</x:v>
      </x:c>
      <x:c r="C1938" t="str">
        <x:v>Não</x:v>
      </x:c>
      <x:c r="D1938" t="n">
        <x:v>7319002</x:v>
      </x:c>
      <x:c r="E1938" t="str">
        <x:v>Promoção de vendas</x:v>
      </x:c>
      <x:c r="F1938" t="str">
        <x:v>09/06/2026</x:v>
      </x:c>
    </x:row>
    <x:row r="1939">
      <x:c r="A1939" t="str">
        <x:v>26.781.059/0001-58</x:v>
      </x:c>
      <x:c r="B1939" t="str">
        <x:v>JW IMPORTADORA E SERVICOS LTDA</x:v>
      </x:c>
      <x:c r="C1939" t="str">
        <x:v>Não</x:v>
      </x:c>
      <x:c r="D1939" t="n">
        <x:v>7319099</x:v>
      </x:c>
      <x:c r="E1939" t="str">
        <x:v>Outras atividades de publicidade não especificadas anteriormente</x:v>
      </x:c>
      <x:c r="F1939" t="str">
        <x:v>09/06/2026</x:v>
      </x:c>
    </x:row>
    <x:row r="1940">
      <x:c r="A1940" t="str">
        <x:v>26.781.059/0001-58</x:v>
      </x:c>
      <x:c r="B1940" t="str">
        <x:v>JW IMPORTADORA E SERVICOS LTDA</x:v>
      </x:c>
      <x:c r="C1940" t="str">
        <x:v>Não</x:v>
      </x:c>
      <x:c r="D1940" t="n">
        <x:v>7490104</x:v>
      </x:c>
      <x:c r="E1940" t="str">
        <x:v>Atividades de intermediação e agenciamento de serviços e negócios em geral, exceto imobiliários</x:v>
      </x:c>
      <x:c r="F1940" t="str">
        <x:v>09/06/2026</x:v>
      </x:c>
    </x:row>
    <x:row r="1941">
      <x:c r="A1941" t="str">
        <x:v>26.781.059/0001-58</x:v>
      </x:c>
      <x:c r="B1941" t="str">
        <x:v>JW IMPORTADORA E SERVICOS LTDA</x:v>
      </x:c>
      <x:c r="C1941" t="str">
        <x:v>Não</x:v>
      </x:c>
      <x:c r="D1941" t="n">
        <x:v>7739099</x:v>
      </x:c>
      <x:c r="E1941" t="str">
        <x:v>Aluguel de outras máquinas e equipamentos comerciais e industriais não especificados anteriormente, sem operador</x:v>
      </x:c>
      <x:c r="F1941" t="str">
        <x:v>09/06/2026</x:v>
      </x:c>
    </x:row>
    <x:row r="1942">
      <x:c r="A1942" t="str">
        <x:v>26.781.059/0001-58</x:v>
      </x:c>
      <x:c r="B1942" t="str">
        <x:v>JW IMPORTADORA E SERVICOS LTDA</x:v>
      </x:c>
      <x:c r="C1942" t="str">
        <x:v>Não</x:v>
      </x:c>
      <x:c r="D1942" t="n">
        <x:v>7820500</x:v>
      </x:c>
      <x:c r="E1942" t="str">
        <x:v>Locação de mão-de-obra temporária</x:v>
      </x:c>
      <x:c r="F1942" t="str">
        <x:v>09/06/2026</x:v>
      </x:c>
    </x:row>
    <x:row r="1943">
      <x:c r="A1943" t="str">
        <x:v>26.781.059/0001-58</x:v>
      </x:c>
      <x:c r="B1943" t="str">
        <x:v>JW IMPORTADORA E SERVICOS LTDA</x:v>
      </x:c>
      <x:c r="C1943" t="str">
        <x:v>Não</x:v>
      </x:c>
      <x:c r="D1943" t="n">
        <x:v>8211300</x:v>
      </x:c>
      <x:c r="E1943" t="str">
        <x:v>Serviços combinados de escritório e apoio administrativo</x:v>
      </x:c>
      <x:c r="F1943" t="str">
        <x:v>09/06/2026</x:v>
      </x:c>
    </x:row>
    <x:row r="1944">
      <x:c r="A1944" t="str">
        <x:v>26.781.059/0001-58</x:v>
      </x:c>
      <x:c r="B1944" t="str">
        <x:v>JW IMPORTADORA E SERVICOS LTDA</x:v>
      </x:c>
      <x:c r="C1944" t="str">
        <x:v>Não</x:v>
      </x:c>
      <x:c r="D1944" t="n">
        <x:v>8292000</x:v>
      </x:c>
      <x:c r="E1944" t="str">
        <x:v>Envasamento e empacotamento sob contrato</x:v>
      </x:c>
      <x:c r="F1944" t="str">
        <x:v>09/06/2026</x:v>
      </x:c>
    </x:row>
    <x:row r="1945">
      <x:c r="A1945" t="str">
        <x:v>26.781.059/0001-58</x:v>
      </x:c>
      <x:c r="B1945" t="str">
        <x:v>JW IMPORTADORA E SERVICOS LTDA</x:v>
      </x:c>
      <x:c r="C1945" t="str">
        <x:v>Não</x:v>
      </x:c>
      <x:c r="D1945" t="n">
        <x:v>8299799</x:v>
      </x:c>
      <x:c r="E1945" t="str">
        <x:v>Outras atividades de serviços prestados principalmente às empresas não especificadas anteriormente</x:v>
      </x:c>
      <x:c r="F1945" t="str">
        <x:v>09/06/2026</x:v>
      </x:c>
    </x:row>
    <x:row r="1946">
      <x:c r="A1946" t="str">
        <x:v>26.781.059/0001-58</x:v>
      </x:c>
      <x:c r="B1946" t="str">
        <x:v>JW IMPORTADORA E SERVICOS LTDA</x:v>
      </x:c>
      <x:c r="C1946" t="str">
        <x:v>Não</x:v>
      </x:c>
      <x:c r="D1946" t="n">
        <x:v>9511800</x:v>
      </x:c>
      <x:c r="E1946" t="str">
        <x:v>Reparação e manutenção de computadores e de equipamentos periféricos</x:v>
      </x:c>
      <x:c r="F1946" t="str">
        <x:v>09/06/2026</x:v>
      </x:c>
    </x:row>
    <x:row r="1947">
      <x:c r="A1947" t="str">
        <x:v>26.781.059/0001-58</x:v>
      </x:c>
      <x:c r="B1947" t="str">
        <x:v>JW IMPORTADORA E SERVICOS LTDA</x:v>
      </x:c>
      <x:c r="C1947" t="str">
        <x:v>Não</x:v>
      </x:c>
      <x:c r="D1947" t="n">
        <x:v>9521500</x:v>
      </x:c>
      <x:c r="E1947" t="str">
        <x:v>Reparação e manutenção de equipamentos eletroeletrônicos de uso pessoal e doméstico</x:v>
      </x:c>
      <x:c r="F1947" t="str">
        <x:v>09/06/2026</x:v>
      </x:c>
    </x:row>
    <x:row r="1948">
      <x:c r="A1948" t="str">
        <x:v>26.781.059/0001-58</x:v>
      </x:c>
      <x:c r="B1948" t="str">
        <x:v>JW IMPORTADORA E SERVICOS LTDA</x:v>
      </x:c>
      <x:c r="C1948" t="str">
        <x:v>Não</x:v>
      </x:c>
      <x:c r="D1948" t="n">
        <x:v>9529199</x:v>
      </x:c>
      <x:c r="E1948" t="str">
        <x:v>Reparação e manutenção de outros objetos e equipamentos pessoais e domésticos não especificados anteriormente</x:v>
      </x:c>
      <x:c r="F1948" t="str">
        <x:v>09/06/2026</x:v>
      </x:c>
    </x:row>
    <x:row r="1949">
      <x:c r="A1949" t="str">
        <x:v>26.845.011/0001-66</x:v>
      </x:c>
      <x:c r="B1949" t="str">
        <x:v>VTR TRANSPORTES E LOGISTICA LTDA</x:v>
      </x:c>
      <x:c r="C1949" t="str">
        <x:v>Sim</x:v>
      </x:c>
      <x:c r="D1949" t="n">
        <x:v>4930202</x:v>
      </x:c>
      <x:c r="E1949" t="str">
        <x:v>Transporte rodoviário de carga, exceto produtos perigosos e mudanças, intermunicipal, interestadual e internacional</x:v>
      </x:c>
      <x:c r="F1949" t="str">
        <x:v>09/05/2026</x:v>
      </x:c>
    </x:row>
    <x:row r="1950">
      <x:c r="A1950" t="str">
        <x:v>26.845.011/0001-66</x:v>
      </x:c>
      <x:c r="B1950" t="str">
        <x:v>VTR TRANSPORTES E LOGISTICA LTDA</x:v>
      </x:c>
      <x:c r="C1950" t="str">
        <x:v>Não</x:v>
      </x:c>
      <x:c r="D1950" t="n">
        <x:v>4930201</x:v>
      </x:c>
      <x:c r="E1950" t="str">
        <x:v>Transporte rodoviário de carga, exceto produtos perigosos e mudanças, municipal.</x:v>
      </x:c>
      <x:c r="F1950" t="str">
        <x:v>09/05/2026</x:v>
      </x:c>
    </x:row>
    <x:row r="1951">
      <x:c r="A1951" t="str">
        <x:v>26.845.011/0001-66</x:v>
      </x:c>
      <x:c r="B1951" t="str">
        <x:v>VTR TRANSPORTES E LOGISTICA LTDA</x:v>
      </x:c>
      <x:c r="C1951" t="str">
        <x:v>Não</x:v>
      </x:c>
      <x:c r="D1951" t="n">
        <x:v>4930203</x:v>
      </x:c>
      <x:c r="E1951" t="str">
        <x:v>Transporte rodoviário de produtos perigosos</x:v>
      </x:c>
      <x:c r="F1951" t="str">
        <x:v>09/05/2026</x:v>
      </x:c>
    </x:row>
    <x:row r="1952">
      <x:c r="A1952" t="str">
        <x:v>26.845.011/0001-66</x:v>
      </x:c>
      <x:c r="B1952" t="str">
        <x:v>VTR TRANSPORTES E LOGISTICA LTDA</x:v>
      </x:c>
      <x:c r="C1952" t="str">
        <x:v>Não</x:v>
      </x:c>
      <x:c r="D1952" t="n">
        <x:v>5212500</x:v>
      </x:c>
      <x:c r="E1952" t="str">
        <x:v>Carga e descarga</x:v>
      </x:c>
      <x:c r="F1952" t="str">
        <x:v>09/05/2026</x:v>
      </x:c>
    </x:row>
    <x:row r="1953">
      <x:c r="A1953" t="str">
        <x:v>26.851.912/0001-60</x:v>
      </x:c>
      <x:c r="B1953" t="str">
        <x:v>EDUARDO GIMENEZ VALENTIM</x:v>
      </x:c>
      <x:c r="C1953" t="str">
        <x:v>Sim</x:v>
      </x:c>
      <x:c r="D1953" t="n">
        <x:v>4530704</x:v>
      </x:c>
      <x:c r="E1953" t="str">
        <x:v>Comércio a varejo de peças e acessórios usados para veículos automotores</x:v>
      </x:c>
      <x:c r="F1953" t="str">
        <x:v>09/05/2026</x:v>
      </x:c>
    </x:row>
    <x:row r="1954">
      <x:c r="A1954" t="str">
        <x:v>26.939.051/0001-77</x:v>
      </x:c>
      <x:c r="B1954" t="str">
        <x:v>FINDEN APOIO ADMINISTRATIVO LTDA</x:v>
      </x:c>
      <x:c r="C1954" t="str">
        <x:v>Sim</x:v>
      </x:c>
      <x:c r="D1954" t="n">
        <x:v>8211300</x:v>
      </x:c>
      <x:c r="E1954" t="str">
        <x:v>Serviços combinados de escritório e apoio administrativo</x:v>
      </x:c>
      <x:c r="F1954" t="str">
        <x:v>09/05/2026</x:v>
      </x:c>
    </x:row>
    <x:row r="1955">
      <x:c r="A1955" t="str">
        <x:v>27.464.448/0001-12</x:v>
      </x:c>
      <x:c r="B1955" t="str">
        <x:v>VITORIA RADIADORES AR CONDICIONADO AUTOMOTIVO LTDA</x:v>
      </x:c>
      <x:c r="C1955" t="str">
        <x:v>Sim</x:v>
      </x:c>
      <x:c r="D1955" t="n">
        <x:v>4530703</x:v>
      </x:c>
      <x:c r="E1955" t="str">
        <x:v>Comércio a varejo de peças e acessórios novos para veículos automotores</x:v>
      </x:c>
      <x:c r="F1955" t="str">
        <x:v>09/05/2026</x:v>
      </x:c>
    </x:row>
    <x:row r="1956">
      <x:c r="A1956" t="str">
        <x:v>27.464.448/0001-12</x:v>
      </x:c>
      <x:c r="B1956" t="str">
        <x:v>VITORIA RADIADORES AR CONDICIONADO AUTOMOTIVO LTDA</x:v>
      </x:c>
      <x:c r="C1956" t="str">
        <x:v>Não</x:v>
      </x:c>
      <x:c r="D1956" t="n">
        <x:v>3314707</x:v>
      </x:c>
      <x:c r="E1956" t="str">
        <x:v>Manutenção e reparação de máquinas e aparelhos de refrigeração e ventilação para uso industrial e comercial</x:v>
      </x:c>
      <x:c r="F1956" t="str">
        <x:v>09/05/2026</x:v>
      </x:c>
    </x:row>
    <x:row r="1957">
      <x:c r="A1957" t="str">
        <x:v>27.464.448/0001-12</x:v>
      </x:c>
      <x:c r="B1957" t="str">
        <x:v>VITORIA RADIADORES AR CONDICIONADO AUTOMOTIVO LTDA</x:v>
      </x:c>
      <x:c r="C1957" t="str">
        <x:v>Não</x:v>
      </x:c>
      <x:c r="D1957" t="n">
        <x:v>4322302</x:v>
      </x:c>
      <x:c r="E1957" t="str">
        <x:v>Instalação e manutenção de sistemas centrais de ar condicionado, de ventilação e refrigeração</x:v>
      </x:c>
      <x:c r="F1957" t="str">
        <x:v>09/05/2026</x:v>
      </x:c>
    </x:row>
    <x:row r="1958">
      <x:c r="A1958" t="str">
        <x:v>27.464.448/0001-12</x:v>
      </x:c>
      <x:c r="B1958" t="str">
        <x:v>VITORIA RADIADORES AR CONDICIONADO AUTOMOTIVO LTDA</x:v>
      </x:c>
      <x:c r="C1958" t="str">
        <x:v>Não</x:v>
      </x:c>
      <x:c r="D1958" t="n">
        <x:v>4520001</x:v>
      </x:c>
      <x:c r="E1958" t="str">
        <x:v>Serviços de manutenção e reparação mecânica de veículos automotores</x:v>
      </x:c>
      <x:c r="F1958" t="str">
        <x:v>09/05/2026</x:v>
      </x:c>
    </x:row>
    <x:row r="1959">
      <x:c r="A1959" t="str">
        <x:v>27.464.448/0001-12</x:v>
      </x:c>
      <x:c r="B1959" t="str">
        <x:v>VITORIA RADIADORES AR CONDICIONADO AUTOMOTIVO LTDA</x:v>
      </x:c>
      <x:c r="C1959" t="str">
        <x:v>Não</x:v>
      </x:c>
      <x:c r="D1959" t="n">
        <x:v>4520003</x:v>
      </x:c>
      <x:c r="E1959" t="str">
        <x:v>Serviços de manutenção e reparação elétrica de veículos automotores</x:v>
      </x:c>
      <x:c r="F1959" t="str">
        <x:v>09/05/2026</x:v>
      </x:c>
    </x:row>
    <x:row r="1960">
      <x:c r="A1960" t="str">
        <x:v>27.743.875/0001-30</x:v>
      </x:c>
      <x:c r="B1960" t="str">
        <x:v>VFG DISTRIBUIDORA LTDA</x:v>
      </x:c>
      <x:c r="C1960" t="str">
        <x:v>Sim</x:v>
      </x:c>
      <x:c r="D1960" t="n">
        <x:v>4761003</x:v>
      </x:c>
      <x:c r="E1960" t="str">
        <x:v>Comércio varejista de artigos de papelaria</x:v>
      </x:c>
      <x:c r="F1960" t="str">
        <x:v>02/06/2026</x:v>
      </x:c>
    </x:row>
    <x:row r="1961">
      <x:c r="A1961" t="str">
        <x:v>27.743.875/0001-30</x:v>
      </x:c>
      <x:c r="B1961" t="str">
        <x:v>VFG DISTRIBUIDORA LTDA</x:v>
      </x:c>
      <x:c r="C1961" t="str">
        <x:v>Não</x:v>
      </x:c>
      <x:c r="D1961" t="n">
        <x:v>1813001</x:v>
      </x:c>
      <x:c r="E1961" t="str">
        <x:v>Impressão de material para uso publicitário</x:v>
      </x:c>
      <x:c r="F1961" t="str">
        <x:v>02/06/2026</x:v>
      </x:c>
    </x:row>
    <x:row r="1962">
      <x:c r="A1962" t="str">
        <x:v>27.743.875/0001-30</x:v>
      </x:c>
      <x:c r="B1962" t="str">
        <x:v>VFG DISTRIBUIDORA LTDA</x:v>
      </x:c>
      <x:c r="C1962" t="str">
        <x:v>Não</x:v>
      </x:c>
      <x:c r="D1962" t="n">
        <x:v>4322302</x:v>
      </x:c>
      <x:c r="E1962" t="str">
        <x:v>Instalação e manutenção de sistemas centrais de ar condicionado, de ventilação e refrigeração</x:v>
      </x:c>
      <x:c r="F1962" t="str">
        <x:v>02/06/2026</x:v>
      </x:c>
    </x:row>
    <x:row r="1963">
      <x:c r="A1963" t="str">
        <x:v>27.743.875/0001-30</x:v>
      </x:c>
      <x:c r="B1963" t="str">
        <x:v>VFG DISTRIBUIDORA LTDA</x:v>
      </x:c>
      <x:c r="C1963" t="str">
        <x:v>Não</x:v>
      </x:c>
      <x:c r="D1963" t="n">
        <x:v>4623106</x:v>
      </x:c>
      <x:c r="E1963" t="str">
        <x:v>Comércio atacadista de sementes, flores, plantas e gramas</x:v>
      </x:c>
      <x:c r="F1963" t="str">
        <x:v>02/06/2026</x:v>
      </x:c>
    </x:row>
    <x:row r="1964">
      <x:c r="A1964" t="str">
        <x:v>27.743.875/0001-30</x:v>
      </x:c>
      <x:c r="B1964" t="str">
        <x:v>VFG DISTRIBUIDORA LTDA</x:v>
      </x:c>
      <x:c r="C1964" t="str">
        <x:v>Não</x:v>
      </x:c>
      <x:c r="D1964" t="n">
        <x:v>4642702</x:v>
      </x:c>
      <x:c r="E1964" t="str">
        <x:v>Comércio atacadista de roupas e acessórios para uso profissional e de segurança do trabalho</x:v>
      </x:c>
      <x:c r="F1964" t="str">
        <x:v>02/06/2026</x:v>
      </x:c>
    </x:row>
    <x:row r="1965">
      <x:c r="A1965" t="str">
        <x:v>27.743.875/0001-30</x:v>
      </x:c>
      <x:c r="B1965" t="str">
        <x:v>VFG DISTRIBUIDORA LTDA</x:v>
      </x:c>
      <x:c r="C1965" t="str">
        <x:v>Não</x:v>
      </x:c>
      <x:c r="D1965" t="n">
        <x:v>4645101</x:v>
      </x:c>
      <x:c r="E1965" t="str">
        <x:v>Comércio atacadista de instrumentos e materiais para uso médico, cirúrgico, hospitalar e de laboratórios</x:v>
      </x:c>
      <x:c r="F1965" t="str">
        <x:v>02/06/2026</x:v>
      </x:c>
    </x:row>
    <x:row r="1966">
      <x:c r="A1966" t="str">
        <x:v>27.743.875/0001-30</x:v>
      </x:c>
      <x:c r="B1966" t="str">
        <x:v>VFG DISTRIBUIDORA LTDA</x:v>
      </x:c>
      <x:c r="C1966" t="str">
        <x:v>Não</x:v>
      </x:c>
      <x:c r="D1966" t="n">
        <x:v>4652400</x:v>
      </x:c>
      <x:c r="E1966" t="str">
        <x:v>Comércio atacadista de componentes eletrônicos e equipamentos de telefonia e comunicação</x:v>
      </x:c>
      <x:c r="F1966" t="str">
        <x:v>02/06/2026</x:v>
      </x:c>
    </x:row>
    <x:row r="1967">
      <x:c r="A1967" t="str">
        <x:v>27.743.875/0001-30</x:v>
      </x:c>
      <x:c r="B1967" t="str">
        <x:v>VFG DISTRIBUIDORA LTDA</x:v>
      </x:c>
      <x:c r="C1967" t="str">
        <x:v>Não</x:v>
      </x:c>
      <x:c r="D1967" t="n">
        <x:v>4663000</x:v>
      </x:c>
      <x:c r="E1967" t="str">
        <x:v>Comércio atacadista de Máquinas e equipamentos para uso industrial; partes e peças</x:v>
      </x:c>
      <x:c r="F1967" t="str">
        <x:v>02/06/2026</x:v>
      </x:c>
    </x:row>
    <x:row r="1968">
      <x:c r="A1968" t="str">
        <x:v>27.743.875/0001-30</x:v>
      </x:c>
      <x:c r="B1968" t="str">
        <x:v>VFG DISTRIBUIDORA LTDA</x:v>
      </x:c>
      <x:c r="C1968" t="str">
        <x:v>Não</x:v>
      </x:c>
      <x:c r="D1968" t="n">
        <x:v>4664800</x:v>
      </x:c>
      <x:c r="E1968" t="str">
        <x:v>Comércio atacadista de máquinas, aparelhos e equipamentos para uso odonto-médico-hospitalar; partes e peças</x:v>
      </x:c>
      <x:c r="F1968" t="str">
        <x:v>02/06/2026</x:v>
      </x:c>
    </x:row>
    <x:row r="1969">
      <x:c r="A1969" t="str">
        <x:v>27.743.875/0001-30</x:v>
      </x:c>
      <x:c r="B1969" t="str">
        <x:v>VFG DISTRIBUIDORA LTDA</x:v>
      </x:c>
      <x:c r="C1969" t="str">
        <x:v>Não</x:v>
      </x:c>
      <x:c r="D1969" t="n">
        <x:v>4692300</x:v>
      </x:c>
      <x:c r="E1969" t="str">
        <x:v>Comércio atacadista de mercadorias em geral, com predominância de insumos agropecuários</x:v>
      </x:c>
      <x:c r="F1969" t="str">
        <x:v>02/06/2026</x:v>
      </x:c>
    </x:row>
    <x:row r="1970">
      <x:c r="A1970" t="str">
        <x:v>27.743.875/0001-30</x:v>
      </x:c>
      <x:c r="B1970" t="str">
        <x:v>VFG DISTRIBUIDORA LTDA</x:v>
      </x:c>
      <x:c r="C1970" t="str">
        <x:v>Não</x:v>
      </x:c>
      <x:c r="D1970" t="n">
        <x:v>4729699</x:v>
      </x:c>
      <x:c r="E1970" t="str">
        <x:v>Comércio varejista de produtos alimentícios em geral ou especializado em produtos alimentícios não especificados anteriormente</x:v>
      </x:c>
      <x:c r="F1970" t="str">
        <x:v>02/06/2026</x:v>
      </x:c>
    </x:row>
    <x:row r="1971">
      <x:c r="A1971" t="str">
        <x:v>27.743.875/0001-30</x:v>
      </x:c>
      <x:c r="B1971" t="str">
        <x:v>VFG DISTRIBUIDORA LTDA</x:v>
      </x:c>
      <x:c r="C1971" t="str">
        <x:v>Não</x:v>
      </x:c>
      <x:c r="D1971" t="n">
        <x:v>4743100</x:v>
      </x:c>
      <x:c r="E1971" t="str">
        <x:v>Comércio varejista de vidros</x:v>
      </x:c>
      <x:c r="F1971" t="str">
        <x:v>02/06/2026</x:v>
      </x:c>
    </x:row>
    <x:row r="1972">
      <x:c r="A1972" t="str">
        <x:v>27.743.875/0001-30</x:v>
      </x:c>
      <x:c r="B1972" t="str">
        <x:v>VFG DISTRIBUIDORA LTDA</x:v>
      </x:c>
      <x:c r="C1972" t="str">
        <x:v>Não</x:v>
      </x:c>
      <x:c r="D1972" t="n">
        <x:v>4744001</x:v>
      </x:c>
      <x:c r="E1972" t="str">
        <x:v>Comércio varejista de ferragens e ferramentas</x:v>
      </x:c>
      <x:c r="F1972" t="str">
        <x:v>02/06/2026</x:v>
      </x:c>
    </x:row>
    <x:row r="1973">
      <x:c r="A1973" t="str">
        <x:v>27.743.875/0001-30</x:v>
      </x:c>
      <x:c r="B1973" t="str">
        <x:v>VFG DISTRIBUIDORA LTDA</x:v>
      </x:c>
      <x:c r="C1973" t="str">
        <x:v>Não</x:v>
      </x:c>
      <x:c r="D1973" t="n">
        <x:v>4744002</x:v>
      </x:c>
      <x:c r="E1973" t="str">
        <x:v>Comércio varejista de madeira e artefatos</x:v>
      </x:c>
      <x:c r="F1973" t="str">
        <x:v>02/06/2026</x:v>
      </x:c>
    </x:row>
    <x:row r="1974">
      <x:c r="A1974" t="str">
        <x:v>27.743.875/0001-30</x:v>
      </x:c>
      <x:c r="B1974" t="str">
        <x:v>VFG DISTRIBUIDORA LTDA</x:v>
      </x:c>
      <x:c r="C1974" t="str">
        <x:v>Não</x:v>
      </x:c>
      <x:c r="D1974" t="n">
        <x:v>4744099</x:v>
      </x:c>
      <x:c r="E1974" t="str">
        <x:v>Comércio varejista de materiais de construção em geral</x:v>
      </x:c>
      <x:c r="F1974" t="str">
        <x:v>02/06/2026</x:v>
      </x:c>
    </x:row>
    <x:row r="1975">
      <x:c r="A1975" t="str">
        <x:v>27.743.875/0001-30</x:v>
      </x:c>
      <x:c r="B1975" t="str">
        <x:v>VFG DISTRIBUIDORA LTDA</x:v>
      </x:c>
      <x:c r="C1975" t="str">
        <x:v>Não</x:v>
      </x:c>
      <x:c r="D1975" t="n">
        <x:v>4751201</x:v>
      </x:c>
      <x:c r="E1975" t="str">
        <x:v>Comércio varejista especializado de equipamentos e suprimentos de informática</x:v>
      </x:c>
      <x:c r="F1975" t="str">
        <x:v>02/06/2026</x:v>
      </x:c>
    </x:row>
    <x:row r="1976">
      <x:c r="A1976" t="str">
        <x:v>27.743.875/0001-30</x:v>
      </x:c>
      <x:c r="B1976" t="str">
        <x:v>VFG DISTRIBUIDORA LTDA</x:v>
      </x:c>
      <x:c r="C1976" t="str">
        <x:v>Não</x:v>
      </x:c>
      <x:c r="D1976" t="n">
        <x:v>4753900</x:v>
      </x:c>
      <x:c r="E1976" t="str">
        <x:v>Comércio varejista especializado de eletrodomésticos e equipamentos de áudio e vídeo</x:v>
      </x:c>
      <x:c r="F1976" t="str">
        <x:v>02/06/2026</x:v>
      </x:c>
    </x:row>
    <x:row r="1977">
      <x:c r="A1977" t="str">
        <x:v>27.743.875/0001-30</x:v>
      </x:c>
      <x:c r="B1977" t="str">
        <x:v>VFG DISTRIBUIDORA LTDA</x:v>
      </x:c>
      <x:c r="C1977" t="str">
        <x:v>Não</x:v>
      </x:c>
      <x:c r="D1977" t="n">
        <x:v>4754701</x:v>
      </x:c>
      <x:c r="E1977" t="str">
        <x:v>Comércio varejista de móveis</x:v>
      </x:c>
      <x:c r="F1977" t="str">
        <x:v>02/06/2026</x:v>
      </x:c>
    </x:row>
    <x:row r="1978">
      <x:c r="A1978" t="str">
        <x:v>27.743.875/0001-30</x:v>
      </x:c>
      <x:c r="B1978" t="str">
        <x:v>VFG DISTRIBUIDORA LTDA</x:v>
      </x:c>
      <x:c r="C1978" t="str">
        <x:v>Não</x:v>
      </x:c>
      <x:c r="D1978" t="n">
        <x:v>4754703</x:v>
      </x:c>
      <x:c r="E1978" t="str">
        <x:v>Comércio varejista de artigos de iluminação</x:v>
      </x:c>
      <x:c r="F1978" t="str">
        <x:v>02/06/2026</x:v>
      </x:c>
    </x:row>
    <x:row r="1979">
      <x:c r="A1979" t="str">
        <x:v>27.743.875/0001-30</x:v>
      </x:c>
      <x:c r="B1979" t="str">
        <x:v>VFG DISTRIBUIDORA LTDA</x:v>
      </x:c>
      <x:c r="C1979" t="str">
        <x:v>Não</x:v>
      </x:c>
      <x:c r="D1979" t="n">
        <x:v>4755501</x:v>
      </x:c>
      <x:c r="E1979" t="str">
        <x:v>Comércio varejista de tecidos</x:v>
      </x:c>
      <x:c r="F1979" t="str">
        <x:v>02/06/2026</x:v>
      </x:c>
    </x:row>
    <x:row r="1980">
      <x:c r="A1980" t="str">
        <x:v>27.743.875/0001-30</x:v>
      </x:c>
      <x:c r="B1980" t="str">
        <x:v>VFG DISTRIBUIDORA LTDA</x:v>
      </x:c>
      <x:c r="C1980" t="str">
        <x:v>Não</x:v>
      </x:c>
      <x:c r="D1980" t="n">
        <x:v>4755502</x:v>
      </x:c>
      <x:c r="E1980" t="str">
        <x:v>Comercio varejista de artigos de armarinho</x:v>
      </x:c>
      <x:c r="F1980" t="str">
        <x:v>02/06/2026</x:v>
      </x:c>
    </x:row>
    <x:row r="1981">
      <x:c r="A1981" t="str">
        <x:v>27.743.875/0001-30</x:v>
      </x:c>
      <x:c r="B1981" t="str">
        <x:v>VFG DISTRIBUIDORA LTDA</x:v>
      </x:c>
      <x:c r="C1981" t="str">
        <x:v>Não</x:v>
      </x:c>
      <x:c r="D1981" t="n">
        <x:v>4755503</x:v>
      </x:c>
      <x:c r="E1981" t="str">
        <x:v>Comercio varejista de artigos de cama, mesa e banho</x:v>
      </x:c>
      <x:c r="F1981" t="str">
        <x:v>02/06/2026</x:v>
      </x:c>
    </x:row>
    <x:row r="1982">
      <x:c r="A1982" t="str">
        <x:v>27.743.875/0001-30</x:v>
      </x:c>
      <x:c r="B1982" t="str">
        <x:v>VFG DISTRIBUIDORA LTDA</x:v>
      </x:c>
      <x:c r="C1982" t="str">
        <x:v>Não</x:v>
      </x:c>
      <x:c r="D1982" t="n">
        <x:v>4756300</x:v>
      </x:c>
      <x:c r="E1982" t="str">
        <x:v>Comércio varejista especializado de instrumentos musicais e acessórios</x:v>
      </x:c>
      <x:c r="F1982" t="str">
        <x:v>02/06/2026</x:v>
      </x:c>
    </x:row>
    <x:row r="1983">
      <x:c r="A1983" t="str">
        <x:v>27.743.875/0001-30</x:v>
      </x:c>
      <x:c r="B1983" t="str">
        <x:v>VFG DISTRIBUIDORA LTDA</x:v>
      </x:c>
      <x:c r="C1983" t="str">
        <x:v>Não</x:v>
      </x:c>
      <x:c r="D1983" t="n">
        <x:v>4759801</x:v>
      </x:c>
      <x:c r="E1983" t="str">
        <x:v>Comércio varejista de artigos de tapeçaria, cortinas e persianas</x:v>
      </x:c>
      <x:c r="F1983" t="str">
        <x:v>02/06/2026</x:v>
      </x:c>
    </x:row>
    <x:row r="1984">
      <x:c r="A1984" t="str">
        <x:v>27.743.875/0001-30</x:v>
      </x:c>
      <x:c r="B1984" t="str">
        <x:v>VFG DISTRIBUIDORA LTDA</x:v>
      </x:c>
      <x:c r="C1984" t="str">
        <x:v>Não</x:v>
      </x:c>
      <x:c r="D1984" t="n">
        <x:v>4759899</x:v>
      </x:c>
      <x:c r="E1984" t="str">
        <x:v>Comércio varejista de outros artigos de uso pessoal e doméstico não especificados anteriormente</x:v>
      </x:c>
      <x:c r="F1984" t="str">
        <x:v>02/06/2026</x:v>
      </x:c>
    </x:row>
    <x:row r="1985">
      <x:c r="A1985" t="str">
        <x:v>27.743.875/0001-30</x:v>
      </x:c>
      <x:c r="B1985" t="str">
        <x:v>VFG DISTRIBUIDORA LTDA</x:v>
      </x:c>
      <x:c r="C1985" t="str">
        <x:v>Não</x:v>
      </x:c>
      <x:c r="D1985" t="n">
        <x:v>4761001</x:v>
      </x:c>
      <x:c r="E1985" t="str">
        <x:v>Comércio varejista de livros</x:v>
      </x:c>
      <x:c r="F1985" t="str">
        <x:v>02/06/2026</x:v>
      </x:c>
    </x:row>
    <x:row r="1986">
      <x:c r="A1986" t="str">
        <x:v>27.743.875/0001-30</x:v>
      </x:c>
      <x:c r="B1986" t="str">
        <x:v>VFG DISTRIBUIDORA LTDA</x:v>
      </x:c>
      <x:c r="C1986" t="str">
        <x:v>Não</x:v>
      </x:c>
      <x:c r="D1986" t="n">
        <x:v>4763601</x:v>
      </x:c>
      <x:c r="E1986" t="str">
        <x:v>Comércio varejista de brinquedos e artigos recreativos</x:v>
      </x:c>
      <x:c r="F1986" t="str">
        <x:v>02/06/2026</x:v>
      </x:c>
    </x:row>
    <x:row r="1987">
      <x:c r="A1987" t="str">
        <x:v>27.743.875/0001-30</x:v>
      </x:c>
      <x:c r="B1987" t="str">
        <x:v>VFG DISTRIBUIDORA LTDA</x:v>
      </x:c>
      <x:c r="C1987" t="str">
        <x:v>Não</x:v>
      </x:c>
      <x:c r="D1987" t="n">
        <x:v>4763602</x:v>
      </x:c>
      <x:c r="E1987" t="str">
        <x:v>Comércio varejista de artigos esportivos</x:v>
      </x:c>
      <x:c r="F1987" t="str">
        <x:v>02/06/2026</x:v>
      </x:c>
    </x:row>
    <x:row r="1988">
      <x:c r="A1988" t="str">
        <x:v>27.743.875/0001-30</x:v>
      </x:c>
      <x:c r="B1988" t="str">
        <x:v>VFG DISTRIBUIDORA LTDA</x:v>
      </x:c>
      <x:c r="C1988" t="str">
        <x:v>Não</x:v>
      </x:c>
      <x:c r="D1988" t="n">
        <x:v>4763604</x:v>
      </x:c>
      <x:c r="E1988" t="str">
        <x:v>Comércio varejista de artigos de caça, pesca e camping</x:v>
      </x:c>
      <x:c r="F1988" t="str">
        <x:v>02/06/2026</x:v>
      </x:c>
    </x:row>
    <x:row r="1989">
      <x:c r="A1989" t="str">
        <x:v>27.743.875/0001-30</x:v>
      </x:c>
      <x:c r="B1989" t="str">
        <x:v>VFG DISTRIBUIDORA LTDA</x:v>
      </x:c>
      <x:c r="C1989" t="str">
        <x:v>Não</x:v>
      </x:c>
      <x:c r="D1989" t="n">
        <x:v>4772500</x:v>
      </x:c>
      <x:c r="E1989" t="str">
        <x:v>Comércio varejista de cosméticos, produtos de perfumaria e de higiene pessoal</x:v>
      </x:c>
      <x:c r="F1989" t="str">
        <x:v>02/06/2026</x:v>
      </x:c>
    </x:row>
    <x:row r="1990">
      <x:c r="A1990" t="str">
        <x:v>27.743.875/0001-30</x:v>
      </x:c>
      <x:c r="B1990" t="str">
        <x:v>VFG DISTRIBUIDORA LTDA</x:v>
      </x:c>
      <x:c r="C1990" t="str">
        <x:v>Não</x:v>
      </x:c>
      <x:c r="D1990" t="n">
        <x:v>4773300</x:v>
      </x:c>
      <x:c r="E1990" t="str">
        <x:v>Comércio varejista de artigos médicos e ortopédicos</x:v>
      </x:c>
      <x:c r="F1990" t="str">
        <x:v>02/06/2026</x:v>
      </x:c>
    </x:row>
    <x:row r="1991">
      <x:c r="A1991" t="str">
        <x:v>27.743.875/0001-30</x:v>
      </x:c>
      <x:c r="B1991" t="str">
        <x:v>VFG DISTRIBUIDORA LTDA</x:v>
      </x:c>
      <x:c r="C1991" t="str">
        <x:v>Não</x:v>
      </x:c>
      <x:c r="D1991" t="n">
        <x:v>4781400</x:v>
      </x:c>
      <x:c r="E1991" t="str">
        <x:v>Comércio varejista de artigos do vestuário e acessórios</x:v>
      </x:c>
      <x:c r="F1991" t="str">
        <x:v>02/06/2026</x:v>
      </x:c>
    </x:row>
    <x:row r="1992">
      <x:c r="A1992" t="str">
        <x:v>27.743.875/0001-30</x:v>
      </x:c>
      <x:c r="B1992" t="str">
        <x:v>VFG DISTRIBUIDORA LTDA</x:v>
      </x:c>
      <x:c r="C1992" t="str">
        <x:v>Não</x:v>
      </x:c>
      <x:c r="D1992" t="n">
        <x:v>4789001</x:v>
      </x:c>
      <x:c r="E1992" t="str">
        <x:v>Comércio varejista de suvenires, bijuterias e artesanatos</x:v>
      </x:c>
      <x:c r="F1992" t="str">
        <x:v>02/06/2026</x:v>
      </x:c>
    </x:row>
    <x:row r="1993">
      <x:c r="A1993" t="str">
        <x:v>27.743.875/0001-30</x:v>
      </x:c>
      <x:c r="B1993" t="str">
        <x:v>VFG DISTRIBUIDORA LTDA</x:v>
      </x:c>
      <x:c r="C1993" t="str">
        <x:v>Não</x:v>
      </x:c>
      <x:c r="D1993" t="n">
        <x:v>4789005</x:v>
      </x:c>
      <x:c r="E1993" t="str">
        <x:v>Comércio varejista de produtos saneantes domissanitários</x:v>
      </x:c>
      <x:c r="F1993" t="str">
        <x:v>02/06/2026</x:v>
      </x:c>
    </x:row>
    <x:row r="1994">
      <x:c r="A1994" t="str">
        <x:v>27.743.875/0001-30</x:v>
      </x:c>
      <x:c r="B1994" t="str">
        <x:v>VFG DISTRIBUIDORA LTDA</x:v>
      </x:c>
      <x:c r="C1994" t="str">
        <x:v>Não</x:v>
      </x:c>
      <x:c r="D1994" t="n">
        <x:v>4789099</x:v>
      </x:c>
      <x:c r="E1994" t="str">
        <x:v>Comércio varejista de outros produtos não especificados anteriormente</x:v>
      </x:c>
      <x:c r="F1994" t="str">
        <x:v>02/06/2026</x:v>
      </x:c>
    </x:row>
    <x:row r="1995">
      <x:c r="A1995" t="str">
        <x:v>27.784.019/0001-22</x:v>
      </x:c>
      <x:c r="B1995" t="str">
        <x:v>EO - SOLUCOES CUSTOMIZADAS LTDA</x:v>
      </x:c>
      <x:c r="C1995" t="str">
        <x:v>Sim</x:v>
      </x:c>
      <x:c r="D1995" t="n">
        <x:v>7810800</x:v>
      </x:c>
      <x:c r="E1995" t="str">
        <x:v>Seleção e agenciamento de mão-de-obra</x:v>
      </x:c>
      <x:c r="F1995" t="str">
        <x:v>09/06/2026</x:v>
      </x:c>
    </x:row>
    <x:row r="1996">
      <x:c r="A1996" t="str">
        <x:v>27.784.019/0001-22</x:v>
      </x:c>
      <x:c r="B1996" t="str">
        <x:v>EO - SOLUCOES CUSTOMIZADAS LTDA</x:v>
      </x:c>
      <x:c r="C1996" t="str">
        <x:v>Não</x:v>
      </x:c>
      <x:c r="D1996" t="n">
        <x:v>230600</x:v>
      </x:c>
      <x:c r="E1996" t="str">
        <x:v>Atividades de apoio à produção florestal</x:v>
      </x:c>
      <x:c r="F1996" t="str">
        <x:v>09/06/2026</x:v>
      </x:c>
    </x:row>
    <x:row r="1997">
      <x:c r="A1997" t="str">
        <x:v>27.784.019/0001-22</x:v>
      </x:c>
      <x:c r="B1997" t="str">
        <x:v>EO - SOLUCOES CUSTOMIZADAS LTDA</x:v>
      </x:c>
      <x:c r="C1997" t="str">
        <x:v>Não</x:v>
      </x:c>
      <x:c r="D1997" t="n">
        <x:v>3314710</x:v>
      </x:c>
      <x:c r="E1997" t="str">
        <x:v>Manutenção e reparação de máquinas e equipamentos para uso geral não especificados anteriormente</x:v>
      </x:c>
      <x:c r="F1997" t="str">
        <x:v>09/06/2026</x:v>
      </x:c>
    </x:row>
    <x:row r="1998">
      <x:c r="A1998" t="str">
        <x:v>27.784.019/0001-22</x:v>
      </x:c>
      <x:c r="B1998" t="str">
        <x:v>EO - SOLUCOES CUSTOMIZADAS LTDA</x:v>
      </x:c>
      <x:c r="C1998" t="str">
        <x:v>Não</x:v>
      </x:c>
      <x:c r="D1998" t="n">
        <x:v>3811400</x:v>
      </x:c>
      <x:c r="E1998" t="str">
        <x:v>Coleta de resíduos não-perigosos</x:v>
      </x:c>
      <x:c r="F1998" t="str">
        <x:v>09/06/2026</x:v>
      </x:c>
    </x:row>
    <x:row r="1999">
      <x:c r="A1999" t="str">
        <x:v>27.784.019/0001-22</x:v>
      </x:c>
      <x:c r="B1999" t="str">
        <x:v>EO - SOLUCOES CUSTOMIZADAS LTDA</x:v>
      </x:c>
      <x:c r="C1999" t="str">
        <x:v>Não</x:v>
      </x:c>
      <x:c r="D1999" t="n">
        <x:v>3812200</x:v>
      </x:c>
      <x:c r="E1999" t="str">
        <x:v>Coleta de resíduos perigosos</x:v>
      </x:c>
      <x:c r="F1999" t="str">
        <x:v>09/06/2026</x:v>
      </x:c>
    </x:row>
    <x:row r="2000">
      <x:c r="A2000" t="str">
        <x:v>27.784.019/0001-22</x:v>
      </x:c>
      <x:c r="B2000" t="str">
        <x:v>EO - SOLUCOES CUSTOMIZADAS LTDA</x:v>
      </x:c>
      <x:c r="C2000" t="str">
        <x:v>Não</x:v>
      </x:c>
      <x:c r="D2000" t="n">
        <x:v>4330499</x:v>
      </x:c>
      <x:c r="E2000" t="str">
        <x:v>Outras obras de acabamento da construção</x:v>
      </x:c>
      <x:c r="F2000" t="str">
        <x:v>09/06/2026</x:v>
      </x:c>
    </x:row>
    <x:row r="2001">
      <x:c r="A2001" t="str">
        <x:v>27.784.019/0001-22</x:v>
      </x:c>
      <x:c r="B2001" t="str">
        <x:v>EO - SOLUCOES CUSTOMIZADAS LTDA</x:v>
      </x:c>
      <x:c r="C2001" t="str">
        <x:v>Não</x:v>
      </x:c>
      <x:c r="D2001" t="n">
        <x:v>4399104</x:v>
      </x:c>
      <x:c r="E2001" t="str">
        <x:v>Serviços de operação e fornecimento de equipamentos para transporte e elevação de cargas e pessoas para uso em obras</x:v>
      </x:c>
      <x:c r="F2001" t="str">
        <x:v>09/06/2026</x:v>
      </x:c>
    </x:row>
    <x:row r="2002">
      <x:c r="A2002" t="str">
        <x:v>27.784.019/0001-22</x:v>
      </x:c>
      <x:c r="B2002" t="str">
        <x:v>EO - SOLUCOES CUSTOMIZADAS LTDA</x:v>
      </x:c>
      <x:c r="C2002" t="str">
        <x:v>Não</x:v>
      </x:c>
      <x:c r="D2002" t="n">
        <x:v>4399199</x:v>
      </x:c>
      <x:c r="E2002" t="str">
        <x:v>Serviços especializados para construção não especificados anteriormente</x:v>
      </x:c>
      <x:c r="F2002" t="str">
        <x:v>09/06/2026</x:v>
      </x:c>
    </x:row>
    <x:row r="2003">
      <x:c r="A2003" t="str">
        <x:v>27.784.019/0001-22</x:v>
      </x:c>
      <x:c r="B2003" t="str">
        <x:v>EO - SOLUCOES CUSTOMIZADAS LTDA</x:v>
      </x:c>
      <x:c r="C2003" t="str">
        <x:v>Não</x:v>
      </x:c>
      <x:c r="D2003" t="n">
        <x:v>4742300</x:v>
      </x:c>
      <x:c r="E2003" t="str">
        <x:v>Comércio varejista de material elétrico</x:v>
      </x:c>
      <x:c r="F2003" t="str">
        <x:v>09/06/2026</x:v>
      </x:c>
    </x:row>
    <x:row r="2004">
      <x:c r="A2004" t="str">
        <x:v>27.784.019/0001-22</x:v>
      </x:c>
      <x:c r="B2004" t="str">
        <x:v>EO - SOLUCOES CUSTOMIZADAS LTDA</x:v>
      </x:c>
      <x:c r="C2004" t="str">
        <x:v>Não</x:v>
      </x:c>
      <x:c r="D2004" t="n">
        <x:v>4744099</x:v>
      </x:c>
      <x:c r="E2004" t="str">
        <x:v>Comércio varejista de materiais de construção em geral</x:v>
      </x:c>
      <x:c r="F2004" t="str">
        <x:v>09/06/2026</x:v>
      </x:c>
    </x:row>
    <x:row r="2005">
      <x:c r="A2005" t="str">
        <x:v>27.784.019/0001-22</x:v>
      </x:c>
      <x:c r="B2005" t="str">
        <x:v>EO - SOLUCOES CUSTOMIZADAS LTDA</x:v>
      </x:c>
      <x:c r="C2005" t="str">
        <x:v>Não</x:v>
      </x:c>
      <x:c r="D2005" t="n">
        <x:v>4789005</x:v>
      </x:c>
      <x:c r="E2005" t="str">
        <x:v>Comércio varejista de produtos saneantes domissanitários</x:v>
      </x:c>
      <x:c r="F2005" t="str">
        <x:v>09/06/2026</x:v>
      </x:c>
    </x:row>
    <x:row r="2006">
      <x:c r="A2006" t="str">
        <x:v>27.784.019/0001-22</x:v>
      </x:c>
      <x:c r="B2006" t="str">
        <x:v>EO - SOLUCOES CUSTOMIZADAS LTDA</x:v>
      </x:c>
      <x:c r="C2006" t="str">
        <x:v>Não</x:v>
      </x:c>
      <x:c r="D2006" t="n">
        <x:v>5212500</x:v>
      </x:c>
      <x:c r="E2006" t="str">
        <x:v>Carga e descarga</x:v>
      </x:c>
      <x:c r="F2006" t="str">
        <x:v>09/06/2026</x:v>
      </x:c>
    </x:row>
    <x:row r="2007">
      <x:c r="A2007" t="str">
        <x:v>27.784.019/0001-22</x:v>
      </x:c>
      <x:c r="B2007" t="str">
        <x:v>EO - SOLUCOES CUSTOMIZADAS LTDA</x:v>
      </x:c>
      <x:c r="C2007" t="str">
        <x:v>Não</x:v>
      </x:c>
      <x:c r="D2007" t="n">
        <x:v>5250804</x:v>
      </x:c>
      <x:c r="E2007" t="str">
        <x:v>Organização logística do transporte de carga</x:v>
      </x:c>
      <x:c r="F2007" t="str">
        <x:v>09/06/2026</x:v>
      </x:c>
    </x:row>
    <x:row r="2008">
      <x:c r="A2008" t="str">
        <x:v>27.784.019/0001-22</x:v>
      </x:c>
      <x:c r="B2008" t="str">
        <x:v>EO - SOLUCOES CUSTOMIZADAS LTDA</x:v>
      </x:c>
      <x:c r="C2008" t="str">
        <x:v>Não</x:v>
      </x:c>
      <x:c r="D2008" t="n">
        <x:v>5320202</x:v>
      </x:c>
      <x:c r="E2008" t="str">
        <x:v>Serviços de entrega rápida</x:v>
      </x:c>
      <x:c r="F2008" t="str">
        <x:v>09/06/2026</x:v>
      </x:c>
    </x:row>
    <x:row r="2009">
      <x:c r="A2009" t="str">
        <x:v>27.784.019/0001-22</x:v>
      </x:c>
      <x:c r="B2009" t="str">
        <x:v>EO - SOLUCOES CUSTOMIZADAS LTDA</x:v>
      </x:c>
      <x:c r="C2009" t="str">
        <x:v>Não</x:v>
      </x:c>
      <x:c r="D2009" t="n">
        <x:v>7020400</x:v>
      </x:c>
      <x:c r="E2009" t="str">
        <x:v>Atividades de consultoria em gestão empresarial, exceto consultoria técnica específica</x:v>
      </x:c>
      <x:c r="F2009" t="str">
        <x:v>09/06/2026</x:v>
      </x:c>
    </x:row>
    <x:row r="2010">
      <x:c r="A2010" t="str">
        <x:v>27.784.019/0001-22</x:v>
      </x:c>
      <x:c r="B2010" t="str">
        <x:v>EO - SOLUCOES CUSTOMIZADAS LTDA</x:v>
      </x:c>
      <x:c r="C2010" t="str">
        <x:v>Não</x:v>
      </x:c>
      <x:c r="D2010" t="n">
        <x:v>7112000</x:v>
      </x:c>
      <x:c r="E2010" t="str">
        <x:v>Serviços de engenharia</x:v>
      </x:c>
      <x:c r="F2010" t="str">
        <x:v>09/06/2026</x:v>
      </x:c>
    </x:row>
    <x:row r="2011">
      <x:c r="A2011" t="str">
        <x:v>27.784.019/0001-22</x:v>
      </x:c>
      <x:c r="B2011" t="str">
        <x:v>EO - SOLUCOES CUSTOMIZADAS LTDA</x:v>
      </x:c>
      <x:c r="C2011" t="str">
        <x:v>Não</x:v>
      </x:c>
      <x:c r="D2011" t="n">
        <x:v>7119704</x:v>
      </x:c>
      <x:c r="E2011" t="str">
        <x:v>Serviços de perícia técnica relacionados à segurança do trabalho</x:v>
      </x:c>
      <x:c r="F2011" t="str">
        <x:v>09/06/2026</x:v>
      </x:c>
    </x:row>
    <x:row r="2012">
      <x:c r="A2012" t="str">
        <x:v>27.784.019/0001-22</x:v>
      </x:c>
      <x:c r="B2012" t="str">
        <x:v>EO - SOLUCOES CUSTOMIZADAS LTDA</x:v>
      </x:c>
      <x:c r="C2012" t="str">
        <x:v>Não</x:v>
      </x:c>
      <x:c r="D2012" t="n">
        <x:v>7319002</x:v>
      </x:c>
      <x:c r="E2012" t="str">
        <x:v>Promoção de vendas</x:v>
      </x:c>
      <x:c r="F2012" t="str">
        <x:v>09/06/2026</x:v>
      </x:c>
    </x:row>
    <x:row r="2013">
      <x:c r="A2013" t="str">
        <x:v>27.784.019/0001-22</x:v>
      </x:c>
      <x:c r="B2013" t="str">
        <x:v>EO - SOLUCOES CUSTOMIZADAS LTDA</x:v>
      </x:c>
      <x:c r="C2013" t="str">
        <x:v>Não</x:v>
      </x:c>
      <x:c r="D2013" t="n">
        <x:v>7320300</x:v>
      </x:c>
      <x:c r="E2013" t="str">
        <x:v>Pesquisas de mercado e de opinião pública</x:v>
      </x:c>
      <x:c r="F2013" t="str">
        <x:v>09/06/2026</x:v>
      </x:c>
    </x:row>
    <x:row r="2014">
      <x:c r="A2014" t="str">
        <x:v>27.784.019/0001-22</x:v>
      </x:c>
      <x:c r="B2014" t="str">
        <x:v>EO - SOLUCOES CUSTOMIZADAS LTDA</x:v>
      </x:c>
      <x:c r="C2014" t="str">
        <x:v>Não</x:v>
      </x:c>
      <x:c r="D2014" t="n">
        <x:v>7490104</x:v>
      </x:c>
      <x:c r="E2014" t="str">
        <x:v>Atividades de intermediação e agenciamento de serviços e negócios em geral, exceto imobiliários</x:v>
      </x:c>
      <x:c r="F2014" t="str">
        <x:v>09/06/2026</x:v>
      </x:c>
    </x:row>
    <x:row r="2015">
      <x:c r="A2015" t="str">
        <x:v>27.784.019/0001-22</x:v>
      </x:c>
      <x:c r="B2015" t="str">
        <x:v>EO - SOLUCOES CUSTOMIZADAS LTDA</x:v>
      </x:c>
      <x:c r="C2015" t="str">
        <x:v>Não</x:v>
      </x:c>
      <x:c r="D2015" t="n">
        <x:v>7490199</x:v>
      </x:c>
      <x:c r="E2015" t="str">
        <x:v>Outras atividades profissionais, científicas e técnicas não especificadas anteriormente</x:v>
      </x:c>
      <x:c r="F2015" t="str">
        <x:v>09/06/2026</x:v>
      </x:c>
    </x:row>
    <x:row r="2016">
      <x:c r="A2016" t="str">
        <x:v>27.784.019/0001-22</x:v>
      </x:c>
      <x:c r="B2016" t="str">
        <x:v>EO - SOLUCOES CUSTOMIZADAS LTDA</x:v>
      </x:c>
      <x:c r="C2016" t="str">
        <x:v>Não</x:v>
      </x:c>
      <x:c r="D2016" t="n">
        <x:v>7732201</x:v>
      </x:c>
      <x:c r="E2016" t="str">
        <x:v>Aluguel de máquinas e equipamentos para construção sem operador, exceto andaimes</x:v>
      </x:c>
      <x:c r="F2016" t="str">
        <x:v>09/06/2026</x:v>
      </x:c>
    </x:row>
    <x:row r="2017">
      <x:c r="A2017" t="str">
        <x:v>27.784.019/0001-22</x:v>
      </x:c>
      <x:c r="B2017" t="str">
        <x:v>EO - SOLUCOES CUSTOMIZADAS LTDA</x:v>
      </x:c>
      <x:c r="C2017" t="str">
        <x:v>Não</x:v>
      </x:c>
      <x:c r="D2017" t="n">
        <x:v>7739099</x:v>
      </x:c>
      <x:c r="E2017" t="str">
        <x:v>Aluguel de outras máquinas e equipamentos comerciais e industriais não especificados anteriormente, sem operador</x:v>
      </x:c>
      <x:c r="F2017" t="str">
        <x:v>09/06/2026</x:v>
      </x:c>
    </x:row>
    <x:row r="2018">
      <x:c r="A2018" t="str">
        <x:v>27.784.019/0001-22</x:v>
      </x:c>
      <x:c r="B2018" t="str">
        <x:v>EO - SOLUCOES CUSTOMIZADAS LTDA</x:v>
      </x:c>
      <x:c r="C2018" t="str">
        <x:v>Não</x:v>
      </x:c>
      <x:c r="D2018" t="n">
        <x:v>7820500</x:v>
      </x:c>
      <x:c r="E2018" t="str">
        <x:v>Locação de mão-de-obra temporária</x:v>
      </x:c>
      <x:c r="F2018" t="str">
        <x:v>09/06/2026</x:v>
      </x:c>
    </x:row>
    <x:row r="2019">
      <x:c r="A2019" t="str">
        <x:v>27.784.019/0001-22</x:v>
      </x:c>
      <x:c r="B2019" t="str">
        <x:v>EO - SOLUCOES CUSTOMIZADAS LTDA</x:v>
      </x:c>
      <x:c r="C2019" t="str">
        <x:v>Não</x:v>
      </x:c>
      <x:c r="D2019" t="n">
        <x:v>7830200</x:v>
      </x:c>
      <x:c r="E2019" t="str">
        <x:v>Fornecimento e gestão de recursos humanos para terceiros</x:v>
      </x:c>
      <x:c r="F2019" t="str">
        <x:v>09/06/2026</x:v>
      </x:c>
    </x:row>
    <x:row r="2020">
      <x:c r="A2020" t="str">
        <x:v>27.784.019/0001-22</x:v>
      </x:c>
      <x:c r="B2020" t="str">
        <x:v>EO - SOLUCOES CUSTOMIZADAS LTDA</x:v>
      </x:c>
      <x:c r="C2020" t="str">
        <x:v>Não</x:v>
      </x:c>
      <x:c r="D2020" t="n">
        <x:v>8020001</x:v>
      </x:c>
      <x:c r="E2020" t="str">
        <x:v>Atividades de monitoramento de sistemas de segurança eletrônico</x:v>
      </x:c>
      <x:c r="F2020" t="str">
        <x:v>09/06/2026</x:v>
      </x:c>
    </x:row>
    <x:row r="2021">
      <x:c r="A2021" t="str">
        <x:v>27.784.019/0001-22</x:v>
      </x:c>
      <x:c r="B2021" t="str">
        <x:v>EO - SOLUCOES CUSTOMIZADAS LTDA</x:v>
      </x:c>
      <x:c r="C2021" t="str">
        <x:v>Não</x:v>
      </x:c>
      <x:c r="D2021" t="n">
        <x:v>8111700</x:v>
      </x:c>
      <x:c r="E2021" t="str">
        <x:v>Serviços combinados para apoio a edifícios, exceto condomínios prediais</x:v>
      </x:c>
      <x:c r="F2021" t="str">
        <x:v>09/06/2026</x:v>
      </x:c>
    </x:row>
    <x:row r="2022">
      <x:c r="A2022" t="str">
        <x:v>27.784.019/0001-22</x:v>
      </x:c>
      <x:c r="B2022" t="str">
        <x:v>EO - SOLUCOES CUSTOMIZADAS LTDA</x:v>
      </x:c>
      <x:c r="C2022" t="str">
        <x:v>Não</x:v>
      </x:c>
      <x:c r="D2022" t="n">
        <x:v>8121400</x:v>
      </x:c>
      <x:c r="E2022" t="str">
        <x:v>Limpeza em prédios e em domicílios</x:v>
      </x:c>
      <x:c r="F2022" t="str">
        <x:v>09/06/2026</x:v>
      </x:c>
    </x:row>
    <x:row r="2023">
      <x:c r="A2023" t="str">
        <x:v>27.784.019/0001-22</x:v>
      </x:c>
      <x:c r="B2023" t="str">
        <x:v>EO - SOLUCOES CUSTOMIZADAS LTDA</x:v>
      </x:c>
      <x:c r="C2023" t="str">
        <x:v>Não</x:v>
      </x:c>
      <x:c r="D2023" t="n">
        <x:v>8122200</x:v>
      </x:c>
      <x:c r="E2023" t="str">
        <x:v>Imunização e controle de pragas urbanas</x:v>
      </x:c>
      <x:c r="F2023" t="str">
        <x:v>09/06/2026</x:v>
      </x:c>
    </x:row>
    <x:row r="2024">
      <x:c r="A2024" t="str">
        <x:v>27.784.019/0001-22</x:v>
      </x:c>
      <x:c r="B2024" t="str">
        <x:v>EO - SOLUCOES CUSTOMIZADAS LTDA</x:v>
      </x:c>
      <x:c r="C2024" t="str">
        <x:v>Não</x:v>
      </x:c>
      <x:c r="D2024" t="n">
        <x:v>8129000</x:v>
      </x:c>
      <x:c r="E2024" t="str">
        <x:v>Atividades de limpeza não especificadas anteriormente</x:v>
      </x:c>
      <x:c r="F2024" t="str">
        <x:v>09/06/2026</x:v>
      </x:c>
    </x:row>
    <x:row r="2025">
      <x:c r="A2025" t="str">
        <x:v>27.784.019/0001-22</x:v>
      </x:c>
      <x:c r="B2025" t="str">
        <x:v>EO - SOLUCOES CUSTOMIZADAS LTDA</x:v>
      </x:c>
      <x:c r="C2025" t="str">
        <x:v>Não</x:v>
      </x:c>
      <x:c r="D2025" t="n">
        <x:v>8130300</x:v>
      </x:c>
      <x:c r="E2025" t="str">
        <x:v>Atividades paisagísticas</x:v>
      </x:c>
      <x:c r="F2025" t="str">
        <x:v>09/06/2026</x:v>
      </x:c>
    </x:row>
    <x:row r="2026">
      <x:c r="A2026" t="str">
        <x:v>27.784.019/0001-22</x:v>
      </x:c>
      <x:c r="B2026" t="str">
        <x:v>EO - SOLUCOES CUSTOMIZADAS LTDA</x:v>
      </x:c>
      <x:c r="C2026" t="str">
        <x:v>Não</x:v>
      </x:c>
      <x:c r="D2026" t="n">
        <x:v>8211300</x:v>
      </x:c>
      <x:c r="E2026" t="str">
        <x:v>Serviços combinados de escritório e apoio administrativo</x:v>
      </x:c>
      <x:c r="F2026" t="str">
        <x:v>09/06/2026</x:v>
      </x:c>
    </x:row>
    <x:row r="2027">
      <x:c r="A2027" t="str">
        <x:v>27.784.019/0001-22</x:v>
      </x:c>
      <x:c r="B2027" t="str">
        <x:v>EO - SOLUCOES CUSTOMIZADAS LTDA</x:v>
      </x:c>
      <x:c r="C2027" t="str">
        <x:v>Não</x:v>
      </x:c>
      <x:c r="D2027" t="n">
        <x:v>8219999</x:v>
      </x:c>
      <x:c r="E2027" t="str">
        <x:v>Preparação de documentos e serviços especializados de apoio administrativo não especificados anteriormente</x:v>
      </x:c>
      <x:c r="F2027" t="str">
        <x:v>09/06/2026</x:v>
      </x:c>
    </x:row>
    <x:row r="2028">
      <x:c r="A2028" t="str">
        <x:v>27.784.019/0001-22</x:v>
      </x:c>
      <x:c r="B2028" t="str">
        <x:v>EO - SOLUCOES CUSTOMIZADAS LTDA</x:v>
      </x:c>
      <x:c r="C2028" t="str">
        <x:v>Não</x:v>
      </x:c>
      <x:c r="D2028" t="n">
        <x:v>8291100</x:v>
      </x:c>
      <x:c r="E2028" t="str">
        <x:v>Atividades de cobranças e informações cadastrais</x:v>
      </x:c>
      <x:c r="F2028" t="str">
        <x:v>09/06/2026</x:v>
      </x:c>
    </x:row>
    <x:row r="2029">
      <x:c r="A2029" t="str">
        <x:v>27.784.019/0001-22</x:v>
      </x:c>
      <x:c r="B2029" t="str">
        <x:v>EO - SOLUCOES CUSTOMIZADAS LTDA</x:v>
      </x:c>
      <x:c r="C2029" t="str">
        <x:v>Não</x:v>
      </x:c>
      <x:c r="D2029" t="n">
        <x:v>8292000</x:v>
      </x:c>
      <x:c r="E2029" t="str">
        <x:v>Envasamento e empacotamento sob contrato</x:v>
      </x:c>
      <x:c r="F2029" t="str">
        <x:v>09/06/2026</x:v>
      </x:c>
    </x:row>
    <x:row r="2030">
      <x:c r="A2030" t="str">
        <x:v>27.784.019/0001-22</x:v>
      </x:c>
      <x:c r="B2030" t="str">
        <x:v>EO - SOLUCOES CUSTOMIZADAS LTDA</x:v>
      </x:c>
      <x:c r="C2030" t="str">
        <x:v>Não</x:v>
      </x:c>
      <x:c r="D2030" t="n">
        <x:v>8299703</x:v>
      </x:c>
      <x:c r="E2030" t="str">
        <x:v>Serviços de gravação de carimbos, exceto confecção</x:v>
      </x:c>
      <x:c r="F2030" t="str">
        <x:v>09/06/2026</x:v>
      </x:c>
    </x:row>
    <x:row r="2031">
      <x:c r="A2031" t="str">
        <x:v>27.784.019/0001-22</x:v>
      </x:c>
      <x:c r="B2031" t="str">
        <x:v>EO - SOLUCOES CUSTOMIZADAS LTDA</x:v>
      </x:c>
      <x:c r="C2031" t="str">
        <x:v>Não</x:v>
      </x:c>
      <x:c r="D2031" t="n">
        <x:v>8299799</x:v>
      </x:c>
      <x:c r="E2031" t="str">
        <x:v>Outras atividades de serviços prestados principalmente às empresas não especificadas anteriormente</x:v>
      </x:c>
      <x:c r="F2031" t="str">
        <x:v>09/06/2026</x:v>
      </x:c>
    </x:row>
    <x:row r="2032">
      <x:c r="A2032" t="str">
        <x:v>27.784.019/0001-22</x:v>
      </x:c>
      <x:c r="B2032" t="str">
        <x:v>EO - SOLUCOES CUSTOMIZADAS LTDA</x:v>
      </x:c>
      <x:c r="C2032" t="str">
        <x:v>Não</x:v>
      </x:c>
      <x:c r="D2032" t="n">
        <x:v>8599604</x:v>
      </x:c>
      <x:c r="E2032" t="str">
        <x:v>Treinamento em desenvolvimento profissional e gerencial</x:v>
      </x:c>
      <x:c r="F2032" t="str">
        <x:v>09/06/2026</x:v>
      </x:c>
    </x:row>
    <x:row r="2033">
      <x:c r="A2033" t="str">
        <x:v>27.784.019/0001-22</x:v>
      </x:c>
      <x:c r="B2033" t="str">
        <x:v>EO - SOLUCOES CUSTOMIZADAS LTDA</x:v>
      </x:c>
      <x:c r="C2033" t="str">
        <x:v>Não</x:v>
      </x:c>
      <x:c r="D2033" t="n">
        <x:v>9529102</x:v>
      </x:c>
      <x:c r="E2033" t="str">
        <x:v>Chaveiros</x:v>
      </x:c>
      <x:c r="F2033" t="str">
        <x:v>09/06/2026</x:v>
      </x:c>
    </x:row>
    <x:row r="2034">
      <x:c r="A2034" t="str">
        <x:v>27.784.019/0001-22</x:v>
      </x:c>
      <x:c r="B2034" t="str">
        <x:v>EO - SOLUCOES CUSTOMIZADAS LTDA</x:v>
      </x:c>
      <x:c r="C2034" t="str">
        <x:v>Não</x:v>
      </x:c>
      <x:c r="D2034" t="n">
        <x:v>9609299</x:v>
      </x:c>
      <x:c r="E2034" t="str">
        <x:v>Outras atividades de serviços pessoais não especificadas anteriormente</x:v>
      </x:c>
      <x:c r="F2034" t="str">
        <x:v>09/06/2026</x:v>
      </x:c>
    </x:row>
    <x:row r="2035">
      <x:c r="A2035" t="str">
        <x:v>27.789.964/0001-17</x:v>
      </x:c>
      <x:c r="B2035" t="str">
        <x:v>BALANI TRANSPORTES LTDA</x:v>
      </x:c>
      <x:c r="C2035" t="str">
        <x:v>Sim</x:v>
      </x:c>
      <x:c r="D2035" t="n">
        <x:v>4930202</x:v>
      </x:c>
      <x:c r="E2035" t="str">
        <x:v>Transporte rodoviário de carga, exceto produtos perigosos e mudanças, intermunicipal, interestadual e internacional</x:v>
      </x:c>
      <x:c r="F2035" t="str">
        <x:v>09/05/2026</x:v>
      </x:c>
    </x:row>
    <x:row r="2036">
      <x:c r="A2036" t="str">
        <x:v>27.855.423/0001-40</x:v>
      </x:c>
      <x:c r="B2036" t="str">
        <x:v>OZ FRUITS COMERCIO E SERVICOS LTDA</x:v>
      </x:c>
      <x:c r="C2036" t="str">
        <x:v>Sim</x:v>
      </x:c>
      <x:c r="D2036" t="n">
        <x:v>5611203</x:v>
      </x:c>
      <x:c r="E2036" t="str">
        <x:v>Lanchonetes, casas de chá, de sucos e similares</x:v>
      </x:c>
      <x:c r="F2036" t="str">
        <x:v>09/05/2026</x:v>
      </x:c>
    </x:row>
    <x:row r="2037">
      <x:c r="A2037" t="str">
        <x:v>27.855.423/0001-40</x:v>
      </x:c>
      <x:c r="B2037" t="str">
        <x:v>OZ FRUITS COMERCIO E SERVICOS LTDA</x:v>
      </x:c>
      <x:c r="C2037" t="str">
        <x:v>Não</x:v>
      </x:c>
      <x:c r="D2037" t="n">
        <x:v>3312102</x:v>
      </x:c>
      <x:c r="E2037" t="str">
        <x:v>Manutenção e reparação de aparelhos e instrumentos de medida, teste e controle</x:v>
      </x:c>
      <x:c r="F2037" t="str">
        <x:v>09/05/2026</x:v>
      </x:c>
    </x:row>
    <x:row r="2038">
      <x:c r="A2038" t="str">
        <x:v>27.855.423/0001-40</x:v>
      </x:c>
      <x:c r="B2038" t="str">
        <x:v>OZ FRUITS COMERCIO E SERVICOS LTDA</x:v>
      </x:c>
      <x:c r="C2038" t="str">
        <x:v>Não</x:v>
      </x:c>
      <x:c r="D2038" t="n">
        <x:v>3314799</x:v>
      </x:c>
      <x:c r="E2038" t="str">
        <x:v>Manutenção e reparação de outras máquinas e equipamentos para usos industriais não especificados anteriormente</x:v>
      </x:c>
      <x:c r="F2038" t="str">
        <x:v>09/05/2026</x:v>
      </x:c>
    </x:row>
    <x:row r="2039">
      <x:c r="A2039" t="str">
        <x:v>27.855.423/0001-40</x:v>
      </x:c>
      <x:c r="B2039" t="str">
        <x:v>OZ FRUITS COMERCIO E SERVICOS LTDA</x:v>
      </x:c>
      <x:c r="C2039" t="str">
        <x:v>Não</x:v>
      </x:c>
      <x:c r="D2039" t="n">
        <x:v>4321500</x:v>
      </x:c>
      <x:c r="E2039" t="str">
        <x:v>Instalação e manutenção elétrica</x:v>
      </x:c>
      <x:c r="F2039" t="str">
        <x:v>09/05/2026</x:v>
      </x:c>
    </x:row>
    <x:row r="2040">
      <x:c r="A2040" t="str">
        <x:v>27.855.423/0001-40</x:v>
      </x:c>
      <x:c r="B2040" t="str">
        <x:v>OZ FRUITS COMERCIO E SERVICOS LTDA</x:v>
      </x:c>
      <x:c r="C2040" t="str">
        <x:v>Não</x:v>
      </x:c>
      <x:c r="D2040" t="n">
        <x:v>4322301</x:v>
      </x:c>
      <x:c r="E2040" t="str">
        <x:v>Instalações hidráulicas, sanitárias e de gás</x:v>
      </x:c>
      <x:c r="F2040" t="str">
        <x:v>09/05/2026</x:v>
      </x:c>
    </x:row>
    <x:row r="2041">
      <x:c r="A2041" t="str">
        <x:v>27.855.423/0001-40</x:v>
      </x:c>
      <x:c r="B2041" t="str">
        <x:v>OZ FRUITS COMERCIO E SERVICOS LTDA</x:v>
      </x:c>
      <x:c r="C2041" t="str">
        <x:v>Não</x:v>
      </x:c>
      <x:c r="D2041" t="n">
        <x:v>4322302</x:v>
      </x:c>
      <x:c r="E2041" t="str">
        <x:v>Instalação e manutenção de sistemas centrais de ar condicionado, de ventilação e refrigeração</x:v>
      </x:c>
      <x:c r="F2041" t="str">
        <x:v>09/05/2026</x:v>
      </x:c>
    </x:row>
    <x:row r="2042">
      <x:c r="A2042" t="str">
        <x:v>27.855.423/0001-40</x:v>
      </x:c>
      <x:c r="B2042" t="str">
        <x:v>OZ FRUITS COMERCIO E SERVICOS LTDA</x:v>
      </x:c>
      <x:c r="C2042" t="str">
        <x:v>Não</x:v>
      </x:c>
      <x:c r="D2042" t="n">
        <x:v>4322303</x:v>
      </x:c>
      <x:c r="E2042" t="str">
        <x:v>Instalações de sistema de prevenção contra incêndio</x:v>
      </x:c>
      <x:c r="F2042" t="str">
        <x:v>09/05/2026</x:v>
      </x:c>
    </x:row>
    <x:row r="2043">
      <x:c r="A2043" t="str">
        <x:v>27.855.423/0001-40</x:v>
      </x:c>
      <x:c r="B2043" t="str">
        <x:v>OZ FRUITS COMERCIO E SERVICOS LTDA</x:v>
      </x:c>
      <x:c r="C2043" t="str">
        <x:v>Não</x:v>
      </x:c>
      <x:c r="D2043" t="n">
        <x:v>4530703</x:v>
      </x:c>
      <x:c r="E2043" t="str">
        <x:v>Comércio a varejo de peças e acessórios novos para veículos automotores</x:v>
      </x:c>
      <x:c r="F2043" t="str">
        <x:v>09/05/2026</x:v>
      </x:c>
    </x:row>
    <x:row r="2044">
      <x:c r="A2044" t="str">
        <x:v>27.855.423/0001-40</x:v>
      </x:c>
      <x:c r="B2044" t="str">
        <x:v>OZ FRUITS COMERCIO E SERVICOS LTDA</x:v>
      </x:c>
      <x:c r="C2044" t="str">
        <x:v>Não</x:v>
      </x:c>
      <x:c r="D2044" t="n">
        <x:v>4637199</x:v>
      </x:c>
      <x:c r="E2044" t="str">
        <x:v>Comércio atacadista especializado em outros produtos alimentícios não especificados anteriormente</x:v>
      </x:c>
      <x:c r="F2044" t="str">
        <x:v>09/05/2026</x:v>
      </x:c>
    </x:row>
    <x:row r="2045">
      <x:c r="A2045" t="str">
        <x:v>27.855.423/0001-40</x:v>
      </x:c>
      <x:c r="B2045" t="str">
        <x:v>OZ FRUITS COMERCIO E SERVICOS LTDA</x:v>
      </x:c>
      <x:c r="C2045" t="str">
        <x:v>Não</x:v>
      </x:c>
      <x:c r="D2045" t="n">
        <x:v>4691500</x:v>
      </x:c>
      <x:c r="E2045" t="str">
        <x:v>Comércio atacadista de mercadorias em geral, com predominância de produtos alimentícios</x:v>
      </x:c>
      <x:c r="F2045" t="str">
        <x:v>09/05/2026</x:v>
      </x:c>
    </x:row>
    <x:row r="2046">
      <x:c r="A2046" t="str">
        <x:v>27.855.423/0001-40</x:v>
      </x:c>
      <x:c r="B2046" t="str">
        <x:v>OZ FRUITS COMERCIO E SERVICOS LTDA</x:v>
      </x:c>
      <x:c r="C2046" t="str">
        <x:v>Não</x:v>
      </x:c>
      <x:c r="D2046" t="n">
        <x:v>4729699</x:v>
      </x:c>
      <x:c r="E2046" t="str">
        <x:v>Comércio varejista de produtos alimentícios em geral ou especializado em produtos alimentícios não especificados anteriormente</x:v>
      </x:c>
      <x:c r="F2046" t="str">
        <x:v>09/05/2026</x:v>
      </x:c>
    </x:row>
    <x:row r="2047">
      <x:c r="A2047" t="str">
        <x:v>27.855.423/0001-40</x:v>
      </x:c>
      <x:c r="B2047" t="str">
        <x:v>OZ FRUITS COMERCIO E SERVICOS LTDA</x:v>
      </x:c>
      <x:c r="C2047" t="str">
        <x:v>Não</x:v>
      </x:c>
      <x:c r="D2047" t="n">
        <x:v>4744001</x:v>
      </x:c>
      <x:c r="E2047" t="str">
        <x:v>Comércio varejista de ferragens e ferramentas</x:v>
      </x:c>
      <x:c r="F2047" t="str">
        <x:v>09/05/2026</x:v>
      </x:c>
    </x:row>
    <x:row r="2048">
      <x:c r="A2048" t="str">
        <x:v>27.855.423/0001-40</x:v>
      </x:c>
      <x:c r="B2048" t="str">
        <x:v>OZ FRUITS COMERCIO E SERVICOS LTDA</x:v>
      </x:c>
      <x:c r="C2048" t="str">
        <x:v>Não</x:v>
      </x:c>
      <x:c r="D2048" t="n">
        <x:v>4751201</x:v>
      </x:c>
      <x:c r="E2048" t="str">
        <x:v>Comércio varejista especializado de equipamentos e suprimentos de informática</x:v>
      </x:c>
      <x:c r="F2048" t="str">
        <x:v>09/05/2026</x:v>
      </x:c>
    </x:row>
    <x:row r="2049">
      <x:c r="A2049" t="str">
        <x:v>27.855.423/0001-40</x:v>
      </x:c>
      <x:c r="B2049" t="str">
        <x:v>OZ FRUITS COMERCIO E SERVICOS LTDA</x:v>
      </x:c>
      <x:c r="C2049" t="str">
        <x:v>Não</x:v>
      </x:c>
      <x:c r="D2049" t="n">
        <x:v>4752100</x:v>
      </x:c>
      <x:c r="E2049" t="str">
        <x:v>Comércio varejista especializado de equipamentos de telefonia e comunicação</x:v>
      </x:c>
      <x:c r="F2049" t="str">
        <x:v>09/05/2026</x:v>
      </x:c>
    </x:row>
    <x:row r="2050">
      <x:c r="A2050" t="str">
        <x:v>27.855.423/0001-40</x:v>
      </x:c>
      <x:c r="B2050" t="str">
        <x:v>OZ FRUITS COMERCIO E SERVICOS LTDA</x:v>
      </x:c>
      <x:c r="C2050" t="str">
        <x:v>Não</x:v>
      </x:c>
      <x:c r="D2050" t="n">
        <x:v>4753900</x:v>
      </x:c>
      <x:c r="E2050" t="str">
        <x:v>Comércio varejista especializado de eletrodomésticos e equipamentos de áudio e vídeo</x:v>
      </x:c>
      <x:c r="F2050" t="str">
        <x:v>09/05/2026</x:v>
      </x:c>
    </x:row>
    <x:row r="2051">
      <x:c r="A2051" t="str">
        <x:v>27.855.423/0001-40</x:v>
      </x:c>
      <x:c r="B2051" t="str">
        <x:v>OZ FRUITS COMERCIO E SERVICOS LTDA</x:v>
      </x:c>
      <x:c r="C2051" t="str">
        <x:v>Não</x:v>
      </x:c>
      <x:c r="D2051" t="n">
        <x:v>4754701</x:v>
      </x:c>
      <x:c r="E2051" t="str">
        <x:v>Comércio varejista de móveis</x:v>
      </x:c>
      <x:c r="F2051" t="str">
        <x:v>09/05/2026</x:v>
      </x:c>
    </x:row>
    <x:row r="2052">
      <x:c r="A2052" t="str">
        <x:v>27.855.423/0001-40</x:v>
      </x:c>
      <x:c r="B2052" t="str">
        <x:v>OZ FRUITS COMERCIO E SERVICOS LTDA</x:v>
      </x:c>
      <x:c r="C2052" t="str">
        <x:v>Não</x:v>
      </x:c>
      <x:c r="D2052" t="n">
        <x:v>4755502</x:v>
      </x:c>
      <x:c r="E2052" t="str">
        <x:v>Comercio varejista de artigos de armarinho</x:v>
      </x:c>
      <x:c r="F2052" t="str">
        <x:v>09/05/2026</x:v>
      </x:c>
    </x:row>
    <x:row r="2053">
      <x:c r="A2053" t="str">
        <x:v>27.855.423/0001-40</x:v>
      </x:c>
      <x:c r="B2053" t="str">
        <x:v>OZ FRUITS COMERCIO E SERVICOS LTDA</x:v>
      </x:c>
      <x:c r="C2053" t="str">
        <x:v>Não</x:v>
      </x:c>
      <x:c r="D2053" t="n">
        <x:v>4756300</x:v>
      </x:c>
      <x:c r="E2053" t="str">
        <x:v>Comércio varejista especializado de instrumentos musicais e acessórios</x:v>
      </x:c>
      <x:c r="F2053" t="str">
        <x:v>09/05/2026</x:v>
      </x:c>
    </x:row>
    <x:row r="2054">
      <x:c r="A2054" t="str">
        <x:v>27.855.423/0001-40</x:v>
      </x:c>
      <x:c r="B2054" t="str">
        <x:v>OZ FRUITS COMERCIO E SERVICOS LTDA</x:v>
      </x:c>
      <x:c r="C2054" t="str">
        <x:v>Não</x:v>
      </x:c>
      <x:c r="D2054" t="n">
        <x:v>4757100</x:v>
      </x:c>
      <x:c r="E2054" t="str">
        <x:v>Comércio varejista especializado de peças e acessórios para aparelhos eletroeletrônicos para uso doméstico, exceto informática e comunicação</x:v>
      </x:c>
      <x:c r="F2054" t="str">
        <x:v>09/05/2026</x:v>
      </x:c>
    </x:row>
    <x:row r="2055">
      <x:c r="A2055" t="str">
        <x:v>27.855.423/0001-40</x:v>
      </x:c>
      <x:c r="B2055" t="str">
        <x:v>OZ FRUITS COMERCIO E SERVICOS LTDA</x:v>
      </x:c>
      <x:c r="C2055" t="str">
        <x:v>Não</x:v>
      </x:c>
      <x:c r="D2055" t="n">
        <x:v>4759899</x:v>
      </x:c>
      <x:c r="E2055" t="str">
        <x:v>Comércio varejista de outros artigos de uso pessoal e doméstico não especificados anteriormente</x:v>
      </x:c>
      <x:c r="F2055" t="str">
        <x:v>09/05/2026</x:v>
      </x:c>
    </x:row>
    <x:row r="2056">
      <x:c r="A2056" t="str">
        <x:v>27.855.423/0001-40</x:v>
      </x:c>
      <x:c r="B2056" t="str">
        <x:v>OZ FRUITS COMERCIO E SERVICOS LTDA</x:v>
      </x:c>
      <x:c r="C2056" t="str">
        <x:v>Não</x:v>
      </x:c>
      <x:c r="D2056" t="n">
        <x:v>4762800</x:v>
      </x:c>
      <x:c r="E2056" t="str">
        <x:v>Comércio varejista de discos, CDs, DVDs e fitas</x:v>
      </x:c>
      <x:c r="F2056" t="str">
        <x:v>09/05/2026</x:v>
      </x:c>
    </x:row>
    <x:row r="2057">
      <x:c r="A2057" t="str">
        <x:v>27.855.423/0001-40</x:v>
      </x:c>
      <x:c r="B2057" t="str">
        <x:v>OZ FRUITS COMERCIO E SERVICOS LTDA</x:v>
      </x:c>
      <x:c r="C2057" t="str">
        <x:v>Não</x:v>
      </x:c>
      <x:c r="D2057" t="n">
        <x:v>4763601</x:v>
      </x:c>
      <x:c r="E2057" t="str">
        <x:v>Comércio varejista de brinquedos e artigos recreativos</x:v>
      </x:c>
      <x:c r="F2057" t="str">
        <x:v>09/05/2026</x:v>
      </x:c>
    </x:row>
    <x:row r="2058">
      <x:c r="A2058" t="str">
        <x:v>27.855.423/0001-40</x:v>
      </x:c>
      <x:c r="B2058" t="str">
        <x:v>OZ FRUITS COMERCIO E SERVICOS LTDA</x:v>
      </x:c>
      <x:c r="C2058" t="str">
        <x:v>Não</x:v>
      </x:c>
      <x:c r="D2058" t="n">
        <x:v>4782202</x:v>
      </x:c>
      <x:c r="E2058" t="str">
        <x:v>Comércio varejista de artigos de viagem</x:v>
      </x:c>
      <x:c r="F2058" t="str">
        <x:v>09/05/2026</x:v>
      </x:c>
    </x:row>
    <x:row r="2059">
      <x:c r="A2059" t="str">
        <x:v>27.855.423/0001-40</x:v>
      </x:c>
      <x:c r="B2059" t="str">
        <x:v>OZ FRUITS COMERCIO E SERVICOS LTDA</x:v>
      </x:c>
      <x:c r="C2059" t="str">
        <x:v>Não</x:v>
      </x:c>
      <x:c r="D2059" t="n">
        <x:v>4789001</x:v>
      </x:c>
      <x:c r="E2059" t="str">
        <x:v>Comércio varejista de suvenires, bijuterias e artesanatos</x:v>
      </x:c>
      <x:c r="F2059" t="str">
        <x:v>09/05/2026</x:v>
      </x:c>
    </x:row>
    <x:row r="2060">
      <x:c r="A2060" t="str">
        <x:v>27.855.423/0001-40</x:v>
      </x:c>
      <x:c r="B2060" t="str">
        <x:v>OZ FRUITS COMERCIO E SERVICOS LTDA</x:v>
      </x:c>
      <x:c r="C2060" t="str">
        <x:v>Não</x:v>
      </x:c>
      <x:c r="D2060" t="n">
        <x:v>4789005</x:v>
      </x:c>
      <x:c r="E2060" t="str">
        <x:v>Comércio varejista de produtos saneantes domissanitários</x:v>
      </x:c>
      <x:c r="F2060" t="str">
        <x:v>09/05/2026</x:v>
      </x:c>
    </x:row>
    <x:row r="2061">
      <x:c r="A2061" t="str">
        <x:v>27.855.423/0001-40</x:v>
      </x:c>
      <x:c r="B2061" t="str">
        <x:v>OZ FRUITS COMERCIO E SERVICOS LTDA</x:v>
      </x:c>
      <x:c r="C2061" t="str">
        <x:v>Não</x:v>
      </x:c>
      <x:c r="D2061" t="n">
        <x:v>4789007</x:v>
      </x:c>
      <x:c r="E2061" t="str">
        <x:v>Comércio varejista de equipamentos para escritório</x:v>
      </x:c>
      <x:c r="F2061" t="str">
        <x:v>09/05/2026</x:v>
      </x:c>
    </x:row>
    <x:row r="2062">
      <x:c r="A2062" t="str">
        <x:v>27.855.423/0001-40</x:v>
      </x:c>
      <x:c r="B2062" t="str">
        <x:v>OZ FRUITS COMERCIO E SERVICOS LTDA</x:v>
      </x:c>
      <x:c r="C2062" t="str">
        <x:v>Não</x:v>
      </x:c>
      <x:c r="D2062" t="n">
        <x:v>4789099</x:v>
      </x:c>
      <x:c r="E2062" t="str">
        <x:v>Comércio varejista de outros produtos não especificados anteriormente</x:v>
      </x:c>
      <x:c r="F2062" t="str">
        <x:v>09/05/2026</x:v>
      </x:c>
    </x:row>
    <x:row r="2063">
      <x:c r="A2063" t="str">
        <x:v>27.855.423/0001-40</x:v>
      </x:c>
      <x:c r="B2063" t="str">
        <x:v>OZ FRUITS COMERCIO E SERVICOS LTDA</x:v>
      </x:c>
      <x:c r="C2063" t="str">
        <x:v>Não</x:v>
      </x:c>
      <x:c r="D2063" t="n">
        <x:v>4930201</x:v>
      </x:c>
      <x:c r="E2063" t="str">
        <x:v>Transporte rodoviário de carga, exceto produtos perigosos e mudanças, municipal.</x:v>
      </x:c>
      <x:c r="F2063" t="str">
        <x:v>09/05/2026</x:v>
      </x:c>
    </x:row>
    <x:row r="2064">
      <x:c r="A2064" t="str">
        <x:v>27.855.423/0001-40</x:v>
      </x:c>
      <x:c r="B2064" t="str">
        <x:v>OZ FRUITS COMERCIO E SERVICOS LTDA</x:v>
      </x:c>
      <x:c r="C2064" t="str">
        <x:v>Não</x:v>
      </x:c>
      <x:c r="D2064" t="n">
        <x:v>4930202</x:v>
      </x:c>
      <x:c r="E2064" t="str">
        <x:v>Transporte rodoviário de carga, exceto produtos perigosos e mudanças, intermunicipal, interestadual e internacional</x:v>
      </x:c>
      <x:c r="F2064" t="str">
        <x:v>09/05/2026</x:v>
      </x:c>
    </x:row>
    <x:row r="2065">
      <x:c r="A2065" t="str">
        <x:v>27.855.423/0001-40</x:v>
      </x:c>
      <x:c r="B2065" t="str">
        <x:v>OZ FRUITS COMERCIO E SERVICOS LTDA</x:v>
      </x:c>
      <x:c r="C2065" t="str">
        <x:v>Não</x:v>
      </x:c>
      <x:c r="D2065" t="n">
        <x:v>5320202</x:v>
      </x:c>
      <x:c r="E2065" t="str">
        <x:v>Serviços de entrega rápida</x:v>
      </x:c>
      <x:c r="F2065" t="str">
        <x:v>09/05/2026</x:v>
      </x:c>
    </x:row>
    <x:row r="2066">
      <x:c r="A2066" t="str">
        <x:v>27.855.423/0001-40</x:v>
      </x:c>
      <x:c r="B2066" t="str">
        <x:v>OZ FRUITS COMERCIO E SERVICOS LTDA</x:v>
      </x:c>
      <x:c r="C2066" t="str">
        <x:v>Não</x:v>
      </x:c>
      <x:c r="D2066" t="n">
        <x:v>5611201</x:v>
      </x:c>
      <x:c r="E2066" t="str">
        <x:v>Restaurantes e similares</x:v>
      </x:c>
      <x:c r="F2066" t="str">
        <x:v>09/05/2026</x:v>
      </x:c>
    </x:row>
    <x:row r="2067">
      <x:c r="A2067" t="str">
        <x:v>27.855.423/0001-40</x:v>
      </x:c>
      <x:c r="B2067" t="str">
        <x:v>OZ FRUITS COMERCIO E SERVICOS LTDA</x:v>
      </x:c>
      <x:c r="C2067" t="str">
        <x:v>Não</x:v>
      </x:c>
      <x:c r="D2067" t="n">
        <x:v>5620102</x:v>
      </x:c>
      <x:c r="E2067" t="str">
        <x:v>Serviços de alimentação para eventos e recepções - bufê</x:v>
      </x:c>
      <x:c r="F2067" t="str">
        <x:v>09/05/2026</x:v>
      </x:c>
    </x:row>
    <x:row r="2068">
      <x:c r="A2068" t="str">
        <x:v>27.855.423/0001-40</x:v>
      </x:c>
      <x:c r="B2068" t="str">
        <x:v>OZ FRUITS COMERCIO E SERVICOS LTDA</x:v>
      </x:c>
      <x:c r="C2068" t="str">
        <x:v>Não</x:v>
      </x:c>
      <x:c r="D2068" t="n">
        <x:v>5620103</x:v>
      </x:c>
      <x:c r="E2068" t="str">
        <x:v>Cantinas - serviços de alimentação privativos</x:v>
      </x:c>
      <x:c r="F2068" t="str">
        <x:v>09/05/2026</x:v>
      </x:c>
    </x:row>
    <x:row r="2069">
      <x:c r="A2069" t="str">
        <x:v>27.855.423/0001-40</x:v>
      </x:c>
      <x:c r="B2069" t="str">
        <x:v>OZ FRUITS COMERCIO E SERVICOS LTDA</x:v>
      </x:c>
      <x:c r="C2069" t="str">
        <x:v>Não</x:v>
      </x:c>
      <x:c r="D2069" t="n">
        <x:v>6110803</x:v>
      </x:c>
      <x:c r="E2069" t="str">
        <x:v>Serviços de comunicação multimídia - SCM</x:v>
      </x:c>
      <x:c r="F2069" t="str">
        <x:v>09/05/2026</x:v>
      </x:c>
    </x:row>
    <x:row r="2070">
      <x:c r="A2070" t="str">
        <x:v>27.855.423/0001-40</x:v>
      </x:c>
      <x:c r="B2070" t="str">
        <x:v>OZ FRUITS COMERCIO E SERVICOS LTDA</x:v>
      </x:c>
      <x:c r="C2070" t="str">
        <x:v>Não</x:v>
      </x:c>
      <x:c r="D2070" t="n">
        <x:v>6204000</x:v>
      </x:c>
      <x:c r="E2070" t="str">
        <x:v>Consultoria em tecnologia da informação</x:v>
      </x:c>
      <x:c r="F2070" t="str">
        <x:v>09/05/2026</x:v>
      </x:c>
    </x:row>
    <x:row r="2071">
      <x:c r="A2071" t="str">
        <x:v>27.855.423/0001-40</x:v>
      </x:c>
      <x:c r="B2071" t="str">
        <x:v>OZ FRUITS COMERCIO E SERVICOS LTDA</x:v>
      </x:c>
      <x:c r="C2071" t="str">
        <x:v>Não</x:v>
      </x:c>
      <x:c r="D2071" t="n">
        <x:v>6209100</x:v>
      </x:c>
      <x:c r="E2071" t="str">
        <x:v>Suporte técnico, manutenção e outros serviços em tecnologia da informação</x:v>
      </x:c>
      <x:c r="F2071" t="str">
        <x:v>09/05/2026</x:v>
      </x:c>
    </x:row>
    <x:row r="2072">
      <x:c r="A2072" t="str">
        <x:v>27.855.423/0001-40</x:v>
      </x:c>
      <x:c r="B2072" t="str">
        <x:v>OZ FRUITS COMERCIO E SERVICOS LTDA</x:v>
      </x:c>
      <x:c r="C2072" t="str">
        <x:v>Não</x:v>
      </x:c>
      <x:c r="D2072" t="n">
        <x:v>7732201</x:v>
      </x:c>
      <x:c r="E2072" t="str">
        <x:v>Aluguel de máquinas e equipamentos para construção sem operador, exceto andaimes</x:v>
      </x:c>
      <x:c r="F2072" t="str">
        <x:v>09/05/2026</x:v>
      </x:c>
    </x:row>
    <x:row r="2073">
      <x:c r="A2073" t="str">
        <x:v>27.855.423/0001-40</x:v>
      </x:c>
      <x:c r="B2073" t="str">
        <x:v>OZ FRUITS COMERCIO E SERVICOS LTDA</x:v>
      </x:c>
      <x:c r="C2073" t="str">
        <x:v>Não</x:v>
      </x:c>
      <x:c r="D2073" t="n">
        <x:v>7733100</x:v>
      </x:c>
      <x:c r="E2073" t="str">
        <x:v>Aluguel de máquinas e equipamentos para escritórios</x:v>
      </x:c>
      <x:c r="F2073" t="str">
        <x:v>09/05/2026</x:v>
      </x:c>
    </x:row>
    <x:row r="2074">
      <x:c r="A2074" t="str">
        <x:v>27.855.423/0001-40</x:v>
      </x:c>
      <x:c r="B2074" t="str">
        <x:v>OZ FRUITS COMERCIO E SERVICOS LTDA</x:v>
      </x:c>
      <x:c r="C2074" t="str">
        <x:v>Não</x:v>
      </x:c>
      <x:c r="D2074" t="n">
        <x:v>8291100</x:v>
      </x:c>
      <x:c r="E2074" t="str">
        <x:v>Atividades de cobranças e informações cadastrais</x:v>
      </x:c>
      <x:c r="F2074" t="str">
        <x:v>09/05/2026</x:v>
      </x:c>
    </x:row>
    <x:row r="2075">
      <x:c r="A2075" t="str">
        <x:v>27.855.423/0001-40</x:v>
      </x:c>
      <x:c r="B2075" t="str">
        <x:v>OZ FRUITS COMERCIO E SERVICOS LTDA</x:v>
      </x:c>
      <x:c r="C2075" t="str">
        <x:v>Não</x:v>
      </x:c>
      <x:c r="D2075" t="n">
        <x:v>8299799</x:v>
      </x:c>
      <x:c r="E2075" t="str">
        <x:v>Outras atividades de serviços prestados principalmente às empresas não especificadas anteriormente</x:v>
      </x:c>
      <x:c r="F2075" t="str">
        <x:v>09/05/2026</x:v>
      </x:c>
    </x:row>
    <x:row r="2076">
      <x:c r="A2076" t="str">
        <x:v>27.855.423/0001-40</x:v>
      </x:c>
      <x:c r="B2076" t="str">
        <x:v>OZ FRUITS COMERCIO E SERVICOS LTDA</x:v>
      </x:c>
      <x:c r="C2076" t="str">
        <x:v>Não</x:v>
      </x:c>
      <x:c r="D2076" t="n">
        <x:v>9511800</x:v>
      </x:c>
      <x:c r="E2076" t="str">
        <x:v>Reparação e manutenção de computadores e de equipamentos periféricos</x:v>
      </x:c>
      <x:c r="F2076" t="str">
        <x:v>09/05/2026</x:v>
      </x:c>
    </x:row>
    <x:row r="2077">
      <x:c r="A2077" t="str">
        <x:v>27.855.423/0001-40</x:v>
      </x:c>
      <x:c r="B2077" t="str">
        <x:v>OZ FRUITS COMERCIO E SERVICOS LTDA</x:v>
      </x:c>
      <x:c r="C2077" t="str">
        <x:v>Não</x:v>
      </x:c>
      <x:c r="D2077" t="n">
        <x:v>9512600</x:v>
      </x:c>
      <x:c r="E2077" t="str">
        <x:v>Reparação e manutenção de equipamentos de comunicação</x:v>
      </x:c>
      <x:c r="F2077" t="str">
        <x:v>09/05/2026</x:v>
      </x:c>
    </x:row>
    <x:row r="2078">
      <x:c r="A2078" t="str">
        <x:v>27.958.746/0001-69</x:v>
      </x:c>
      <x:c r="B2078" t="str">
        <x:v>BAZAR DE TUDO COMERCIAL LTDA</x:v>
      </x:c>
      <x:c r="C2078" t="str">
        <x:v>Sim</x:v>
      </x:c>
      <x:c r="D2078" t="n">
        <x:v>4781400</x:v>
      </x:c>
      <x:c r="E2078" t="str">
        <x:v>Comércio varejista de artigos do vestuário e acessórios</x:v>
      </x:c>
      <x:c r="F2078" t="str">
        <x:v>09/05/2026</x:v>
      </x:c>
    </x:row>
    <x:row r="2079">
      <x:c r="A2079" t="str">
        <x:v>27.958.746/0001-69</x:v>
      </x:c>
      <x:c r="B2079" t="str">
        <x:v>BAZAR DE TUDO COMERCIAL LTDA</x:v>
      </x:c>
      <x:c r="C2079" t="str">
        <x:v>Não</x:v>
      </x:c>
      <x:c r="D2079" t="n">
        <x:v>4742300</x:v>
      </x:c>
      <x:c r="E2079" t="str">
        <x:v>Comércio varejista de material elétrico</x:v>
      </x:c>
      <x:c r="F2079" t="str">
        <x:v>09/05/2026</x:v>
      </x:c>
    </x:row>
    <x:row r="2080">
      <x:c r="A2080" t="str">
        <x:v>27.958.746/0001-69</x:v>
      </x:c>
      <x:c r="B2080" t="str">
        <x:v>BAZAR DE TUDO COMERCIAL LTDA</x:v>
      </x:c>
      <x:c r="C2080" t="str">
        <x:v>Não</x:v>
      </x:c>
      <x:c r="D2080" t="n">
        <x:v>4751201</x:v>
      </x:c>
      <x:c r="E2080" t="str">
        <x:v>Comércio varejista especializado de equipamentos e suprimentos de informática</x:v>
      </x:c>
      <x:c r="F2080" t="str">
        <x:v>09/05/2026</x:v>
      </x:c>
    </x:row>
    <x:row r="2081">
      <x:c r="A2081" t="str">
        <x:v>27.958.746/0001-69</x:v>
      </x:c>
      <x:c r="B2081" t="str">
        <x:v>BAZAR DE TUDO COMERCIAL LTDA</x:v>
      </x:c>
      <x:c r="C2081" t="str">
        <x:v>Não</x:v>
      </x:c>
      <x:c r="D2081" t="n">
        <x:v>4752100</x:v>
      </x:c>
      <x:c r="E2081" t="str">
        <x:v>Comércio varejista especializado de equipamentos de telefonia e comunicação</x:v>
      </x:c>
      <x:c r="F2081" t="str">
        <x:v>09/05/2026</x:v>
      </x:c>
    </x:row>
    <x:row r="2082">
      <x:c r="A2082" t="str">
        <x:v>27.958.746/0001-69</x:v>
      </x:c>
      <x:c r="B2082" t="str">
        <x:v>BAZAR DE TUDO COMERCIAL LTDA</x:v>
      </x:c>
      <x:c r="C2082" t="str">
        <x:v>Não</x:v>
      </x:c>
      <x:c r="D2082" t="n">
        <x:v>4753900</x:v>
      </x:c>
      <x:c r="E2082" t="str">
        <x:v>Comércio varejista especializado de eletrodomésticos e equipamentos de áudio e vídeo</x:v>
      </x:c>
      <x:c r="F2082" t="str">
        <x:v>09/05/2026</x:v>
      </x:c>
    </x:row>
    <x:row r="2083">
      <x:c r="A2083" t="str">
        <x:v>27.958.746/0001-69</x:v>
      </x:c>
      <x:c r="B2083" t="str">
        <x:v>BAZAR DE TUDO COMERCIAL LTDA</x:v>
      </x:c>
      <x:c r="C2083" t="str">
        <x:v>Não</x:v>
      </x:c>
      <x:c r="D2083" t="n">
        <x:v>4757100</x:v>
      </x:c>
      <x:c r="E2083" t="str">
        <x:v>Comércio varejista especializado de peças e acessórios para aparelhos eletroeletrônicos para uso doméstico, exceto informática e comunicação</x:v>
      </x:c>
      <x:c r="F2083" t="str">
        <x:v>09/05/2026</x:v>
      </x:c>
    </x:row>
    <x:row r="2084">
      <x:c r="A2084" t="str">
        <x:v>27.958.746/0001-69</x:v>
      </x:c>
      <x:c r="B2084" t="str">
        <x:v>BAZAR DE TUDO COMERCIAL LTDA</x:v>
      </x:c>
      <x:c r="C2084" t="str">
        <x:v>Não</x:v>
      </x:c>
      <x:c r="D2084" t="n">
        <x:v>4761003</x:v>
      </x:c>
      <x:c r="E2084" t="str">
        <x:v>Comércio varejista de artigos de papelaria</x:v>
      </x:c>
      <x:c r="F2084" t="str">
        <x:v>09/05/2026</x:v>
      </x:c>
    </x:row>
    <x:row r="2085">
      <x:c r="A2085" t="str">
        <x:v>27.958.746/0001-69</x:v>
      </x:c>
      <x:c r="B2085" t="str">
        <x:v>BAZAR DE TUDO COMERCIAL LTDA</x:v>
      </x:c>
      <x:c r="C2085" t="str">
        <x:v>Não</x:v>
      </x:c>
      <x:c r="D2085" t="n">
        <x:v>4763601</x:v>
      </x:c>
      <x:c r="E2085" t="str">
        <x:v>Comércio varejista de brinquedos e artigos recreativos</x:v>
      </x:c>
      <x:c r="F2085" t="str">
        <x:v>09/05/2026</x:v>
      </x:c>
    </x:row>
    <x:row r="2086">
      <x:c r="A2086" t="str">
        <x:v>27.958.746/0001-69</x:v>
      </x:c>
      <x:c r="B2086" t="str">
        <x:v>BAZAR DE TUDO COMERCIAL LTDA</x:v>
      </x:c>
      <x:c r="C2086" t="str">
        <x:v>Não</x:v>
      </x:c>
      <x:c r="D2086" t="n">
        <x:v>4763602</x:v>
      </x:c>
      <x:c r="E2086" t="str">
        <x:v>Comércio varejista de artigos esportivos</x:v>
      </x:c>
      <x:c r="F2086" t="str">
        <x:v>09/05/2026</x:v>
      </x:c>
    </x:row>
    <x:row r="2087">
      <x:c r="A2087" t="str">
        <x:v>27.958.746/0001-69</x:v>
      </x:c>
      <x:c r="B2087" t="str">
        <x:v>BAZAR DE TUDO COMERCIAL LTDA</x:v>
      </x:c>
      <x:c r="C2087" t="str">
        <x:v>Não</x:v>
      </x:c>
      <x:c r="D2087" t="n">
        <x:v>4763603</x:v>
      </x:c>
      <x:c r="E2087" t="str">
        <x:v>Comércio varejista de bicicletas e triciclos; peças e acessórios</x:v>
      </x:c>
      <x:c r="F2087" t="str">
        <x:v>09/05/2026</x:v>
      </x:c>
    </x:row>
    <x:row r="2088">
      <x:c r="A2088" t="str">
        <x:v>27.958.746/0001-69</x:v>
      </x:c>
      <x:c r="B2088" t="str">
        <x:v>BAZAR DE TUDO COMERCIAL LTDA</x:v>
      </x:c>
      <x:c r="C2088" t="str">
        <x:v>Não</x:v>
      </x:c>
      <x:c r="D2088" t="n">
        <x:v>4782201</x:v>
      </x:c>
      <x:c r="E2088" t="str">
        <x:v>Comércio varejista de calçados</x:v>
      </x:c>
      <x:c r="F2088" t="str">
        <x:v>09/05/2026</x:v>
      </x:c>
    </x:row>
    <x:row r="2089">
      <x:c r="A2089" t="str">
        <x:v>27.958.746/0001-69</x:v>
      </x:c>
      <x:c r="B2089" t="str">
        <x:v>BAZAR DE TUDO COMERCIAL LTDA</x:v>
      </x:c>
      <x:c r="C2089" t="str">
        <x:v>Não</x:v>
      </x:c>
      <x:c r="D2089" t="n">
        <x:v>4785799</x:v>
      </x:c>
      <x:c r="E2089" t="str">
        <x:v>Comércio varejista de outros artigos usados</x:v>
      </x:c>
      <x:c r="F2089" t="str">
        <x:v>09/05/2026</x:v>
      </x:c>
    </x:row>
    <x:row r="2090">
      <x:c r="A2090" t="str">
        <x:v>27.996.212/0001-27</x:v>
      </x:c>
      <x:c r="B2090" t="str">
        <x:v>COMERCIAL ELBA LTDA</x:v>
      </x:c>
      <x:c r="C2090" t="str">
        <x:v>Sim</x:v>
      </x:c>
      <x:c r="D2090" t="n">
        <x:v>4753900</x:v>
      </x:c>
      <x:c r="E2090" t="str">
        <x:v>Comércio varejista especializado de eletrodomésticos e equipamentos de áudio e vídeo</x:v>
      </x:c>
      <x:c r="F2090" t="str">
        <x:v>09/05/2026</x:v>
      </x:c>
    </x:row>
    <x:row r="2091">
      <x:c r="A2091" t="str">
        <x:v>27.996.212/0001-27</x:v>
      </x:c>
      <x:c r="B2091" t="str">
        <x:v>COMERCIAL ELBA LTDA</x:v>
      </x:c>
      <x:c r="C2091" t="str">
        <x:v>Não</x:v>
      </x:c>
      <x:c r="D2091" t="n">
        <x:v>4530703</x:v>
      </x:c>
      <x:c r="E2091" t="str">
        <x:v>Comércio a varejo de peças e acessórios novos para veículos automotores</x:v>
      </x:c>
      <x:c r="F2091" t="str">
        <x:v>09/05/2026</x:v>
      </x:c>
    </x:row>
    <x:row r="2092">
      <x:c r="A2092" t="str">
        <x:v>27.996.212/0001-27</x:v>
      </x:c>
      <x:c r="B2092" t="str">
        <x:v>COMERCIAL ELBA LTDA</x:v>
      </x:c>
      <x:c r="C2092" t="str">
        <x:v>Não</x:v>
      </x:c>
      <x:c r="D2092" t="n">
        <x:v>4530704</x:v>
      </x:c>
      <x:c r="E2092" t="str">
        <x:v>Comércio a varejo de peças e acessórios usados para veículos automotores</x:v>
      </x:c>
      <x:c r="F2092" t="str">
        <x:v>09/05/2026</x:v>
      </x:c>
    </x:row>
    <x:row r="2093">
      <x:c r="A2093" t="str">
        <x:v>27.996.212/0001-27</x:v>
      </x:c>
      <x:c r="B2093" t="str">
        <x:v>COMERCIAL ELBA LTDA</x:v>
      </x:c>
      <x:c r="C2093" t="str">
        <x:v>Não</x:v>
      </x:c>
      <x:c r="D2093" t="n">
        <x:v>4541206</x:v>
      </x:c>
      <x:c r="E2093" t="str">
        <x:v>Comércio a varejo de peças e acessórios novos para  motocicletas e motonetas</x:v>
      </x:c>
      <x:c r="F2093" t="str">
        <x:v>09/05/2026</x:v>
      </x:c>
    </x:row>
    <x:row r="2094">
      <x:c r="A2094" t="str">
        <x:v>27.996.212/0001-27</x:v>
      </x:c>
      <x:c r="B2094" t="str">
        <x:v>COMERCIAL ELBA LTDA</x:v>
      </x:c>
      <x:c r="C2094" t="str">
        <x:v>Não</x:v>
      </x:c>
      <x:c r="D2094" t="n">
        <x:v>4744001</x:v>
      </x:c>
      <x:c r="E2094" t="str">
        <x:v>Comércio varejista de ferragens e ferramentas</x:v>
      </x:c>
      <x:c r="F2094" t="str">
        <x:v>09/05/2026</x:v>
      </x:c>
    </x:row>
    <x:row r="2095">
      <x:c r="A2095" t="str">
        <x:v>27.996.212/0001-27</x:v>
      </x:c>
      <x:c r="B2095" t="str">
        <x:v>COMERCIAL ELBA LTDA</x:v>
      </x:c>
      <x:c r="C2095" t="str">
        <x:v>Não</x:v>
      </x:c>
      <x:c r="D2095" t="n">
        <x:v>4751201</x:v>
      </x:c>
      <x:c r="E2095" t="str">
        <x:v>Comércio varejista especializado de equipamentos e suprimentos de informática</x:v>
      </x:c>
      <x:c r="F2095" t="str">
        <x:v>09/05/2026</x:v>
      </x:c>
    </x:row>
    <x:row r="2096">
      <x:c r="A2096" t="str">
        <x:v>27.996.212/0001-27</x:v>
      </x:c>
      <x:c r="B2096" t="str">
        <x:v>COMERCIAL ELBA LTDA</x:v>
      </x:c>
      <x:c r="C2096" t="str">
        <x:v>Não</x:v>
      </x:c>
      <x:c r="D2096" t="n">
        <x:v>4752100</x:v>
      </x:c>
      <x:c r="E2096" t="str">
        <x:v>Comércio varejista especializado de equipamentos de telefonia e comunicação</x:v>
      </x:c>
      <x:c r="F2096" t="str">
        <x:v>09/05/2026</x:v>
      </x:c>
    </x:row>
    <x:row r="2097">
      <x:c r="A2097" t="str">
        <x:v>27.996.212/0001-27</x:v>
      </x:c>
      <x:c r="B2097" t="str">
        <x:v>COMERCIAL ELBA LTDA</x:v>
      </x:c>
      <x:c r="C2097" t="str">
        <x:v>Não</x:v>
      </x:c>
      <x:c r="D2097" t="n">
        <x:v>4756300</x:v>
      </x:c>
      <x:c r="E2097" t="str">
        <x:v>Comércio varejista especializado de instrumentos musicais e acessórios</x:v>
      </x:c>
      <x:c r="F2097" t="str">
        <x:v>09/05/2026</x:v>
      </x:c>
    </x:row>
    <x:row r="2098">
      <x:c r="A2098" t="str">
        <x:v>27.996.212/0001-27</x:v>
      </x:c>
      <x:c r="B2098" t="str">
        <x:v>COMERCIAL ELBA LTDA</x:v>
      </x:c>
      <x:c r="C2098" t="str">
        <x:v>Não</x:v>
      </x:c>
      <x:c r="D2098" t="n">
        <x:v>4785799</x:v>
      </x:c>
      <x:c r="E2098" t="str">
        <x:v>Comércio varejista de outros artigos usados</x:v>
      </x:c>
      <x:c r="F2098" t="str">
        <x:v>09/05/2026</x:v>
      </x:c>
    </x:row>
    <x:row r="2099">
      <x:c r="A2099" t="str">
        <x:v>28.229.165/0001-59</x:v>
      </x:c>
      <x:c r="B2099" t="str">
        <x:v>CHEGAMAIS LOANDA SUPERMERCADOS LTDA</x:v>
      </x:c>
      <x:c r="C2099" t="str">
        <x:v>Sim</x:v>
      </x:c>
      <x:c r="D2099" t="n">
        <x:v>4711302</x:v>
      </x:c>
      <x:c r="E2099" t="str">
        <x:v>Comércio varejista de mercadorias em geral, com predominância de produtos alimentícios - supermercados</x:v>
      </x:c>
      <x:c r="F2099" t="str">
        <x:v>10/06/2026</x:v>
      </x:c>
    </x:row>
    <x:row r="2100">
      <x:c r="A2100" t="str">
        <x:v>28.229.165/0001-59</x:v>
      </x:c>
      <x:c r="B2100" t="str">
        <x:v>CHEGAMAIS LOANDA SUPERMERCADOS LTDA</x:v>
      </x:c>
      <x:c r="C2100" t="str">
        <x:v>Não</x:v>
      </x:c>
      <x:c r="D2100" t="n">
        <x:v>111399</x:v>
      </x:c>
      <x:c r="E2100" t="str">
        <x:v>Cultivo de outros cereais não especificados anteriormente</x:v>
      </x:c>
      <x:c r="F2100" t="str">
        <x:v>10/06/2026</x:v>
      </x:c>
    </x:row>
    <x:row r="2101">
      <x:c r="A2101" t="str">
        <x:v>28.229.165/0001-59</x:v>
      </x:c>
      <x:c r="B2101" t="str">
        <x:v>CHEGAMAIS LOANDA SUPERMERCADOS LTDA</x:v>
      </x:c>
      <x:c r="C2101" t="str">
        <x:v>Não</x:v>
      </x:c>
      <x:c r="D2101" t="n">
        <x:v>112101</x:v>
      </x:c>
      <x:c r="E2101" t="str">
        <x:v>Cultivo de algodão herbáceo</x:v>
      </x:c>
      <x:c r="F2101" t="str">
        <x:v>10/06/2026</x:v>
      </x:c>
    </x:row>
    <x:row r="2102">
      <x:c r="A2102" t="str">
        <x:v>28.229.165/0001-59</x:v>
      </x:c>
      <x:c r="B2102" t="str">
        <x:v>CHEGAMAIS LOANDA SUPERMERCADOS LTDA</x:v>
      </x:c>
      <x:c r="C2102" t="str">
        <x:v>Não</x:v>
      </x:c>
      <x:c r="D2102" t="n">
        <x:v>112199</x:v>
      </x:c>
      <x:c r="E2102" t="str">
        <x:v>Cultivo de outras fibras de lavoura temporária não especificadas anteriormente</x:v>
      </x:c>
      <x:c r="F2102" t="str">
        <x:v>10/06/2026</x:v>
      </x:c>
    </x:row>
    <x:row r="2103">
      <x:c r="A2103" t="str">
        <x:v>28.229.165/0001-59</x:v>
      </x:c>
      <x:c r="B2103" t="str">
        <x:v>CHEGAMAIS LOANDA SUPERMERCADOS LTDA</x:v>
      </x:c>
      <x:c r="C2103" t="str">
        <x:v>Não</x:v>
      </x:c>
      <x:c r="D2103" t="n">
        <x:v>113000</x:v>
      </x:c>
      <x:c r="E2103" t="str">
        <x:v>Cultivo de cana-de-açúcar</x:v>
      </x:c>
      <x:c r="F2103" t="str">
        <x:v>10/06/2026</x:v>
      </x:c>
    </x:row>
    <x:row r="2104">
      <x:c r="A2104" t="str">
        <x:v>28.229.165/0001-59</x:v>
      </x:c>
      <x:c r="B2104" t="str">
        <x:v>CHEGAMAIS LOANDA SUPERMERCADOS LTDA</x:v>
      </x:c>
      <x:c r="C2104" t="str">
        <x:v>Não</x:v>
      </x:c>
      <x:c r="D2104" t="n">
        <x:v>114800</x:v>
      </x:c>
      <x:c r="E2104" t="str">
        <x:v>Cultivo de fumo</x:v>
      </x:c>
      <x:c r="F2104" t="str">
        <x:v>10/06/2026</x:v>
      </x:c>
    </x:row>
    <x:row r="2105">
      <x:c r="A2105" t="str">
        <x:v>28.229.165/0001-59</x:v>
      </x:c>
      <x:c r="B2105" t="str">
        <x:v>CHEGAMAIS LOANDA SUPERMERCADOS LTDA</x:v>
      </x:c>
      <x:c r="C2105" t="str">
        <x:v>Não</x:v>
      </x:c>
      <x:c r="D2105" t="n">
        <x:v>115600</x:v>
      </x:c>
      <x:c r="E2105" t="str">
        <x:v>Cultivo de soja</x:v>
      </x:c>
      <x:c r="F2105" t="str">
        <x:v>10/06/2026</x:v>
      </x:c>
    </x:row>
    <x:row r="2106">
      <x:c r="A2106" t="str">
        <x:v>28.229.165/0001-59</x:v>
      </x:c>
      <x:c r="B2106" t="str">
        <x:v>CHEGAMAIS LOANDA SUPERMERCADOS LTDA</x:v>
      </x:c>
      <x:c r="C2106" t="str">
        <x:v>Não</x:v>
      </x:c>
      <x:c r="D2106" t="n">
        <x:v>116499</x:v>
      </x:c>
      <x:c r="E2106" t="str">
        <x:v>Cultivo de outras oleaginosas de lavoura temporária não especificadas anteriormente</x:v>
      </x:c>
      <x:c r="F2106" t="str">
        <x:v>10/06/2026</x:v>
      </x:c>
    </x:row>
    <x:row r="2107">
      <x:c r="A2107" t="str">
        <x:v>28.229.165/0001-59</x:v>
      </x:c>
      <x:c r="B2107" t="str">
        <x:v>CHEGAMAIS LOANDA SUPERMERCADOS LTDA</x:v>
      </x:c>
      <x:c r="C2107" t="str">
        <x:v>Não</x:v>
      </x:c>
      <x:c r="D2107" t="n">
        <x:v>119999</x:v>
      </x:c>
      <x:c r="E2107" t="str">
        <x:v>Cultivo de outras plantas de lavoura temporária não especificadas anteriormente</x:v>
      </x:c>
      <x:c r="F2107" t="str">
        <x:v>10/06/2026</x:v>
      </x:c>
    </x:row>
    <x:row r="2108">
      <x:c r="A2108" t="str">
        <x:v>28.229.165/0001-59</x:v>
      </x:c>
      <x:c r="B2108" t="str">
        <x:v>CHEGAMAIS LOANDA SUPERMERCADOS LTDA</x:v>
      </x:c>
      <x:c r="C2108" t="str">
        <x:v>Não</x:v>
      </x:c>
      <x:c r="D2108" t="n">
        <x:v>121101</x:v>
      </x:c>
      <x:c r="E2108" t="str">
        <x:v>Horticultura, exceto morango</x:v>
      </x:c>
      <x:c r="F2108" t="str">
        <x:v>10/06/2026</x:v>
      </x:c>
    </x:row>
    <x:row r="2109">
      <x:c r="A2109" t="str">
        <x:v>28.229.165/0001-59</x:v>
      </x:c>
      <x:c r="B2109" t="str">
        <x:v>CHEGAMAIS LOANDA SUPERMERCADOS LTDA</x:v>
      </x:c>
      <x:c r="C2109" t="str">
        <x:v>Não</x:v>
      </x:c>
      <x:c r="D2109" t="n">
        <x:v>151201</x:v>
      </x:c>
      <x:c r="E2109" t="str">
        <x:v>Criação de bovinos para corte</x:v>
      </x:c>
      <x:c r="F2109" t="str">
        <x:v>10/06/2026</x:v>
      </x:c>
    </x:row>
    <x:row r="2110">
      <x:c r="A2110" t="str">
        <x:v>28.229.165/0001-59</x:v>
      </x:c>
      <x:c r="B2110" t="str">
        <x:v>CHEGAMAIS LOANDA SUPERMERCADOS LTDA</x:v>
      </x:c>
      <x:c r="C2110" t="str">
        <x:v>Não</x:v>
      </x:c>
      <x:c r="D2110" t="n">
        <x:v>151202</x:v>
      </x:c>
      <x:c r="E2110" t="str">
        <x:v>Criação de bovinos para leite</x:v>
      </x:c>
      <x:c r="F2110" t="str">
        <x:v>10/06/2026</x:v>
      </x:c>
    </x:row>
    <x:row r="2111">
      <x:c r="A2111" t="str">
        <x:v>28.229.165/0001-59</x:v>
      </x:c>
      <x:c r="B2111" t="str">
        <x:v>CHEGAMAIS LOANDA SUPERMERCADOS LTDA</x:v>
      </x:c>
      <x:c r="C2111" t="str">
        <x:v>Não</x:v>
      </x:c>
      <x:c r="D2111" t="n">
        <x:v>151203</x:v>
      </x:c>
      <x:c r="E2111" t="str">
        <x:v>Criação de bovinos, exceto para corte e leite</x:v>
      </x:c>
      <x:c r="F2111" t="str">
        <x:v>10/06/2026</x:v>
      </x:c>
    </x:row>
    <x:row r="2112">
      <x:c r="A2112" t="str">
        <x:v>28.229.165/0001-59</x:v>
      </x:c>
      <x:c r="B2112" t="str">
        <x:v>CHEGAMAIS LOANDA SUPERMERCADOS LTDA</x:v>
      </x:c>
      <x:c r="C2112" t="str">
        <x:v>Não</x:v>
      </x:c>
      <x:c r="D2112" t="n">
        <x:v>153901</x:v>
      </x:c>
      <x:c r="E2112" t="str">
        <x:v>Criação de caprinos</x:v>
      </x:c>
      <x:c r="F2112" t="str">
        <x:v>10/06/2026</x:v>
      </x:c>
    </x:row>
    <x:row r="2113">
      <x:c r="A2113" t="str">
        <x:v>28.229.165/0001-59</x:v>
      </x:c>
      <x:c r="B2113" t="str">
        <x:v>CHEGAMAIS LOANDA SUPERMERCADOS LTDA</x:v>
      </x:c>
      <x:c r="C2113" t="str">
        <x:v>Não</x:v>
      </x:c>
      <x:c r="D2113" t="n">
        <x:v>154700</x:v>
      </x:c>
      <x:c r="E2113" t="str">
        <x:v>Criação de suínos</x:v>
      </x:c>
      <x:c r="F2113" t="str">
        <x:v>10/06/2026</x:v>
      </x:c>
    </x:row>
    <x:row r="2114">
      <x:c r="A2114" t="str">
        <x:v>28.229.165/0001-59</x:v>
      </x:c>
      <x:c r="B2114" t="str">
        <x:v>CHEGAMAIS LOANDA SUPERMERCADOS LTDA</x:v>
      </x:c>
      <x:c r="C2114" t="str">
        <x:v>Não</x:v>
      </x:c>
      <x:c r="D2114" t="n">
        <x:v>155501</x:v>
      </x:c>
      <x:c r="E2114" t="str">
        <x:v>Criação de frangos para corte</x:v>
      </x:c>
      <x:c r="F2114" t="str">
        <x:v>10/06/2026</x:v>
      </x:c>
    </x:row>
    <x:row r="2115">
      <x:c r="A2115" t="str">
        <x:v>28.229.165/0001-59</x:v>
      </x:c>
      <x:c r="B2115" t="str">
        <x:v>CHEGAMAIS LOANDA SUPERMERCADOS LTDA</x:v>
      </x:c>
      <x:c r="C2115" t="str">
        <x:v>Não</x:v>
      </x:c>
      <x:c r="D2115" t="n">
        <x:v>159899</x:v>
      </x:c>
      <x:c r="E2115" t="str">
        <x:v>Criação de outros animais não especificados anteriormente</x:v>
      </x:c>
      <x:c r="F2115" t="str">
        <x:v>10/06/2026</x:v>
      </x:c>
    </x:row>
    <x:row r="2116">
      <x:c r="A2116" t="str">
        <x:v>28.229.165/0001-59</x:v>
      </x:c>
      <x:c r="B2116" t="str">
        <x:v>CHEGAMAIS LOANDA SUPERMERCADOS LTDA</x:v>
      </x:c>
      <x:c r="C2116" t="str">
        <x:v>Não</x:v>
      </x:c>
      <x:c r="D2116" t="n">
        <x:v>1013901</x:v>
      </x:c>
      <x:c r="E2116" t="str">
        <x:v>Fabricação de produtos de carne</x:v>
      </x:c>
      <x:c r="F2116" t="str">
        <x:v>10/06/2026</x:v>
      </x:c>
    </x:row>
    <x:row r="2117">
      <x:c r="A2117" t="str">
        <x:v>28.229.165/0001-59</x:v>
      </x:c>
      <x:c r="B2117" t="str">
        <x:v>CHEGAMAIS LOANDA SUPERMERCADOS LTDA</x:v>
      </x:c>
      <x:c r="C2117" t="str">
        <x:v>Não</x:v>
      </x:c>
      <x:c r="D2117" t="n">
        <x:v>1013902</x:v>
      </x:c>
      <x:c r="E2117" t="str">
        <x:v>Preparação de subprodutos do abate</x:v>
      </x:c>
      <x:c r="F2117" t="str">
        <x:v>10/06/2026</x:v>
      </x:c>
    </x:row>
    <x:row r="2118">
      <x:c r="A2118" t="str">
        <x:v>28.229.165/0001-59</x:v>
      </x:c>
      <x:c r="B2118" t="str">
        <x:v>CHEGAMAIS LOANDA SUPERMERCADOS LTDA</x:v>
      </x:c>
      <x:c r="C2118" t="str">
        <x:v>Não</x:v>
      </x:c>
      <x:c r="D2118" t="n">
        <x:v>1096100</x:v>
      </x:c>
      <x:c r="E2118" t="str">
        <x:v>Fabricação de alimentos e pratos prontos</x:v>
      </x:c>
      <x:c r="F2118" t="str">
        <x:v>10/06/2026</x:v>
      </x:c>
    </x:row>
    <x:row r="2119">
      <x:c r="A2119" t="str">
        <x:v>28.229.165/0001-59</x:v>
      </x:c>
      <x:c r="B2119" t="str">
        <x:v>CHEGAMAIS LOANDA SUPERMERCADOS LTDA</x:v>
      </x:c>
      <x:c r="C2119" t="str">
        <x:v>Não</x:v>
      </x:c>
      <x:c r="D2119" t="n">
        <x:v>1099699</x:v>
      </x:c>
      <x:c r="E2119" t="str">
        <x:v>Fabricação de outros produtos alimentícios não especificados anteriormente</x:v>
      </x:c>
      <x:c r="F2119" t="str">
        <x:v>10/06/2026</x:v>
      </x:c>
    </x:row>
    <x:row r="2120">
      <x:c r="A2120" t="str">
        <x:v>28.229.165/0001-59</x:v>
      </x:c>
      <x:c r="B2120" t="str">
        <x:v>CHEGAMAIS LOANDA SUPERMERCADOS LTDA</x:v>
      </x:c>
      <x:c r="C2120" t="str">
        <x:v>Não</x:v>
      </x:c>
      <x:c r="D2120" t="n">
        <x:v>4530703</x:v>
      </x:c>
      <x:c r="E2120" t="str">
        <x:v>Comércio a varejo de peças e acessórios novos para veículos automotores</x:v>
      </x:c>
      <x:c r="F2120" t="str">
        <x:v>10/06/2026</x:v>
      </x:c>
    </x:row>
    <x:row r="2121">
      <x:c r="A2121" t="str">
        <x:v>28.229.165/0001-59</x:v>
      </x:c>
      <x:c r="B2121" t="str">
        <x:v>CHEGAMAIS LOANDA SUPERMERCADOS LTDA</x:v>
      </x:c>
      <x:c r="C2121" t="str">
        <x:v>Não</x:v>
      </x:c>
      <x:c r="D2121" t="n">
        <x:v>4530705</x:v>
      </x:c>
      <x:c r="E2121" t="str">
        <x:v>Comércio a varejo de pneumáticos e câmaras-de-ar</x:v>
      </x:c>
      <x:c r="F2121" t="str">
        <x:v>10/06/2026</x:v>
      </x:c>
    </x:row>
    <x:row r="2122">
      <x:c r="A2122" t="str">
        <x:v>28.229.165/0001-59</x:v>
      </x:c>
      <x:c r="B2122" t="str">
        <x:v>CHEGAMAIS LOANDA SUPERMERCADOS LTDA</x:v>
      </x:c>
      <x:c r="C2122" t="str">
        <x:v>Não</x:v>
      </x:c>
      <x:c r="D2122" t="n">
        <x:v>4633801</x:v>
      </x:c>
      <x:c r="E2122" t="str">
        <x:v>Comércio atacadista de frutas, verduras, raízes, tubérculos, hortaliças e legumes frescos</x:v>
      </x:c>
      <x:c r="F2122" t="str">
        <x:v>10/06/2026</x:v>
      </x:c>
    </x:row>
    <x:row r="2123">
      <x:c r="A2123" t="str">
        <x:v>28.229.165/0001-59</x:v>
      </x:c>
      <x:c r="B2123" t="str">
        <x:v>CHEGAMAIS LOANDA SUPERMERCADOS LTDA</x:v>
      </x:c>
      <x:c r="C2123" t="str">
        <x:v>Não</x:v>
      </x:c>
      <x:c r="D2123" t="n">
        <x:v>4634601</x:v>
      </x:c>
      <x:c r="E2123" t="str">
        <x:v>Comércio atacadista de carnes bovinas e suínas e derivados</x:v>
      </x:c>
      <x:c r="F2123" t="str">
        <x:v>10/06/2026</x:v>
      </x:c>
    </x:row>
    <x:row r="2124">
      <x:c r="A2124" t="str">
        <x:v>28.229.165/0001-59</x:v>
      </x:c>
      <x:c r="B2124" t="str">
        <x:v>CHEGAMAIS LOANDA SUPERMERCADOS LTDA</x:v>
      </x:c>
      <x:c r="C2124" t="str">
        <x:v>Não</x:v>
      </x:c>
      <x:c r="D2124" t="n">
        <x:v>4635499</x:v>
      </x:c>
      <x:c r="E2124" t="str">
        <x:v>Comércio atacadista de bebidas não especificadas anteriormente</x:v>
      </x:c>
      <x:c r="F2124" t="str">
        <x:v>10/06/2026</x:v>
      </x:c>
    </x:row>
    <x:row r="2125">
      <x:c r="A2125" t="str">
        <x:v>28.229.165/0001-59</x:v>
      </x:c>
      <x:c r="B2125" t="str">
        <x:v>CHEGAMAIS LOANDA SUPERMERCADOS LTDA</x:v>
      </x:c>
      <x:c r="C2125" t="str">
        <x:v>Não</x:v>
      </x:c>
      <x:c r="D2125" t="n">
        <x:v>4639701</x:v>
      </x:c>
      <x:c r="E2125" t="str">
        <x:v>Comércio atacadista de produtos alimentícios em geral</x:v>
      </x:c>
      <x:c r="F2125" t="str">
        <x:v>10/06/2026</x:v>
      </x:c>
    </x:row>
    <x:row r="2126">
      <x:c r="A2126" t="str">
        <x:v>28.229.165/0001-59</x:v>
      </x:c>
      <x:c r="B2126" t="str">
        <x:v>CHEGAMAIS LOANDA SUPERMERCADOS LTDA</x:v>
      </x:c>
      <x:c r="C2126" t="str">
        <x:v>Não</x:v>
      </x:c>
      <x:c r="D2126" t="n">
        <x:v>4721102</x:v>
      </x:c>
      <x:c r="E2126" t="str">
        <x:v>Padaria e confeitaria com predominância de revenda</x:v>
      </x:c>
      <x:c r="F2126" t="str">
        <x:v>10/06/2026</x:v>
      </x:c>
    </x:row>
    <x:row r="2127">
      <x:c r="A2127" t="str">
        <x:v>28.229.165/0001-59</x:v>
      </x:c>
      <x:c r="B2127" t="str">
        <x:v>CHEGAMAIS LOANDA SUPERMERCADOS LTDA</x:v>
      </x:c>
      <x:c r="C2127" t="str">
        <x:v>Não</x:v>
      </x:c>
      <x:c r="D2127" t="n">
        <x:v>4722901</x:v>
      </x:c>
      <x:c r="E2127" t="str">
        <x:v>Comércio varejista de carnes - açougues</x:v>
      </x:c>
      <x:c r="F2127" t="str">
        <x:v>10/06/2026</x:v>
      </x:c>
    </x:row>
    <x:row r="2128">
      <x:c r="A2128" t="str">
        <x:v>28.229.165/0001-59</x:v>
      </x:c>
      <x:c r="B2128" t="str">
        <x:v>CHEGAMAIS LOANDA SUPERMERCADOS LTDA</x:v>
      </x:c>
      <x:c r="C2128" t="str">
        <x:v>Não</x:v>
      </x:c>
      <x:c r="D2128" t="n">
        <x:v>4723700</x:v>
      </x:c>
      <x:c r="E2128" t="str">
        <x:v>Comércio varejista de bebidas</x:v>
      </x:c>
      <x:c r="F2128" t="str">
        <x:v>10/06/2026</x:v>
      </x:c>
    </x:row>
    <x:row r="2129">
      <x:c r="A2129" t="str">
        <x:v>28.229.165/0001-59</x:v>
      </x:c>
      <x:c r="B2129" t="str">
        <x:v>CHEGAMAIS LOANDA SUPERMERCADOS LTDA</x:v>
      </x:c>
      <x:c r="C2129" t="str">
        <x:v>Não</x:v>
      </x:c>
      <x:c r="D2129" t="n">
        <x:v>4724500</x:v>
      </x:c>
      <x:c r="E2129" t="str">
        <x:v>Comércio varejista de hortifrutigranjeiros</x:v>
      </x:c>
      <x:c r="F2129" t="str">
        <x:v>10/06/2026</x:v>
      </x:c>
    </x:row>
    <x:row r="2130">
      <x:c r="A2130" t="str">
        <x:v>28.229.165/0001-59</x:v>
      </x:c>
      <x:c r="B2130" t="str">
        <x:v>CHEGAMAIS LOANDA SUPERMERCADOS LTDA</x:v>
      </x:c>
      <x:c r="C2130" t="str">
        <x:v>Não</x:v>
      </x:c>
      <x:c r="D2130" t="n">
        <x:v>4729699</x:v>
      </x:c>
      <x:c r="E2130" t="str">
        <x:v>Comércio varejista de produtos alimentícios em geral ou especializado em produtos alimentícios não especificados anteriormente</x:v>
      </x:c>
      <x:c r="F2130" t="str">
        <x:v>10/06/2026</x:v>
      </x:c>
    </x:row>
    <x:row r="2131">
      <x:c r="A2131" t="str">
        <x:v>28.229.165/0001-59</x:v>
      </x:c>
      <x:c r="B2131" t="str">
        <x:v>CHEGAMAIS LOANDA SUPERMERCADOS LTDA</x:v>
      </x:c>
      <x:c r="C2131" t="str">
        <x:v>Não</x:v>
      </x:c>
      <x:c r="D2131" t="n">
        <x:v>4742300</x:v>
      </x:c>
      <x:c r="E2131" t="str">
        <x:v>Comércio varejista de material elétrico</x:v>
      </x:c>
      <x:c r="F2131" t="str">
        <x:v>10/06/2026</x:v>
      </x:c>
    </x:row>
    <x:row r="2132">
      <x:c r="A2132" t="str">
        <x:v>28.229.165/0001-59</x:v>
      </x:c>
      <x:c r="B2132" t="str">
        <x:v>CHEGAMAIS LOANDA SUPERMERCADOS LTDA</x:v>
      </x:c>
      <x:c r="C2132" t="str">
        <x:v>Não</x:v>
      </x:c>
      <x:c r="D2132" t="n">
        <x:v>4744099</x:v>
      </x:c>
      <x:c r="E2132" t="str">
        <x:v>Comércio varejista de materiais de construção em geral</x:v>
      </x:c>
      <x:c r="F2132" t="str">
        <x:v>10/06/2026</x:v>
      </x:c>
    </x:row>
    <x:row r="2133">
      <x:c r="A2133" t="str">
        <x:v>28.229.165/0001-59</x:v>
      </x:c>
      <x:c r="B2133" t="str">
        <x:v>CHEGAMAIS LOANDA SUPERMERCADOS LTDA</x:v>
      </x:c>
      <x:c r="C2133" t="str">
        <x:v>Não</x:v>
      </x:c>
      <x:c r="D2133" t="n">
        <x:v>4751201</x:v>
      </x:c>
      <x:c r="E2133" t="str">
        <x:v>Comércio varejista especializado de equipamentos e suprimentos de informática</x:v>
      </x:c>
      <x:c r="F2133" t="str">
        <x:v>10/06/2026</x:v>
      </x:c>
    </x:row>
    <x:row r="2134">
      <x:c r="A2134" t="str">
        <x:v>28.229.165/0001-59</x:v>
      </x:c>
      <x:c r="B2134" t="str">
        <x:v>CHEGAMAIS LOANDA SUPERMERCADOS LTDA</x:v>
      </x:c>
      <x:c r="C2134" t="str">
        <x:v>Não</x:v>
      </x:c>
      <x:c r="D2134" t="n">
        <x:v>4752100</x:v>
      </x:c>
      <x:c r="E2134" t="str">
        <x:v>Comércio varejista especializado de equipamentos de telefonia e comunicação</x:v>
      </x:c>
      <x:c r="F2134" t="str">
        <x:v>10/06/2026</x:v>
      </x:c>
    </x:row>
    <x:row r="2135">
      <x:c r="A2135" t="str">
        <x:v>28.229.165/0001-59</x:v>
      </x:c>
      <x:c r="B2135" t="str">
        <x:v>CHEGAMAIS LOANDA SUPERMERCADOS LTDA</x:v>
      </x:c>
      <x:c r="C2135" t="str">
        <x:v>Não</x:v>
      </x:c>
      <x:c r="D2135" t="n">
        <x:v>4753900</x:v>
      </x:c>
      <x:c r="E2135" t="str">
        <x:v>Comércio varejista especializado de eletrodomésticos e equipamentos de áudio e vídeo</x:v>
      </x:c>
      <x:c r="F2135" t="str">
        <x:v>10/06/2026</x:v>
      </x:c>
    </x:row>
    <x:row r="2136">
      <x:c r="A2136" t="str">
        <x:v>28.229.165/0001-59</x:v>
      </x:c>
      <x:c r="B2136" t="str">
        <x:v>CHEGAMAIS LOANDA SUPERMERCADOS LTDA</x:v>
      </x:c>
      <x:c r="C2136" t="str">
        <x:v>Não</x:v>
      </x:c>
      <x:c r="D2136" t="n">
        <x:v>4754701</x:v>
      </x:c>
      <x:c r="E2136" t="str">
        <x:v>Comércio varejista de móveis</x:v>
      </x:c>
      <x:c r="F2136" t="str">
        <x:v>10/06/2026</x:v>
      </x:c>
    </x:row>
    <x:row r="2137">
      <x:c r="A2137" t="str">
        <x:v>28.229.165/0001-59</x:v>
      </x:c>
      <x:c r="B2137" t="str">
        <x:v>CHEGAMAIS LOANDA SUPERMERCADOS LTDA</x:v>
      </x:c>
      <x:c r="C2137" t="str">
        <x:v>Não</x:v>
      </x:c>
      <x:c r="D2137" t="n">
        <x:v>4754702</x:v>
      </x:c>
      <x:c r="E2137" t="str">
        <x:v>Comércio varejista de artigos de colchoaria</x:v>
      </x:c>
      <x:c r="F2137" t="str">
        <x:v>10/06/2026</x:v>
      </x:c>
    </x:row>
    <x:row r="2138">
      <x:c r="A2138" t="str">
        <x:v>28.229.165/0001-59</x:v>
      </x:c>
      <x:c r="B2138" t="str">
        <x:v>CHEGAMAIS LOANDA SUPERMERCADOS LTDA</x:v>
      </x:c>
      <x:c r="C2138" t="str">
        <x:v>Não</x:v>
      </x:c>
      <x:c r="D2138" t="n">
        <x:v>4754703</x:v>
      </x:c>
      <x:c r="E2138" t="str">
        <x:v>Comércio varejista de artigos de iluminação</x:v>
      </x:c>
      <x:c r="F2138" t="str">
        <x:v>10/06/2026</x:v>
      </x:c>
    </x:row>
    <x:row r="2139">
      <x:c r="A2139" t="str">
        <x:v>28.229.165/0001-59</x:v>
      </x:c>
      <x:c r="B2139" t="str">
        <x:v>CHEGAMAIS LOANDA SUPERMERCADOS LTDA</x:v>
      </x:c>
      <x:c r="C2139" t="str">
        <x:v>Não</x:v>
      </x:c>
      <x:c r="D2139" t="n">
        <x:v>4755501</x:v>
      </x:c>
      <x:c r="E2139" t="str">
        <x:v>Comércio varejista de tecidos</x:v>
      </x:c>
      <x:c r="F2139" t="str">
        <x:v>10/06/2026</x:v>
      </x:c>
    </x:row>
    <x:row r="2140">
      <x:c r="A2140" t="str">
        <x:v>28.229.165/0001-59</x:v>
      </x:c>
      <x:c r="B2140" t="str">
        <x:v>CHEGAMAIS LOANDA SUPERMERCADOS LTDA</x:v>
      </x:c>
      <x:c r="C2140" t="str">
        <x:v>Não</x:v>
      </x:c>
      <x:c r="D2140" t="n">
        <x:v>4755502</x:v>
      </x:c>
      <x:c r="E2140" t="str">
        <x:v>Comercio varejista de artigos de armarinho</x:v>
      </x:c>
      <x:c r="F2140" t="str">
        <x:v>10/06/2026</x:v>
      </x:c>
    </x:row>
    <x:row r="2141">
      <x:c r="A2141" t="str">
        <x:v>28.229.165/0001-59</x:v>
      </x:c>
      <x:c r="B2141" t="str">
        <x:v>CHEGAMAIS LOANDA SUPERMERCADOS LTDA</x:v>
      </x:c>
      <x:c r="C2141" t="str">
        <x:v>Não</x:v>
      </x:c>
      <x:c r="D2141" t="n">
        <x:v>4755503</x:v>
      </x:c>
      <x:c r="E2141" t="str">
        <x:v>Comercio varejista de artigos de cama, mesa e banho</x:v>
      </x:c>
      <x:c r="F2141" t="str">
        <x:v>10/06/2026</x:v>
      </x:c>
    </x:row>
    <x:row r="2142">
      <x:c r="A2142" t="str">
        <x:v>28.229.165/0001-59</x:v>
      </x:c>
      <x:c r="B2142" t="str">
        <x:v>CHEGAMAIS LOANDA SUPERMERCADOS LTDA</x:v>
      </x:c>
      <x:c r="C2142" t="str">
        <x:v>Não</x:v>
      </x:c>
      <x:c r="D2142" t="n">
        <x:v>4756300</x:v>
      </x:c>
      <x:c r="E2142" t="str">
        <x:v>Comércio varejista especializado de instrumentos musicais e acessórios</x:v>
      </x:c>
      <x:c r="F2142" t="str">
        <x:v>10/06/2026</x:v>
      </x:c>
    </x:row>
    <x:row r="2143">
      <x:c r="A2143" t="str">
        <x:v>28.229.165/0001-59</x:v>
      </x:c>
      <x:c r="B2143" t="str">
        <x:v>CHEGAMAIS LOANDA SUPERMERCADOS LTDA</x:v>
      </x:c>
      <x:c r="C2143" t="str">
        <x:v>Não</x:v>
      </x:c>
      <x:c r="D2143" t="n">
        <x:v>4761003</x:v>
      </x:c>
      <x:c r="E2143" t="str">
        <x:v>Comércio varejista de artigos de papelaria</x:v>
      </x:c>
      <x:c r="F2143" t="str">
        <x:v>10/06/2026</x:v>
      </x:c>
    </x:row>
    <x:row r="2144">
      <x:c r="A2144" t="str">
        <x:v>28.229.165/0001-59</x:v>
      </x:c>
      <x:c r="B2144" t="str">
        <x:v>CHEGAMAIS LOANDA SUPERMERCADOS LTDA</x:v>
      </x:c>
      <x:c r="C2144" t="str">
        <x:v>Não</x:v>
      </x:c>
      <x:c r="D2144" t="n">
        <x:v>4763601</x:v>
      </x:c>
      <x:c r="E2144" t="str">
        <x:v>Comércio varejista de brinquedos e artigos recreativos</x:v>
      </x:c>
      <x:c r="F2144" t="str">
        <x:v>10/06/2026</x:v>
      </x:c>
    </x:row>
    <x:row r="2145">
      <x:c r="A2145" t="str">
        <x:v>28.229.165/0001-59</x:v>
      </x:c>
      <x:c r="B2145" t="str">
        <x:v>CHEGAMAIS LOANDA SUPERMERCADOS LTDA</x:v>
      </x:c>
      <x:c r="C2145" t="str">
        <x:v>Não</x:v>
      </x:c>
      <x:c r="D2145" t="n">
        <x:v>4763602</x:v>
      </x:c>
      <x:c r="E2145" t="str">
        <x:v>Comércio varejista de artigos esportivos</x:v>
      </x:c>
      <x:c r="F2145" t="str">
        <x:v>10/06/2026</x:v>
      </x:c>
    </x:row>
    <x:row r="2146">
      <x:c r="A2146" t="str">
        <x:v>28.229.165/0001-59</x:v>
      </x:c>
      <x:c r="B2146" t="str">
        <x:v>CHEGAMAIS LOANDA SUPERMERCADOS LTDA</x:v>
      </x:c>
      <x:c r="C2146" t="str">
        <x:v>Não</x:v>
      </x:c>
      <x:c r="D2146" t="n">
        <x:v>4772500</x:v>
      </x:c>
      <x:c r="E2146" t="str">
        <x:v>Comércio varejista de cosméticos, produtos de perfumaria e de higiene pessoal</x:v>
      </x:c>
      <x:c r="F2146" t="str">
        <x:v>10/06/2026</x:v>
      </x:c>
    </x:row>
    <x:row r="2147">
      <x:c r="A2147" t="str">
        <x:v>28.229.165/0001-59</x:v>
      </x:c>
      <x:c r="B2147" t="str">
        <x:v>CHEGAMAIS LOANDA SUPERMERCADOS LTDA</x:v>
      </x:c>
      <x:c r="C2147" t="str">
        <x:v>Não</x:v>
      </x:c>
      <x:c r="D2147" t="n">
        <x:v>4781400</x:v>
      </x:c>
      <x:c r="E2147" t="str">
        <x:v>Comércio varejista de artigos do vestuário e acessórios</x:v>
      </x:c>
      <x:c r="F2147" t="str">
        <x:v>10/06/2026</x:v>
      </x:c>
    </x:row>
    <x:row r="2148">
      <x:c r="A2148" t="str">
        <x:v>28.229.165/0001-59</x:v>
      </x:c>
      <x:c r="B2148" t="str">
        <x:v>CHEGAMAIS LOANDA SUPERMERCADOS LTDA</x:v>
      </x:c>
      <x:c r="C2148" t="str">
        <x:v>Não</x:v>
      </x:c>
      <x:c r="D2148" t="n">
        <x:v>4782201</x:v>
      </x:c>
      <x:c r="E2148" t="str">
        <x:v>Comércio varejista de calçados</x:v>
      </x:c>
      <x:c r="F2148" t="str">
        <x:v>10/06/2026</x:v>
      </x:c>
    </x:row>
    <x:row r="2149">
      <x:c r="A2149" t="str">
        <x:v>28.229.165/0001-59</x:v>
      </x:c>
      <x:c r="B2149" t="str">
        <x:v>CHEGAMAIS LOANDA SUPERMERCADOS LTDA</x:v>
      </x:c>
      <x:c r="C2149" t="str">
        <x:v>Não</x:v>
      </x:c>
      <x:c r="D2149" t="n">
        <x:v>4782202</x:v>
      </x:c>
      <x:c r="E2149" t="str">
        <x:v>Comércio varejista de artigos de viagem</x:v>
      </x:c>
      <x:c r="F2149" t="str">
        <x:v>10/06/2026</x:v>
      </x:c>
    </x:row>
    <x:row r="2150">
      <x:c r="A2150" t="str">
        <x:v>28.229.165/0001-59</x:v>
      </x:c>
      <x:c r="B2150" t="str">
        <x:v>CHEGAMAIS LOANDA SUPERMERCADOS LTDA</x:v>
      </x:c>
      <x:c r="C2150" t="str">
        <x:v>Não</x:v>
      </x:c>
      <x:c r="D2150" t="n">
        <x:v>4784900</x:v>
      </x:c>
      <x:c r="E2150" t="str">
        <x:v>Comércio varejista de gás liqüefeito de petróleo (GLP)</x:v>
      </x:c>
      <x:c r="F2150" t="str">
        <x:v>10/06/2026</x:v>
      </x:c>
    </x:row>
    <x:row r="2151">
      <x:c r="A2151" t="str">
        <x:v>28.229.165/0001-59</x:v>
      </x:c>
      <x:c r="B2151" t="str">
        <x:v>CHEGAMAIS LOANDA SUPERMERCADOS LTDA</x:v>
      </x:c>
      <x:c r="C2151" t="str">
        <x:v>Não</x:v>
      </x:c>
      <x:c r="D2151" t="n">
        <x:v>4789001</x:v>
      </x:c>
      <x:c r="E2151" t="str">
        <x:v>Comércio varejista de suvenires, bijuterias e artesanatos</x:v>
      </x:c>
      <x:c r="F2151" t="str">
        <x:v>10/06/2026</x:v>
      </x:c>
    </x:row>
    <x:row r="2152">
      <x:c r="A2152" t="str">
        <x:v>28.229.165/0001-59</x:v>
      </x:c>
      <x:c r="B2152" t="str">
        <x:v>CHEGAMAIS LOANDA SUPERMERCADOS LTDA</x:v>
      </x:c>
      <x:c r="C2152" t="str">
        <x:v>Não</x:v>
      </x:c>
      <x:c r="D2152" t="n">
        <x:v>4789005</x:v>
      </x:c>
      <x:c r="E2152" t="str">
        <x:v>Comércio varejista de produtos saneantes domissanitários</x:v>
      </x:c>
      <x:c r="F2152" t="str">
        <x:v>10/06/2026</x:v>
      </x:c>
    </x:row>
    <x:row r="2153">
      <x:c r="A2153" t="str">
        <x:v>28.229.165/0001-59</x:v>
      </x:c>
      <x:c r="B2153" t="str">
        <x:v>CHEGAMAIS LOANDA SUPERMERCADOS LTDA</x:v>
      </x:c>
      <x:c r="C2153" t="str">
        <x:v>Não</x:v>
      </x:c>
      <x:c r="D2153" t="n">
        <x:v>4789099</x:v>
      </x:c>
      <x:c r="E2153" t="str">
        <x:v>Comércio varejista de outros produtos não especificados anteriormente</x:v>
      </x:c>
      <x:c r="F2153" t="str">
        <x:v>10/06/2026</x:v>
      </x:c>
    </x:row>
    <x:row r="2154">
      <x:c r="A2154" t="str">
        <x:v>28.229.165/0001-59</x:v>
      </x:c>
      <x:c r="B2154" t="str">
        <x:v>CHEGAMAIS LOANDA SUPERMERCADOS LTDA</x:v>
      </x:c>
      <x:c r="C2154" t="str">
        <x:v>Não</x:v>
      </x:c>
      <x:c r="D2154" t="n">
        <x:v>4930201</x:v>
      </x:c>
      <x:c r="E2154" t="str">
        <x:v>Transporte rodoviário de carga, exceto produtos perigosos e mudanças, municipal.</x:v>
      </x:c>
      <x:c r="F2154" t="str">
        <x:v>10/06/2026</x:v>
      </x:c>
    </x:row>
    <x:row r="2155">
      <x:c r="A2155" t="str">
        <x:v>28.229.165/0001-59</x:v>
      </x:c>
      <x:c r="B2155" t="str">
        <x:v>CHEGAMAIS LOANDA SUPERMERCADOS LTDA</x:v>
      </x:c>
      <x:c r="C2155" t="str">
        <x:v>Não</x:v>
      </x:c>
      <x:c r="D2155" t="n">
        <x:v>4930202</x:v>
      </x:c>
      <x:c r="E2155" t="str">
        <x:v>Transporte rodoviário de carga, exceto produtos perigosos e mudanças, intermunicipal, interestadual e internacional</x:v>
      </x:c>
      <x:c r="F2155" t="str">
        <x:v>10/06/2026</x:v>
      </x:c>
    </x:row>
    <x:row r="2156">
      <x:c r="A2156" t="str">
        <x:v>28.229.165/0001-59</x:v>
      </x:c>
      <x:c r="B2156" t="str">
        <x:v>CHEGAMAIS LOANDA SUPERMERCADOS LTDA</x:v>
      </x:c>
      <x:c r="C2156" t="str">
        <x:v>Não</x:v>
      </x:c>
      <x:c r="D2156" t="n">
        <x:v>5223100</x:v>
      </x:c>
      <x:c r="E2156" t="str">
        <x:v>Estacionamento de veículos</x:v>
      </x:c>
      <x:c r="F2156" t="str">
        <x:v>10/06/2026</x:v>
      </x:c>
    </x:row>
    <x:row r="2157">
      <x:c r="A2157" t="str">
        <x:v>28.229.165/0001-59</x:v>
      </x:c>
      <x:c r="B2157" t="str">
        <x:v>CHEGAMAIS LOANDA SUPERMERCADOS LTDA</x:v>
      </x:c>
      <x:c r="C2157" t="str">
        <x:v>Não</x:v>
      </x:c>
      <x:c r="D2157" t="n">
        <x:v>7319002</x:v>
      </x:c>
      <x:c r="E2157" t="str">
        <x:v>Promoção de vendas</x:v>
      </x:c>
      <x:c r="F2157" t="str">
        <x:v>10/06/2026</x:v>
      </x:c>
    </x:row>
    <x:row r="2158">
      <x:c r="A2158" t="str">
        <x:v>28.229.165/0001-59</x:v>
      </x:c>
      <x:c r="B2158" t="str">
        <x:v>CHEGAMAIS LOANDA SUPERMERCADOS LTDA</x:v>
      </x:c>
      <x:c r="C2158" t="str">
        <x:v>Não</x:v>
      </x:c>
      <x:c r="D2158" t="n">
        <x:v>7319003</x:v>
      </x:c>
      <x:c r="E2158" t="str">
        <x:v>Marketing direto</x:v>
      </x:c>
      <x:c r="F2158" t="str">
        <x:v>10/06/2026</x:v>
      </x:c>
    </x:row>
    <x:row r="2159">
      <x:c r="A2159" t="str">
        <x:v>28.290.272/0001-92</x:v>
      </x:c>
      <x:c r="B2159" t="str">
        <x:v>DANIEL SAN STEIN TURISMO LTDA</x:v>
      </x:c>
      <x:c r="C2159" t="str">
        <x:v>Sim</x:v>
      </x:c>
      <x:c r="D2159" t="n">
        <x:v>4929902</x:v>
      </x:c>
      <x:c r="E2159" t="str">
        <x:v>Transporte rodoviário coletivo de passageiros, sob regime de fretamento, intermunicipal, interestadual e internacional</x:v>
      </x:c>
      <x:c r="F2159" t="str">
        <x:v>09/05/2026</x:v>
      </x:c>
    </x:row>
    <x:row r="2160">
      <x:c r="A2160" t="str">
        <x:v>28.372.485/0001-63</x:v>
      </x:c>
      <x:c r="B2160" t="str">
        <x:v>POWERTECH INSTALACAO E MANUTENCAO LTDA</x:v>
      </x:c>
      <x:c r="C2160" t="str">
        <x:v>Sim</x:v>
      </x:c>
      <x:c r="D2160" t="n">
        <x:v>4321500</x:v>
      </x:c>
      <x:c r="E2160" t="str">
        <x:v>Instalação e manutenção elétrica</x:v>
      </x:c>
      <x:c r="F2160" t="str">
        <x:v>09/05/2026</x:v>
      </x:c>
    </x:row>
    <x:row r="2161">
      <x:c r="A2161" t="str">
        <x:v>28.372.485/0001-63</x:v>
      </x:c>
      <x:c r="B2161" t="str">
        <x:v>POWERTECH INSTALACAO E MANUTENCAO LTDA</x:v>
      </x:c>
      <x:c r="C2161" t="str">
        <x:v>Não</x:v>
      </x:c>
      <x:c r="D2161" t="n">
        <x:v>4757100</x:v>
      </x:c>
      <x:c r="E2161" t="str">
        <x:v>Comércio varejista especializado de peças e acessórios para aparelhos eletroeletrônicos para uso doméstico, exceto informática e comunicação</x:v>
      </x:c>
      <x:c r="F2161" t="str">
        <x:v>09/05/2026</x:v>
      </x:c>
    </x:row>
    <x:row r="2162">
      <x:c r="A2162" t="str">
        <x:v>28.372.485/0001-63</x:v>
      </x:c>
      <x:c r="B2162" t="str">
        <x:v>POWERTECH INSTALACAO E MANUTENCAO LTDA</x:v>
      </x:c>
      <x:c r="C2162" t="str">
        <x:v>Não</x:v>
      </x:c>
      <x:c r="D2162" t="n">
        <x:v>6311900</x:v>
      </x:c>
      <x:c r="E2162" t="str">
        <x:v>Tratamento de dados, provedores de serviços de aplicação e serviços de hospedagem na internet</x:v>
      </x:c>
      <x:c r="F2162" t="str">
        <x:v>09/05/2026</x:v>
      </x:c>
    </x:row>
    <x:row r="2163">
      <x:c r="A2163" t="str">
        <x:v>28.386.568/0001-01</x:v>
      </x:c>
      <x:c r="B2163" t="str">
        <x:v>A G DE BARROS LTDA</x:v>
      </x:c>
      <x:c r="C2163" t="str">
        <x:v>Sim</x:v>
      </x:c>
      <x:c r="D2163" t="n">
        <x:v>4752100</x:v>
      </x:c>
      <x:c r="E2163" t="str">
        <x:v>Comércio varejista especializado de equipamentos de telefonia e comunicação</x:v>
      </x:c>
      <x:c r="F2163" t="str">
        <x:v>09/05/2026</x:v>
      </x:c>
    </x:row>
    <x:row r="2164">
      <x:c r="A2164" t="str">
        <x:v>28.499.319/0001-22</x:v>
      </x:c>
      <x:c r="B2164" t="str">
        <x:v>JOEL GUINANCIO MESQUITA - NUMISMATICA</x:v>
      </x:c>
      <x:c r="C2164" t="str">
        <x:v>Sim</x:v>
      </x:c>
      <x:c r="D2164" t="n">
        <x:v>4789099</x:v>
      </x:c>
      <x:c r="E2164" t="str">
        <x:v>Comércio varejista de outros produtos não especificados anteriormente</x:v>
      </x:c>
      <x:c r="F2164" t="str">
        <x:v>06/06/2026</x:v>
      </x:c>
    </x:row>
    <x:row r="2165">
      <x:c r="A2165" t="str">
        <x:v>28.613.426/0001-30</x:v>
      </x:c>
      <x:c r="B2165" t="str">
        <x:v>GRJW CLIMATIZACAO E INSTALACOES ELETRICAS LTDA</x:v>
      </x:c>
      <x:c r="C2165" t="str">
        <x:v>Sim</x:v>
      </x:c>
      <x:c r="D2165" t="n">
        <x:v>4322302</x:v>
      </x:c>
      <x:c r="E2165" t="str">
        <x:v>Instalação e manutenção de sistemas centrais de ar condicionado, de ventilação e refrigeração</x:v>
      </x:c>
      <x:c r="F2165" t="str">
        <x:v>10/06/2026</x:v>
      </x:c>
    </x:row>
    <x:row r="2166">
      <x:c r="A2166" t="str">
        <x:v>28.613.426/0001-30</x:v>
      </x:c>
      <x:c r="B2166" t="str">
        <x:v>GRJW CLIMATIZACAO E INSTALACOES ELETRICAS LTDA</x:v>
      </x:c>
      <x:c r="C2166" t="str">
        <x:v>Não</x:v>
      </x:c>
      <x:c r="D2166" t="n">
        <x:v>4120400</x:v>
      </x:c>
      <x:c r="E2166" t="str">
        <x:v>Construção de edifícios</x:v>
      </x:c>
      <x:c r="F2166" t="str">
        <x:v>10/06/2026</x:v>
      </x:c>
    </x:row>
    <x:row r="2167">
      <x:c r="A2167" t="str">
        <x:v>28.613.426/0001-30</x:v>
      </x:c>
      <x:c r="B2167" t="str">
        <x:v>GRJW CLIMATIZACAO E INSTALACOES ELETRICAS LTDA</x:v>
      </x:c>
      <x:c r="C2167" t="str">
        <x:v>Não</x:v>
      </x:c>
      <x:c r="D2167" t="n">
        <x:v>4520001</x:v>
      </x:c>
      <x:c r="E2167" t="str">
        <x:v>Serviços de manutenção e reparação mecânica de veículos automotores</x:v>
      </x:c>
      <x:c r="F2167" t="str">
        <x:v>10/06/2026</x:v>
      </x:c>
    </x:row>
    <x:row r="2168">
      <x:c r="A2168" t="str">
        <x:v>28.613.426/0001-30</x:v>
      </x:c>
      <x:c r="B2168" t="str">
        <x:v>GRJW CLIMATIZACAO E INSTALACOES ELETRICAS LTDA</x:v>
      </x:c>
      <x:c r="C2168" t="str">
        <x:v>Não</x:v>
      </x:c>
      <x:c r="D2168" t="n">
        <x:v>4520002</x:v>
      </x:c>
      <x:c r="E2168" t="str">
        <x:v>Serviços de lanternagem ou funilaria e pintura de veículos automotores</x:v>
      </x:c>
      <x:c r="F2168" t="str">
        <x:v>10/06/2026</x:v>
      </x:c>
    </x:row>
    <x:row r="2169">
      <x:c r="A2169" t="str">
        <x:v>28.613.426/0001-30</x:v>
      </x:c>
      <x:c r="B2169" t="str">
        <x:v>GRJW CLIMATIZACAO E INSTALACOES ELETRICAS LTDA</x:v>
      </x:c>
      <x:c r="C2169" t="str">
        <x:v>Não</x:v>
      </x:c>
      <x:c r="D2169" t="n">
        <x:v>4713002</x:v>
      </x:c>
      <x:c r="E2169" t="str">
        <x:v>Lojas de variedades, exceto lojas de departamentos ou magazines</x:v>
      </x:c>
      <x:c r="F2169" t="str">
        <x:v>10/06/2026</x:v>
      </x:c>
    </x:row>
    <x:row r="2170">
      <x:c r="A2170" t="str">
        <x:v>28.613.426/0001-30</x:v>
      </x:c>
      <x:c r="B2170" t="str">
        <x:v>GRJW CLIMATIZACAO E INSTALACOES ELETRICAS LTDA</x:v>
      </x:c>
      <x:c r="C2170" t="str">
        <x:v>Não</x:v>
      </x:c>
      <x:c r="D2170" t="n">
        <x:v>4742300</x:v>
      </x:c>
      <x:c r="E2170" t="str">
        <x:v>Comércio varejista de material elétrico</x:v>
      </x:c>
      <x:c r="F2170" t="str">
        <x:v>10/06/2026</x:v>
      </x:c>
    </x:row>
    <x:row r="2171">
      <x:c r="A2171" t="str">
        <x:v>28.613.426/0001-30</x:v>
      </x:c>
      <x:c r="B2171" t="str">
        <x:v>GRJW CLIMATIZACAO E INSTALACOES ELETRICAS LTDA</x:v>
      </x:c>
      <x:c r="C2171" t="str">
        <x:v>Não</x:v>
      </x:c>
      <x:c r="D2171" t="n">
        <x:v>4744001</x:v>
      </x:c>
      <x:c r="E2171" t="str">
        <x:v>Comércio varejista de ferragens e ferramentas</x:v>
      </x:c>
      <x:c r="F2171" t="str">
        <x:v>10/06/2026</x:v>
      </x:c>
    </x:row>
    <x:row r="2172">
      <x:c r="A2172" t="str">
        <x:v>28.613.426/0001-30</x:v>
      </x:c>
      <x:c r="B2172" t="str">
        <x:v>GRJW CLIMATIZACAO E INSTALACOES ELETRICAS LTDA</x:v>
      </x:c>
      <x:c r="C2172" t="str">
        <x:v>Não</x:v>
      </x:c>
      <x:c r="D2172" t="n">
        <x:v>4744003</x:v>
      </x:c>
      <x:c r="E2172" t="str">
        <x:v>Comércio varejista de materiais hidráulicos</x:v>
      </x:c>
      <x:c r="F2172" t="str">
        <x:v>10/06/2026</x:v>
      </x:c>
    </x:row>
    <x:row r="2173">
      <x:c r="A2173" t="str">
        <x:v>28.613.426/0001-30</x:v>
      </x:c>
      <x:c r="B2173" t="str">
        <x:v>GRJW CLIMATIZACAO E INSTALACOES ELETRICAS LTDA</x:v>
      </x:c>
      <x:c r="C2173" t="str">
        <x:v>Não</x:v>
      </x:c>
      <x:c r="D2173" t="n">
        <x:v>4744099</x:v>
      </x:c>
      <x:c r="E2173" t="str">
        <x:v>Comércio varejista de materiais de construção em geral</x:v>
      </x:c>
      <x:c r="F2173" t="str">
        <x:v>10/06/2026</x:v>
      </x:c>
    </x:row>
    <x:row r="2174">
      <x:c r="A2174" t="str">
        <x:v>28.613.426/0001-30</x:v>
      </x:c>
      <x:c r="B2174" t="str">
        <x:v>GRJW CLIMATIZACAO E INSTALACOES ELETRICAS LTDA</x:v>
      </x:c>
      <x:c r="C2174" t="str">
        <x:v>Não</x:v>
      </x:c>
      <x:c r="D2174" t="n">
        <x:v>4752100</x:v>
      </x:c>
      <x:c r="E2174" t="str">
        <x:v>Comércio varejista especializado de equipamentos de telefonia e comunicação</x:v>
      </x:c>
      <x:c r="F2174" t="str">
        <x:v>10/06/2026</x:v>
      </x:c>
    </x:row>
    <x:row r="2175">
      <x:c r="A2175" t="str">
        <x:v>28.613.426/0001-30</x:v>
      </x:c>
      <x:c r="B2175" t="str">
        <x:v>GRJW CLIMATIZACAO E INSTALACOES ELETRICAS LTDA</x:v>
      </x:c>
      <x:c r="C2175" t="str">
        <x:v>Não</x:v>
      </x:c>
      <x:c r="D2175" t="n">
        <x:v>4753900</x:v>
      </x:c>
      <x:c r="E2175" t="str">
        <x:v>Comércio varejista especializado de eletrodomésticos e equipamentos de áudio e vídeo</x:v>
      </x:c>
      <x:c r="F2175" t="str">
        <x:v>10/06/2026</x:v>
      </x:c>
    </x:row>
    <x:row r="2176">
      <x:c r="A2176" t="str">
        <x:v>28.613.426/0001-30</x:v>
      </x:c>
      <x:c r="B2176" t="str">
        <x:v>GRJW CLIMATIZACAO E INSTALACOES ELETRICAS LTDA</x:v>
      </x:c>
      <x:c r="C2176" t="str">
        <x:v>Não</x:v>
      </x:c>
      <x:c r="D2176" t="n">
        <x:v>4759899</x:v>
      </x:c>
      <x:c r="E2176" t="str">
        <x:v>Comércio varejista de outros artigos de uso pessoal e doméstico não especificados anteriormente</x:v>
      </x:c>
      <x:c r="F2176" t="str">
        <x:v>10/06/2026</x:v>
      </x:c>
    </x:row>
    <x:row r="2177">
      <x:c r="A2177" t="str">
        <x:v>28.613.426/0001-30</x:v>
      </x:c>
      <x:c r="B2177" t="str">
        <x:v>GRJW CLIMATIZACAO E INSTALACOES ELETRICAS LTDA</x:v>
      </x:c>
      <x:c r="C2177" t="str">
        <x:v>Não</x:v>
      </x:c>
      <x:c r="D2177" t="n">
        <x:v>4781400</x:v>
      </x:c>
      <x:c r="E2177" t="str">
        <x:v>Comércio varejista de artigos do vestuário e acessórios</x:v>
      </x:c>
      <x:c r="F2177" t="str">
        <x:v>10/06/2026</x:v>
      </x:c>
    </x:row>
    <x:row r="2178">
      <x:c r="A2178" t="str">
        <x:v>28.613.426/0001-30</x:v>
      </x:c>
      <x:c r="B2178" t="str">
        <x:v>GRJW CLIMATIZACAO E INSTALACOES ELETRICAS LTDA</x:v>
      </x:c>
      <x:c r="C2178" t="str">
        <x:v>Não</x:v>
      </x:c>
      <x:c r="D2178" t="n">
        <x:v>4782201</x:v>
      </x:c>
      <x:c r="E2178" t="str">
        <x:v>Comércio varejista de calçados</x:v>
      </x:c>
      <x:c r="F2178" t="str">
        <x:v>10/06/2026</x:v>
      </x:c>
    </x:row>
    <x:row r="2179">
      <x:c r="A2179" t="str">
        <x:v>28.613.426/0001-30</x:v>
      </x:c>
      <x:c r="B2179" t="str">
        <x:v>GRJW CLIMATIZACAO E INSTALACOES ELETRICAS LTDA</x:v>
      </x:c>
      <x:c r="C2179" t="str">
        <x:v>Não</x:v>
      </x:c>
      <x:c r="D2179" t="n">
        <x:v>9512600</x:v>
      </x:c>
      <x:c r="E2179" t="str">
        <x:v>Reparação e manutenção de equipamentos de comunicação</x:v>
      </x:c>
      <x:c r="F2179" t="str">
        <x:v>10/06/2026</x:v>
      </x:c>
    </x:row>
    <x:row r="2180">
      <x:c r="A2180" t="str">
        <x:v>28.613.426/0001-30</x:v>
      </x:c>
      <x:c r="B2180" t="str">
        <x:v>GRJW CLIMATIZACAO E INSTALACOES ELETRICAS LTDA</x:v>
      </x:c>
      <x:c r="C2180" t="str">
        <x:v>Não</x:v>
      </x:c>
      <x:c r="D2180" t="n">
        <x:v>9521500</x:v>
      </x:c>
      <x:c r="E2180" t="str">
        <x:v>Reparação e manutenção de equipamentos eletroeletrônicos de uso pessoal e doméstico</x:v>
      </x:c>
      <x:c r="F2180" t="str">
        <x:v>10/06/2026</x:v>
      </x:c>
    </x:row>
    <x:row r="2181">
      <x:c r="A2181" t="str">
        <x:v>29.135.587/0001-28</x:v>
      </x:c>
      <x:c r="B2181" t="str">
        <x:v>OUTLET DAS CAPAS LTDA</x:v>
      </x:c>
      <x:c r="C2181" t="str">
        <x:v>Sim</x:v>
      </x:c>
      <x:c r="D2181" t="n">
        <x:v>4757100</x:v>
      </x:c>
      <x:c r="E2181" t="str">
        <x:v>Comércio varejista especializado de peças e acessórios para aparelhos eletroeletrônicos para uso doméstico, exceto informática e comunicação</x:v>
      </x:c>
      <x:c r="F2181" t="str">
        <x:v>09/05/2026</x:v>
      </x:c>
    </x:row>
    <x:row r="2182">
      <x:c r="A2182" t="str">
        <x:v>29.135.587/0001-28</x:v>
      </x:c>
      <x:c r="B2182" t="str">
        <x:v>OUTLET DAS CAPAS LTDA</x:v>
      </x:c>
      <x:c r="C2182" t="str">
        <x:v>Não</x:v>
      </x:c>
      <x:c r="D2182" t="n">
        <x:v>4742300</x:v>
      </x:c>
      <x:c r="E2182" t="str">
        <x:v>Comércio varejista de material elétrico</x:v>
      </x:c>
      <x:c r="F2182" t="str">
        <x:v>09/05/2026</x:v>
      </x:c>
    </x:row>
    <x:row r="2183">
      <x:c r="A2183" t="str">
        <x:v>29.135.587/0001-28</x:v>
      </x:c>
      <x:c r="B2183" t="str">
        <x:v>OUTLET DAS CAPAS LTDA</x:v>
      </x:c>
      <x:c r="C2183" t="str">
        <x:v>Não</x:v>
      </x:c>
      <x:c r="D2183" t="n">
        <x:v>4744003</x:v>
      </x:c>
      <x:c r="E2183" t="str">
        <x:v>Comércio varejista de materiais hidráulicos</x:v>
      </x:c>
      <x:c r="F2183" t="str">
        <x:v>09/05/2026</x:v>
      </x:c>
    </x:row>
    <x:row r="2184">
      <x:c r="A2184" t="str">
        <x:v>29.135.587/0001-28</x:v>
      </x:c>
      <x:c r="B2184" t="str">
        <x:v>OUTLET DAS CAPAS LTDA</x:v>
      </x:c>
      <x:c r="C2184" t="str">
        <x:v>Não</x:v>
      </x:c>
      <x:c r="D2184" t="n">
        <x:v>4751201</x:v>
      </x:c>
      <x:c r="E2184" t="str">
        <x:v>Comércio varejista especializado de equipamentos e suprimentos de informática</x:v>
      </x:c>
      <x:c r="F2184" t="str">
        <x:v>09/05/2026</x:v>
      </x:c>
    </x:row>
    <x:row r="2185">
      <x:c r="A2185" t="str">
        <x:v>29.135.587/0001-28</x:v>
      </x:c>
      <x:c r="B2185" t="str">
        <x:v>OUTLET DAS CAPAS LTDA</x:v>
      </x:c>
      <x:c r="C2185" t="str">
        <x:v>Não</x:v>
      </x:c>
      <x:c r="D2185" t="n">
        <x:v>4752100</x:v>
      </x:c>
      <x:c r="E2185" t="str">
        <x:v>Comércio varejista especializado de equipamentos de telefonia e comunicação</x:v>
      </x:c>
      <x:c r="F2185" t="str">
        <x:v>09/05/2026</x:v>
      </x:c>
    </x:row>
    <x:row r="2186">
      <x:c r="A2186" t="str">
        <x:v>29.135.587/0001-28</x:v>
      </x:c>
      <x:c r="B2186" t="str">
        <x:v>OUTLET DAS CAPAS LTDA</x:v>
      </x:c>
      <x:c r="C2186" t="str">
        <x:v>Não</x:v>
      </x:c>
      <x:c r="D2186" t="n">
        <x:v>4753900</x:v>
      </x:c>
      <x:c r="E2186" t="str">
        <x:v>Comércio varejista especializado de eletrodomésticos e equipamentos de áudio e vídeo</x:v>
      </x:c>
      <x:c r="F2186" t="str">
        <x:v>09/05/2026</x:v>
      </x:c>
    </x:row>
    <x:row r="2187">
      <x:c r="A2187" t="str">
        <x:v>29.135.587/0001-28</x:v>
      </x:c>
      <x:c r="B2187" t="str">
        <x:v>OUTLET DAS CAPAS LTDA</x:v>
      </x:c>
      <x:c r="C2187" t="str">
        <x:v>Não</x:v>
      </x:c>
      <x:c r="D2187" t="n">
        <x:v>4774100</x:v>
      </x:c>
      <x:c r="E2187" t="str">
        <x:v>Comércio varejista de artigos de óptica</x:v>
      </x:c>
      <x:c r="F2187" t="str">
        <x:v>09/05/2026</x:v>
      </x:c>
    </x:row>
    <x:row r="2188">
      <x:c r="A2188" t="str">
        <x:v>29.135.587/0001-28</x:v>
      </x:c>
      <x:c r="B2188" t="str">
        <x:v>OUTLET DAS CAPAS LTDA</x:v>
      </x:c>
      <x:c r="C2188" t="str">
        <x:v>Não</x:v>
      </x:c>
      <x:c r="D2188" t="n">
        <x:v>4781400</x:v>
      </x:c>
      <x:c r="E2188" t="str">
        <x:v>Comércio varejista de artigos do vestuário e acessórios</x:v>
      </x:c>
      <x:c r="F2188" t="str">
        <x:v>09/05/2026</x:v>
      </x:c>
    </x:row>
    <x:row r="2189">
      <x:c r="A2189" t="str">
        <x:v>29.135.587/0001-28</x:v>
      </x:c>
      <x:c r="B2189" t="str">
        <x:v>OUTLET DAS CAPAS LTDA</x:v>
      </x:c>
      <x:c r="C2189" t="str">
        <x:v>Não</x:v>
      </x:c>
      <x:c r="D2189" t="n">
        <x:v>4783102</x:v>
      </x:c>
      <x:c r="E2189" t="str">
        <x:v>Comércio varejista de artigos de relojoaria</x:v>
      </x:c>
      <x:c r="F2189" t="str">
        <x:v>09/05/2026</x:v>
      </x:c>
    </x:row>
    <x:row r="2190">
      <x:c r="A2190" t="str">
        <x:v>29.135.587/0001-28</x:v>
      </x:c>
      <x:c r="B2190" t="str">
        <x:v>OUTLET DAS CAPAS LTDA</x:v>
      </x:c>
      <x:c r="C2190" t="str">
        <x:v>Não</x:v>
      </x:c>
      <x:c r="D2190" t="n">
        <x:v>4789007</x:v>
      </x:c>
      <x:c r="E2190" t="str">
        <x:v>Comércio varejista de equipamentos para escritório</x:v>
      </x:c>
      <x:c r="F2190" t="str">
        <x:v>09/05/2026</x:v>
      </x:c>
    </x:row>
    <x:row r="2191">
      <x:c r="A2191" t="str">
        <x:v>29.135.587/0001-28</x:v>
      </x:c>
      <x:c r="B2191" t="str">
        <x:v>OUTLET DAS CAPAS LTDA</x:v>
      </x:c>
      <x:c r="C2191" t="str">
        <x:v>Não</x:v>
      </x:c>
      <x:c r="D2191" t="n">
        <x:v>9001906</x:v>
      </x:c>
      <x:c r="E2191" t="str">
        <x:v>Atividades de sonorização e de iluminação</x:v>
      </x:c>
      <x:c r="F2191" t="str">
        <x:v>09/05/2026</x:v>
      </x:c>
    </x:row>
    <x:row r="2192">
      <x:c r="A2192" t="str">
        <x:v>29.135.587/0001-28</x:v>
      </x:c>
      <x:c r="B2192" t="str">
        <x:v>OUTLET DAS CAPAS LTDA</x:v>
      </x:c>
      <x:c r="C2192" t="str">
        <x:v>Não</x:v>
      </x:c>
      <x:c r="D2192" t="n">
        <x:v>9511800</x:v>
      </x:c>
      <x:c r="E2192" t="str">
        <x:v>Reparação e manutenção de computadores e de equipamentos periféricos</x:v>
      </x:c>
      <x:c r="F2192" t="str">
        <x:v>09/05/2026</x:v>
      </x:c>
    </x:row>
    <x:row r="2193">
      <x:c r="A2193" t="str">
        <x:v>29.135.587/0001-28</x:v>
      </x:c>
      <x:c r="B2193" t="str">
        <x:v>OUTLET DAS CAPAS LTDA</x:v>
      </x:c>
      <x:c r="C2193" t="str">
        <x:v>Não</x:v>
      </x:c>
      <x:c r="D2193" t="n">
        <x:v>9512600</x:v>
      </x:c>
      <x:c r="E2193" t="str">
        <x:v>Reparação e manutenção de equipamentos de comunicação</x:v>
      </x:c>
      <x:c r="F2193" t="str">
        <x:v>09/05/2026</x:v>
      </x:c>
    </x:row>
    <x:row r="2194">
      <x:c r="A2194" t="str">
        <x:v>29.202.953/0001-14</x:v>
      </x:c>
      <x:c r="B2194" t="str">
        <x:v>MINERADORA DAFEMA LTDA</x:v>
      </x:c>
      <x:c r="C2194" t="str">
        <x:v>Sim</x:v>
      </x:c>
      <x:c r="D2194" t="n">
        <x:v>729404</x:v>
      </x:c>
      <x:c r="E2194" t="str">
        <x:v>Extração de minérios de cobre, chumbo, zinco e outros minerais metálicos não-ferrosos não especificados anteriormente</x:v>
      </x:c>
      <x:c r="F2194" t="str">
        <x:v>09/05/2026</x:v>
      </x:c>
    </x:row>
    <x:row r="2195">
      <x:c r="A2195" t="str">
        <x:v>29.202.953/0001-14</x:v>
      </x:c>
      <x:c r="B2195" t="str">
        <x:v>MINERADORA DAFEMA LTDA</x:v>
      </x:c>
      <x:c r="C2195" t="str">
        <x:v>Não</x:v>
      </x:c>
      <x:c r="D2195" t="n">
        <x:v>600002</x:v>
      </x:c>
      <x:c r="E2195" t="str">
        <x:v>Extração e beneficiamento de xisto</x:v>
      </x:c>
      <x:c r="F2195" t="str">
        <x:v>09/05/2026</x:v>
      </x:c>
    </x:row>
    <x:row r="2196">
      <x:c r="A2196" t="str">
        <x:v>29.202.953/0001-14</x:v>
      </x:c>
      <x:c r="B2196" t="str">
        <x:v>MINERADORA DAFEMA LTDA</x:v>
      </x:c>
      <x:c r="C2196" t="str">
        <x:v>Não</x:v>
      </x:c>
      <x:c r="D2196" t="n">
        <x:v>710301</x:v>
      </x:c>
      <x:c r="E2196" t="str">
        <x:v>Extração de minério de ferro</x:v>
      </x:c>
      <x:c r="F2196" t="str">
        <x:v>09/05/2026</x:v>
      </x:c>
    </x:row>
    <x:row r="2197">
      <x:c r="A2197" t="str">
        <x:v>29.202.953/0001-14</x:v>
      </x:c>
      <x:c r="B2197" t="str">
        <x:v>MINERADORA DAFEMA LTDA</x:v>
      </x:c>
      <x:c r="C2197" t="str">
        <x:v>Não</x:v>
      </x:c>
      <x:c r="D2197" t="n">
        <x:v>721901</x:v>
      </x:c>
      <x:c r="E2197" t="str">
        <x:v>Extração de minério de alumínio</x:v>
      </x:c>
      <x:c r="F2197" t="str">
        <x:v>09/05/2026</x:v>
      </x:c>
    </x:row>
    <x:row r="2198">
      <x:c r="A2198" t="str">
        <x:v>29.202.953/0001-14</x:v>
      </x:c>
      <x:c r="B2198" t="str">
        <x:v>MINERADORA DAFEMA LTDA</x:v>
      </x:c>
      <x:c r="C2198" t="str">
        <x:v>Não</x:v>
      </x:c>
      <x:c r="D2198" t="n">
        <x:v>722701</x:v>
      </x:c>
      <x:c r="E2198" t="str">
        <x:v>Extração de minério de estanho</x:v>
      </x:c>
      <x:c r="F2198" t="str">
        <x:v>09/05/2026</x:v>
      </x:c>
    </x:row>
    <x:row r="2199">
      <x:c r="A2199" t="str">
        <x:v>29.202.953/0001-14</x:v>
      </x:c>
      <x:c r="B2199" t="str">
        <x:v>MINERADORA DAFEMA LTDA</x:v>
      </x:c>
      <x:c r="C2199" t="str">
        <x:v>Não</x:v>
      </x:c>
      <x:c r="D2199" t="n">
        <x:v>723501</x:v>
      </x:c>
      <x:c r="E2199" t="str">
        <x:v>Extração de minério de manganês</x:v>
      </x:c>
      <x:c r="F2199" t="str">
        <x:v>09/05/2026</x:v>
      </x:c>
    </x:row>
    <x:row r="2200">
      <x:c r="A2200" t="str">
        <x:v>29.202.953/0001-14</x:v>
      </x:c>
      <x:c r="B2200" t="str">
        <x:v>MINERADORA DAFEMA LTDA</x:v>
      </x:c>
      <x:c r="C2200" t="str">
        <x:v>Não</x:v>
      </x:c>
      <x:c r="D2200" t="n">
        <x:v>724301</x:v>
      </x:c>
      <x:c r="E2200" t="str">
        <x:v>Extração de minério de metais preciosos</x:v>
      </x:c>
      <x:c r="F2200" t="str">
        <x:v>09/05/2026</x:v>
      </x:c>
    </x:row>
    <x:row r="2201">
      <x:c r="A2201" t="str">
        <x:v>29.202.953/0001-14</x:v>
      </x:c>
      <x:c r="B2201" t="str">
        <x:v>MINERADORA DAFEMA LTDA</x:v>
      </x:c>
      <x:c r="C2201" t="str">
        <x:v>Não</x:v>
      </x:c>
      <x:c r="D2201" t="n">
        <x:v>810001</x:v>
      </x:c>
      <x:c r="E2201" t="str">
        <x:v>Extração de ardósia e beneficiamento associado</x:v>
      </x:c>
      <x:c r="F2201" t="str">
        <x:v>09/05/2026</x:v>
      </x:c>
    </x:row>
    <x:row r="2202">
      <x:c r="A2202" t="str">
        <x:v>29.202.953/0001-14</x:v>
      </x:c>
      <x:c r="B2202" t="str">
        <x:v>MINERADORA DAFEMA LTDA</x:v>
      </x:c>
      <x:c r="C2202" t="str">
        <x:v>Não</x:v>
      </x:c>
      <x:c r="D2202" t="n">
        <x:v>810002</x:v>
      </x:c>
      <x:c r="E2202" t="str">
        <x:v>Extração de granito e beneficiamento associado</x:v>
      </x:c>
      <x:c r="F2202" t="str">
        <x:v>09/05/2026</x:v>
      </x:c>
    </x:row>
    <x:row r="2203">
      <x:c r="A2203" t="str">
        <x:v>29.202.953/0001-14</x:v>
      </x:c>
      <x:c r="B2203" t="str">
        <x:v>MINERADORA DAFEMA LTDA</x:v>
      </x:c>
      <x:c r="C2203" t="str">
        <x:v>Não</x:v>
      </x:c>
      <x:c r="D2203" t="n">
        <x:v>810003</x:v>
      </x:c>
      <x:c r="E2203" t="str">
        <x:v>Extração de mármore e beneficiamento associado</x:v>
      </x:c>
      <x:c r="F2203" t="str">
        <x:v>09/05/2026</x:v>
      </x:c>
    </x:row>
    <x:row r="2204">
      <x:c r="A2204" t="str">
        <x:v>29.202.953/0001-14</x:v>
      </x:c>
      <x:c r="B2204" t="str">
        <x:v>MINERADORA DAFEMA LTDA</x:v>
      </x:c>
      <x:c r="C2204" t="str">
        <x:v>Não</x:v>
      </x:c>
      <x:c r="D2204" t="n">
        <x:v>810004</x:v>
      </x:c>
      <x:c r="E2204" t="str">
        <x:v>Extração de calcário e dolomita e beneficiamento associado</x:v>
      </x:c>
      <x:c r="F2204" t="str">
        <x:v>09/05/2026</x:v>
      </x:c>
    </x:row>
    <x:row r="2205">
      <x:c r="A2205" t="str">
        <x:v>29.202.953/0001-14</x:v>
      </x:c>
      <x:c r="B2205" t="str">
        <x:v>MINERADORA DAFEMA LTDA</x:v>
      </x:c>
      <x:c r="C2205" t="str">
        <x:v>Não</x:v>
      </x:c>
      <x:c r="D2205" t="n">
        <x:v>810006</x:v>
      </x:c>
      <x:c r="E2205" t="str">
        <x:v>Extração de areia, cascalho ou pedregulho e beneficiamento associado</x:v>
      </x:c>
      <x:c r="F2205" t="str">
        <x:v>09/05/2026</x:v>
      </x:c>
    </x:row>
    <x:row r="2206">
      <x:c r="A2206" t="str">
        <x:v>29.202.953/0001-14</x:v>
      </x:c>
      <x:c r="B2206" t="str">
        <x:v>MINERADORA DAFEMA LTDA</x:v>
      </x:c>
      <x:c r="C2206" t="str">
        <x:v>Não</x:v>
      </x:c>
      <x:c r="D2206" t="n">
        <x:v>810007</x:v>
      </x:c>
      <x:c r="E2206" t="str">
        <x:v>Extração de argila e beneficiamento associado</x:v>
      </x:c>
      <x:c r="F2206" t="str">
        <x:v>09/05/2026</x:v>
      </x:c>
    </x:row>
    <x:row r="2207">
      <x:c r="A2207" t="str">
        <x:v>29.202.953/0001-14</x:v>
      </x:c>
      <x:c r="B2207" t="str">
        <x:v>MINERADORA DAFEMA LTDA</x:v>
      </x:c>
      <x:c r="C2207" t="str">
        <x:v>Não</x:v>
      </x:c>
      <x:c r="D2207" t="n">
        <x:v>810099</x:v>
      </x:c>
      <x:c r="E2207" t="str">
        <x:v>Extração e britamento de pedras e outros materiais para construção e beneficiamento associado</x:v>
      </x:c>
      <x:c r="F2207" t="str">
        <x:v>09/05/2026</x:v>
      </x:c>
    </x:row>
    <x:row r="2208">
      <x:c r="A2208" t="str">
        <x:v>29.202.953/0001-14</x:v>
      </x:c>
      <x:c r="B2208" t="str">
        <x:v>MINERADORA DAFEMA LTDA</x:v>
      </x:c>
      <x:c r="C2208" t="str">
        <x:v>Não</x:v>
      </x:c>
      <x:c r="D2208" t="n">
        <x:v>891600</x:v>
      </x:c>
      <x:c r="E2208" t="str">
        <x:v>Extração de minerais para fabricação de adubos, fertilizantes e outros produtos químicos</x:v>
      </x:c>
      <x:c r="F2208" t="str">
        <x:v>09/05/2026</x:v>
      </x:c>
    </x:row>
    <x:row r="2209">
      <x:c r="A2209" t="str">
        <x:v>29.202.953/0001-14</x:v>
      </x:c>
      <x:c r="B2209" t="str">
        <x:v>MINERADORA DAFEMA LTDA</x:v>
      </x:c>
      <x:c r="C2209" t="str">
        <x:v>Não</x:v>
      </x:c>
      <x:c r="D2209" t="n">
        <x:v>893200</x:v>
      </x:c>
      <x:c r="E2209" t="str">
        <x:v>Extração de gemas (pedras preciosas e semipreciosas)</x:v>
      </x:c>
      <x:c r="F2209" t="str">
        <x:v>09/05/2026</x:v>
      </x:c>
    </x:row>
    <x:row r="2210">
      <x:c r="A2210" t="str">
        <x:v>29.202.953/0001-14</x:v>
      </x:c>
      <x:c r="B2210" t="str">
        <x:v>MINERADORA DAFEMA LTDA</x:v>
      </x:c>
      <x:c r="C2210" t="str">
        <x:v>Não</x:v>
      </x:c>
      <x:c r="D2210" t="n">
        <x:v>899101</x:v>
      </x:c>
      <x:c r="E2210" t="str">
        <x:v>Extração de grafita</x:v>
      </x:c>
      <x:c r="F2210" t="str">
        <x:v>09/05/2026</x:v>
      </x:c>
    </x:row>
    <x:row r="2211">
      <x:c r="A2211" t="str">
        <x:v>29.202.953/0001-14</x:v>
      </x:c>
      <x:c r="B2211" t="str">
        <x:v>MINERADORA DAFEMA LTDA</x:v>
      </x:c>
      <x:c r="C2211" t="str">
        <x:v>Não</x:v>
      </x:c>
      <x:c r="D2211" t="n">
        <x:v>899102</x:v>
      </x:c>
      <x:c r="E2211" t="str">
        <x:v>Extração de quartzo</x:v>
      </x:c>
      <x:c r="F2211" t="str">
        <x:v>09/05/2026</x:v>
      </x:c>
    </x:row>
    <x:row r="2212">
      <x:c r="A2212" t="str">
        <x:v>29.489.521/0001-36</x:v>
      </x:c>
      <x:c r="B2212" t="str">
        <x:v>JACK E XENXEN DO BRASIL LTDA</x:v>
      </x:c>
      <x:c r="C2212" t="str">
        <x:v>Sim</x:v>
      </x:c>
      <x:c r="D2212" t="n">
        <x:v>4751201</x:v>
      </x:c>
      <x:c r="E2212" t="str">
        <x:v>Comércio varejista especializado de equipamentos e suprimentos de informática</x:v>
      </x:c>
      <x:c r="F2212" t="str">
        <x:v>09/05/2026</x:v>
      </x:c>
    </x:row>
    <x:row r="2213">
      <x:c r="A2213" t="str">
        <x:v>29.489.521/0001-36</x:v>
      </x:c>
      <x:c r="B2213" t="str">
        <x:v>JACK E XENXEN DO BRASIL LTDA</x:v>
      </x:c>
      <x:c r="C2213" t="str">
        <x:v>Não</x:v>
      </x:c>
      <x:c r="D2213" t="n">
        <x:v>4752100</x:v>
      </x:c>
      <x:c r="E2213" t="str">
        <x:v>Comércio varejista especializado de equipamentos de telefonia e comunicação</x:v>
      </x:c>
      <x:c r="F2213" t="str">
        <x:v>09/05/2026</x:v>
      </x:c>
    </x:row>
    <x:row r="2214">
      <x:c r="A2214" t="str">
        <x:v>29.489.521/0001-36</x:v>
      </x:c>
      <x:c r="B2214" t="str">
        <x:v>JACK E XENXEN DO BRASIL LTDA</x:v>
      </x:c>
      <x:c r="C2214" t="str">
        <x:v>Não</x:v>
      </x:c>
      <x:c r="D2214" t="n">
        <x:v>4772500</x:v>
      </x:c>
      <x:c r="E2214" t="str">
        <x:v>Comércio varejista de cosméticos, produtos de perfumaria e de higiene pessoal</x:v>
      </x:c>
      <x:c r="F2214" t="str">
        <x:v>09/05/2026</x:v>
      </x:c>
    </x:row>
    <x:row r="2215">
      <x:c r="A2215" t="str">
        <x:v>29.489.521/0001-36</x:v>
      </x:c>
      <x:c r="B2215" t="str">
        <x:v>JACK E XENXEN DO BRASIL LTDA</x:v>
      </x:c>
      <x:c r="C2215" t="str">
        <x:v>Não</x:v>
      </x:c>
      <x:c r="D2215" t="n">
        <x:v>4781400</x:v>
      </x:c>
      <x:c r="E2215" t="str">
        <x:v>Comércio varejista de artigos do vestuário e acessórios</x:v>
      </x:c>
      <x:c r="F2215" t="str">
        <x:v>09/05/2026</x:v>
      </x:c>
    </x:row>
    <x:row r="2216">
      <x:c r="A2216" t="str">
        <x:v>29.489.521/0001-36</x:v>
      </x:c>
      <x:c r="B2216" t="str">
        <x:v>JACK E XENXEN DO BRASIL LTDA</x:v>
      </x:c>
      <x:c r="C2216" t="str">
        <x:v>Não</x:v>
      </x:c>
      <x:c r="D2216" t="n">
        <x:v>4789007</x:v>
      </x:c>
      <x:c r="E2216" t="str">
        <x:v>Comércio varejista de equipamentos para escritório</x:v>
      </x:c>
      <x:c r="F2216" t="str">
        <x:v>09/05/2026</x:v>
      </x:c>
    </x:row>
    <x:row r="2217">
      <x:c r="A2217" t="str">
        <x:v>29.489.521/0001-36</x:v>
      </x:c>
      <x:c r="B2217" t="str">
        <x:v>JACK E XENXEN DO BRASIL LTDA</x:v>
      </x:c>
      <x:c r="C2217" t="str">
        <x:v>Não</x:v>
      </x:c>
      <x:c r="D2217" t="n">
        <x:v>4789008</x:v>
      </x:c>
      <x:c r="E2217" t="str">
        <x:v>Comércio varejista de artigos fotográficos e para filmagem</x:v>
      </x:c>
      <x:c r="F2217" t="str">
        <x:v>09/05/2026</x:v>
      </x:c>
    </x:row>
    <x:row r="2218">
      <x:c r="A2218" t="str">
        <x:v>29.542.315/0001-42</x:v>
      </x:c>
      <x:c r="B2218" t="str">
        <x:v>BIGTEX COMERCIO IMPORTACAO E EXPORTACAO LTDA</x:v>
      </x:c>
      <x:c r="C2218" t="str">
        <x:v>Sim</x:v>
      </x:c>
      <x:c r="D2218" t="n">
        <x:v>4641901</x:v>
      </x:c>
      <x:c r="E2218" t="str">
        <x:v>Comércio atacadista de tecidos</x:v>
      </x:c>
      <x:c r="F2218" t="str">
        <x:v>09/05/2026</x:v>
      </x:c>
    </x:row>
    <x:row r="2219">
      <x:c r="A2219" t="str">
        <x:v>29.542.315/0001-42</x:v>
      </x:c>
      <x:c r="B2219" t="str">
        <x:v>BIGTEX COMERCIO IMPORTACAO E EXPORTACAO LTDA</x:v>
      </x:c>
      <x:c r="C2219" t="str">
        <x:v>Não</x:v>
      </x:c>
      <x:c r="D2219" t="n">
        <x:v>1351100</x:v>
      </x:c>
      <x:c r="E2219" t="str">
        <x:v>Fabricação de artefatos têxteis para uso doméstico</x:v>
      </x:c>
      <x:c r="F2219" t="str">
        <x:v>09/05/2026</x:v>
      </x:c>
    </x:row>
    <x:row r="2220">
      <x:c r="A2220" t="str">
        <x:v>29.542.315/0001-42</x:v>
      </x:c>
      <x:c r="B2220" t="str">
        <x:v>BIGTEX COMERCIO IMPORTACAO E EXPORTACAO LTDA</x:v>
      </x:c>
      <x:c r="C2220" t="str">
        <x:v>Não</x:v>
      </x:c>
      <x:c r="D2220" t="n">
        <x:v>4530701</x:v>
      </x:c>
      <x:c r="E2220" t="str">
        <x:v>Comércio por atacado de peças e acessórios novos para veículos automotores</x:v>
      </x:c>
      <x:c r="F2220" t="str">
        <x:v>09/05/2026</x:v>
      </x:c>
    </x:row>
    <x:row r="2221">
      <x:c r="A2221" t="str">
        <x:v>29.542.315/0001-42</x:v>
      </x:c>
      <x:c r="B2221" t="str">
        <x:v>BIGTEX COMERCIO IMPORTACAO E EXPORTACAO LTDA</x:v>
      </x:c>
      <x:c r="C2221" t="str">
        <x:v>Não</x:v>
      </x:c>
      <x:c r="D2221" t="n">
        <x:v>4623199</x:v>
      </x:c>
      <x:c r="E2221" t="str">
        <x:v>Comércio atacadista de matérias-primas agrícolas não especificadas anteriormente</x:v>
      </x:c>
      <x:c r="F2221" t="str">
        <x:v>09/05/2026</x:v>
      </x:c>
    </x:row>
    <x:row r="2222">
      <x:c r="A2222" t="str">
        <x:v>29.542.315/0001-42</x:v>
      </x:c>
      <x:c r="B2222" t="str">
        <x:v>BIGTEX COMERCIO IMPORTACAO E EXPORTACAO LTDA</x:v>
      </x:c>
      <x:c r="C2222" t="str">
        <x:v>Não</x:v>
      </x:c>
      <x:c r="D2222" t="n">
        <x:v>4641902</x:v>
      </x:c>
      <x:c r="E2222" t="str">
        <x:v>Comércio atacadista de artigos de cama, mesa e banho</x:v>
      </x:c>
      <x:c r="F2222" t="str">
        <x:v>09/05/2026</x:v>
      </x:c>
    </x:row>
    <x:row r="2223">
      <x:c r="A2223" t="str">
        <x:v>29.542.315/0001-42</x:v>
      </x:c>
      <x:c r="B2223" t="str">
        <x:v>BIGTEX COMERCIO IMPORTACAO E EXPORTACAO LTDA</x:v>
      </x:c>
      <x:c r="C2223" t="str">
        <x:v>Não</x:v>
      </x:c>
      <x:c r="D2223" t="n">
        <x:v>4641903</x:v>
      </x:c>
      <x:c r="E2223" t="str">
        <x:v>Comércio atacadista de artigos de armarinho</x:v>
      </x:c>
      <x:c r="F2223" t="str">
        <x:v>09/05/2026</x:v>
      </x:c>
    </x:row>
    <x:row r="2224">
      <x:c r="A2224" t="str">
        <x:v>29.542.315/0001-42</x:v>
      </x:c>
      <x:c r="B2224" t="str">
        <x:v>BIGTEX COMERCIO IMPORTACAO E EXPORTACAO LTDA</x:v>
      </x:c>
      <x:c r="C2224" t="str">
        <x:v>Não</x:v>
      </x:c>
      <x:c r="D2224" t="n">
        <x:v>4642701</x:v>
      </x:c>
      <x:c r="E2224" t="str">
        <x:v>Comércio atacadista de artigos do vestuário e acessórios, exceto profissionais e de segurança</x:v>
      </x:c>
      <x:c r="F2224" t="str">
        <x:v>09/05/2026</x:v>
      </x:c>
    </x:row>
    <x:row r="2225">
      <x:c r="A2225" t="str">
        <x:v>29.542.315/0001-42</x:v>
      </x:c>
      <x:c r="B2225" t="str">
        <x:v>BIGTEX COMERCIO IMPORTACAO E EXPORTACAO LTDA</x:v>
      </x:c>
      <x:c r="C2225" t="str">
        <x:v>Não</x:v>
      </x:c>
      <x:c r="D2225" t="n">
        <x:v>4643501</x:v>
      </x:c>
      <x:c r="E2225" t="str">
        <x:v>Comércio atacadista de calçados</x:v>
      </x:c>
      <x:c r="F2225" t="str">
        <x:v>09/05/2026</x:v>
      </x:c>
    </x:row>
    <x:row r="2226">
      <x:c r="A2226" t="str">
        <x:v>29.542.315/0001-42</x:v>
      </x:c>
      <x:c r="B2226" t="str">
        <x:v>BIGTEX COMERCIO IMPORTACAO E EXPORTACAO LTDA</x:v>
      </x:c>
      <x:c r="C2226" t="str">
        <x:v>Não</x:v>
      </x:c>
      <x:c r="D2226" t="n">
        <x:v>4647801</x:v>
      </x:c>
      <x:c r="E2226" t="str">
        <x:v>Comércio atacadista de artigos de escritório e de papelaria</x:v>
      </x:c>
      <x:c r="F2226" t="str">
        <x:v>09/05/2026</x:v>
      </x:c>
    </x:row>
    <x:row r="2227">
      <x:c r="A2227" t="str">
        <x:v>29.542.315/0001-42</x:v>
      </x:c>
      <x:c r="B2227" t="str">
        <x:v>BIGTEX COMERCIO IMPORTACAO E EXPORTACAO LTDA</x:v>
      </x:c>
      <x:c r="C2227" t="str">
        <x:v>Não</x:v>
      </x:c>
      <x:c r="D2227" t="n">
        <x:v>4649404</x:v>
      </x:c>
      <x:c r="E2227" t="str">
        <x:v>Comércio atacadista de móveis e artigos de colchoaria</x:v>
      </x:c>
      <x:c r="F2227" t="str">
        <x:v>09/05/2026</x:v>
      </x:c>
    </x:row>
    <x:row r="2228">
      <x:c r="A2228" t="str">
        <x:v>29.542.315/0001-42</x:v>
      </x:c>
      <x:c r="B2228" t="str">
        <x:v>BIGTEX COMERCIO IMPORTACAO E EXPORTACAO LTDA</x:v>
      </x:c>
      <x:c r="C2228" t="str">
        <x:v>Não</x:v>
      </x:c>
      <x:c r="D2228" t="n">
        <x:v>4649499</x:v>
      </x:c>
      <x:c r="E2228" t="str">
        <x:v>Comércio atacadista de outros equipamentos e artigos de uso pessoal e doméstico não especificados anteriormente</x:v>
      </x:c>
      <x:c r="F2228" t="str">
        <x:v>09/05/2026</x:v>
      </x:c>
    </x:row>
    <x:row r="2229">
      <x:c r="A2229" t="str">
        <x:v>29.542.315/0001-42</x:v>
      </x:c>
      <x:c r="B2229" t="str">
        <x:v>BIGTEX COMERCIO IMPORTACAO E EXPORTACAO LTDA</x:v>
      </x:c>
      <x:c r="C2229" t="str">
        <x:v>Não</x:v>
      </x:c>
      <x:c r="D2229" t="n">
        <x:v>4672900</x:v>
      </x:c>
      <x:c r="E2229" t="str">
        <x:v>Comércio atacadista de ferragens e ferramentas</x:v>
      </x:c>
      <x:c r="F2229" t="str">
        <x:v>09/05/2026</x:v>
      </x:c>
    </x:row>
    <x:row r="2230">
      <x:c r="A2230" t="str">
        <x:v>29.780.136/0001-43</x:v>
      </x:c>
      <x:c r="B2230" t="str">
        <x:v>M G SEGANFREDO PECAS E SERVICOS LTDA</x:v>
      </x:c>
      <x:c r="C2230" t="str">
        <x:v>Sim</x:v>
      </x:c>
      <x:c r="D2230" t="n">
        <x:v>4530704</x:v>
      </x:c>
      <x:c r="E2230" t="str">
        <x:v>Comércio a varejo de peças e acessórios usados para veículos automotores</x:v>
      </x:c>
      <x:c r="F2230" t="str">
        <x:v>09/05/2026</x:v>
      </x:c>
    </x:row>
    <x:row r="2231">
      <x:c r="A2231" t="str">
        <x:v>29.851.957/0001-23</x:v>
      </x:c>
      <x:c r="B2231" t="str">
        <x:v>M &amp; P MULTI COMERCIO LTDA</x:v>
      </x:c>
      <x:c r="C2231" t="str">
        <x:v>Sim</x:v>
      </x:c>
      <x:c r="D2231" t="n">
        <x:v>4689399</x:v>
      </x:c>
      <x:c r="E2231" t="str">
        <x:v>Comércio atacadista especializado em outros produtos intermediários não especificados anteriormente</x:v>
      </x:c>
      <x:c r="F2231" t="str">
        <x:v>09/05/2026</x:v>
      </x:c>
    </x:row>
    <x:row r="2232">
      <x:c r="A2232" t="str">
        <x:v>29.851.957/0001-23</x:v>
      </x:c>
      <x:c r="B2232" t="str">
        <x:v>M &amp; P MULTI COMERCIO LTDA</x:v>
      </x:c>
      <x:c r="C2232" t="str">
        <x:v>Não</x:v>
      </x:c>
      <x:c r="D2232" t="n">
        <x:v>4110700</x:v>
      </x:c>
      <x:c r="E2232" t="str">
        <x:v>Incorporação de empreendimentos imobiliários</x:v>
      </x:c>
      <x:c r="F2232" t="str">
        <x:v>09/05/2026</x:v>
      </x:c>
    </x:row>
    <x:row r="2233">
      <x:c r="A2233" t="str">
        <x:v>29.851.957/0001-23</x:v>
      </x:c>
      <x:c r="B2233" t="str">
        <x:v>M &amp; P MULTI COMERCIO LTDA</x:v>
      </x:c>
      <x:c r="C2233" t="str">
        <x:v>Não</x:v>
      </x:c>
      <x:c r="D2233" t="n">
        <x:v>4511102</x:v>
      </x:c>
      <x:c r="E2233" t="str">
        <x:v>Comércio a varejo de automóveis, camionetas e utilitários usados</x:v>
      </x:c>
      <x:c r="F2233" t="str">
        <x:v>09/05/2026</x:v>
      </x:c>
    </x:row>
    <x:row r="2234">
      <x:c r="A2234" t="str">
        <x:v>29.851.957/0001-23</x:v>
      </x:c>
      <x:c r="B2234" t="str">
        <x:v>M &amp; P MULTI COMERCIO LTDA</x:v>
      </x:c>
      <x:c r="C2234" t="str">
        <x:v>Não</x:v>
      </x:c>
      <x:c r="D2234" t="n">
        <x:v>4511103</x:v>
      </x:c>
      <x:c r="E2234" t="str">
        <x:v>Comércio por atacado de automóveis, camionetas e utilitários novos e usados</x:v>
      </x:c>
      <x:c r="F2234" t="str">
        <x:v>09/05/2026</x:v>
      </x:c>
    </x:row>
    <x:row r="2235">
      <x:c r="A2235" t="str">
        <x:v>29.851.957/0001-23</x:v>
      </x:c>
      <x:c r="B2235" t="str">
        <x:v>M &amp; P MULTI COMERCIO LTDA</x:v>
      </x:c>
      <x:c r="C2235" t="str">
        <x:v>Não</x:v>
      </x:c>
      <x:c r="D2235" t="n">
        <x:v>4511104</x:v>
      </x:c>
      <x:c r="E2235" t="str">
        <x:v>Comércio por atacado de caminhões novos e usados</x:v>
      </x:c>
      <x:c r="F2235" t="str">
        <x:v>09/05/2026</x:v>
      </x:c>
    </x:row>
    <x:row r="2236">
      <x:c r="A2236" t="str">
        <x:v>29.851.957/0001-23</x:v>
      </x:c>
      <x:c r="B2236" t="str">
        <x:v>M &amp; P MULTI COMERCIO LTDA</x:v>
      </x:c>
      <x:c r="C2236" t="str">
        <x:v>Não</x:v>
      </x:c>
      <x:c r="D2236" t="n">
        <x:v>4511105</x:v>
      </x:c>
      <x:c r="E2236" t="str">
        <x:v>Comércio por atacado de reboques e semi-reboques novos e usados</x:v>
      </x:c>
      <x:c r="F2236" t="str">
        <x:v>09/05/2026</x:v>
      </x:c>
    </x:row>
    <x:row r="2237">
      <x:c r="A2237" t="str">
        <x:v>29.851.957/0001-23</x:v>
      </x:c>
      <x:c r="B2237" t="str">
        <x:v>M &amp; P MULTI COMERCIO LTDA</x:v>
      </x:c>
      <x:c r="C2237" t="str">
        <x:v>Não</x:v>
      </x:c>
      <x:c r="D2237" t="n">
        <x:v>4511106</x:v>
      </x:c>
      <x:c r="E2237" t="str">
        <x:v>Comércio por atacado de ônibus e microônibus novos e usados</x:v>
      </x:c>
      <x:c r="F2237" t="str">
        <x:v>09/05/2026</x:v>
      </x:c>
    </x:row>
    <x:row r="2238">
      <x:c r="A2238" t="str">
        <x:v>29.851.957/0001-23</x:v>
      </x:c>
      <x:c r="B2238" t="str">
        <x:v>M &amp; P MULTI COMERCIO LTDA</x:v>
      </x:c>
      <x:c r="C2238" t="str">
        <x:v>Não</x:v>
      </x:c>
      <x:c r="D2238" t="n">
        <x:v>4713002</x:v>
      </x:c>
      <x:c r="E2238" t="str">
        <x:v>Lojas de variedades, exceto lojas de departamentos ou magazines</x:v>
      </x:c>
      <x:c r="F2238" t="str">
        <x:v>09/05/2026</x:v>
      </x:c>
    </x:row>
    <x:row r="2239">
      <x:c r="A2239" t="str">
        <x:v>29.851.957/0001-23</x:v>
      </x:c>
      <x:c r="B2239" t="str">
        <x:v>M &amp; P MULTI COMERCIO LTDA</x:v>
      </x:c>
      <x:c r="C2239" t="str">
        <x:v>Não</x:v>
      </x:c>
      <x:c r="D2239" t="n">
        <x:v>4751201</x:v>
      </x:c>
      <x:c r="E2239" t="str">
        <x:v>Comércio varejista especializado de equipamentos e suprimentos de informática</x:v>
      </x:c>
      <x:c r="F2239" t="str">
        <x:v>09/05/2026</x:v>
      </x:c>
    </x:row>
    <x:row r="2240">
      <x:c r="A2240" t="str">
        <x:v>29.851.957/0001-23</x:v>
      </x:c>
      <x:c r="B2240" t="str">
        <x:v>M &amp; P MULTI COMERCIO LTDA</x:v>
      </x:c>
      <x:c r="C2240" t="str">
        <x:v>Não</x:v>
      </x:c>
      <x:c r="D2240" t="n">
        <x:v>4752100</x:v>
      </x:c>
      <x:c r="E2240" t="str">
        <x:v>Comércio varejista especializado de equipamentos de telefonia e comunicação</x:v>
      </x:c>
      <x:c r="F2240" t="str">
        <x:v>09/05/2026</x:v>
      </x:c>
    </x:row>
    <x:row r="2241">
      <x:c r="A2241" t="str">
        <x:v>29.851.957/0001-23</x:v>
      </x:c>
      <x:c r="B2241" t="str">
        <x:v>M &amp; P MULTI COMERCIO LTDA</x:v>
      </x:c>
      <x:c r="C2241" t="str">
        <x:v>Não</x:v>
      </x:c>
      <x:c r="D2241" t="n">
        <x:v>4753900</x:v>
      </x:c>
      <x:c r="E2241" t="str">
        <x:v>Comércio varejista especializado de eletrodomésticos e equipamentos de áudio e vídeo</x:v>
      </x:c>
      <x:c r="F2241" t="str">
        <x:v>09/05/2026</x:v>
      </x:c>
    </x:row>
    <x:row r="2242">
      <x:c r="A2242" t="str">
        <x:v>29.851.957/0001-23</x:v>
      </x:c>
      <x:c r="B2242" t="str">
        <x:v>M &amp; P MULTI COMERCIO LTDA</x:v>
      </x:c>
      <x:c r="C2242" t="str">
        <x:v>Não</x:v>
      </x:c>
      <x:c r="D2242" t="n">
        <x:v>4789001</x:v>
      </x:c>
      <x:c r="E2242" t="str">
        <x:v>Comércio varejista de suvenires, bijuterias e artesanatos</x:v>
      </x:c>
      <x:c r="F2242" t="str">
        <x:v>09/05/2026</x:v>
      </x:c>
    </x:row>
    <x:row r="2243">
      <x:c r="A2243" t="str">
        <x:v>29.851.957/0001-23</x:v>
      </x:c>
      <x:c r="B2243" t="str">
        <x:v>M &amp; P MULTI COMERCIO LTDA</x:v>
      </x:c>
      <x:c r="C2243" t="str">
        <x:v>Não</x:v>
      </x:c>
      <x:c r="D2243" t="n">
        <x:v>4930202</x:v>
      </x:c>
      <x:c r="E2243" t="str">
        <x:v>Transporte rodoviário de carga, exceto produtos perigosos e mudanças, intermunicipal, interestadual e internacional</x:v>
      </x:c>
      <x:c r="F2243" t="str">
        <x:v>09/05/2026</x:v>
      </x:c>
    </x:row>
    <x:row r="2244">
      <x:c r="A2244" t="str">
        <x:v>29.878.783/0001-92</x:v>
      </x:c>
      <x:c r="B2244" t="str">
        <x:v>CARLOS ROBERTO DE MARTINI VEICULOS</x:v>
      </x:c>
      <x:c r="C2244" t="str">
        <x:v>Sim</x:v>
      </x:c>
      <x:c r="D2244" t="n">
        <x:v>4511102</x:v>
      </x:c>
      <x:c r="E2244" t="str">
        <x:v>Comércio a varejo de automóveis, camionetas e utilitários usados</x:v>
      </x:c>
      <x:c r="F2244" t="str">
        <x:v>09/05/2026</x:v>
      </x:c>
    </x:row>
    <x:row r="2245">
      <x:c r="A2245" t="str">
        <x:v>29.878.783/0001-92</x:v>
      </x:c>
      <x:c r="B2245" t="str">
        <x:v>CARLOS ROBERTO DE MARTINI VEICULOS</x:v>
      </x:c>
      <x:c r="C2245" t="str">
        <x:v>Não</x:v>
      </x:c>
      <x:c r="D2245" t="n">
        <x:v>4511101</x:v>
      </x:c>
      <x:c r="E2245" t="str">
        <x:v>Comércio a varejo de automóveis, camionetas e utilitários novos</x:v>
      </x:c>
      <x:c r="F2245" t="str">
        <x:v>09/05/2026</x:v>
      </x:c>
    </x:row>
    <x:row r="2246">
      <x:c r="A2246" t="str">
        <x:v>29.878.783/0001-92</x:v>
      </x:c>
      <x:c r="B2246" t="str">
        <x:v>CARLOS ROBERTO DE MARTINI VEICULOS</x:v>
      </x:c>
      <x:c r="C2246" t="str">
        <x:v>Não</x:v>
      </x:c>
      <x:c r="D2246" t="n">
        <x:v>4511104</x:v>
      </x:c>
      <x:c r="E2246" t="str">
        <x:v>Comércio por atacado de caminhões novos e usados</x:v>
      </x:c>
      <x:c r="F2246" t="str">
        <x:v>09/05/2026</x:v>
      </x:c>
    </x:row>
    <x:row r="2247">
      <x:c r="A2247" t="str">
        <x:v>29.878.783/0001-92</x:v>
      </x:c>
      <x:c r="B2247" t="str">
        <x:v>CARLOS ROBERTO DE MARTINI VEICULOS</x:v>
      </x:c>
      <x:c r="C2247" t="str">
        <x:v>Não</x:v>
      </x:c>
      <x:c r="D2247" t="n">
        <x:v>4512901</x:v>
      </x:c>
      <x:c r="E2247" t="str">
        <x:v>Representantes comerciais e agentes do comércio de veículos automotores</x:v>
      </x:c>
      <x:c r="F2247" t="str">
        <x:v>09/05/2026</x:v>
      </x:c>
    </x:row>
    <x:row r="2248">
      <x:c r="A2248" t="str">
        <x:v>29.878.783/0001-92</x:v>
      </x:c>
      <x:c r="B2248" t="str">
        <x:v>CARLOS ROBERTO DE MARTINI VEICULOS</x:v>
      </x:c>
      <x:c r="C2248" t="str">
        <x:v>Não</x:v>
      </x:c>
      <x:c r="D2248" t="n">
        <x:v>4520001</x:v>
      </x:c>
      <x:c r="E2248" t="str">
        <x:v>Serviços de manutenção e reparação mecânica de veículos automotores</x:v>
      </x:c>
      <x:c r="F2248" t="str">
        <x:v>09/05/2026</x:v>
      </x:c>
    </x:row>
    <x:row r="2249">
      <x:c r="A2249" t="str">
        <x:v>29.878.783/0001-92</x:v>
      </x:c>
      <x:c r="B2249" t="str">
        <x:v>CARLOS ROBERTO DE MARTINI VEICULOS</x:v>
      </x:c>
      <x:c r="C2249" t="str">
        <x:v>Não</x:v>
      </x:c>
      <x:c r="D2249" t="n">
        <x:v>4530703</x:v>
      </x:c>
      <x:c r="E2249" t="str">
        <x:v>Comércio a varejo de peças e acessórios novos para veículos automotores</x:v>
      </x:c>
      <x:c r="F2249" t="str">
        <x:v>09/05/2026</x:v>
      </x:c>
    </x:row>
    <x:row r="2250">
      <x:c r="A2250" t="str">
        <x:v>29.878.783/0001-92</x:v>
      </x:c>
      <x:c r="B2250" t="str">
        <x:v>CARLOS ROBERTO DE MARTINI VEICULOS</x:v>
      </x:c>
      <x:c r="C2250" t="str">
        <x:v>Não</x:v>
      </x:c>
      <x:c r="D2250" t="n">
        <x:v>4930201</x:v>
      </x:c>
      <x:c r="E2250" t="str">
        <x:v>Transporte rodoviário de carga, exceto produtos perigosos e mudanças, municipal.</x:v>
      </x:c>
      <x:c r="F2250" t="str">
        <x:v>09/05/2026</x:v>
      </x:c>
    </x:row>
    <x:row r="2251">
      <x:c r="A2251" t="str">
        <x:v>29.878.783/0001-92</x:v>
      </x:c>
      <x:c r="B2251" t="str">
        <x:v>CARLOS ROBERTO DE MARTINI VEICULOS</x:v>
      </x:c>
      <x:c r="C2251" t="str">
        <x:v>Não</x:v>
      </x:c>
      <x:c r="D2251" t="n">
        <x:v>4930202</x:v>
      </x:c>
      <x:c r="E2251" t="str">
        <x:v>Transporte rodoviário de carga, exceto produtos perigosos e mudanças, intermunicipal, interestadual e internacional</x:v>
      </x:c>
      <x:c r="F2251" t="str">
        <x:v>09/05/2026</x:v>
      </x:c>
    </x:row>
    <x:row r="2252">
      <x:c r="A2252" t="str">
        <x:v>29.878.783/0001-92</x:v>
      </x:c>
      <x:c r="B2252" t="str">
        <x:v>CARLOS ROBERTO DE MARTINI VEICULOS</x:v>
      </x:c>
      <x:c r="C2252" t="str">
        <x:v>Não</x:v>
      </x:c>
      <x:c r="D2252" t="n">
        <x:v>7490104</x:v>
      </x:c>
      <x:c r="E2252" t="str">
        <x:v>Atividades de intermediação e agenciamento de serviços e negócios em geral, exceto imobiliários</x:v>
      </x:c>
      <x:c r="F2252" t="str">
        <x:v>09/05/2026</x:v>
      </x:c>
    </x:row>
    <x:row r="2253">
      <x:c r="A2253" t="str">
        <x:v>29.878.783/0001-92</x:v>
      </x:c>
      <x:c r="B2253" t="str">
        <x:v>CARLOS ROBERTO DE MARTINI VEICULOS</x:v>
      </x:c>
      <x:c r="C2253" t="str">
        <x:v>Não</x:v>
      </x:c>
      <x:c r="D2253" t="n">
        <x:v>7711000</x:v>
      </x:c>
      <x:c r="E2253" t="str">
        <x:v>Locação de automóveis sem condutor</x:v>
      </x:c>
      <x:c r="F2253" t="str">
        <x:v>09/05/2026</x:v>
      </x:c>
    </x:row>
    <x:row r="2254">
      <x:c r="A2254" t="str">
        <x:v>29.878.783/0001-92</x:v>
      </x:c>
      <x:c r="B2254" t="str">
        <x:v>CARLOS ROBERTO DE MARTINI VEICULOS</x:v>
      </x:c>
      <x:c r="C2254" t="str">
        <x:v>Não</x:v>
      </x:c>
      <x:c r="D2254" t="n">
        <x:v>7719599</x:v>
      </x:c>
      <x:c r="E2254" t="str">
        <x:v>Locação de outros meios de transporte não especificados anteriormente, sem condutor</x:v>
      </x:c>
      <x:c r="F2254" t="str">
        <x:v>09/05/2026</x:v>
      </x:c>
    </x:row>
    <x:row r="2255">
      <x:c r="A2255" t="str">
        <x:v>29.878.783/0001-92</x:v>
      </x:c>
      <x:c r="B2255" t="str">
        <x:v>CARLOS ROBERTO DE MARTINI VEICULOS</x:v>
      </x:c>
      <x:c r="C2255" t="str">
        <x:v>Não</x:v>
      </x:c>
      <x:c r="D2255" t="n">
        <x:v>7820500</x:v>
      </x:c>
      <x:c r="E2255" t="str">
        <x:v>Locação de mão-de-obra temporária</x:v>
      </x:c>
      <x:c r="F2255" t="str">
        <x:v>09/05/2026</x:v>
      </x:c>
    </x:row>
    <x:row r="2256">
      <x:c r="A2256" t="str">
        <x:v>29.883.366/0001-38</x:v>
      </x:c>
      <x:c r="B2256" t="str">
        <x:v>LASG - POSTO MAIS LTDA</x:v>
      </x:c>
      <x:c r="C2256" t="str">
        <x:v>Sim</x:v>
      </x:c>
      <x:c r="D2256" t="n">
        <x:v>4731800</x:v>
      </x:c>
      <x:c r="E2256" t="str">
        <x:v>Comércio varejista de combustíveis para veículos automotores</x:v>
      </x:c>
      <x:c r="F2256" t="str">
        <x:v>09/05/2026</x:v>
      </x:c>
    </x:row>
    <x:row r="2257">
      <x:c r="A2257" t="str">
        <x:v>29.883.366/0001-38</x:v>
      </x:c>
      <x:c r="B2257" t="str">
        <x:v>LASG - POSTO MAIS LTDA</x:v>
      </x:c>
      <x:c r="C2257" t="str">
        <x:v>Não</x:v>
      </x:c>
      <x:c r="D2257" t="n">
        <x:v>4732600</x:v>
      </x:c>
      <x:c r="E2257" t="str">
        <x:v>Comércio varejista de lubrificantes</x:v>
      </x:c>
      <x:c r="F2257" t="str">
        <x:v>09/05/2026</x:v>
      </x:c>
    </x:row>
    <x:row r="2258">
      <x:c r="A2258" t="str">
        <x:v>29.957.505/0001-20</x:v>
      </x:c>
      <x:c r="B2258" t="str">
        <x:v>BLACK STORE TECNOLOGIA LTDA</x:v>
      </x:c>
      <x:c r="C2258" t="str">
        <x:v>Sim</x:v>
      </x:c>
      <x:c r="D2258" t="n">
        <x:v>4649402</x:v>
      </x:c>
      <x:c r="E2258" t="str">
        <x:v>Comércio atacadista de aparelhos eletrônicos de uso pessoal e doméstico</x:v>
      </x:c>
      <x:c r="F2258" t="str">
        <x:v>09/05/2026</x:v>
      </x:c>
    </x:row>
    <x:row r="2259">
      <x:c r="A2259" t="str">
        <x:v>29.957.505/0001-20</x:v>
      </x:c>
      <x:c r="B2259" t="str">
        <x:v>BLACK STORE TECNOLOGIA LTDA</x:v>
      </x:c>
      <x:c r="C2259" t="str">
        <x:v>Não</x:v>
      </x:c>
      <x:c r="D2259" t="n">
        <x:v>4511101</x:v>
      </x:c>
      <x:c r="E2259" t="str">
        <x:v>Comércio a varejo de automóveis, camionetas e utilitários novos</x:v>
      </x:c>
      <x:c r="F2259" t="str">
        <x:v>09/05/2026</x:v>
      </x:c>
    </x:row>
    <x:row r="2260">
      <x:c r="A2260" t="str">
        <x:v>29.957.505/0001-20</x:v>
      </x:c>
      <x:c r="B2260" t="str">
        <x:v>BLACK STORE TECNOLOGIA LTDA</x:v>
      </x:c>
      <x:c r="C2260" t="str">
        <x:v>Não</x:v>
      </x:c>
      <x:c r="D2260" t="n">
        <x:v>4511102</x:v>
      </x:c>
      <x:c r="E2260" t="str">
        <x:v>Comércio a varejo de automóveis, camionetas e utilitários usados</x:v>
      </x:c>
      <x:c r="F2260" t="str">
        <x:v>09/05/2026</x:v>
      </x:c>
    </x:row>
    <x:row r="2261">
      <x:c r="A2261" t="str">
        <x:v>29.957.505/0001-20</x:v>
      </x:c>
      <x:c r="B2261" t="str">
        <x:v>BLACK STORE TECNOLOGIA LTDA</x:v>
      </x:c>
      <x:c r="C2261" t="str">
        <x:v>Não</x:v>
      </x:c>
      <x:c r="D2261" t="n">
        <x:v>4530701</x:v>
      </x:c>
      <x:c r="E2261" t="str">
        <x:v>Comércio por atacado de peças e acessórios novos para veículos automotores</x:v>
      </x:c>
      <x:c r="F2261" t="str">
        <x:v>09/05/2026</x:v>
      </x:c>
    </x:row>
    <x:row r="2262">
      <x:c r="A2262" t="str">
        <x:v>29.957.505/0001-20</x:v>
      </x:c>
      <x:c r="B2262" t="str">
        <x:v>BLACK STORE TECNOLOGIA LTDA</x:v>
      </x:c>
      <x:c r="C2262" t="str">
        <x:v>Não</x:v>
      </x:c>
      <x:c r="D2262" t="n">
        <x:v>4641901</x:v>
      </x:c>
      <x:c r="E2262" t="str">
        <x:v>Comércio atacadista de tecidos</x:v>
      </x:c>
      <x:c r="F2262" t="str">
        <x:v>09/05/2026</x:v>
      </x:c>
    </x:row>
    <x:row r="2263">
      <x:c r="A2263" t="str">
        <x:v>29.957.505/0001-20</x:v>
      </x:c>
      <x:c r="B2263" t="str">
        <x:v>BLACK STORE TECNOLOGIA LTDA</x:v>
      </x:c>
      <x:c r="C2263" t="str">
        <x:v>Não</x:v>
      </x:c>
      <x:c r="D2263" t="n">
        <x:v>4642701</x:v>
      </x:c>
      <x:c r="E2263" t="str">
        <x:v>Comércio atacadista de artigos do vestuário e acessórios, exceto profissionais e de segurança</x:v>
      </x:c>
      <x:c r="F2263" t="str">
        <x:v>09/05/2026</x:v>
      </x:c>
    </x:row>
    <x:row r="2264">
      <x:c r="A2264" t="str">
        <x:v>29.957.505/0001-20</x:v>
      </x:c>
      <x:c r="B2264" t="str">
        <x:v>BLACK STORE TECNOLOGIA LTDA</x:v>
      </x:c>
      <x:c r="C2264" t="str">
        <x:v>Não</x:v>
      </x:c>
      <x:c r="D2264" t="n">
        <x:v>4647801</x:v>
      </x:c>
      <x:c r="E2264" t="str">
        <x:v>Comércio atacadista de artigos de escritório e de papelaria</x:v>
      </x:c>
      <x:c r="F2264" t="str">
        <x:v>09/05/2026</x:v>
      </x:c>
    </x:row>
    <x:row r="2265">
      <x:c r="A2265" t="str">
        <x:v>29.957.505/0001-20</x:v>
      </x:c>
      <x:c r="B2265" t="str">
        <x:v>BLACK STORE TECNOLOGIA LTDA</x:v>
      </x:c>
      <x:c r="C2265" t="str">
        <x:v>Não</x:v>
      </x:c>
      <x:c r="D2265" t="n">
        <x:v>4651601</x:v>
      </x:c>
      <x:c r="E2265" t="str">
        <x:v>Comércio atacadista de equipamentos de informática</x:v>
      </x:c>
      <x:c r="F2265" t="str">
        <x:v>09/05/2026</x:v>
      </x:c>
    </x:row>
    <x:row r="2266">
      <x:c r="A2266" t="str">
        <x:v>29.957.505/0001-20</x:v>
      </x:c>
      <x:c r="B2266" t="str">
        <x:v>BLACK STORE TECNOLOGIA LTDA</x:v>
      </x:c>
      <x:c r="C2266" t="str">
        <x:v>Não</x:v>
      </x:c>
      <x:c r="D2266" t="n">
        <x:v>4673700</x:v>
      </x:c>
      <x:c r="E2266" t="str">
        <x:v>Comércio atacadista de material elétrico</x:v>
      </x:c>
      <x:c r="F2266" t="str">
        <x:v>09/05/2026</x:v>
      </x:c>
    </x:row>
    <x:row r="2267">
      <x:c r="A2267" t="str">
        <x:v>29.957.505/0001-20</x:v>
      </x:c>
      <x:c r="B2267" t="str">
        <x:v>BLACK STORE TECNOLOGIA LTDA</x:v>
      </x:c>
      <x:c r="C2267" t="str">
        <x:v>Não</x:v>
      </x:c>
      <x:c r="D2267" t="n">
        <x:v>4742300</x:v>
      </x:c>
      <x:c r="E2267" t="str">
        <x:v>Comércio varejista de material elétrico</x:v>
      </x:c>
      <x:c r="F2267" t="str">
        <x:v>09/05/2026</x:v>
      </x:c>
    </x:row>
    <x:row r="2268">
      <x:c r="A2268" t="str">
        <x:v>29.957.505/0001-20</x:v>
      </x:c>
      <x:c r="B2268" t="str">
        <x:v>BLACK STORE TECNOLOGIA LTDA</x:v>
      </x:c>
      <x:c r="C2268" t="str">
        <x:v>Não</x:v>
      </x:c>
      <x:c r="D2268" t="n">
        <x:v>4751201</x:v>
      </x:c>
      <x:c r="E2268" t="str">
        <x:v>Comércio varejista especializado de equipamentos e suprimentos de informática</x:v>
      </x:c>
      <x:c r="F2268" t="str">
        <x:v>09/05/2026</x:v>
      </x:c>
    </x:row>
    <x:row r="2269">
      <x:c r="A2269" t="str">
        <x:v>29.957.505/0001-20</x:v>
      </x:c>
      <x:c r="B2269" t="str">
        <x:v>BLACK STORE TECNOLOGIA LTDA</x:v>
      </x:c>
      <x:c r="C2269" t="str">
        <x:v>Não</x:v>
      </x:c>
      <x:c r="D2269" t="n">
        <x:v>4755501</x:v>
      </x:c>
      <x:c r="E2269" t="str">
        <x:v>Comércio varejista de tecidos</x:v>
      </x:c>
      <x:c r="F2269" t="str">
        <x:v>09/05/2026</x:v>
      </x:c>
    </x:row>
    <x:row r="2270">
      <x:c r="A2270" t="str">
        <x:v>29.957.505/0001-20</x:v>
      </x:c>
      <x:c r="B2270" t="str">
        <x:v>BLACK STORE TECNOLOGIA LTDA</x:v>
      </x:c>
      <x:c r="C2270" t="str">
        <x:v>Não</x:v>
      </x:c>
      <x:c r="D2270" t="n">
        <x:v>4755502</x:v>
      </x:c>
      <x:c r="E2270" t="str">
        <x:v>Comercio varejista de artigos de armarinho</x:v>
      </x:c>
      <x:c r="F2270" t="str">
        <x:v>09/05/2026</x:v>
      </x:c>
    </x:row>
    <x:row r="2271">
      <x:c r="A2271" t="str">
        <x:v>29.957.505/0001-20</x:v>
      </x:c>
      <x:c r="B2271" t="str">
        <x:v>BLACK STORE TECNOLOGIA LTDA</x:v>
      </x:c>
      <x:c r="C2271" t="str">
        <x:v>Não</x:v>
      </x:c>
      <x:c r="D2271" t="n">
        <x:v>4763601</x:v>
      </x:c>
      <x:c r="E2271" t="str">
        <x:v>Comércio varejista de brinquedos e artigos recreativos</x:v>
      </x:c>
      <x:c r="F2271" t="str">
        <x:v>09/05/2026</x:v>
      </x:c>
    </x:row>
    <x:row r="2272">
      <x:c r="A2272" t="str">
        <x:v>29.957.505/0001-20</x:v>
      </x:c>
      <x:c r="B2272" t="str">
        <x:v>BLACK STORE TECNOLOGIA LTDA</x:v>
      </x:c>
      <x:c r="C2272" t="str">
        <x:v>Não</x:v>
      </x:c>
      <x:c r="D2272" t="n">
        <x:v>4763602</x:v>
      </x:c>
      <x:c r="E2272" t="str">
        <x:v>Comércio varejista de artigos esportivos</x:v>
      </x:c>
      <x:c r="F2272" t="str">
        <x:v>09/05/2026</x:v>
      </x:c>
    </x:row>
    <x:row r="2273">
      <x:c r="A2273" t="str">
        <x:v>29.957.505/0001-20</x:v>
      </x:c>
      <x:c r="B2273" t="str">
        <x:v>BLACK STORE TECNOLOGIA LTDA</x:v>
      </x:c>
      <x:c r="C2273" t="str">
        <x:v>Não</x:v>
      </x:c>
      <x:c r="D2273" t="n">
        <x:v>4781400</x:v>
      </x:c>
      <x:c r="E2273" t="str">
        <x:v>Comércio varejista de artigos do vestuário e acessórios</x:v>
      </x:c>
      <x:c r="F2273" t="str">
        <x:v>09/05/2026</x:v>
      </x:c>
    </x:row>
    <x:row r="2274">
      <x:c r="A2274" t="str">
        <x:v>29.957.505/0001-20</x:v>
      </x:c>
      <x:c r="B2274" t="str">
        <x:v>BLACK STORE TECNOLOGIA LTDA</x:v>
      </x:c>
      <x:c r="C2274" t="str">
        <x:v>Não</x:v>
      </x:c>
      <x:c r="D2274" t="n">
        <x:v>4930201</x:v>
      </x:c>
      <x:c r="E2274" t="str">
        <x:v>Transporte rodoviário de carga, exceto produtos perigosos e mudanças, municipal.</x:v>
      </x:c>
      <x:c r="F2274" t="str">
        <x:v>09/05/2026</x:v>
      </x:c>
    </x:row>
    <x:row r="2275">
      <x:c r="A2275" t="str">
        <x:v>29.957.505/0001-20</x:v>
      </x:c>
      <x:c r="B2275" t="str">
        <x:v>BLACK STORE TECNOLOGIA LTDA</x:v>
      </x:c>
      <x:c r="C2275" t="str">
        <x:v>Não</x:v>
      </x:c>
      <x:c r="D2275" t="n">
        <x:v>4930202</x:v>
      </x:c>
      <x:c r="E2275" t="str">
        <x:v>Transporte rodoviário de carga, exceto produtos perigosos e mudanças, intermunicipal, interestadual e internacional</x:v>
      </x:c>
      <x:c r="F2275" t="str">
        <x:v>09/05/2026</x:v>
      </x:c>
    </x:row>
    <x:row r="2276">
      <x:c r="A2276" t="str">
        <x:v>29.957.505/0001-20</x:v>
      </x:c>
      <x:c r="B2276" t="str">
        <x:v>BLACK STORE TECNOLOGIA LTDA</x:v>
      </x:c>
      <x:c r="C2276" t="str">
        <x:v>Não</x:v>
      </x:c>
      <x:c r="D2276" t="n">
        <x:v>5320201</x:v>
      </x:c>
      <x:c r="E2276" t="str">
        <x:v>Serviços de malote não realizados pelo Correio Nacional</x:v>
      </x:c>
      <x:c r="F2276" t="str">
        <x:v>09/05/2026</x:v>
      </x:c>
    </x:row>
    <x:row r="2277">
      <x:c r="A2277" t="str">
        <x:v>29.957.505/0001-20</x:v>
      </x:c>
      <x:c r="B2277" t="str">
        <x:v>BLACK STORE TECNOLOGIA LTDA</x:v>
      </x:c>
      <x:c r="C2277" t="str">
        <x:v>Não</x:v>
      </x:c>
      <x:c r="D2277" t="n">
        <x:v>5320202</x:v>
      </x:c>
      <x:c r="E2277" t="str">
        <x:v>Serviços de entrega rápida</x:v>
      </x:c>
      <x:c r="F2277" t="str">
        <x:v>09/05/2026</x:v>
      </x:c>
    </x:row>
    <x:row r="2278">
      <x:c r="A2278" t="str">
        <x:v>30.906.301/0001-40</x:v>
      </x:c>
      <x:c r="B2278" t="str">
        <x:v>R MAROSTICA GERVASONE - TRANSPORTES</x:v>
      </x:c>
      <x:c r="C2278" t="str">
        <x:v>Sim</x:v>
      </x:c>
      <x:c r="D2278" t="n">
        <x:v>4930202</x:v>
      </x:c>
      <x:c r="E2278" t="str">
        <x:v>Transporte rodoviário de carga, exceto produtos perigosos e mudanças, intermunicipal, interestadual e internacional</x:v>
      </x:c>
      <x:c r="F2278" t="str">
        <x:v>09/05/2026</x:v>
      </x:c>
    </x:row>
    <x:row r="2279">
      <x:c r="A2279" t="str">
        <x:v>30.977.163/0001-90</x:v>
      </x:c>
      <x:c r="B2279" t="str">
        <x:v>SHOP FOR YOU COMERCIO LTDA</x:v>
      </x:c>
      <x:c r="C2279" t="str">
        <x:v>Sim</x:v>
      </x:c>
      <x:c r="D2279" t="n">
        <x:v>4757100</x:v>
      </x:c>
      <x:c r="E2279" t="str">
        <x:v>Comércio varejista especializado de peças e acessórios para aparelhos eletroeletrônicos para uso doméstico, exceto informática e comunicação</x:v>
      </x:c>
      <x:c r="F2279" t="str">
        <x:v>09/05/2026</x:v>
      </x:c>
    </x:row>
    <x:row r="2280">
      <x:c r="A2280" t="str">
        <x:v>30.977.163/0001-90</x:v>
      </x:c>
      <x:c r="B2280" t="str">
        <x:v>SHOP FOR YOU COMERCIO LTDA</x:v>
      </x:c>
      <x:c r="C2280" t="str">
        <x:v>Não</x:v>
      </x:c>
      <x:c r="D2280" t="n">
        <x:v>4530704</x:v>
      </x:c>
      <x:c r="E2280" t="str">
        <x:v>Comércio a varejo de peças e acessórios usados para veículos automotores</x:v>
      </x:c>
      <x:c r="F2280" t="str">
        <x:v>09/05/2026</x:v>
      </x:c>
    </x:row>
    <x:row r="2281">
      <x:c r="A2281" t="str">
        <x:v>30.977.163/0001-90</x:v>
      </x:c>
      <x:c r="B2281" t="str">
        <x:v>SHOP FOR YOU COMERCIO LTDA</x:v>
      </x:c>
      <x:c r="C2281" t="str">
        <x:v>Não</x:v>
      </x:c>
      <x:c r="D2281" t="n">
        <x:v>4713002</x:v>
      </x:c>
      <x:c r="E2281" t="str">
        <x:v>Lojas de variedades, exceto lojas de departamentos ou magazines</x:v>
      </x:c>
      <x:c r="F2281" t="str">
        <x:v>09/05/2026</x:v>
      </x:c>
    </x:row>
    <x:row r="2282">
      <x:c r="A2282" t="str">
        <x:v>30.977.163/0001-90</x:v>
      </x:c>
      <x:c r="B2282" t="str">
        <x:v>SHOP FOR YOU COMERCIO LTDA</x:v>
      </x:c>
      <x:c r="C2282" t="str">
        <x:v>Não</x:v>
      </x:c>
      <x:c r="D2282" t="n">
        <x:v>4742300</x:v>
      </x:c>
      <x:c r="E2282" t="str">
        <x:v>Comércio varejista de material elétrico</x:v>
      </x:c>
      <x:c r="F2282" t="str">
        <x:v>09/05/2026</x:v>
      </x:c>
    </x:row>
    <x:row r="2283">
      <x:c r="A2283" t="str">
        <x:v>30.977.163/0001-90</x:v>
      </x:c>
      <x:c r="B2283" t="str">
        <x:v>SHOP FOR YOU COMERCIO LTDA</x:v>
      </x:c>
      <x:c r="C2283" t="str">
        <x:v>Não</x:v>
      </x:c>
      <x:c r="D2283" t="n">
        <x:v>4751201</x:v>
      </x:c>
      <x:c r="E2283" t="str">
        <x:v>Comércio varejista especializado de equipamentos e suprimentos de informática</x:v>
      </x:c>
      <x:c r="F2283" t="str">
        <x:v>09/05/2026</x:v>
      </x:c>
    </x:row>
    <x:row r="2284">
      <x:c r="A2284" t="str">
        <x:v>30.977.163/0001-90</x:v>
      </x:c>
      <x:c r="B2284" t="str">
        <x:v>SHOP FOR YOU COMERCIO LTDA</x:v>
      </x:c>
      <x:c r="C2284" t="str">
        <x:v>Não</x:v>
      </x:c>
      <x:c r="D2284" t="n">
        <x:v>4753900</x:v>
      </x:c>
      <x:c r="E2284" t="str">
        <x:v>Comércio varejista especializado de eletrodomésticos e equipamentos de áudio e vídeo</x:v>
      </x:c>
      <x:c r="F2284" t="str">
        <x:v>09/05/2026</x:v>
      </x:c>
    </x:row>
    <x:row r="2285">
      <x:c r="A2285" t="str">
        <x:v>30.977.163/0001-90</x:v>
      </x:c>
      <x:c r="B2285" t="str">
        <x:v>SHOP FOR YOU COMERCIO LTDA</x:v>
      </x:c>
      <x:c r="C2285" t="str">
        <x:v>Não</x:v>
      </x:c>
      <x:c r="D2285" t="n">
        <x:v>4754703</x:v>
      </x:c>
      <x:c r="E2285" t="str">
        <x:v>Comércio varejista de artigos de iluminação</x:v>
      </x:c>
      <x:c r="F2285" t="str">
        <x:v>09/05/2026</x:v>
      </x:c>
    </x:row>
    <x:row r="2286">
      <x:c r="A2286" t="str">
        <x:v>30.977.163/0001-90</x:v>
      </x:c>
      <x:c r="B2286" t="str">
        <x:v>SHOP FOR YOU COMERCIO LTDA</x:v>
      </x:c>
      <x:c r="C2286" t="str">
        <x:v>Não</x:v>
      </x:c>
      <x:c r="D2286" t="n">
        <x:v>4781400</x:v>
      </x:c>
      <x:c r="E2286" t="str">
        <x:v>Comércio varejista de artigos do vestuário e acessórios</x:v>
      </x:c>
      <x:c r="F2286" t="str">
        <x:v>09/05/2026</x:v>
      </x:c>
    </x:row>
    <x:row r="2287">
      <x:c r="A2287" t="str">
        <x:v>30.977.163/0001-90</x:v>
      </x:c>
      <x:c r="B2287" t="str">
        <x:v>SHOP FOR YOU COMERCIO LTDA</x:v>
      </x:c>
      <x:c r="C2287" t="str">
        <x:v>Não</x:v>
      </x:c>
      <x:c r="D2287" t="n">
        <x:v>7319002</x:v>
      </x:c>
      <x:c r="E2287" t="str">
        <x:v>Promoção de vendas</x:v>
      </x:c>
      <x:c r="F2287" t="str">
        <x:v>09/05/2026</x:v>
      </x:c>
    </x:row>
    <x:row r="2288">
      <x:c r="A2288" t="str">
        <x:v>31.054.720/0001-63</x:v>
      </x:c>
      <x:c r="B2288" t="str">
        <x:v>FAUSTO DALLAPE COM E SERVICO DE APOIO A EMPRESA</x:v>
      </x:c>
      <x:c r="C2288" t="str">
        <x:v>Sim</x:v>
      </x:c>
      <x:c r="D2288" t="n">
        <x:v>8211300</x:v>
      </x:c>
      <x:c r="E2288" t="str">
        <x:v>Serviços combinados de escritório e apoio administrativo</x:v>
      </x:c>
      <x:c r="F2288" t="str">
        <x:v>09/05/2026</x:v>
      </x:c>
    </x:row>
    <x:row r="2289">
      <x:c r="A2289" t="str">
        <x:v>31.054.720/0001-63</x:v>
      </x:c>
      <x:c r="B2289" t="str">
        <x:v>FAUSTO DALLAPE COM E SERVICO DE APOIO A EMPRESA</x:v>
      </x:c>
      <x:c r="C2289" t="str">
        <x:v>Não</x:v>
      </x:c>
      <x:c r="D2289" t="n">
        <x:v>3319800</x:v>
      </x:c>
      <x:c r="E2289" t="str">
        <x:v>Manutenção e reparação de equipamentos e produtos não especificados anteriormente</x:v>
      </x:c>
      <x:c r="F2289" t="str">
        <x:v>09/05/2026</x:v>
      </x:c>
    </x:row>
    <x:row r="2290">
      <x:c r="A2290" t="str">
        <x:v>31.054.720/0001-63</x:v>
      </x:c>
      <x:c r="B2290" t="str">
        <x:v>FAUSTO DALLAPE COM E SERVICO DE APOIO A EMPRESA</x:v>
      </x:c>
      <x:c r="C2290" t="str">
        <x:v>Não</x:v>
      </x:c>
      <x:c r="D2290" t="n">
        <x:v>3321000</x:v>
      </x:c>
      <x:c r="E2290" t="str">
        <x:v>Instalação de máquinas e equipamentos industriais</x:v>
      </x:c>
      <x:c r="F2290" t="str">
        <x:v>09/05/2026</x:v>
      </x:c>
    </x:row>
    <x:row r="2291">
      <x:c r="A2291" t="str">
        <x:v>31.054.720/0001-63</x:v>
      </x:c>
      <x:c r="B2291" t="str">
        <x:v>FAUSTO DALLAPE COM E SERVICO DE APOIO A EMPRESA</x:v>
      </x:c>
      <x:c r="C2291" t="str">
        <x:v>Não</x:v>
      </x:c>
      <x:c r="D2291" t="n">
        <x:v>4541206</x:v>
      </x:c>
      <x:c r="E2291" t="str">
        <x:v>Comércio a varejo de peças e acessórios novos para  motocicletas e motonetas</x:v>
      </x:c>
      <x:c r="F2291" t="str">
        <x:v>09/05/2026</x:v>
      </x:c>
    </x:row>
    <x:row r="2292">
      <x:c r="A2292" t="str">
        <x:v>31.054.720/0001-63</x:v>
      </x:c>
      <x:c r="B2292" t="str">
        <x:v>FAUSTO DALLAPE COM E SERVICO DE APOIO A EMPRESA</x:v>
      </x:c>
      <x:c r="C2292" t="str">
        <x:v>Não</x:v>
      </x:c>
      <x:c r="D2292" t="n">
        <x:v>7319002</x:v>
      </x:c>
      <x:c r="E2292" t="str">
        <x:v>Promoção de vendas</x:v>
      </x:c>
      <x:c r="F2292" t="str">
        <x:v>09/05/2026</x:v>
      </x:c>
    </x:row>
    <x:row r="2293">
      <x:c r="A2293" t="str">
        <x:v>31.639.541/0001-98</x:v>
      </x:c>
      <x:c r="B2293" t="str">
        <x:v>G.A. MACHADO COMERCIO E SERVICOS</x:v>
      </x:c>
      <x:c r="C2293" t="str">
        <x:v>Sim</x:v>
      </x:c>
      <x:c r="D2293" t="n">
        <x:v>4645101</x:v>
      </x:c>
      <x:c r="E2293" t="str">
        <x:v>Comércio atacadista de instrumentos e materiais para uso médico, cirúrgico, hospitalar e de laboratórios</x:v>
      </x:c>
      <x:c r="F2293" t="str">
        <x:v>09/05/2026</x:v>
      </x:c>
    </x:row>
    <x:row r="2294">
      <x:c r="A2294" t="str">
        <x:v>31.639.541/0001-98</x:v>
      </x:c>
      <x:c r="B2294" t="str">
        <x:v>G.A. MACHADO COMERCIO E SERVICOS</x:v>
      </x:c>
      <x:c r="C2294" t="str">
        <x:v>Não</x:v>
      </x:c>
      <x:c r="D2294" t="n">
        <x:v>4646001</x:v>
      </x:c>
      <x:c r="E2294" t="str">
        <x:v>Comércio atacadista de cosméticos e produtos de perfumaria</x:v>
      </x:c>
      <x:c r="F2294" t="str">
        <x:v>09/05/2026</x:v>
      </x:c>
    </x:row>
    <x:row r="2295">
      <x:c r="A2295" t="str">
        <x:v>31.639.541/0001-98</x:v>
      </x:c>
      <x:c r="B2295" t="str">
        <x:v>G.A. MACHADO COMERCIO E SERVICOS</x:v>
      </x:c>
      <x:c r="C2295" t="str">
        <x:v>Não</x:v>
      </x:c>
      <x:c r="D2295" t="n">
        <x:v>4772500</x:v>
      </x:c>
      <x:c r="E2295" t="str">
        <x:v>Comércio varejista de cosméticos, produtos de perfumaria e de higiene pessoal</x:v>
      </x:c>
      <x:c r="F2295" t="str">
        <x:v>09/05/2026</x:v>
      </x:c>
    </x:row>
    <x:row r="2296">
      <x:c r="A2296" t="str">
        <x:v>31.639.541/0001-98</x:v>
      </x:c>
      <x:c r="B2296" t="str">
        <x:v>G.A. MACHADO COMERCIO E SERVICOS</x:v>
      </x:c>
      <x:c r="C2296" t="str">
        <x:v>Não</x:v>
      </x:c>
      <x:c r="D2296" t="n">
        <x:v>4781400</x:v>
      </x:c>
      <x:c r="E2296" t="str">
        <x:v>Comércio varejista de artigos do vestuário e acessórios</x:v>
      </x:c>
      <x:c r="F2296" t="str">
        <x:v>09/05/2026</x:v>
      </x:c>
    </x:row>
    <x:row r="2297">
      <x:c r="A2297" t="str">
        <x:v>31.639.541/0001-98</x:v>
      </x:c>
      <x:c r="B2297" t="str">
        <x:v>G.A. MACHADO COMERCIO E SERVICOS</x:v>
      </x:c>
      <x:c r="C2297" t="str">
        <x:v>Não</x:v>
      </x:c>
      <x:c r="D2297" t="n">
        <x:v>7319002</x:v>
      </x:c>
      <x:c r="E2297" t="str">
        <x:v>Promoção de vendas</x:v>
      </x:c>
      <x:c r="F2297" t="str">
        <x:v>09/05/2026</x:v>
      </x:c>
    </x:row>
    <x:row r="2298">
      <x:c r="A2298" t="str">
        <x:v>31.639.541/0001-98</x:v>
      </x:c>
      <x:c r="B2298" t="str">
        <x:v>G.A. MACHADO COMERCIO E SERVICOS</x:v>
      </x:c>
      <x:c r="C2298" t="str">
        <x:v>Não</x:v>
      </x:c>
      <x:c r="D2298" t="n">
        <x:v>7490104</x:v>
      </x:c>
      <x:c r="E2298" t="str">
        <x:v>Atividades de intermediação e agenciamento de serviços e negócios em geral, exceto imobiliários</x:v>
      </x:c>
      <x:c r="F2298" t="str">
        <x:v>09/05/2026</x:v>
      </x:c>
    </x:row>
    <x:row r="2299">
      <x:c r="A2299" t="str">
        <x:v>31.639.541/0001-98</x:v>
      </x:c>
      <x:c r="B2299" t="str">
        <x:v>G.A. MACHADO COMERCIO E SERVICOS</x:v>
      </x:c>
      <x:c r="C2299" t="str">
        <x:v>Não</x:v>
      </x:c>
      <x:c r="D2299" t="n">
        <x:v>7739002</x:v>
      </x:c>
      <x:c r="E2299" t="str">
        <x:v>Aluguel de equipamentos científicos, médicos e hospitalares, sem operador</x:v>
      </x:c>
      <x:c r="F2299" t="str">
        <x:v>09/05/2026</x:v>
      </x:c>
    </x:row>
    <x:row r="2300">
      <x:c r="A2300" t="str">
        <x:v>31.639.541/0001-98</x:v>
      </x:c>
      <x:c r="B2300" t="str">
        <x:v>G.A. MACHADO COMERCIO E SERVICOS</x:v>
      </x:c>
      <x:c r="C2300" t="str">
        <x:v>Não</x:v>
      </x:c>
      <x:c r="D2300" t="n">
        <x:v>8650099</x:v>
      </x:c>
      <x:c r="E2300" t="str">
        <x:v>Atividades de profissionais da área de saúde não especificadas anteriormente</x:v>
      </x:c>
      <x:c r="F2300" t="str">
        <x:v>09/05/2026</x:v>
      </x:c>
    </x:row>
    <x:row r="2301">
      <x:c r="A2301" t="str">
        <x:v>31.639.541/0001-98</x:v>
      </x:c>
      <x:c r="B2301" t="str">
        <x:v>G.A. MACHADO COMERCIO E SERVICOS</x:v>
      </x:c>
      <x:c r="C2301" t="str">
        <x:v>Não</x:v>
      </x:c>
      <x:c r="D2301" t="n">
        <x:v>9602502</x:v>
      </x:c>
      <x:c r="E2301" t="str">
        <x:v>Atividades de estética e outros serviços de cuidados com a beleza</x:v>
      </x:c>
      <x:c r="F2301" t="str">
        <x:v>09/05/2026</x:v>
      </x:c>
    </x:row>
    <x:row r="2302">
      <x:c r="A2302" t="str">
        <x:v>31.781.667/0001-00</x:v>
      </x:c>
      <x:c r="B2302" t="str">
        <x:v>SIQUEIRA TRANSPORTES E SERVICOS LTDA</x:v>
      </x:c>
      <x:c r="C2302" t="str">
        <x:v>Sim</x:v>
      </x:c>
      <x:c r="D2302" t="n">
        <x:v>4930202</x:v>
      </x:c>
      <x:c r="E2302" t="str">
        <x:v>Transporte rodoviário de carga, exceto produtos perigosos e mudanças, intermunicipal, interestadual e internacional</x:v>
      </x:c>
      <x:c r="F2302" t="str">
        <x:v>09/05/2026</x:v>
      </x:c>
    </x:row>
    <x:row r="2303">
      <x:c r="A2303" t="str">
        <x:v>31.781.667/0001-00</x:v>
      </x:c>
      <x:c r="B2303" t="str">
        <x:v>SIQUEIRA TRANSPORTES E SERVICOS LTDA</x:v>
      </x:c>
      <x:c r="C2303" t="str">
        <x:v>Não</x:v>
      </x:c>
      <x:c r="D2303" t="n">
        <x:v>4930201</x:v>
      </x:c>
      <x:c r="E2303" t="str">
        <x:v>Transporte rodoviário de carga, exceto produtos perigosos e mudanças, municipal.</x:v>
      </x:c>
      <x:c r="F2303" t="str">
        <x:v>09/05/2026</x:v>
      </x:c>
    </x:row>
    <x:row r="2304">
      <x:c r="A2304" t="str">
        <x:v>31.781.667/0001-00</x:v>
      </x:c>
      <x:c r="B2304" t="str">
        <x:v>SIQUEIRA TRANSPORTES E SERVICOS LTDA</x:v>
      </x:c>
      <x:c r="C2304" t="str">
        <x:v>Não</x:v>
      </x:c>
      <x:c r="D2304" t="n">
        <x:v>5212500</x:v>
      </x:c>
      <x:c r="E2304" t="str">
        <x:v>Carga e descarga</x:v>
      </x:c>
      <x:c r="F2304" t="str">
        <x:v>09/05/2026</x:v>
      </x:c>
    </x:row>
    <x:row r="2305">
      <x:c r="A2305" t="str">
        <x:v>31.781.667/0001-00</x:v>
      </x:c>
      <x:c r="B2305" t="str">
        <x:v>SIQUEIRA TRANSPORTES E SERVICOS LTDA</x:v>
      </x:c>
      <x:c r="C2305" t="str">
        <x:v>Não</x:v>
      </x:c>
      <x:c r="D2305" t="n">
        <x:v>5229002</x:v>
      </x:c>
      <x:c r="E2305" t="str">
        <x:v>Serviços de reboque de veículos</x:v>
      </x:c>
      <x:c r="F2305" t="str">
        <x:v>09/05/2026</x:v>
      </x:c>
    </x:row>
    <x:row r="2306">
      <x:c r="A2306" t="str">
        <x:v>31.781.667/0001-00</x:v>
      </x:c>
      <x:c r="B2306" t="str">
        <x:v>SIQUEIRA TRANSPORTES E SERVICOS LTDA</x:v>
      </x:c>
      <x:c r="C2306" t="str">
        <x:v>Não</x:v>
      </x:c>
      <x:c r="D2306" t="n">
        <x:v>5229099</x:v>
      </x:c>
      <x:c r="E2306" t="str">
        <x:v>Outras atividades auxiliares dos transportes terrestres não especificadas anteriormente</x:v>
      </x:c>
      <x:c r="F2306" t="str">
        <x:v>09/05/2026</x:v>
      </x:c>
    </x:row>
    <x:row r="2307">
      <x:c r="A2307" t="str">
        <x:v>31.781.667/0001-00</x:v>
      </x:c>
      <x:c r="B2307" t="str">
        <x:v>SIQUEIRA TRANSPORTES E SERVICOS LTDA</x:v>
      </x:c>
      <x:c r="C2307" t="str">
        <x:v>Não</x:v>
      </x:c>
      <x:c r="D2307" t="n">
        <x:v>7719599</x:v>
      </x:c>
      <x:c r="E2307" t="str">
        <x:v>Locação de outros meios de transporte não especificados anteriormente, sem condutor</x:v>
      </x:c>
      <x:c r="F2307" t="str">
        <x:v>09/05/2026</x:v>
      </x:c>
    </x:row>
    <x:row r="2308">
      <x:c r="A2308" t="str">
        <x:v>31.781.667/0001-00</x:v>
      </x:c>
      <x:c r="B2308" t="str">
        <x:v>SIQUEIRA TRANSPORTES E SERVICOS LTDA</x:v>
      </x:c>
      <x:c r="C2308" t="str">
        <x:v>Não</x:v>
      </x:c>
      <x:c r="D2308" t="n">
        <x:v>7739099</x:v>
      </x:c>
      <x:c r="E2308" t="str">
        <x:v>Aluguel de outras máquinas e equipamentos comerciais e industriais não especificados anteriormente, sem operador</x:v>
      </x:c>
      <x:c r="F2308" t="str">
        <x:v>09/05/2026</x:v>
      </x:c>
    </x:row>
    <x:row r="2309">
      <x:c r="A2309" t="str">
        <x:v>31.820.765/0001-00</x:v>
      </x:c>
      <x:c r="B2309" t="str">
        <x:v>S. BLOISE LTDA</x:v>
      </x:c>
      <x:c r="C2309" t="str">
        <x:v>Sim</x:v>
      </x:c>
      <x:c r="D2309" t="n">
        <x:v>4693100</x:v>
      </x:c>
      <x:c r="E2309" t="str">
        <x:v>Comércio atacadista de mercadorias em geral, sem predominância de alimentos ou de insumos agropecuários</x:v>
      </x:c>
      <x:c r="F2309" t="str">
        <x:v>09/05/2026</x:v>
      </x:c>
    </x:row>
    <x:row r="2310">
      <x:c r="A2310" t="str">
        <x:v>31.820.765/0001-00</x:v>
      </x:c>
      <x:c r="B2310" t="str">
        <x:v>S. BLOISE LTDA</x:v>
      </x:c>
      <x:c r="C2310" t="str">
        <x:v>Não</x:v>
      </x:c>
      <x:c r="D2310" t="n">
        <x:v>4684299</x:v>
      </x:c>
      <x:c r="E2310" t="str">
        <x:v>Comércio atacadista de outros produtos químicos e petroquímicos não especificados anteriormente</x:v>
      </x:c>
      <x:c r="F2310" t="str">
        <x:v>09/05/2026</x:v>
      </x:c>
    </x:row>
    <x:row r="2311">
      <x:c r="A2311" t="str">
        <x:v>31.820.765/0001-00</x:v>
      </x:c>
      <x:c r="B2311" t="str">
        <x:v>S. BLOISE LTDA</x:v>
      </x:c>
      <x:c r="C2311" t="str">
        <x:v>Não</x:v>
      </x:c>
      <x:c r="D2311" t="n">
        <x:v>8211300</x:v>
      </x:c>
      <x:c r="E2311" t="str">
        <x:v>Serviços combinados de escritório e apoio administrativo</x:v>
      </x:c>
      <x:c r="F2311" t="str">
        <x:v>09/05/2026</x:v>
      </x:c>
    </x:row>
    <x:row r="2312">
      <x:c r="A2312" t="str">
        <x:v>32.026.823/0001-82</x:v>
      </x:c>
      <x:c r="B2312" t="str">
        <x:v>G3K TRANSPORTADORA LTDA</x:v>
      </x:c>
      <x:c r="C2312" t="str">
        <x:v>Sim</x:v>
      </x:c>
      <x:c r="D2312" t="n">
        <x:v>4930201</x:v>
      </x:c>
      <x:c r="E2312" t="str">
        <x:v>Transporte rodoviário de carga, exceto produtos perigosos e mudanças, municipal.</x:v>
      </x:c>
      <x:c r="F2312" t="str">
        <x:v>09/05/2026</x:v>
      </x:c>
    </x:row>
    <x:row r="2313">
      <x:c r="A2313" t="str">
        <x:v>32.026.823/0001-82</x:v>
      </x:c>
      <x:c r="B2313" t="str">
        <x:v>G3K TRANSPORTADORA LTDA</x:v>
      </x:c>
      <x:c r="C2313" t="str">
        <x:v>Não</x:v>
      </x:c>
      <x:c r="D2313" t="n">
        <x:v>4930202</x:v>
      </x:c>
      <x:c r="E2313" t="str">
        <x:v>Transporte rodoviário de carga, exceto produtos perigosos e mudanças, intermunicipal, interestadual e internacional</x:v>
      </x:c>
      <x:c r="F2313" t="str">
        <x:v>09/05/2026</x:v>
      </x:c>
    </x:row>
    <x:row r="2314">
      <x:c r="A2314" t="str">
        <x:v>32.308.929/0001-79</x:v>
      </x:c>
      <x:c r="B2314" t="str">
        <x:v>CONSTRUTORA ENG OLIVEIRA LTDA</x:v>
      </x:c>
      <x:c r="C2314" t="str">
        <x:v>Sim</x:v>
      </x:c>
      <x:c r="D2314" t="n">
        <x:v>4120400</x:v>
      </x:c>
      <x:c r="E2314" t="str">
        <x:v>Construção de edifícios</x:v>
      </x:c>
      <x:c r="F2314" t="str">
        <x:v>09/05/2026</x:v>
      </x:c>
    </x:row>
    <x:row r="2315">
      <x:c r="A2315" t="str">
        <x:v>32.308.929/0001-79</x:v>
      </x:c>
      <x:c r="B2315" t="str">
        <x:v>CONSTRUTORA ENG OLIVEIRA LTDA</x:v>
      </x:c>
      <x:c r="C2315" t="str">
        <x:v>Não</x:v>
      </x:c>
      <x:c r="D2315" t="n">
        <x:v>3314705</x:v>
      </x:c>
      <x:c r="E2315" t="str">
        <x:v>Manutenção e reparação de equipamentos de transmissão para fins industriais</x:v>
      </x:c>
      <x:c r="F2315" t="str">
        <x:v>09/05/2026</x:v>
      </x:c>
    </x:row>
    <x:row r="2316">
      <x:c r="A2316" t="str">
        <x:v>32.308.929/0001-79</x:v>
      </x:c>
      <x:c r="B2316" t="str">
        <x:v>CONSTRUTORA ENG OLIVEIRA LTDA</x:v>
      </x:c>
      <x:c r="C2316" t="str">
        <x:v>Não</x:v>
      </x:c>
      <x:c r="D2316" t="n">
        <x:v>3321000</x:v>
      </x:c>
      <x:c r="E2316" t="str">
        <x:v>Instalação de máquinas e equipamentos industriais</x:v>
      </x:c>
      <x:c r="F2316" t="str">
        <x:v>09/05/2026</x:v>
      </x:c>
    </x:row>
    <x:row r="2317">
      <x:c r="A2317" t="str">
        <x:v>32.308.929/0001-79</x:v>
      </x:c>
      <x:c r="B2317" t="str">
        <x:v>CONSTRUTORA ENG OLIVEIRA LTDA</x:v>
      </x:c>
      <x:c r="C2317" t="str">
        <x:v>Não</x:v>
      </x:c>
      <x:c r="D2317" t="n">
        <x:v>3702900</x:v>
      </x:c>
      <x:c r="E2317" t="str">
        <x:v>Atividades relacionadas a esgoto, exceto a gestão de redes</x:v>
      </x:c>
      <x:c r="F2317" t="str">
        <x:v>09/05/2026</x:v>
      </x:c>
    </x:row>
    <x:row r="2318">
      <x:c r="A2318" t="str">
        <x:v>32.308.929/0001-79</x:v>
      </x:c>
      <x:c r="B2318" t="str">
        <x:v>CONSTRUTORA ENG OLIVEIRA LTDA</x:v>
      </x:c>
      <x:c r="C2318" t="str">
        <x:v>Não</x:v>
      </x:c>
      <x:c r="D2318" t="n">
        <x:v>3811400</x:v>
      </x:c>
      <x:c r="E2318" t="str">
        <x:v>Coleta de resíduos não-perigosos</x:v>
      </x:c>
      <x:c r="F2318" t="str">
        <x:v>09/05/2026</x:v>
      </x:c>
    </x:row>
    <x:row r="2319">
      <x:c r="A2319" t="str">
        <x:v>32.308.929/0001-79</x:v>
      </x:c>
      <x:c r="B2319" t="str">
        <x:v>CONSTRUTORA ENG OLIVEIRA LTDA</x:v>
      </x:c>
      <x:c r="C2319" t="str">
        <x:v>Não</x:v>
      </x:c>
      <x:c r="D2319" t="n">
        <x:v>4211101</x:v>
      </x:c>
      <x:c r="E2319" t="str">
        <x:v>Construção de rodovias e ferrovias</x:v>
      </x:c>
      <x:c r="F2319" t="str">
        <x:v>09/05/2026</x:v>
      </x:c>
    </x:row>
    <x:row r="2320">
      <x:c r="A2320" t="str">
        <x:v>32.308.929/0001-79</x:v>
      </x:c>
      <x:c r="B2320" t="str">
        <x:v>CONSTRUTORA ENG OLIVEIRA LTDA</x:v>
      </x:c>
      <x:c r="C2320" t="str">
        <x:v>Não</x:v>
      </x:c>
      <x:c r="D2320" t="n">
        <x:v>4211102</x:v>
      </x:c>
      <x:c r="E2320" t="str">
        <x:v>Pintura para sinalização em pistas rodoviárias e aeroportos</x:v>
      </x:c>
      <x:c r="F2320" t="str">
        <x:v>09/05/2026</x:v>
      </x:c>
    </x:row>
    <x:row r="2321">
      <x:c r="A2321" t="str">
        <x:v>32.308.929/0001-79</x:v>
      </x:c>
      <x:c r="B2321" t="str">
        <x:v>CONSTRUTORA ENG OLIVEIRA LTDA</x:v>
      </x:c>
      <x:c r="C2321" t="str">
        <x:v>Não</x:v>
      </x:c>
      <x:c r="D2321" t="n">
        <x:v>4212000</x:v>
      </x:c>
      <x:c r="E2321" t="str">
        <x:v>Construção de obras de arte especiais</x:v>
      </x:c>
      <x:c r="F2321" t="str">
        <x:v>09/05/2026</x:v>
      </x:c>
    </x:row>
    <x:row r="2322">
      <x:c r="A2322" t="str">
        <x:v>32.308.929/0001-79</x:v>
      </x:c>
      <x:c r="B2322" t="str">
        <x:v>CONSTRUTORA ENG OLIVEIRA LTDA</x:v>
      </x:c>
      <x:c r="C2322" t="str">
        <x:v>Não</x:v>
      </x:c>
      <x:c r="D2322" t="n">
        <x:v>4221901</x:v>
      </x:c>
      <x:c r="E2322" t="str">
        <x:v>Construção de barragens e represas para geração de energia elétrica</x:v>
      </x:c>
      <x:c r="F2322" t="str">
        <x:v>09/05/2026</x:v>
      </x:c>
    </x:row>
    <x:row r="2323">
      <x:c r="A2323" t="str">
        <x:v>32.308.929/0001-79</x:v>
      </x:c>
      <x:c r="B2323" t="str">
        <x:v>CONSTRUTORA ENG OLIVEIRA LTDA</x:v>
      </x:c>
      <x:c r="C2323" t="str">
        <x:v>Não</x:v>
      </x:c>
      <x:c r="D2323" t="n">
        <x:v>4221902</x:v>
      </x:c>
      <x:c r="E2323" t="str">
        <x:v>Construção de estações e redes de distribuição de energia elétrica</x:v>
      </x:c>
      <x:c r="F2323" t="str">
        <x:v>09/05/2026</x:v>
      </x:c>
    </x:row>
    <x:row r="2324">
      <x:c r="A2324" t="str">
        <x:v>32.308.929/0001-79</x:v>
      </x:c>
      <x:c r="B2324" t="str">
        <x:v>CONSTRUTORA ENG OLIVEIRA LTDA</x:v>
      </x:c>
      <x:c r="C2324" t="str">
        <x:v>Não</x:v>
      </x:c>
      <x:c r="D2324" t="n">
        <x:v>4221903</x:v>
      </x:c>
      <x:c r="E2324" t="str">
        <x:v>Manutenção de redes de distribuição de energia elétrica</x:v>
      </x:c>
      <x:c r="F2324" t="str">
        <x:v>09/05/2026</x:v>
      </x:c>
    </x:row>
    <x:row r="2325">
      <x:c r="A2325" t="str">
        <x:v>32.308.929/0001-79</x:v>
      </x:c>
      <x:c r="B2325" t="str">
        <x:v>CONSTRUTORA ENG OLIVEIRA LTDA</x:v>
      </x:c>
      <x:c r="C2325" t="str">
        <x:v>Não</x:v>
      </x:c>
      <x:c r="D2325" t="n">
        <x:v>4222701</x:v>
      </x:c>
      <x:c r="E2325" t="str">
        <x:v>Construção de redes de abastecimento de água, coleta de esgoto e construções correlatas, exceto obras de irrigação</x:v>
      </x:c>
      <x:c r="F2325" t="str">
        <x:v>09/05/2026</x:v>
      </x:c>
    </x:row>
    <x:row r="2326">
      <x:c r="A2326" t="str">
        <x:v>32.308.929/0001-79</x:v>
      </x:c>
      <x:c r="B2326" t="str">
        <x:v>CONSTRUTORA ENG OLIVEIRA LTDA</x:v>
      </x:c>
      <x:c r="C2326" t="str">
        <x:v>Não</x:v>
      </x:c>
      <x:c r="D2326" t="n">
        <x:v>4222702</x:v>
      </x:c>
      <x:c r="E2326" t="str">
        <x:v>Obras de irrigação</x:v>
      </x:c>
      <x:c r="F2326" t="str">
        <x:v>09/05/2026</x:v>
      </x:c>
    </x:row>
    <x:row r="2327">
      <x:c r="A2327" t="str">
        <x:v>32.308.929/0001-79</x:v>
      </x:c>
      <x:c r="B2327" t="str">
        <x:v>CONSTRUTORA ENG OLIVEIRA LTDA</x:v>
      </x:c>
      <x:c r="C2327" t="str">
        <x:v>Não</x:v>
      </x:c>
      <x:c r="D2327" t="n">
        <x:v>4291000</x:v>
      </x:c>
      <x:c r="E2327" t="str">
        <x:v>Obras portuárias, marítimas e fluviais</x:v>
      </x:c>
      <x:c r="F2327" t="str">
        <x:v>09/05/2026</x:v>
      </x:c>
    </x:row>
    <x:row r="2328">
      <x:c r="A2328" t="str">
        <x:v>32.308.929/0001-79</x:v>
      </x:c>
      <x:c r="B2328" t="str">
        <x:v>CONSTRUTORA ENG OLIVEIRA LTDA</x:v>
      </x:c>
      <x:c r="C2328" t="str">
        <x:v>Não</x:v>
      </x:c>
      <x:c r="D2328" t="n">
        <x:v>4292801</x:v>
      </x:c>
      <x:c r="E2328" t="str">
        <x:v>Montagem de estruturas metálicas</x:v>
      </x:c>
      <x:c r="F2328" t="str">
        <x:v>09/05/2026</x:v>
      </x:c>
    </x:row>
    <x:row r="2329">
      <x:c r="A2329" t="str">
        <x:v>32.308.929/0001-79</x:v>
      </x:c>
      <x:c r="B2329" t="str">
        <x:v>CONSTRUTORA ENG OLIVEIRA LTDA</x:v>
      </x:c>
      <x:c r="C2329" t="str">
        <x:v>Não</x:v>
      </x:c>
      <x:c r="D2329" t="n">
        <x:v>4299599</x:v>
      </x:c>
      <x:c r="E2329" t="str">
        <x:v>Outras obras de engenharia civil não especificadas anteriormente</x:v>
      </x:c>
      <x:c r="F2329" t="str">
        <x:v>09/05/2026</x:v>
      </x:c>
    </x:row>
    <x:row r="2330">
      <x:c r="A2330" t="str">
        <x:v>32.308.929/0001-79</x:v>
      </x:c>
      <x:c r="B2330" t="str">
        <x:v>CONSTRUTORA ENG OLIVEIRA LTDA</x:v>
      </x:c>
      <x:c r="C2330" t="str">
        <x:v>Não</x:v>
      </x:c>
      <x:c r="D2330" t="n">
        <x:v>4311801</x:v>
      </x:c>
      <x:c r="E2330" t="str">
        <x:v>Demolição de edifícios e outras estruturas</x:v>
      </x:c>
      <x:c r="F2330" t="str">
        <x:v>09/05/2026</x:v>
      </x:c>
    </x:row>
    <x:row r="2331">
      <x:c r="A2331" t="str">
        <x:v>32.308.929/0001-79</x:v>
      </x:c>
      <x:c r="B2331" t="str">
        <x:v>CONSTRUTORA ENG OLIVEIRA LTDA</x:v>
      </x:c>
      <x:c r="C2331" t="str">
        <x:v>Não</x:v>
      </x:c>
      <x:c r="D2331" t="n">
        <x:v>4312600</x:v>
      </x:c>
      <x:c r="E2331" t="str">
        <x:v>Perfurações e sondagens</x:v>
      </x:c>
      <x:c r="F2331" t="str">
        <x:v>09/05/2026</x:v>
      </x:c>
    </x:row>
    <x:row r="2332">
      <x:c r="A2332" t="str">
        <x:v>32.308.929/0001-79</x:v>
      </x:c>
      <x:c r="B2332" t="str">
        <x:v>CONSTRUTORA ENG OLIVEIRA LTDA</x:v>
      </x:c>
      <x:c r="C2332" t="str">
        <x:v>Não</x:v>
      </x:c>
      <x:c r="D2332" t="n">
        <x:v>4313400</x:v>
      </x:c>
      <x:c r="E2332" t="str">
        <x:v>Obras de terraplenagem</x:v>
      </x:c>
      <x:c r="F2332" t="str">
        <x:v>09/05/2026</x:v>
      </x:c>
    </x:row>
    <x:row r="2333">
      <x:c r="A2333" t="str">
        <x:v>32.308.929/0001-79</x:v>
      </x:c>
      <x:c r="B2333" t="str">
        <x:v>CONSTRUTORA ENG OLIVEIRA LTDA</x:v>
      </x:c>
      <x:c r="C2333" t="str">
        <x:v>Não</x:v>
      </x:c>
      <x:c r="D2333" t="n">
        <x:v>4319300</x:v>
      </x:c>
      <x:c r="E2333" t="str">
        <x:v>Serviços de preparação do terreno não especificados anteriormente</x:v>
      </x:c>
      <x:c r="F2333" t="str">
        <x:v>09/05/2026</x:v>
      </x:c>
    </x:row>
    <x:row r="2334">
      <x:c r="A2334" t="str">
        <x:v>32.308.929/0001-79</x:v>
      </x:c>
      <x:c r="B2334" t="str">
        <x:v>CONSTRUTORA ENG OLIVEIRA LTDA</x:v>
      </x:c>
      <x:c r="C2334" t="str">
        <x:v>Não</x:v>
      </x:c>
      <x:c r="D2334" t="n">
        <x:v>4321500</x:v>
      </x:c>
      <x:c r="E2334" t="str">
        <x:v>Instalação e manutenção elétrica</x:v>
      </x:c>
      <x:c r="F2334" t="str">
        <x:v>09/05/2026</x:v>
      </x:c>
    </x:row>
    <x:row r="2335">
      <x:c r="A2335" t="str">
        <x:v>32.308.929/0001-79</x:v>
      </x:c>
      <x:c r="B2335" t="str">
        <x:v>CONSTRUTORA ENG OLIVEIRA LTDA</x:v>
      </x:c>
      <x:c r="C2335" t="str">
        <x:v>Não</x:v>
      </x:c>
      <x:c r="D2335" t="n">
        <x:v>4329104</x:v>
      </x:c>
      <x:c r="E2335" t="str">
        <x:v>Montagem e instalação de sistemas e equipamentos de iluminação e sinalização em vias públicas, portos e aeroportos</x:v>
      </x:c>
      <x:c r="F2335" t="str">
        <x:v>09/05/2026</x:v>
      </x:c>
    </x:row>
    <x:row r="2336">
      <x:c r="A2336" t="str">
        <x:v>32.308.929/0001-79</x:v>
      </x:c>
      <x:c r="B2336" t="str">
        <x:v>CONSTRUTORA ENG OLIVEIRA LTDA</x:v>
      </x:c>
      <x:c r="C2336" t="str">
        <x:v>Não</x:v>
      </x:c>
      <x:c r="D2336" t="n">
        <x:v>4329105</x:v>
      </x:c>
      <x:c r="E2336" t="str">
        <x:v>Tratamentos térmicos, acústicos ou de vibração</x:v>
      </x:c>
      <x:c r="F2336" t="str">
        <x:v>09/05/2026</x:v>
      </x:c>
    </x:row>
    <x:row r="2337">
      <x:c r="A2337" t="str">
        <x:v>32.308.929/0001-79</x:v>
      </x:c>
      <x:c r="B2337" t="str">
        <x:v>CONSTRUTORA ENG OLIVEIRA LTDA</x:v>
      </x:c>
      <x:c r="C2337" t="str">
        <x:v>Não</x:v>
      </x:c>
      <x:c r="D2337" t="n">
        <x:v>4330499</x:v>
      </x:c>
      <x:c r="E2337" t="str">
        <x:v>Outras obras de acabamento da construção</x:v>
      </x:c>
      <x:c r="F2337" t="str">
        <x:v>09/05/2026</x:v>
      </x:c>
    </x:row>
    <x:row r="2338">
      <x:c r="A2338" t="str">
        <x:v>32.308.929/0001-79</x:v>
      </x:c>
      <x:c r="B2338" t="str">
        <x:v>CONSTRUTORA ENG OLIVEIRA LTDA</x:v>
      </x:c>
      <x:c r="C2338" t="str">
        <x:v>Não</x:v>
      </x:c>
      <x:c r="D2338" t="n">
        <x:v>4391600</x:v>
      </x:c>
      <x:c r="E2338" t="str">
        <x:v>Obras de fundações</x:v>
      </x:c>
      <x:c r="F2338" t="str">
        <x:v>09/05/2026</x:v>
      </x:c>
    </x:row>
    <x:row r="2339">
      <x:c r="A2339" t="str">
        <x:v>32.308.929/0001-79</x:v>
      </x:c>
      <x:c r="B2339" t="str">
        <x:v>CONSTRUTORA ENG OLIVEIRA LTDA</x:v>
      </x:c>
      <x:c r="C2339" t="str">
        <x:v>Não</x:v>
      </x:c>
      <x:c r="D2339" t="n">
        <x:v>4399101</x:v>
      </x:c>
      <x:c r="E2339" t="str">
        <x:v>Administração de obras</x:v>
      </x:c>
      <x:c r="F2339" t="str">
        <x:v>09/05/2026</x:v>
      </x:c>
    </x:row>
    <x:row r="2340">
      <x:c r="A2340" t="str">
        <x:v>32.308.929/0001-79</x:v>
      </x:c>
      <x:c r="B2340" t="str">
        <x:v>CONSTRUTORA ENG OLIVEIRA LTDA</x:v>
      </x:c>
      <x:c r="C2340" t="str">
        <x:v>Não</x:v>
      </x:c>
      <x:c r="D2340" t="n">
        <x:v>4399102</x:v>
      </x:c>
      <x:c r="E2340" t="str">
        <x:v>Montagem e desmontagem de andaimes e outras estruturas temporárias</x:v>
      </x:c>
      <x:c r="F2340" t="str">
        <x:v>09/05/2026</x:v>
      </x:c>
    </x:row>
    <x:row r="2341">
      <x:c r="A2341" t="str">
        <x:v>32.308.929/0001-79</x:v>
      </x:c>
      <x:c r="B2341" t="str">
        <x:v>CONSTRUTORA ENG OLIVEIRA LTDA</x:v>
      </x:c>
      <x:c r="C2341" t="str">
        <x:v>Não</x:v>
      </x:c>
      <x:c r="D2341" t="n">
        <x:v>4399104</x:v>
      </x:c>
      <x:c r="E2341" t="str">
        <x:v>Serviços de operação e fornecimento de equipamentos para transporte e elevação de cargas e pessoas para uso em obras</x:v>
      </x:c>
      <x:c r="F2341" t="str">
        <x:v>09/05/2026</x:v>
      </x:c>
    </x:row>
    <x:row r="2342">
      <x:c r="A2342" t="str">
        <x:v>32.308.929/0001-79</x:v>
      </x:c>
      <x:c r="B2342" t="str">
        <x:v>CONSTRUTORA ENG OLIVEIRA LTDA</x:v>
      </x:c>
      <x:c r="C2342" t="str">
        <x:v>Não</x:v>
      </x:c>
      <x:c r="D2342" t="n">
        <x:v>4399105</x:v>
      </x:c>
      <x:c r="E2342" t="str">
        <x:v>Perfuração e construção de poços de água</x:v>
      </x:c>
      <x:c r="F2342" t="str">
        <x:v>09/05/2026</x:v>
      </x:c>
    </x:row>
    <x:row r="2343">
      <x:c r="A2343" t="str">
        <x:v>32.308.929/0001-79</x:v>
      </x:c>
      <x:c r="B2343" t="str">
        <x:v>CONSTRUTORA ENG OLIVEIRA LTDA</x:v>
      </x:c>
      <x:c r="C2343" t="str">
        <x:v>Não</x:v>
      </x:c>
      <x:c r="D2343" t="n">
        <x:v>4399199</x:v>
      </x:c>
      <x:c r="E2343" t="str">
        <x:v>Serviços especializados para construção não especificados anteriormente</x:v>
      </x:c>
      <x:c r="F2343" t="str">
        <x:v>09/05/2026</x:v>
      </x:c>
    </x:row>
    <x:row r="2344">
      <x:c r="A2344" t="str">
        <x:v>32.308.929/0001-79</x:v>
      </x:c>
      <x:c r="B2344" t="str">
        <x:v>CONSTRUTORA ENG OLIVEIRA LTDA</x:v>
      </x:c>
      <x:c r="C2344" t="str">
        <x:v>Não</x:v>
      </x:c>
      <x:c r="D2344" t="n">
        <x:v>4614100</x:v>
      </x:c>
      <x:c r="E2344" t="str">
        <x:v>Representantes comerciais e agentes do comércio de máquinas, equipamentos, embarcações e aeronaves</x:v>
      </x:c>
      <x:c r="F2344" t="str">
        <x:v>09/05/2026</x:v>
      </x:c>
    </x:row>
    <x:row r="2345">
      <x:c r="A2345" t="str">
        <x:v>32.308.929/0001-79</x:v>
      </x:c>
      <x:c r="B2345" t="str">
        <x:v>CONSTRUTORA ENG OLIVEIRA LTDA</x:v>
      </x:c>
      <x:c r="C2345" t="str">
        <x:v>Não</x:v>
      </x:c>
      <x:c r="D2345" t="n">
        <x:v>4674500</x:v>
      </x:c>
      <x:c r="E2345" t="str">
        <x:v>Comércio atacadista de cimento</x:v>
      </x:c>
      <x:c r="F2345" t="str">
        <x:v>09/05/2026</x:v>
      </x:c>
    </x:row>
    <x:row r="2346">
      <x:c r="A2346" t="str">
        <x:v>32.308.929/0001-79</x:v>
      </x:c>
      <x:c r="B2346" t="str">
        <x:v>CONSTRUTORA ENG OLIVEIRA LTDA</x:v>
      </x:c>
      <x:c r="C2346" t="str">
        <x:v>Não</x:v>
      </x:c>
      <x:c r="D2346" t="n">
        <x:v>4679699</x:v>
      </x:c>
      <x:c r="E2346" t="str">
        <x:v>Comércio atacadista de materiais de construção em geral</x:v>
      </x:c>
      <x:c r="F2346" t="str">
        <x:v>09/05/2026</x:v>
      </x:c>
    </x:row>
    <x:row r="2347">
      <x:c r="A2347" t="str">
        <x:v>32.308.929/0001-79</x:v>
      </x:c>
      <x:c r="B2347" t="str">
        <x:v>CONSTRUTORA ENG OLIVEIRA LTDA</x:v>
      </x:c>
      <x:c r="C2347" t="str">
        <x:v>Não</x:v>
      </x:c>
      <x:c r="D2347" t="n">
        <x:v>4744004</x:v>
      </x:c>
      <x:c r="E2347" t="str">
        <x:v>Comércio varejista de cal, areia, pedra britada, tijolos e telhas</x:v>
      </x:c>
      <x:c r="F2347" t="str">
        <x:v>09/05/2026</x:v>
      </x:c>
    </x:row>
    <x:row r="2348">
      <x:c r="A2348" t="str">
        <x:v>32.308.929/0001-79</x:v>
      </x:c>
      <x:c r="B2348" t="str">
        <x:v>CONSTRUTORA ENG OLIVEIRA LTDA</x:v>
      </x:c>
      <x:c r="C2348" t="str">
        <x:v>Não</x:v>
      </x:c>
      <x:c r="D2348" t="n">
        <x:v>4744099</x:v>
      </x:c>
      <x:c r="E2348" t="str">
        <x:v>Comércio varejista de materiais de construção em geral</x:v>
      </x:c>
      <x:c r="F2348" t="str">
        <x:v>09/05/2026</x:v>
      </x:c>
    </x:row>
    <x:row r="2349">
      <x:c r="A2349" t="str">
        <x:v>32.308.929/0001-79</x:v>
      </x:c>
      <x:c r="B2349" t="str">
        <x:v>CONSTRUTORA ENG OLIVEIRA LTDA</x:v>
      </x:c>
      <x:c r="C2349" t="str">
        <x:v>Não</x:v>
      </x:c>
      <x:c r="D2349" t="n">
        <x:v>4751201</x:v>
      </x:c>
      <x:c r="E2349" t="str">
        <x:v>Comércio varejista especializado de equipamentos e suprimentos de informática</x:v>
      </x:c>
      <x:c r="F2349" t="str">
        <x:v>09/05/2026</x:v>
      </x:c>
    </x:row>
    <x:row r="2350">
      <x:c r="A2350" t="str">
        <x:v>32.308.929/0001-79</x:v>
      </x:c>
      <x:c r="B2350" t="str">
        <x:v>CONSTRUTORA ENG OLIVEIRA LTDA</x:v>
      </x:c>
      <x:c r="C2350" t="str">
        <x:v>Não</x:v>
      </x:c>
      <x:c r="D2350" t="n">
        <x:v>4923002</x:v>
      </x:c>
      <x:c r="E2350" t="str">
        <x:v>Serviço de transporte de passageiros - locação de automóveis com motorista</x:v>
      </x:c>
      <x:c r="F2350" t="str">
        <x:v>09/05/2026</x:v>
      </x:c>
    </x:row>
    <x:row r="2351">
      <x:c r="A2351" t="str">
        <x:v>32.308.929/0001-79</x:v>
      </x:c>
      <x:c r="B2351" t="str">
        <x:v>CONSTRUTORA ENG OLIVEIRA LTDA</x:v>
      </x:c>
      <x:c r="C2351" t="str">
        <x:v>Não</x:v>
      </x:c>
      <x:c r="D2351" t="n">
        <x:v>7112000</x:v>
      </x:c>
      <x:c r="E2351" t="str">
        <x:v>Serviços de engenharia</x:v>
      </x:c>
      <x:c r="F2351" t="str">
        <x:v>09/05/2026</x:v>
      </x:c>
    </x:row>
    <x:row r="2352">
      <x:c r="A2352" t="str">
        <x:v>32.308.929/0001-79</x:v>
      </x:c>
      <x:c r="B2352" t="str">
        <x:v>CONSTRUTORA ENG OLIVEIRA LTDA</x:v>
      </x:c>
      <x:c r="C2352" t="str">
        <x:v>Não</x:v>
      </x:c>
      <x:c r="D2352" t="n">
        <x:v>7711000</x:v>
      </x:c>
      <x:c r="E2352" t="str">
        <x:v>Locação de automóveis sem condutor</x:v>
      </x:c>
      <x:c r="F2352" t="str">
        <x:v>09/05/2026</x:v>
      </x:c>
    </x:row>
    <x:row r="2353">
      <x:c r="A2353" t="str">
        <x:v>32.308.929/0001-79</x:v>
      </x:c>
      <x:c r="B2353" t="str">
        <x:v>CONSTRUTORA ENG OLIVEIRA LTDA</x:v>
      </x:c>
      <x:c r="C2353" t="str">
        <x:v>Não</x:v>
      </x:c>
      <x:c r="D2353" t="n">
        <x:v>7732201</x:v>
      </x:c>
      <x:c r="E2353" t="str">
        <x:v>Aluguel de máquinas e equipamentos para construção sem operador, exceto andaimes</x:v>
      </x:c>
      <x:c r="F2353" t="str">
        <x:v>09/05/2026</x:v>
      </x:c>
    </x:row>
    <x:row r="2354">
      <x:c r="A2354" t="str">
        <x:v>32.308.929/0001-79</x:v>
      </x:c>
      <x:c r="B2354" t="str">
        <x:v>CONSTRUTORA ENG OLIVEIRA LTDA</x:v>
      </x:c>
      <x:c r="C2354" t="str">
        <x:v>Não</x:v>
      </x:c>
      <x:c r="D2354" t="n">
        <x:v>7732202</x:v>
      </x:c>
      <x:c r="E2354" t="str">
        <x:v>Aluguel de andaimes</x:v>
      </x:c>
      <x:c r="F2354" t="str">
        <x:v>09/05/2026</x:v>
      </x:c>
    </x:row>
    <x:row r="2355">
      <x:c r="A2355" t="str">
        <x:v>32.308.929/0001-79</x:v>
      </x:c>
      <x:c r="B2355" t="str">
        <x:v>CONSTRUTORA ENG OLIVEIRA LTDA</x:v>
      </x:c>
      <x:c r="C2355" t="str">
        <x:v>Não</x:v>
      </x:c>
      <x:c r="D2355" t="n">
        <x:v>7739099</x:v>
      </x:c>
      <x:c r="E2355" t="str">
        <x:v>Aluguel de outras máquinas e equipamentos comerciais e industriais não especificados anteriormente, sem operador</x:v>
      </x:c>
      <x:c r="F2355" t="str">
        <x:v>09/05/2026</x:v>
      </x:c>
    </x:row>
    <x:row r="2356">
      <x:c r="A2356" t="str">
        <x:v>32.308.929/0001-79</x:v>
      </x:c>
      <x:c r="B2356" t="str">
        <x:v>CONSTRUTORA ENG OLIVEIRA LTDA</x:v>
      </x:c>
      <x:c r="C2356" t="str">
        <x:v>Não</x:v>
      </x:c>
      <x:c r="D2356" t="n">
        <x:v>8129000</x:v>
      </x:c>
      <x:c r="E2356" t="str">
        <x:v>Atividades de limpeza não especificadas anteriormente</x:v>
      </x:c>
      <x:c r="F2356" t="str">
        <x:v>09/05/2026</x:v>
      </x:c>
    </x:row>
    <x:row r="2357">
      <x:c r="A2357" t="str">
        <x:v>32.308.929/0001-79</x:v>
      </x:c>
      <x:c r="B2357" t="str">
        <x:v>CONSTRUTORA ENG OLIVEIRA LTDA</x:v>
      </x:c>
      <x:c r="C2357" t="str">
        <x:v>Não</x:v>
      </x:c>
      <x:c r="D2357" t="n">
        <x:v>8230001</x:v>
      </x:c>
      <x:c r="E2357" t="str">
        <x:v>Serviços de organização de feiras, congressos, exposições e festas</x:v>
      </x:c>
      <x:c r="F2357" t="str">
        <x:v>09/05/2026</x:v>
      </x:c>
    </x:row>
    <x:row r="2358">
      <x:c r="A2358" t="str">
        <x:v>32.513.072/0001-29</x:v>
      </x:c>
      <x:c r="B2358" t="str">
        <x:v>BELEZA IMPORTA LTDA</x:v>
      </x:c>
      <x:c r="C2358" t="str">
        <x:v>Sim</x:v>
      </x:c>
      <x:c r="D2358" t="n">
        <x:v>4781400</x:v>
      </x:c>
      <x:c r="E2358" t="str">
        <x:v>Comércio varejista de artigos do vestuário e acessórios</x:v>
      </x:c>
      <x:c r="F2358" t="str">
        <x:v>09/05/2026</x:v>
      </x:c>
    </x:row>
    <x:row r="2359">
      <x:c r="A2359" t="str">
        <x:v>32.513.072/0001-29</x:v>
      </x:c>
      <x:c r="B2359" t="str">
        <x:v>BELEZA IMPORTA LTDA</x:v>
      </x:c>
      <x:c r="C2359" t="str">
        <x:v>Não</x:v>
      </x:c>
      <x:c r="D2359" t="n">
        <x:v>4642701</x:v>
      </x:c>
      <x:c r="E2359" t="str">
        <x:v>Comércio atacadista de artigos do vestuário e acessórios, exceto profissionais e de segurança</x:v>
      </x:c>
      <x:c r="F2359" t="str">
        <x:v>09/05/2026</x:v>
      </x:c>
    </x:row>
    <x:row r="2360">
      <x:c r="A2360" t="str">
        <x:v>32.513.072/0001-29</x:v>
      </x:c>
      <x:c r="B2360" t="str">
        <x:v>BELEZA IMPORTA LTDA</x:v>
      </x:c>
      <x:c r="C2360" t="str">
        <x:v>Não</x:v>
      </x:c>
      <x:c r="D2360" t="n">
        <x:v>4643501</x:v>
      </x:c>
      <x:c r="E2360" t="str">
        <x:v>Comércio atacadista de calçados</x:v>
      </x:c>
      <x:c r="F2360" t="str">
        <x:v>09/05/2026</x:v>
      </x:c>
    </x:row>
    <x:row r="2361">
      <x:c r="A2361" t="str">
        <x:v>32.513.072/0001-29</x:v>
      </x:c>
      <x:c r="B2361" t="str">
        <x:v>BELEZA IMPORTA LTDA</x:v>
      </x:c>
      <x:c r="C2361" t="str">
        <x:v>Não</x:v>
      </x:c>
      <x:c r="D2361" t="n">
        <x:v>4643502</x:v>
      </x:c>
      <x:c r="E2361" t="str">
        <x:v>Comércio atacadista de bolsas, malas e artigos de viagem</x:v>
      </x:c>
      <x:c r="F2361" t="str">
        <x:v>09/05/2026</x:v>
      </x:c>
    </x:row>
    <x:row r="2362">
      <x:c r="A2362" t="str">
        <x:v>32.513.072/0001-29</x:v>
      </x:c>
      <x:c r="B2362" t="str">
        <x:v>BELEZA IMPORTA LTDA</x:v>
      </x:c>
      <x:c r="C2362" t="str">
        <x:v>Não</x:v>
      </x:c>
      <x:c r="D2362" t="n">
        <x:v>4649402</x:v>
      </x:c>
      <x:c r="E2362" t="str">
        <x:v>Comércio atacadista de aparelhos eletrônicos de uso pessoal e doméstico</x:v>
      </x:c>
      <x:c r="F2362" t="str">
        <x:v>09/05/2026</x:v>
      </x:c>
    </x:row>
    <x:row r="2363">
      <x:c r="A2363" t="str">
        <x:v>32.513.072/0001-29</x:v>
      </x:c>
      <x:c r="B2363" t="str">
        <x:v>BELEZA IMPORTA LTDA</x:v>
      </x:c>
      <x:c r="C2363" t="str">
        <x:v>Não</x:v>
      </x:c>
      <x:c r="D2363" t="n">
        <x:v>4757100</x:v>
      </x:c>
      <x:c r="E2363" t="str">
        <x:v>Comércio varejista especializado de peças e acessórios para aparelhos eletroeletrônicos para uso doméstico, exceto informática e comunicação</x:v>
      </x:c>
      <x:c r="F2363" t="str">
        <x:v>09/05/2026</x:v>
      </x:c>
    </x:row>
    <x:row r="2364">
      <x:c r="A2364" t="str">
        <x:v>32.513.072/0001-29</x:v>
      </x:c>
      <x:c r="B2364" t="str">
        <x:v>BELEZA IMPORTA LTDA</x:v>
      </x:c>
      <x:c r="C2364" t="str">
        <x:v>Não</x:v>
      </x:c>
      <x:c r="D2364" t="n">
        <x:v>4772500</x:v>
      </x:c>
      <x:c r="E2364" t="str">
        <x:v>Comércio varejista de cosméticos, produtos de perfumaria e de higiene pessoal</x:v>
      </x:c>
      <x:c r="F2364" t="str">
        <x:v>09/05/2026</x:v>
      </x:c>
    </x:row>
    <x:row r="2365">
      <x:c r="A2365" t="str">
        <x:v>32.513.072/0001-29</x:v>
      </x:c>
      <x:c r="B2365" t="str">
        <x:v>BELEZA IMPORTA LTDA</x:v>
      </x:c>
      <x:c r="C2365" t="str">
        <x:v>Não</x:v>
      </x:c>
      <x:c r="D2365" t="n">
        <x:v>4782201</x:v>
      </x:c>
      <x:c r="E2365" t="str">
        <x:v>Comércio varejista de calçados</x:v>
      </x:c>
      <x:c r="F2365" t="str">
        <x:v>09/05/2026</x:v>
      </x:c>
    </x:row>
    <x:row r="2366">
      <x:c r="A2366" t="str">
        <x:v>32.513.072/0001-29</x:v>
      </x:c>
      <x:c r="B2366" t="str">
        <x:v>BELEZA IMPORTA LTDA</x:v>
      </x:c>
      <x:c r="C2366" t="str">
        <x:v>Não</x:v>
      </x:c>
      <x:c r="D2366" t="n">
        <x:v>4782202</x:v>
      </x:c>
      <x:c r="E2366" t="str">
        <x:v>Comércio varejista de artigos de viagem</x:v>
      </x:c>
      <x:c r="F2366" t="str">
        <x:v>09/05/2026</x:v>
      </x:c>
    </x:row>
    <x:row r="2367">
      <x:c r="A2367" t="str">
        <x:v>32.574.722/0001-46</x:v>
      </x:c>
      <x:c r="B2367" t="str">
        <x:v>COSTA REQUINTE MULTIVENDAS LTDA</x:v>
      </x:c>
      <x:c r="C2367" t="str">
        <x:v>Sim</x:v>
      </x:c>
      <x:c r="D2367" t="n">
        <x:v>4753900</x:v>
      </x:c>
      <x:c r="E2367" t="str">
        <x:v>Comércio varejista especializado de eletrodomésticos e equipamentos de áudio e vídeo</x:v>
      </x:c>
      <x:c r="F2367" t="str">
        <x:v>09/05/2026</x:v>
      </x:c>
    </x:row>
    <x:row r="2368">
      <x:c r="A2368" t="str">
        <x:v>32.574.722/0001-46</x:v>
      </x:c>
      <x:c r="B2368" t="str">
        <x:v>COSTA REQUINTE MULTIVENDAS LTDA</x:v>
      </x:c>
      <x:c r="C2368" t="str">
        <x:v>Não</x:v>
      </x:c>
      <x:c r="D2368" t="n">
        <x:v>4649402</x:v>
      </x:c>
      <x:c r="E2368" t="str">
        <x:v>Comércio atacadista de aparelhos eletrônicos de uso pessoal e doméstico</x:v>
      </x:c>
      <x:c r="F2368" t="str">
        <x:v>09/05/2026</x:v>
      </x:c>
    </x:row>
    <x:row r="2369">
      <x:c r="A2369" t="str">
        <x:v>32.574.722/0001-46</x:v>
      </x:c>
      <x:c r="B2369" t="str">
        <x:v>COSTA REQUINTE MULTIVENDAS LTDA</x:v>
      </x:c>
      <x:c r="C2369" t="str">
        <x:v>Não</x:v>
      </x:c>
      <x:c r="D2369" t="n">
        <x:v>4649499</x:v>
      </x:c>
      <x:c r="E2369" t="str">
        <x:v>Comércio atacadista de outros equipamentos e artigos de uso pessoal e doméstico não especificados anteriormente</x:v>
      </x:c>
      <x:c r="F2369" t="str">
        <x:v>09/05/2026</x:v>
      </x:c>
    </x:row>
    <x:row r="2370">
      <x:c r="A2370" t="str">
        <x:v>32.574.722/0001-46</x:v>
      </x:c>
      <x:c r="B2370" t="str">
        <x:v>COSTA REQUINTE MULTIVENDAS LTDA</x:v>
      </x:c>
      <x:c r="C2370" t="str">
        <x:v>Não</x:v>
      </x:c>
      <x:c r="D2370" t="n">
        <x:v>4651601</x:v>
      </x:c>
      <x:c r="E2370" t="str">
        <x:v>Comércio atacadista de equipamentos de informática</x:v>
      </x:c>
      <x:c r="F2370" t="str">
        <x:v>09/05/2026</x:v>
      </x:c>
    </x:row>
    <x:row r="2371">
      <x:c r="A2371" t="str">
        <x:v>32.574.722/0001-46</x:v>
      </x:c>
      <x:c r="B2371" t="str">
        <x:v>COSTA REQUINTE MULTIVENDAS LTDA</x:v>
      </x:c>
      <x:c r="C2371" t="str">
        <x:v>Não</x:v>
      </x:c>
      <x:c r="D2371" t="n">
        <x:v>4693100</x:v>
      </x:c>
      <x:c r="E2371" t="str">
        <x:v>Comércio atacadista de mercadorias em geral, sem predominância de alimentos ou de insumos agropecuários</x:v>
      </x:c>
      <x:c r="F2371" t="str">
        <x:v>09/05/2026</x:v>
      </x:c>
    </x:row>
    <x:row r="2372">
      <x:c r="A2372" t="str">
        <x:v>32.574.722/0001-46</x:v>
      </x:c>
      <x:c r="B2372" t="str">
        <x:v>COSTA REQUINTE MULTIVENDAS LTDA</x:v>
      </x:c>
      <x:c r="C2372" t="str">
        <x:v>Não</x:v>
      </x:c>
      <x:c r="D2372" t="n">
        <x:v>4751201</x:v>
      </x:c>
      <x:c r="E2372" t="str">
        <x:v>Comércio varejista especializado de equipamentos e suprimentos de informática</x:v>
      </x:c>
      <x:c r="F2372" t="str">
        <x:v>09/05/2026</x:v>
      </x:c>
    </x:row>
    <x:row r="2373">
      <x:c r="A2373" t="str">
        <x:v>32.574.722/0001-46</x:v>
      </x:c>
      <x:c r="B2373" t="str">
        <x:v>COSTA REQUINTE MULTIVENDAS LTDA</x:v>
      </x:c>
      <x:c r="C2373" t="str">
        <x:v>Não</x:v>
      </x:c>
      <x:c r="D2373" t="n">
        <x:v>4752100</x:v>
      </x:c>
      <x:c r="E2373" t="str">
        <x:v>Comércio varejista especializado de equipamentos de telefonia e comunicação</x:v>
      </x:c>
      <x:c r="F2373" t="str">
        <x:v>09/05/2026</x:v>
      </x:c>
    </x:row>
    <x:row r="2374">
      <x:c r="A2374" t="str">
        <x:v>32.574.722/0001-46</x:v>
      </x:c>
      <x:c r="B2374" t="str">
        <x:v>COSTA REQUINTE MULTIVENDAS LTDA</x:v>
      </x:c>
      <x:c r="C2374" t="str">
        <x:v>Não</x:v>
      </x:c>
      <x:c r="D2374" t="n">
        <x:v>4763604</x:v>
      </x:c>
      <x:c r="E2374" t="str">
        <x:v>Comércio varejista de artigos de caça, pesca e camping</x:v>
      </x:c>
      <x:c r="F2374" t="str">
        <x:v>09/05/2026</x:v>
      </x:c>
    </x:row>
    <x:row r="2375">
      <x:c r="A2375" t="str">
        <x:v>32.574.722/0001-46</x:v>
      </x:c>
      <x:c r="B2375" t="str">
        <x:v>COSTA REQUINTE MULTIVENDAS LTDA</x:v>
      </x:c>
      <x:c r="C2375" t="str">
        <x:v>Não</x:v>
      </x:c>
      <x:c r="D2375" t="n">
        <x:v>4772500</x:v>
      </x:c>
      <x:c r="E2375" t="str">
        <x:v>Comércio varejista de cosméticos, produtos de perfumaria e de higiene pessoal</x:v>
      </x:c>
      <x:c r="F2375" t="str">
        <x:v>09/05/2026</x:v>
      </x:c>
    </x:row>
    <x:row r="2376">
      <x:c r="A2376" t="str">
        <x:v>32.574.722/0001-46</x:v>
      </x:c>
      <x:c r="B2376" t="str">
        <x:v>COSTA REQUINTE MULTIVENDAS LTDA</x:v>
      </x:c>
      <x:c r="C2376" t="str">
        <x:v>Não</x:v>
      </x:c>
      <x:c r="D2376" t="n">
        <x:v>4781400</x:v>
      </x:c>
      <x:c r="E2376" t="str">
        <x:v>Comércio varejista de artigos do vestuário e acessórios</x:v>
      </x:c>
      <x:c r="F2376" t="str">
        <x:v>09/05/2026</x:v>
      </x:c>
    </x:row>
    <x:row r="2377">
      <x:c r="A2377" t="str">
        <x:v>32.574.722/0001-46</x:v>
      </x:c>
      <x:c r="B2377" t="str">
        <x:v>COSTA REQUINTE MULTIVENDAS LTDA</x:v>
      </x:c>
      <x:c r="C2377" t="str">
        <x:v>Não</x:v>
      </x:c>
      <x:c r="D2377" t="n">
        <x:v>7490104</x:v>
      </x:c>
      <x:c r="E2377" t="str">
        <x:v>Atividades de intermediação e agenciamento de serviços e negócios em geral, exceto imobiliários</x:v>
      </x:c>
      <x:c r="F2377" t="str">
        <x:v>09/05/2026</x:v>
      </x:c>
    </x:row>
    <x:row r="2378">
      <x:c r="A2378" t="str">
        <x:v>32.847.012/0001-42</x:v>
      </x:c>
      <x:c r="B2378" t="str">
        <x:v>AGS - SUPRIMENTO DE MATERIAIS E SERVICOS LTDA</x:v>
      </x:c>
      <x:c r="C2378" t="str">
        <x:v>Sim</x:v>
      </x:c>
      <x:c r="D2378" t="n">
        <x:v>4744001</x:v>
      </x:c>
      <x:c r="E2378" t="str">
        <x:v>Comércio varejista de ferragens e ferramentas</x:v>
      </x:c>
      <x:c r="F2378" t="str">
        <x:v>09/05/2026</x:v>
      </x:c>
    </x:row>
    <x:row r="2379">
      <x:c r="A2379" t="str">
        <x:v>32.847.012/0001-42</x:v>
      </x:c>
      <x:c r="B2379" t="str">
        <x:v>AGS - SUPRIMENTO DE MATERIAIS E SERVICOS LTDA</x:v>
      </x:c>
      <x:c r="C2379" t="str">
        <x:v>Não</x:v>
      </x:c>
      <x:c r="D2379" t="n">
        <x:v>4511101</x:v>
      </x:c>
      <x:c r="E2379" t="str">
        <x:v>Comércio a varejo de automóveis, camionetas e utilitários novos</x:v>
      </x:c>
      <x:c r="F2379" t="str">
        <x:v>09/05/2026</x:v>
      </x:c>
    </x:row>
    <x:row r="2380">
      <x:c r="A2380" t="str">
        <x:v>32.847.012/0001-42</x:v>
      </x:c>
      <x:c r="B2380" t="str">
        <x:v>AGS - SUPRIMENTO DE MATERIAIS E SERVICOS LTDA</x:v>
      </x:c>
      <x:c r="C2380" t="str">
        <x:v>Não</x:v>
      </x:c>
      <x:c r="D2380" t="n">
        <x:v>4511102</x:v>
      </x:c>
      <x:c r="E2380" t="str">
        <x:v>Comércio a varejo de automóveis, camionetas e utilitários usados</x:v>
      </x:c>
      <x:c r="F2380" t="str">
        <x:v>09/05/2026</x:v>
      </x:c>
    </x:row>
    <x:row r="2381">
      <x:c r="A2381" t="str">
        <x:v>32.847.012/0001-42</x:v>
      </x:c>
      <x:c r="B2381" t="str">
        <x:v>AGS - SUPRIMENTO DE MATERIAIS E SERVICOS LTDA</x:v>
      </x:c>
      <x:c r="C2381" t="str">
        <x:v>Não</x:v>
      </x:c>
      <x:c r="D2381" t="n">
        <x:v>4530705</x:v>
      </x:c>
      <x:c r="E2381" t="str">
        <x:v>Comércio a varejo de pneumáticos e câmaras-de-ar</x:v>
      </x:c>
      <x:c r="F2381" t="str">
        <x:v>09/05/2026</x:v>
      </x:c>
    </x:row>
    <x:row r="2382">
      <x:c r="A2382" t="str">
        <x:v>32.847.012/0001-42</x:v>
      </x:c>
      <x:c r="B2382" t="str">
        <x:v>AGS - SUPRIMENTO DE MATERIAIS E SERVICOS LTDA</x:v>
      </x:c>
      <x:c r="C2382" t="str">
        <x:v>Não</x:v>
      </x:c>
      <x:c r="D2382" t="n">
        <x:v>4639702</x:v>
      </x:c>
      <x:c r="E2382" t="str">
        <x:v>Comércio atacadista de produtos alimentícios em geral, com atividade de fracionamento e acondicionamento associada</x:v>
      </x:c>
      <x:c r="F2382" t="str">
        <x:v>09/05/2026</x:v>
      </x:c>
    </x:row>
    <x:row r="2383">
      <x:c r="A2383" t="str">
        <x:v>32.847.012/0001-42</x:v>
      </x:c>
      <x:c r="B2383" t="str">
        <x:v>AGS - SUPRIMENTO DE MATERIAIS E SERVICOS LTDA</x:v>
      </x:c>
      <x:c r="C2383" t="str">
        <x:v>Não</x:v>
      </x:c>
      <x:c r="D2383" t="n">
        <x:v>4642702</x:v>
      </x:c>
      <x:c r="E2383" t="str">
        <x:v>Comércio atacadista de roupas e acessórios para uso profissional e de segurança do trabalho</x:v>
      </x:c>
      <x:c r="F2383" t="str">
        <x:v>09/05/2026</x:v>
      </x:c>
    </x:row>
    <x:row r="2384">
      <x:c r="A2384" t="str">
        <x:v>32.847.012/0001-42</x:v>
      </x:c>
      <x:c r="B2384" t="str">
        <x:v>AGS - SUPRIMENTO DE MATERIAIS E SERVICOS LTDA</x:v>
      </x:c>
      <x:c r="C2384" t="str">
        <x:v>Não</x:v>
      </x:c>
      <x:c r="D2384" t="n">
        <x:v>4663000</x:v>
      </x:c>
      <x:c r="E2384" t="str">
        <x:v>Comércio atacadista de Máquinas e equipamentos para uso industrial; partes e peças</x:v>
      </x:c>
      <x:c r="F2384" t="str">
        <x:v>09/05/2026</x:v>
      </x:c>
    </x:row>
    <x:row r="2385">
      <x:c r="A2385" t="str">
        <x:v>32.847.012/0001-42</x:v>
      </x:c>
      <x:c r="B2385" t="str">
        <x:v>AGS - SUPRIMENTO DE MATERIAIS E SERVICOS LTDA</x:v>
      </x:c>
      <x:c r="C2385" t="str">
        <x:v>Não</x:v>
      </x:c>
      <x:c r="D2385" t="n">
        <x:v>4744003</x:v>
      </x:c>
      <x:c r="E2385" t="str">
        <x:v>Comércio varejista de materiais hidráulicos</x:v>
      </x:c>
      <x:c r="F2385" t="str">
        <x:v>09/05/2026</x:v>
      </x:c>
    </x:row>
    <x:row r="2386">
      <x:c r="A2386" t="str">
        <x:v>32.847.012/0001-42</x:v>
      </x:c>
      <x:c r="B2386" t="str">
        <x:v>AGS - SUPRIMENTO DE MATERIAIS E SERVICOS LTDA</x:v>
      </x:c>
      <x:c r="C2386" t="str">
        <x:v>Não</x:v>
      </x:c>
      <x:c r="D2386" t="n">
        <x:v>4751201</x:v>
      </x:c>
      <x:c r="E2386" t="str">
        <x:v>Comércio varejista especializado de equipamentos e suprimentos de informática</x:v>
      </x:c>
      <x:c r="F2386" t="str">
        <x:v>09/05/2026</x:v>
      </x:c>
    </x:row>
    <x:row r="2387">
      <x:c r="A2387" t="str">
        <x:v>32.847.012/0001-42</x:v>
      </x:c>
      <x:c r="B2387" t="str">
        <x:v>AGS - SUPRIMENTO DE MATERIAIS E SERVICOS LTDA</x:v>
      </x:c>
      <x:c r="C2387" t="str">
        <x:v>Não</x:v>
      </x:c>
      <x:c r="D2387" t="n">
        <x:v>4752100</x:v>
      </x:c>
      <x:c r="E2387" t="str">
        <x:v>Comércio varejista especializado de equipamentos de telefonia e comunicação</x:v>
      </x:c>
      <x:c r="F2387" t="str">
        <x:v>09/05/2026</x:v>
      </x:c>
    </x:row>
    <x:row r="2388">
      <x:c r="A2388" t="str">
        <x:v>32.847.012/0001-42</x:v>
      </x:c>
      <x:c r="B2388" t="str">
        <x:v>AGS - SUPRIMENTO DE MATERIAIS E SERVICOS LTDA</x:v>
      </x:c>
      <x:c r="C2388" t="str">
        <x:v>Não</x:v>
      </x:c>
      <x:c r="D2388" t="n">
        <x:v>4753900</x:v>
      </x:c>
      <x:c r="E2388" t="str">
        <x:v>Comércio varejista especializado de eletrodomésticos e equipamentos de áudio e vídeo</x:v>
      </x:c>
      <x:c r="F2388" t="str">
        <x:v>09/05/2026</x:v>
      </x:c>
    </x:row>
    <x:row r="2389">
      <x:c r="A2389" t="str">
        <x:v>32.847.012/0001-42</x:v>
      </x:c>
      <x:c r="B2389" t="str">
        <x:v>AGS - SUPRIMENTO DE MATERIAIS E SERVICOS LTDA</x:v>
      </x:c>
      <x:c r="C2389" t="str">
        <x:v>Não</x:v>
      </x:c>
      <x:c r="D2389" t="n">
        <x:v>4754703</x:v>
      </x:c>
      <x:c r="E2389" t="str">
        <x:v>Comércio varejista de artigos de iluminação</x:v>
      </x:c>
      <x:c r="F2389" t="str">
        <x:v>09/05/2026</x:v>
      </x:c>
    </x:row>
    <x:row r="2390">
      <x:c r="A2390" t="str">
        <x:v>32.847.012/0001-42</x:v>
      </x:c>
      <x:c r="B2390" t="str">
        <x:v>AGS - SUPRIMENTO DE MATERIAIS E SERVICOS LTDA</x:v>
      </x:c>
      <x:c r="C2390" t="str">
        <x:v>Não</x:v>
      </x:c>
      <x:c r="D2390" t="n">
        <x:v>4763602</x:v>
      </x:c>
      <x:c r="E2390" t="str">
        <x:v>Comércio varejista de artigos esportivos</x:v>
      </x:c>
      <x:c r="F2390" t="str">
        <x:v>09/05/2026</x:v>
      </x:c>
    </x:row>
    <x:row r="2391">
      <x:c r="A2391" t="str">
        <x:v>32.847.012/0001-42</x:v>
      </x:c>
      <x:c r="B2391" t="str">
        <x:v>AGS - SUPRIMENTO DE MATERIAIS E SERVICOS LTDA</x:v>
      </x:c>
      <x:c r="C2391" t="str">
        <x:v>Não</x:v>
      </x:c>
      <x:c r="D2391" t="n">
        <x:v>4763603</x:v>
      </x:c>
      <x:c r="E2391" t="str">
        <x:v>Comércio varejista de bicicletas e triciclos; peças e acessórios</x:v>
      </x:c>
      <x:c r="F2391" t="str">
        <x:v>09/05/2026</x:v>
      </x:c>
    </x:row>
    <x:row r="2392">
      <x:c r="A2392" t="str">
        <x:v>32.847.012/0001-42</x:v>
      </x:c>
      <x:c r="B2392" t="str">
        <x:v>AGS - SUPRIMENTO DE MATERIAIS E SERVICOS LTDA</x:v>
      </x:c>
      <x:c r="C2392" t="str">
        <x:v>Não</x:v>
      </x:c>
      <x:c r="D2392" t="n">
        <x:v>4763604</x:v>
      </x:c>
      <x:c r="E2392" t="str">
        <x:v>Comércio varejista de artigos de caça, pesca e camping</x:v>
      </x:c>
      <x:c r="F2392" t="str">
        <x:v>09/05/2026</x:v>
      </x:c>
    </x:row>
    <x:row r="2393">
      <x:c r="A2393" t="str">
        <x:v>32.847.012/0001-42</x:v>
      </x:c>
      <x:c r="B2393" t="str">
        <x:v>AGS - SUPRIMENTO DE MATERIAIS E SERVICOS LTDA</x:v>
      </x:c>
      <x:c r="C2393" t="str">
        <x:v>Não</x:v>
      </x:c>
      <x:c r="D2393" t="n">
        <x:v>4763605</x:v>
      </x:c>
      <x:c r="E2393" t="str">
        <x:v>Comércio varejista de embarcações e outros veículos recreativos; peças e acessórios</x:v>
      </x:c>
      <x:c r="F2393" t="str">
        <x:v>09/05/2026</x:v>
      </x:c>
    </x:row>
    <x:row r="2394">
      <x:c r="A2394" t="str">
        <x:v>32.847.012/0001-42</x:v>
      </x:c>
      <x:c r="B2394" t="str">
        <x:v>AGS - SUPRIMENTO DE MATERIAIS E SERVICOS LTDA</x:v>
      </x:c>
      <x:c r="C2394" t="str">
        <x:v>Não</x:v>
      </x:c>
      <x:c r="D2394" t="n">
        <x:v>4789004</x:v>
      </x:c>
      <x:c r="E2394" t="str">
        <x:v>Comércio varejista de animais vivos e de artigos e alimentos para animais de estimação</x:v>
      </x:c>
      <x:c r="F2394" t="str">
        <x:v>09/05/2026</x:v>
      </x:c>
    </x:row>
    <x:row r="2395">
      <x:c r="A2395" t="str">
        <x:v>32.847.012/0001-42</x:v>
      </x:c>
      <x:c r="B2395" t="str">
        <x:v>AGS - SUPRIMENTO DE MATERIAIS E SERVICOS LTDA</x:v>
      </x:c>
      <x:c r="C2395" t="str">
        <x:v>Não</x:v>
      </x:c>
      <x:c r="D2395" t="n">
        <x:v>4789099</x:v>
      </x:c>
      <x:c r="E2395" t="str">
        <x:v>Comércio varejista de outros produtos não especificados anteriormente</x:v>
      </x:c>
      <x:c r="F2395" t="str">
        <x:v>09/05/2026</x:v>
      </x:c>
    </x:row>
    <x:row r="2396">
      <x:c r="A2396" t="str">
        <x:v>32.847.012/0001-42</x:v>
      </x:c>
      <x:c r="B2396" t="str">
        <x:v>AGS - SUPRIMENTO DE MATERIAIS E SERVICOS LTDA</x:v>
      </x:c>
      <x:c r="C2396" t="str">
        <x:v>Não</x:v>
      </x:c>
      <x:c r="D2396" t="n">
        <x:v>7711000</x:v>
      </x:c>
      <x:c r="E2396" t="str">
        <x:v>Locação de automóveis sem condutor</x:v>
      </x:c>
      <x:c r="F2396" t="str">
        <x:v>09/05/2026</x:v>
      </x:c>
    </x:row>
    <x:row r="2397">
      <x:c r="A2397" t="str">
        <x:v>32.847.012/0001-42</x:v>
      </x:c>
      <x:c r="B2397" t="str">
        <x:v>AGS - SUPRIMENTO DE MATERIAIS E SERVICOS LTDA</x:v>
      </x:c>
      <x:c r="C2397" t="str">
        <x:v>Não</x:v>
      </x:c>
      <x:c r="D2397" t="n">
        <x:v>7739099</x:v>
      </x:c>
      <x:c r="E2397" t="str">
        <x:v>Aluguel de outras máquinas e equipamentos comerciais e industriais não especificados anteriormente, sem operador</x:v>
      </x:c>
      <x:c r="F2397" t="str">
        <x:v>09/05/2026</x:v>
      </x:c>
    </x:row>
    <x:row r="2398">
      <x:c r="A2398" t="str">
        <x:v>32.847.012/0001-42</x:v>
      </x:c>
      <x:c r="B2398" t="str">
        <x:v>AGS - SUPRIMENTO DE MATERIAIS E SERVICOS LTDA</x:v>
      </x:c>
      <x:c r="C2398" t="str">
        <x:v>Não</x:v>
      </x:c>
      <x:c r="D2398" t="n">
        <x:v>8599604</x:v>
      </x:c>
      <x:c r="E2398" t="str">
        <x:v>Treinamento em desenvolvimento profissional e gerencial</x:v>
      </x:c>
      <x:c r="F2398" t="str">
        <x:v>09/05/2026</x:v>
      </x:c>
    </x:row>
    <x:row r="2399">
      <x:c r="A2399" t="str">
        <x:v>32.847.012/0001-42</x:v>
      </x:c>
      <x:c r="B2399" t="str">
        <x:v>AGS - SUPRIMENTO DE MATERIAIS E SERVICOS LTDA</x:v>
      </x:c>
      <x:c r="C2399" t="str">
        <x:v>Não</x:v>
      </x:c>
      <x:c r="D2399" t="n">
        <x:v>9511800</x:v>
      </x:c>
      <x:c r="E2399" t="str">
        <x:v>Reparação e manutenção de computadores e de equipamentos periféricos</x:v>
      </x:c>
      <x:c r="F2399" t="str">
        <x:v>09/05/2026</x:v>
      </x:c>
    </x:row>
    <x:row r="2400">
      <x:c r="A2400" t="str">
        <x:v>32.847.012/0001-42</x:v>
      </x:c>
      <x:c r="B2400" t="str">
        <x:v>AGS - SUPRIMENTO DE MATERIAIS E SERVICOS LTDA</x:v>
      </x:c>
      <x:c r="C2400" t="str">
        <x:v>Não</x:v>
      </x:c>
      <x:c r="D2400" t="n">
        <x:v>9512600</x:v>
      </x:c>
      <x:c r="E2400" t="str">
        <x:v>Reparação e manutenção de equipamentos de comunicação</x:v>
      </x:c>
      <x:c r="F2400" t="str">
        <x:v>09/05/2026</x:v>
      </x:c>
    </x:row>
    <x:row r="2401">
      <x:c r="A2401" t="str">
        <x:v>32.998.052/0001-95</x:v>
      </x:c>
      <x:c r="B2401" t="str">
        <x:v>E A DE OLIVEIRA LTDA</x:v>
      </x:c>
      <x:c r="C2401" t="str">
        <x:v>Sim</x:v>
      </x:c>
      <x:c r="D2401" t="n">
        <x:v>4530704</x:v>
      </x:c>
      <x:c r="E2401" t="str">
        <x:v>Comércio a varejo de peças e acessórios usados para veículos automotores</x:v>
      </x:c>
      <x:c r="F2401" t="str">
        <x:v>09/05/2026</x:v>
      </x:c>
    </x:row>
    <x:row r="2402">
      <x:c r="A2402" t="str">
        <x:v>33.136.239/0002-23</x:v>
      </x:c>
      <x:c r="B2402" t="str">
        <x:v>DIAS COMERCIO E SERVICOS DE INFORMATICA LTDA</x:v>
      </x:c>
      <x:c r="C2402" t="str">
        <x:v>Sim</x:v>
      </x:c>
      <x:c r="D2402" t="n">
        <x:v>4751201</x:v>
      </x:c>
      <x:c r="E2402" t="str">
        <x:v>Comércio varejista especializado de equipamentos e suprimentos de informática</x:v>
      </x:c>
      <x:c r="F2402" t="str">
        <x:v>27/05/2026</x:v>
      </x:c>
    </x:row>
    <x:row r="2403">
      <x:c r="A2403" t="str">
        <x:v>33.136.239/0002-23</x:v>
      </x:c>
      <x:c r="B2403" t="str">
        <x:v>DIAS COMERCIO E SERVICOS DE INFORMATICA LTDA</x:v>
      </x:c>
      <x:c r="C2403" t="str">
        <x:v>Não</x:v>
      </x:c>
      <x:c r="D2403" t="n">
        <x:v>4752100</x:v>
      </x:c>
      <x:c r="E2403" t="str">
        <x:v>Comércio varejista especializado de equipamentos de telefonia e comunicação</x:v>
      </x:c>
      <x:c r="F2403" t="str">
        <x:v>27/05/2026</x:v>
      </x:c>
    </x:row>
    <x:row r="2404">
      <x:c r="A2404" t="str">
        <x:v>33.136.239/0002-23</x:v>
      </x:c>
      <x:c r="B2404" t="str">
        <x:v>DIAS COMERCIO E SERVICOS DE INFORMATICA LTDA</x:v>
      </x:c>
      <x:c r="C2404" t="str">
        <x:v>Não</x:v>
      </x:c>
      <x:c r="D2404" t="n">
        <x:v>9511800</x:v>
      </x:c>
      <x:c r="E2404" t="str">
        <x:v>Reparação e manutenção de computadores e de equipamentos periféricos</x:v>
      </x:c>
      <x:c r="F2404" t="str">
        <x:v>27/05/2026</x:v>
      </x:c>
    </x:row>
    <x:row r="2405">
      <x:c r="A2405" t="str">
        <x:v>33.136.239/0002-23</x:v>
      </x:c>
      <x:c r="B2405" t="str">
        <x:v>DIAS COMERCIO E SERVICOS DE INFORMATICA LTDA</x:v>
      </x:c>
      <x:c r="C2405" t="str">
        <x:v>Não</x:v>
      </x:c>
      <x:c r="D2405" t="n">
        <x:v>9512600</x:v>
      </x:c>
      <x:c r="E2405" t="str">
        <x:v>Reparação e manutenção de equipamentos de comunicação</x:v>
      </x:c>
      <x:c r="F2405" t="str">
        <x:v>27/05/2026</x:v>
      </x:c>
    </x:row>
    <x:row r="2406">
      <x:c r="A2406" t="str">
        <x:v>33.136.239/0002-23</x:v>
      </x:c>
      <x:c r="B2406" t="str">
        <x:v>DIAS COMERCIO E SERVICOS DE INFORMATICA LTDA</x:v>
      </x:c>
      <x:c r="C2406" t="str">
        <x:v>Não</x:v>
      </x:c>
      <x:c r="D2406" t="n">
        <x:v>9521500</x:v>
      </x:c>
      <x:c r="E2406" t="str">
        <x:v>Reparação e manutenção de equipamentos eletroeletrônicos de uso pessoal e doméstico</x:v>
      </x:c>
      <x:c r="F2406" t="str">
        <x:v>27/05/2026</x:v>
      </x:c>
    </x:row>
    <x:row r="2407">
      <x:c r="A2407" t="str">
        <x:v>33.157.237/0001-30</x:v>
      </x:c>
      <x:c r="B2407" t="str">
        <x:v>T QUATTRO PECAS AUTOMOTIVAS LTDA</x:v>
      </x:c>
      <x:c r="C2407" t="str">
        <x:v>Sim</x:v>
      </x:c>
      <x:c r="D2407" t="n">
        <x:v>4530703</x:v>
      </x:c>
      <x:c r="E2407" t="str">
        <x:v>Comércio a varejo de peças e acessórios novos para veículos automotores</x:v>
      </x:c>
      <x:c r="F2407" t="str">
        <x:v>09/05/2026</x:v>
      </x:c>
    </x:row>
    <x:row r="2408">
      <x:c r="A2408" t="str">
        <x:v>33.157.237/0001-30</x:v>
      </x:c>
      <x:c r="B2408" t="str">
        <x:v>T QUATTRO PECAS AUTOMOTIVAS LTDA</x:v>
      </x:c>
      <x:c r="C2408" t="str">
        <x:v>Não</x:v>
      </x:c>
      <x:c r="D2408" t="n">
        <x:v>4713002</x:v>
      </x:c>
      <x:c r="E2408" t="str">
        <x:v>Lojas de variedades, exceto lojas de departamentos ou magazines</x:v>
      </x:c>
      <x:c r="F2408" t="str">
        <x:v>09/05/2026</x:v>
      </x:c>
    </x:row>
    <x:row r="2409">
      <x:c r="A2409" t="str">
        <x:v>33.157.237/0001-30</x:v>
      </x:c>
      <x:c r="B2409" t="str">
        <x:v>T QUATTRO PECAS AUTOMOTIVAS LTDA</x:v>
      </x:c>
      <x:c r="C2409" t="str">
        <x:v>Não</x:v>
      </x:c>
      <x:c r="D2409" t="n">
        <x:v>4751201</x:v>
      </x:c>
      <x:c r="E2409" t="str">
        <x:v>Comércio varejista especializado de equipamentos e suprimentos de informática</x:v>
      </x:c>
      <x:c r="F2409" t="str">
        <x:v>09/05/2026</x:v>
      </x:c>
    </x:row>
    <x:row r="2410">
      <x:c r="A2410" t="str">
        <x:v>33.157.237/0001-30</x:v>
      </x:c>
      <x:c r="B2410" t="str">
        <x:v>T QUATTRO PECAS AUTOMOTIVAS LTDA</x:v>
      </x:c>
      <x:c r="C2410" t="str">
        <x:v>Não</x:v>
      </x:c>
      <x:c r="D2410" t="n">
        <x:v>4752100</x:v>
      </x:c>
      <x:c r="E2410" t="str">
        <x:v>Comércio varejista especializado de equipamentos de telefonia e comunicação</x:v>
      </x:c>
      <x:c r="F2410" t="str">
        <x:v>09/05/2026</x:v>
      </x:c>
    </x:row>
    <x:row r="2411">
      <x:c r="A2411" t="str">
        <x:v>33.157.237/0001-30</x:v>
      </x:c>
      <x:c r="B2411" t="str">
        <x:v>T QUATTRO PECAS AUTOMOTIVAS LTDA</x:v>
      </x:c>
      <x:c r="C2411" t="str">
        <x:v>Não</x:v>
      </x:c>
      <x:c r="D2411" t="n">
        <x:v>4757100</x:v>
      </x:c>
      <x:c r="E2411" t="str">
        <x:v>Comércio varejista especializado de peças e acessórios para aparelhos eletroeletrônicos para uso doméstico, exceto informática e comunicação</x:v>
      </x:c>
      <x:c r="F2411" t="str">
        <x:v>09/05/2026</x:v>
      </x:c>
    </x:row>
    <x:row r="2412">
      <x:c r="A2412" t="str">
        <x:v>33.157.237/0001-30</x:v>
      </x:c>
      <x:c r="B2412" t="str">
        <x:v>T QUATTRO PECAS AUTOMOTIVAS LTDA</x:v>
      </x:c>
      <x:c r="C2412" t="str">
        <x:v>Não</x:v>
      </x:c>
      <x:c r="D2412" t="n">
        <x:v>4763603</x:v>
      </x:c>
      <x:c r="E2412" t="str">
        <x:v>Comércio varejista de bicicletas e triciclos; peças e acessórios</x:v>
      </x:c>
      <x:c r="F2412" t="str">
        <x:v>09/05/2026</x:v>
      </x:c>
    </x:row>
    <x:row r="2413">
      <x:c r="A2413" t="str">
        <x:v>33.157.237/0001-30</x:v>
      </x:c>
      <x:c r="B2413" t="str">
        <x:v>T QUATTRO PECAS AUTOMOTIVAS LTDA</x:v>
      </x:c>
      <x:c r="C2413" t="str">
        <x:v>Não</x:v>
      </x:c>
      <x:c r="D2413" t="n">
        <x:v>4772500</x:v>
      </x:c>
      <x:c r="E2413" t="str">
        <x:v>Comércio varejista de cosméticos, produtos de perfumaria e de higiene pessoal</x:v>
      </x:c>
      <x:c r="F2413" t="str">
        <x:v>09/05/2026</x:v>
      </x:c>
    </x:row>
    <x:row r="2414">
      <x:c r="A2414" t="str">
        <x:v>33.157.237/0001-30</x:v>
      </x:c>
      <x:c r="B2414" t="str">
        <x:v>T QUATTRO PECAS AUTOMOTIVAS LTDA</x:v>
      </x:c>
      <x:c r="C2414" t="str">
        <x:v>Não</x:v>
      </x:c>
      <x:c r="D2414" t="n">
        <x:v>4789099</x:v>
      </x:c>
      <x:c r="E2414" t="str">
        <x:v>Comércio varejista de outros produtos não especificados anteriormente</x:v>
      </x:c>
      <x:c r="F2414" t="str">
        <x:v>09/05/2026</x:v>
      </x:c>
    </x:row>
    <x:row r="2415">
      <x:c r="A2415" t="str">
        <x:v>33.157.237/0001-30</x:v>
      </x:c>
      <x:c r="B2415" t="str">
        <x:v>T QUATTRO PECAS AUTOMOTIVAS LTDA</x:v>
      </x:c>
      <x:c r="C2415" t="str">
        <x:v>Não</x:v>
      </x:c>
      <x:c r="D2415" t="n">
        <x:v>7733100</x:v>
      </x:c>
      <x:c r="E2415" t="str">
        <x:v>Aluguel de máquinas e equipamentos para escritórios</x:v>
      </x:c>
      <x:c r="F2415" t="str">
        <x:v>09/05/2026</x:v>
      </x:c>
    </x:row>
    <x:row r="2416">
      <x:c r="A2416" t="str">
        <x:v>33.185.262/0001-27</x:v>
      </x:c>
      <x:c r="B2416" t="str">
        <x:v>SLA PARTICIPACOES LTDA</x:v>
      </x:c>
      <x:c r="C2416" t="str">
        <x:v>Sim</x:v>
      </x:c>
      <x:c r="D2416" t="n">
        <x:v>6810201</x:v>
      </x:c>
      <x:c r="E2416" t="str">
        <x:v>Compra e venda de imóveis próprios</x:v>
      </x:c>
      <x:c r="F2416" t="str">
        <x:v>09/05/2026</x:v>
      </x:c>
    </x:row>
    <x:row r="2417">
      <x:c r="A2417" t="str">
        <x:v>33.185.262/0001-27</x:v>
      </x:c>
      <x:c r="B2417" t="str">
        <x:v>SLA PARTICIPACOES LTDA</x:v>
      </x:c>
      <x:c r="C2417" t="str">
        <x:v>Não</x:v>
      </x:c>
      <x:c r="D2417" t="n">
        <x:v>6810202</x:v>
      </x:c>
      <x:c r="E2417" t="str">
        <x:v>Aluguel de imóveis próprios</x:v>
      </x:c>
      <x:c r="F2417" t="str">
        <x:v>09/05/2026</x:v>
      </x:c>
    </x:row>
    <x:row r="2418">
      <x:c r="A2418" t="str">
        <x:v>33.185.262/0001-27</x:v>
      </x:c>
      <x:c r="B2418" t="str">
        <x:v>SLA PARTICIPACOES LTDA</x:v>
      </x:c>
      <x:c r="C2418" t="str">
        <x:v>Não</x:v>
      </x:c>
      <x:c r="D2418" t="n">
        <x:v>6822600</x:v>
      </x:c>
      <x:c r="E2418" t="str">
        <x:v>Gestão e administração da propriedade imobiliária</x:v>
      </x:c>
      <x:c r="F2418" t="str">
        <x:v>09/05/2026</x:v>
      </x:c>
    </x:row>
    <x:row r="2419">
      <x:c r="A2419" t="str">
        <x:v>33.282.049/0001-33</x:v>
      </x:c>
      <x:c r="B2419" t="str">
        <x:v>C. A. CAMARA - TRANSPORTE DE CARGAS</x:v>
      </x:c>
      <x:c r="C2419" t="str">
        <x:v>Sim</x:v>
      </x:c>
      <x:c r="D2419" t="n">
        <x:v>4930202</x:v>
      </x:c>
      <x:c r="E2419" t="str">
        <x:v>Transporte rodoviário de carga, exceto produtos perigosos e mudanças, intermunicipal, interestadual e internacional</x:v>
      </x:c>
      <x:c r="F2419" t="str">
        <x:v>09/05/2026</x:v>
      </x:c>
    </x:row>
    <x:row r="2420">
      <x:c r="A2420" t="str">
        <x:v>33.282.049/0001-33</x:v>
      </x:c>
      <x:c r="B2420" t="str">
        <x:v>C. A. CAMARA - TRANSPORTE DE CARGAS</x:v>
      </x:c>
      <x:c r="C2420" t="str">
        <x:v>Não</x:v>
      </x:c>
      <x:c r="D2420" t="n">
        <x:v>4511102</x:v>
      </x:c>
      <x:c r="E2420" t="str">
        <x:v>Comércio a varejo de automóveis, camionetas e utilitários usados</x:v>
      </x:c>
      <x:c r="F2420" t="str">
        <x:v>09/05/2026</x:v>
      </x:c>
    </x:row>
    <x:row r="2421">
      <x:c r="A2421" t="str">
        <x:v>33.282.049/0001-33</x:v>
      </x:c>
      <x:c r="B2421" t="str">
        <x:v>C. A. CAMARA - TRANSPORTE DE CARGAS</x:v>
      </x:c>
      <x:c r="C2421" t="str">
        <x:v>Não</x:v>
      </x:c>
      <x:c r="D2421" t="n">
        <x:v>4511103</x:v>
      </x:c>
      <x:c r="E2421" t="str">
        <x:v>Comércio por atacado de automóveis, camionetas e utilitários novos e usados</x:v>
      </x:c>
      <x:c r="F2421" t="str">
        <x:v>09/05/2026</x:v>
      </x:c>
    </x:row>
    <x:row r="2422">
      <x:c r="A2422" t="str">
        <x:v>33.282.049/0001-33</x:v>
      </x:c>
      <x:c r="B2422" t="str">
        <x:v>C. A. CAMARA - TRANSPORTE DE CARGAS</x:v>
      </x:c>
      <x:c r="C2422" t="str">
        <x:v>Não</x:v>
      </x:c>
      <x:c r="D2422" t="n">
        <x:v>4511104</x:v>
      </x:c>
      <x:c r="E2422" t="str">
        <x:v>Comércio por atacado de caminhões novos e usados</x:v>
      </x:c>
      <x:c r="F2422" t="str">
        <x:v>09/05/2026</x:v>
      </x:c>
    </x:row>
    <x:row r="2423">
      <x:c r="A2423" t="str">
        <x:v>33.282.049/0001-33</x:v>
      </x:c>
      <x:c r="B2423" t="str">
        <x:v>C. A. CAMARA - TRANSPORTE DE CARGAS</x:v>
      </x:c>
      <x:c r="C2423" t="str">
        <x:v>Não</x:v>
      </x:c>
      <x:c r="D2423" t="n">
        <x:v>4511105</x:v>
      </x:c>
      <x:c r="E2423" t="str">
        <x:v>Comércio por atacado de reboques e semi-reboques novos e usados</x:v>
      </x:c>
      <x:c r="F2423" t="str">
        <x:v>09/05/2026</x:v>
      </x:c>
    </x:row>
    <x:row r="2424">
      <x:c r="A2424" t="str">
        <x:v>33.282.049/0001-33</x:v>
      </x:c>
      <x:c r="B2424" t="str">
        <x:v>C. A. CAMARA - TRANSPORTE DE CARGAS</x:v>
      </x:c>
      <x:c r="C2424" t="str">
        <x:v>Não</x:v>
      </x:c>
      <x:c r="D2424" t="n">
        <x:v>4511106</x:v>
      </x:c>
      <x:c r="E2424" t="str">
        <x:v>Comércio por atacado de ônibus e microônibus novos e usados</x:v>
      </x:c>
      <x:c r="F2424" t="str">
        <x:v>09/05/2026</x:v>
      </x:c>
    </x:row>
    <x:row r="2425">
      <x:c r="A2425" t="str">
        <x:v>33.282.049/0001-33</x:v>
      </x:c>
      <x:c r="B2425" t="str">
        <x:v>C. A. CAMARA - TRANSPORTE DE CARGAS</x:v>
      </x:c>
      <x:c r="C2425" t="str">
        <x:v>Não</x:v>
      </x:c>
      <x:c r="D2425" t="n">
        <x:v>4930201</x:v>
      </x:c>
      <x:c r="E2425" t="str">
        <x:v>Transporte rodoviário de carga, exceto produtos perigosos e mudanças, municipal.</x:v>
      </x:c>
      <x:c r="F2425" t="str">
        <x:v>09/05/2026</x:v>
      </x:c>
    </x:row>
    <x:row r="2426">
      <x:c r="A2426" t="str">
        <x:v>33.282.049/0001-33</x:v>
      </x:c>
      <x:c r="B2426" t="str">
        <x:v>C. A. CAMARA - TRANSPORTE DE CARGAS</x:v>
      </x:c>
      <x:c r="C2426" t="str">
        <x:v>Não</x:v>
      </x:c>
      <x:c r="D2426" t="n">
        <x:v>5212500</x:v>
      </x:c>
      <x:c r="E2426" t="str">
        <x:v>Carga e descarga</x:v>
      </x:c>
      <x:c r="F2426" t="str">
        <x:v>09/05/2026</x:v>
      </x:c>
    </x:row>
    <x:row r="2427">
      <x:c r="A2427" t="str">
        <x:v>33.536.602/0001-17</x:v>
      </x:c>
      <x:c r="B2427" t="str">
        <x:v>BRAVA TECH COMERCIO E SERVICOS DE INFORMATICA LTDA</x:v>
      </x:c>
      <x:c r="C2427" t="str">
        <x:v>Sim</x:v>
      </x:c>
      <x:c r="D2427" t="n">
        <x:v>4752100</x:v>
      </x:c>
      <x:c r="E2427" t="str">
        <x:v>Comércio varejista especializado de equipamentos de telefonia e comunicação</x:v>
      </x:c>
      <x:c r="F2427" t="str">
        <x:v>03/06/2026</x:v>
      </x:c>
    </x:row>
    <x:row r="2428">
      <x:c r="A2428" t="str">
        <x:v>33.536.602/0001-17</x:v>
      </x:c>
      <x:c r="B2428" t="str">
        <x:v>BRAVA TECH COMERCIO E SERVICOS DE INFORMATICA LTDA</x:v>
      </x:c>
      <x:c r="C2428" t="str">
        <x:v>Não</x:v>
      </x:c>
      <x:c r="D2428" t="n">
        <x:v>4321500</x:v>
      </x:c>
      <x:c r="E2428" t="str">
        <x:v>Instalação e manutenção elétrica</x:v>
      </x:c>
      <x:c r="F2428" t="str">
        <x:v>03/06/2026</x:v>
      </x:c>
    </x:row>
    <x:row r="2429">
      <x:c r="A2429" t="str">
        <x:v>33.536.602/0001-17</x:v>
      </x:c>
      <x:c r="B2429" t="str">
        <x:v>BRAVA TECH COMERCIO E SERVICOS DE INFORMATICA LTDA</x:v>
      </x:c>
      <x:c r="C2429" t="str">
        <x:v>Não</x:v>
      </x:c>
      <x:c r="D2429" t="n">
        <x:v>4322302</x:v>
      </x:c>
      <x:c r="E2429" t="str">
        <x:v>Instalação e manutenção de sistemas centrais de ar condicionado, de ventilação e refrigeração</x:v>
      </x:c>
      <x:c r="F2429" t="str">
        <x:v>03/06/2026</x:v>
      </x:c>
    </x:row>
    <x:row r="2430">
      <x:c r="A2430" t="str">
        <x:v>33.536.602/0001-17</x:v>
      </x:c>
      <x:c r="B2430" t="str">
        <x:v>BRAVA TECH COMERCIO E SERVICOS DE INFORMATICA LTDA</x:v>
      </x:c>
      <x:c r="C2430" t="str">
        <x:v>Não</x:v>
      </x:c>
      <x:c r="D2430" t="n">
        <x:v>4651601</x:v>
      </x:c>
      <x:c r="E2430" t="str">
        <x:v>Comércio atacadista de equipamentos de informática</x:v>
      </x:c>
      <x:c r="F2430" t="str">
        <x:v>03/06/2026</x:v>
      </x:c>
    </x:row>
    <x:row r="2431">
      <x:c r="A2431" t="str">
        <x:v>33.536.602/0001-17</x:v>
      </x:c>
      <x:c r="B2431" t="str">
        <x:v>BRAVA TECH COMERCIO E SERVICOS DE INFORMATICA LTDA</x:v>
      </x:c>
      <x:c r="C2431" t="str">
        <x:v>Não</x:v>
      </x:c>
      <x:c r="D2431" t="n">
        <x:v>4751201</x:v>
      </x:c>
      <x:c r="E2431" t="str">
        <x:v>Comércio varejista especializado de equipamentos e suprimentos de informática</x:v>
      </x:c>
      <x:c r="F2431" t="str">
        <x:v>03/06/2026</x:v>
      </x:c>
    </x:row>
    <x:row r="2432">
      <x:c r="A2432" t="str">
        <x:v>33.536.602/0001-17</x:v>
      </x:c>
      <x:c r="B2432" t="str">
        <x:v>BRAVA TECH COMERCIO E SERVICOS DE INFORMATICA LTDA</x:v>
      </x:c>
      <x:c r="C2432" t="str">
        <x:v>Não</x:v>
      </x:c>
      <x:c r="D2432" t="n">
        <x:v>4751202</x:v>
      </x:c>
      <x:c r="E2432" t="str">
        <x:v>Recarga de cartuchos para equipamentos de informática</x:v>
      </x:c>
      <x:c r="F2432" t="str">
        <x:v>03/06/2026</x:v>
      </x:c>
    </x:row>
    <x:row r="2433">
      <x:c r="A2433" t="str">
        <x:v>33.536.602/0001-17</x:v>
      </x:c>
      <x:c r="B2433" t="str">
        <x:v>BRAVA TECH COMERCIO E SERVICOS DE INFORMATICA LTDA</x:v>
      </x:c>
      <x:c r="C2433" t="str">
        <x:v>Não</x:v>
      </x:c>
      <x:c r="D2433" t="n">
        <x:v>4759899</x:v>
      </x:c>
      <x:c r="E2433" t="str">
        <x:v>Comércio varejista de outros artigos de uso pessoal e doméstico não especificados anteriormente</x:v>
      </x:c>
      <x:c r="F2433" t="str">
        <x:v>03/06/2026</x:v>
      </x:c>
    </x:row>
    <x:row r="2434">
      <x:c r="A2434" t="str">
        <x:v>33.536.602/0001-17</x:v>
      </x:c>
      <x:c r="B2434" t="str">
        <x:v>BRAVA TECH COMERCIO E SERVICOS DE INFORMATICA LTDA</x:v>
      </x:c>
      <x:c r="C2434" t="str">
        <x:v>Não</x:v>
      </x:c>
      <x:c r="D2434" t="n">
        <x:v>6190699</x:v>
      </x:c>
      <x:c r="E2434" t="str">
        <x:v>Outras atividades de telecomunicações não especificadas anteriormente</x:v>
      </x:c>
      <x:c r="F2434" t="str">
        <x:v>03/06/2026</x:v>
      </x:c>
    </x:row>
    <x:row r="2435">
      <x:c r="A2435" t="str">
        <x:v>33.536.602/0001-17</x:v>
      </x:c>
      <x:c r="B2435" t="str">
        <x:v>BRAVA TECH COMERCIO E SERVICOS DE INFORMATICA LTDA</x:v>
      </x:c>
      <x:c r="C2435" t="str">
        <x:v>Não</x:v>
      </x:c>
      <x:c r="D2435" t="n">
        <x:v>7490104</x:v>
      </x:c>
      <x:c r="E2435" t="str">
        <x:v>Atividades de intermediação e agenciamento de serviços e negócios em geral, exceto imobiliários</x:v>
      </x:c>
      <x:c r="F2435" t="str">
        <x:v>03/06/2026</x:v>
      </x:c>
    </x:row>
    <x:row r="2436">
      <x:c r="A2436" t="str">
        <x:v>33.536.602/0001-17</x:v>
      </x:c>
      <x:c r="B2436" t="str">
        <x:v>BRAVA TECH COMERCIO E SERVICOS DE INFORMATICA LTDA</x:v>
      </x:c>
      <x:c r="C2436" t="str">
        <x:v>Não</x:v>
      </x:c>
      <x:c r="D2436" t="n">
        <x:v>9511800</x:v>
      </x:c>
      <x:c r="E2436" t="str">
        <x:v>Reparação e manutenção de computadores e de equipamentos periféricos</x:v>
      </x:c>
      <x:c r="F2436" t="str">
        <x:v>03/06/2026</x:v>
      </x:c>
    </x:row>
    <x:row r="2437">
      <x:c r="A2437" t="str">
        <x:v>33.536.602/0001-17</x:v>
      </x:c>
      <x:c r="B2437" t="str">
        <x:v>BRAVA TECH COMERCIO E SERVICOS DE INFORMATICA LTDA</x:v>
      </x:c>
      <x:c r="C2437" t="str">
        <x:v>Não</x:v>
      </x:c>
      <x:c r="D2437" t="n">
        <x:v>9512600</x:v>
      </x:c>
      <x:c r="E2437" t="str">
        <x:v>Reparação e manutenção de equipamentos de comunicação</x:v>
      </x:c>
      <x:c r="F2437" t="str">
        <x:v>03/06/2026</x:v>
      </x:c>
    </x:row>
    <x:row r="2438">
      <x:c r="A2438" t="str">
        <x:v>33.643.806/0001-57</x:v>
      </x:c>
      <x:c r="B2438" t="str">
        <x:v>PEGORINI ENERGY LTDA</x:v>
      </x:c>
      <x:c r="C2438" t="str">
        <x:v>Sim</x:v>
      </x:c>
      <x:c r="D2438" t="n">
        <x:v>8211300</x:v>
      </x:c>
      <x:c r="E2438" t="str">
        <x:v>Serviços combinados de escritório e apoio administrativo</x:v>
      </x:c>
      <x:c r="F2438" t="str">
        <x:v>09/05/2026</x:v>
      </x:c>
    </x:row>
    <x:row r="2439">
      <x:c r="A2439" t="str">
        <x:v>33.891.684/0003-80</x:v>
      </x:c>
      <x:c r="B2439" t="str">
        <x:v>C A PORCU COMERCIAL DE VARIEDADES LTDA</x:v>
      </x:c>
      <x:c r="C2439" t="str">
        <x:v>Sim</x:v>
      </x:c>
      <x:c r="D2439" t="n">
        <x:v>4713002</x:v>
      </x:c>
      <x:c r="E2439" t="str">
        <x:v>Lojas de variedades, exceto lojas de departamentos ou magazines</x:v>
      </x:c>
      <x:c r="F2439" t="str">
        <x:v>09/05/2026</x:v>
      </x:c>
    </x:row>
    <x:row r="2440">
      <x:c r="A2440" t="str">
        <x:v>33.891.684/0003-80</x:v>
      </x:c>
      <x:c r="B2440" t="str">
        <x:v>C A PORCU COMERCIAL DE VARIEDADES LTDA</x:v>
      </x:c>
      <x:c r="C2440" t="str">
        <x:v>Não</x:v>
      </x:c>
      <x:c r="D2440" t="n">
        <x:v>4530705</x:v>
      </x:c>
      <x:c r="E2440" t="str">
        <x:v>Comércio a varejo de pneumáticos e câmaras-de-ar</x:v>
      </x:c>
      <x:c r="F2440" t="str">
        <x:v>09/05/2026</x:v>
      </x:c>
    </x:row>
    <x:row r="2441">
      <x:c r="A2441" t="str">
        <x:v>33.891.684/0003-80</x:v>
      </x:c>
      <x:c r="B2441" t="str">
        <x:v>C A PORCU COMERCIAL DE VARIEDADES LTDA</x:v>
      </x:c>
      <x:c r="C2441" t="str">
        <x:v>Não</x:v>
      </x:c>
      <x:c r="D2441" t="n">
        <x:v>4541206</x:v>
      </x:c>
      <x:c r="E2441" t="str">
        <x:v>Comércio a varejo de peças e acessórios novos para  motocicletas e motonetas</x:v>
      </x:c>
      <x:c r="F2441" t="str">
        <x:v>09/05/2026</x:v>
      </x:c>
    </x:row>
    <x:row r="2442">
      <x:c r="A2442" t="str">
        <x:v>33.891.684/0003-80</x:v>
      </x:c>
      <x:c r="B2442" t="str">
        <x:v>C A PORCU COMERCIAL DE VARIEDADES LTDA</x:v>
      </x:c>
      <x:c r="C2442" t="str">
        <x:v>Não</x:v>
      </x:c>
      <x:c r="D2442" t="n">
        <x:v>4744099</x:v>
      </x:c>
      <x:c r="E2442" t="str">
        <x:v>Comércio varejista de materiais de construção em geral</x:v>
      </x:c>
      <x:c r="F2442" t="str">
        <x:v>09/05/2026</x:v>
      </x:c>
    </x:row>
    <x:row r="2443">
      <x:c r="A2443" t="str">
        <x:v>33.891.684/0003-80</x:v>
      </x:c>
      <x:c r="B2443" t="str">
        <x:v>C A PORCU COMERCIAL DE VARIEDADES LTDA</x:v>
      </x:c>
      <x:c r="C2443" t="str">
        <x:v>Não</x:v>
      </x:c>
      <x:c r="D2443" t="n">
        <x:v>4751201</x:v>
      </x:c>
      <x:c r="E2443" t="str">
        <x:v>Comércio varejista especializado de equipamentos e suprimentos de informática</x:v>
      </x:c>
      <x:c r="F2443" t="str">
        <x:v>09/05/2026</x:v>
      </x:c>
    </x:row>
    <x:row r="2444">
      <x:c r="A2444" t="str">
        <x:v>33.891.684/0003-80</x:v>
      </x:c>
      <x:c r="B2444" t="str">
        <x:v>C A PORCU COMERCIAL DE VARIEDADES LTDA</x:v>
      </x:c>
      <x:c r="C2444" t="str">
        <x:v>Não</x:v>
      </x:c>
      <x:c r="D2444" t="n">
        <x:v>4753900</x:v>
      </x:c>
      <x:c r="E2444" t="str">
        <x:v>Comércio varejista especializado de eletrodomésticos e equipamentos de áudio e vídeo</x:v>
      </x:c>
      <x:c r="F2444" t="str">
        <x:v>09/05/2026</x:v>
      </x:c>
    </x:row>
    <x:row r="2445">
      <x:c r="A2445" t="str">
        <x:v>33.891.684/0003-80</x:v>
      </x:c>
      <x:c r="B2445" t="str">
        <x:v>C A PORCU COMERCIAL DE VARIEDADES LTDA</x:v>
      </x:c>
      <x:c r="C2445" t="str">
        <x:v>Não</x:v>
      </x:c>
      <x:c r="D2445" t="n">
        <x:v>4763601</x:v>
      </x:c>
      <x:c r="E2445" t="str">
        <x:v>Comércio varejista de brinquedos e artigos recreativos</x:v>
      </x:c>
      <x:c r="F2445" t="str">
        <x:v>09/05/2026</x:v>
      </x:c>
    </x:row>
    <x:row r="2446">
      <x:c r="A2446" t="str">
        <x:v>33.891.684/0003-80</x:v>
      </x:c>
      <x:c r="B2446" t="str">
        <x:v>C A PORCU COMERCIAL DE VARIEDADES LTDA</x:v>
      </x:c>
      <x:c r="C2446" t="str">
        <x:v>Não</x:v>
      </x:c>
      <x:c r="D2446" t="n">
        <x:v>4763602</x:v>
      </x:c>
      <x:c r="E2446" t="str">
        <x:v>Comércio varejista de artigos esportivos</x:v>
      </x:c>
      <x:c r="F2446" t="str">
        <x:v>09/05/2026</x:v>
      </x:c>
    </x:row>
    <x:row r="2447">
      <x:c r="A2447" t="str">
        <x:v>33.891.684/0003-80</x:v>
      </x:c>
      <x:c r="B2447" t="str">
        <x:v>C A PORCU COMERCIAL DE VARIEDADES LTDA</x:v>
      </x:c>
      <x:c r="C2447" t="str">
        <x:v>Não</x:v>
      </x:c>
      <x:c r="D2447" t="n">
        <x:v>4781400</x:v>
      </x:c>
      <x:c r="E2447" t="str">
        <x:v>Comércio varejista de artigos do vestuário e acessórios</x:v>
      </x:c>
      <x:c r="F2447" t="str">
        <x:v>09/05/2026</x:v>
      </x:c>
    </x:row>
    <x:row r="2448">
      <x:c r="A2448" t="str">
        <x:v>33.891.684/0003-80</x:v>
      </x:c>
      <x:c r="B2448" t="str">
        <x:v>C A PORCU COMERCIAL DE VARIEDADES LTDA</x:v>
      </x:c>
      <x:c r="C2448" t="str">
        <x:v>Não</x:v>
      </x:c>
      <x:c r="D2448" t="n">
        <x:v>4782201</x:v>
      </x:c>
      <x:c r="E2448" t="str">
        <x:v>Comércio varejista de calçados</x:v>
      </x:c>
      <x:c r="F2448" t="str">
        <x:v>09/05/2026</x:v>
      </x:c>
    </x:row>
    <x:row r="2449">
      <x:c r="A2449" t="str">
        <x:v>33.891.684/0003-80</x:v>
      </x:c>
      <x:c r="B2449" t="str">
        <x:v>C A PORCU COMERCIAL DE VARIEDADES LTDA</x:v>
      </x:c>
      <x:c r="C2449" t="str">
        <x:v>Não</x:v>
      </x:c>
      <x:c r="D2449" t="n">
        <x:v>4782202</x:v>
      </x:c>
      <x:c r="E2449" t="str">
        <x:v>Comércio varejista de artigos de viagem</x:v>
      </x:c>
      <x:c r="F2449" t="str">
        <x:v>09/05/2026</x:v>
      </x:c>
    </x:row>
    <x:row r="2450">
      <x:c r="A2450" t="str">
        <x:v>33.891.684/0003-80</x:v>
      </x:c>
      <x:c r="B2450" t="str">
        <x:v>C A PORCU COMERCIAL DE VARIEDADES LTDA</x:v>
      </x:c>
      <x:c r="C2450" t="str">
        <x:v>Não</x:v>
      </x:c>
      <x:c r="D2450" t="n">
        <x:v>4789001</x:v>
      </x:c>
      <x:c r="E2450" t="str">
        <x:v>Comércio varejista de suvenires, bijuterias e artesanatos</x:v>
      </x:c>
      <x:c r="F2450" t="str">
        <x:v>09/05/2026</x:v>
      </x:c>
    </x:row>
    <x:row r="2451">
      <x:c r="A2451" t="str">
        <x:v>33.891.684/0003-80</x:v>
      </x:c>
      <x:c r="B2451" t="str">
        <x:v>C A PORCU COMERCIAL DE VARIEDADES LTDA</x:v>
      </x:c>
      <x:c r="C2451" t="str">
        <x:v>Não</x:v>
      </x:c>
      <x:c r="D2451" t="n">
        <x:v>4789008</x:v>
      </x:c>
      <x:c r="E2451" t="str">
        <x:v>Comércio varejista de artigos fotográficos e para filmagem</x:v>
      </x:c>
      <x:c r="F2451" t="str">
        <x:v>09/05/2026</x:v>
      </x:c>
    </x:row>
    <x:row r="2452">
      <x:c r="A2452" t="str">
        <x:v>33.891.684/0003-80</x:v>
      </x:c>
      <x:c r="B2452" t="str">
        <x:v>C A PORCU COMERCIAL DE VARIEDADES LTDA</x:v>
      </x:c>
      <x:c r="C2452" t="str">
        <x:v>Não</x:v>
      </x:c>
      <x:c r="D2452" t="n">
        <x:v>8219999</x:v>
      </x:c>
      <x:c r="E2452" t="str">
        <x:v>Preparação de documentos e serviços especializados de apoio administrativo não especificados anteriormente</x:v>
      </x:c>
      <x:c r="F2452" t="str">
        <x:v>09/05/2026</x:v>
      </x:c>
    </x:row>
    <x:row r="2453">
      <x:c r="A2453" t="str">
        <x:v>34.240.489/0001-90</x:v>
      </x:c>
      <x:c r="B2453" t="str">
        <x:v>AZ 360 COMERCIAL DE MERCADORIAS EM GERAL LTDA</x:v>
      </x:c>
      <x:c r="C2453" t="str">
        <x:v>Sim</x:v>
      </x:c>
      <x:c r="D2453" t="n">
        <x:v>4693100</x:v>
      </x:c>
      <x:c r="E2453" t="str">
        <x:v>Comércio atacadista de mercadorias em geral, sem predominância de alimentos ou de insumos agropecuários</x:v>
      </x:c>
      <x:c r="F2453" t="str">
        <x:v>27/05/2026</x:v>
      </x:c>
    </x:row>
    <x:row r="2454">
      <x:c r="A2454" t="str">
        <x:v>34.240.489/0001-90</x:v>
      </x:c>
      <x:c r="B2454" t="str">
        <x:v>AZ 360 COMERCIAL DE MERCADORIAS EM GERAL LTDA</x:v>
      </x:c>
      <x:c r="C2454" t="str">
        <x:v>Não</x:v>
      </x:c>
      <x:c r="D2454" t="n">
        <x:v>4530701</x:v>
      </x:c>
      <x:c r="E2454" t="str">
        <x:v>Comércio por atacado de peças e acessórios novos para veículos automotores</x:v>
      </x:c>
      <x:c r="F2454" t="str">
        <x:v>27/05/2026</x:v>
      </x:c>
    </x:row>
    <x:row r="2455">
      <x:c r="A2455" t="str">
        <x:v>34.240.489/0001-90</x:v>
      </x:c>
      <x:c r="B2455" t="str">
        <x:v>AZ 360 COMERCIAL DE MERCADORIAS EM GERAL LTDA</x:v>
      </x:c>
      <x:c r="C2455" t="str">
        <x:v>Não</x:v>
      </x:c>
      <x:c r="D2455" t="n">
        <x:v>4635499</x:v>
      </x:c>
      <x:c r="E2455" t="str">
        <x:v>Comércio atacadista de bebidas não especificadas anteriormente</x:v>
      </x:c>
      <x:c r="F2455" t="str">
        <x:v>27/05/2026</x:v>
      </x:c>
    </x:row>
    <x:row r="2456">
      <x:c r="A2456" t="str">
        <x:v>34.240.489/0001-90</x:v>
      </x:c>
      <x:c r="B2456" t="str">
        <x:v>AZ 360 COMERCIAL DE MERCADORIAS EM GERAL LTDA</x:v>
      </x:c>
      <x:c r="C2456" t="str">
        <x:v>Não</x:v>
      </x:c>
      <x:c r="D2456" t="n">
        <x:v>4641901</x:v>
      </x:c>
      <x:c r="E2456" t="str">
        <x:v>Comércio atacadista de tecidos</x:v>
      </x:c>
      <x:c r="F2456" t="str">
        <x:v>27/05/2026</x:v>
      </x:c>
    </x:row>
    <x:row r="2457">
      <x:c r="A2457" t="str">
        <x:v>34.240.489/0001-90</x:v>
      </x:c>
      <x:c r="B2457" t="str">
        <x:v>AZ 360 COMERCIAL DE MERCADORIAS EM GERAL LTDA</x:v>
      </x:c>
      <x:c r="C2457" t="str">
        <x:v>Não</x:v>
      </x:c>
      <x:c r="D2457" t="n">
        <x:v>4642701</x:v>
      </x:c>
      <x:c r="E2457" t="str">
        <x:v>Comércio atacadista de artigos do vestuário e acessórios, exceto profissionais e de segurança</x:v>
      </x:c>
      <x:c r="F2457" t="str">
        <x:v>27/05/2026</x:v>
      </x:c>
    </x:row>
    <x:row r="2458">
      <x:c r="A2458" t="str">
        <x:v>34.240.489/0001-90</x:v>
      </x:c>
      <x:c r="B2458" t="str">
        <x:v>AZ 360 COMERCIAL DE MERCADORIAS EM GERAL LTDA</x:v>
      </x:c>
      <x:c r="C2458" t="str">
        <x:v>Não</x:v>
      </x:c>
      <x:c r="D2458" t="n">
        <x:v>4645101</x:v>
      </x:c>
      <x:c r="E2458" t="str">
        <x:v>Comércio atacadista de instrumentos e materiais para uso médico, cirúrgico, hospitalar e de laboratórios</x:v>
      </x:c>
      <x:c r="F2458" t="str">
        <x:v>27/05/2026</x:v>
      </x:c>
    </x:row>
    <x:row r="2459">
      <x:c r="A2459" t="str">
        <x:v>34.240.489/0001-90</x:v>
      </x:c>
      <x:c r="B2459" t="str">
        <x:v>AZ 360 COMERCIAL DE MERCADORIAS EM GERAL LTDA</x:v>
      </x:c>
      <x:c r="C2459" t="str">
        <x:v>Não</x:v>
      </x:c>
      <x:c r="D2459" t="n">
        <x:v>4646001</x:v>
      </x:c>
      <x:c r="E2459" t="str">
        <x:v>Comércio atacadista de cosméticos e produtos de perfumaria</x:v>
      </x:c>
      <x:c r="F2459" t="str">
        <x:v>27/05/2026</x:v>
      </x:c>
    </x:row>
    <x:row r="2460">
      <x:c r="A2460" t="str">
        <x:v>34.240.489/0001-90</x:v>
      </x:c>
      <x:c r="B2460" t="str">
        <x:v>AZ 360 COMERCIAL DE MERCADORIAS EM GERAL LTDA</x:v>
      </x:c>
      <x:c r="C2460" t="str">
        <x:v>Não</x:v>
      </x:c>
      <x:c r="D2460" t="n">
        <x:v>4647801</x:v>
      </x:c>
      <x:c r="E2460" t="str">
        <x:v>Comércio atacadista de artigos de escritório e de papelaria</x:v>
      </x:c>
      <x:c r="F2460" t="str">
        <x:v>27/05/2026</x:v>
      </x:c>
    </x:row>
    <x:row r="2461">
      <x:c r="A2461" t="str">
        <x:v>34.240.489/0001-90</x:v>
      </x:c>
      <x:c r="B2461" t="str">
        <x:v>AZ 360 COMERCIAL DE MERCADORIAS EM GERAL LTDA</x:v>
      </x:c>
      <x:c r="C2461" t="str">
        <x:v>Não</x:v>
      </x:c>
      <x:c r="D2461" t="n">
        <x:v>4649401</x:v>
      </x:c>
      <x:c r="E2461" t="str">
        <x:v>Comércio atacadista de equipamentos elétricos de uso pessoal e doméstico</x:v>
      </x:c>
      <x:c r="F2461" t="str">
        <x:v>27/05/2026</x:v>
      </x:c>
    </x:row>
    <x:row r="2462">
      <x:c r="A2462" t="str">
        <x:v>34.240.489/0001-90</x:v>
      </x:c>
      <x:c r="B2462" t="str">
        <x:v>AZ 360 COMERCIAL DE MERCADORIAS EM GERAL LTDA</x:v>
      </x:c>
      <x:c r="C2462" t="str">
        <x:v>Não</x:v>
      </x:c>
      <x:c r="D2462" t="n">
        <x:v>4649403</x:v>
      </x:c>
      <x:c r="E2462" t="str">
        <x:v>Comércio atacadista de bicicletas, triciclos e outros veículos recreativos</x:v>
      </x:c>
      <x:c r="F2462" t="str">
        <x:v>27/05/2026</x:v>
      </x:c>
    </x:row>
    <x:row r="2463">
      <x:c r="A2463" t="str">
        <x:v>34.240.489/0001-90</x:v>
      </x:c>
      <x:c r="B2463" t="str">
        <x:v>AZ 360 COMERCIAL DE MERCADORIAS EM GERAL LTDA</x:v>
      </x:c>
      <x:c r="C2463" t="str">
        <x:v>Não</x:v>
      </x:c>
      <x:c r="D2463" t="n">
        <x:v>4649499</x:v>
      </x:c>
      <x:c r="E2463" t="str">
        <x:v>Comércio atacadista de outros equipamentos e artigos de uso pessoal e doméstico não especificados anteriormente</x:v>
      </x:c>
      <x:c r="F2463" t="str">
        <x:v>27/05/2026</x:v>
      </x:c>
    </x:row>
    <x:row r="2464">
      <x:c r="A2464" t="str">
        <x:v>34.240.489/0001-90</x:v>
      </x:c>
      <x:c r="B2464" t="str">
        <x:v>AZ 360 COMERCIAL DE MERCADORIAS EM GERAL LTDA</x:v>
      </x:c>
      <x:c r="C2464" t="str">
        <x:v>Não</x:v>
      </x:c>
      <x:c r="D2464" t="n">
        <x:v>4651602</x:v>
      </x:c>
      <x:c r="E2464" t="str">
        <x:v>Comércio atacadista de suprimentos para informática</x:v>
      </x:c>
      <x:c r="F2464" t="str">
        <x:v>27/05/2026</x:v>
      </x:c>
    </x:row>
    <x:row r="2465">
      <x:c r="A2465" t="str">
        <x:v>34.240.489/0001-90</x:v>
      </x:c>
      <x:c r="B2465" t="str">
        <x:v>AZ 360 COMERCIAL DE MERCADORIAS EM GERAL LTDA</x:v>
      </x:c>
      <x:c r="C2465" t="str">
        <x:v>Não</x:v>
      </x:c>
      <x:c r="D2465" t="n">
        <x:v>4665600</x:v>
      </x:c>
      <x:c r="E2465" t="str">
        <x:v>Comércio atacadista de máquinas e equipamentos para uso comercial; partes e peças</x:v>
      </x:c>
      <x:c r="F2465" t="str">
        <x:v>27/05/2026</x:v>
      </x:c>
    </x:row>
    <x:row r="2466">
      <x:c r="A2466" t="str">
        <x:v>34.240.489/0001-90</x:v>
      </x:c>
      <x:c r="B2466" t="str">
        <x:v>AZ 360 COMERCIAL DE MERCADORIAS EM GERAL LTDA</x:v>
      </x:c>
      <x:c r="C2466" t="str">
        <x:v>Não</x:v>
      </x:c>
      <x:c r="D2466" t="n">
        <x:v>4669901</x:v>
      </x:c>
      <x:c r="E2466" t="str">
        <x:v>Comércio atacadista de bombas e compressores; partes e peças</x:v>
      </x:c>
      <x:c r="F2466" t="str">
        <x:v>27/05/2026</x:v>
      </x:c>
    </x:row>
    <x:row r="2467">
      <x:c r="A2467" t="str">
        <x:v>34.240.489/0001-90</x:v>
      </x:c>
      <x:c r="B2467" t="str">
        <x:v>AZ 360 COMERCIAL DE MERCADORIAS EM GERAL LTDA</x:v>
      </x:c>
      <x:c r="C2467" t="str">
        <x:v>Não</x:v>
      </x:c>
      <x:c r="D2467" t="n">
        <x:v>4669999</x:v>
      </x:c>
      <x:c r="E2467" t="str">
        <x:v>Comércio atacadista de outras máquinas e equipamentos não especificados anteriormente; partes e peças</x:v>
      </x:c>
      <x:c r="F2467" t="str">
        <x:v>27/05/2026</x:v>
      </x:c>
    </x:row>
    <x:row r="2468">
      <x:c r="A2468" t="str">
        <x:v>34.240.489/0001-90</x:v>
      </x:c>
      <x:c r="B2468" t="str">
        <x:v>AZ 360 COMERCIAL DE MERCADORIAS EM GERAL LTDA</x:v>
      </x:c>
      <x:c r="C2468" t="str">
        <x:v>Não</x:v>
      </x:c>
      <x:c r="D2468" t="n">
        <x:v>4672900</x:v>
      </x:c>
      <x:c r="E2468" t="str">
        <x:v>Comércio atacadista de ferragens e ferramentas</x:v>
      </x:c>
      <x:c r="F2468" t="str">
        <x:v>27/05/2026</x:v>
      </x:c>
    </x:row>
    <x:row r="2469">
      <x:c r="A2469" t="str">
        <x:v>34.240.489/0001-90</x:v>
      </x:c>
      <x:c r="B2469" t="str">
        <x:v>AZ 360 COMERCIAL DE MERCADORIAS EM GERAL LTDA</x:v>
      </x:c>
      <x:c r="C2469" t="str">
        <x:v>Não</x:v>
      </x:c>
      <x:c r="D2469" t="n">
        <x:v>4679604</x:v>
      </x:c>
      <x:c r="E2469" t="str">
        <x:v>Comércio atacadista especializado de materiais de construção não especificados anteriormente</x:v>
      </x:c>
      <x:c r="F2469" t="str">
        <x:v>27/05/2026</x:v>
      </x:c>
    </x:row>
    <x:row r="2470">
      <x:c r="A2470" t="str">
        <x:v>34.240.489/0001-90</x:v>
      </x:c>
      <x:c r="B2470" t="str">
        <x:v>AZ 360 COMERCIAL DE MERCADORIAS EM GERAL LTDA</x:v>
      </x:c>
      <x:c r="C2470" t="str">
        <x:v>Não</x:v>
      </x:c>
      <x:c r="D2470" t="n">
        <x:v>4689399</x:v>
      </x:c>
      <x:c r="E2470" t="str">
        <x:v>Comércio atacadista especializado em outros produtos intermediários não especificados anteriormente</x:v>
      </x:c>
      <x:c r="F2470" t="str">
        <x:v>27/05/2026</x:v>
      </x:c>
    </x:row>
    <x:row r="2471">
      <x:c r="A2471" t="str">
        <x:v>34.240.489/0001-90</x:v>
      </x:c>
      <x:c r="B2471" t="str">
        <x:v>AZ 360 COMERCIAL DE MERCADORIAS EM GERAL LTDA</x:v>
      </x:c>
      <x:c r="C2471" t="str">
        <x:v>Não</x:v>
      </x:c>
      <x:c r="D2471" t="n">
        <x:v>4723700</x:v>
      </x:c>
      <x:c r="E2471" t="str">
        <x:v>Comércio varejista de bebidas</x:v>
      </x:c>
      <x:c r="F2471" t="str">
        <x:v>27/05/2026</x:v>
      </x:c>
    </x:row>
    <x:row r="2472">
      <x:c r="A2472" t="str">
        <x:v>34.240.489/0001-90</x:v>
      </x:c>
      <x:c r="B2472" t="str">
        <x:v>AZ 360 COMERCIAL DE MERCADORIAS EM GERAL LTDA</x:v>
      </x:c>
      <x:c r="C2472" t="str">
        <x:v>Não</x:v>
      </x:c>
      <x:c r="D2472" t="n">
        <x:v>4744001</x:v>
      </x:c>
      <x:c r="E2472" t="str">
        <x:v>Comércio varejista de ferragens e ferramentas</x:v>
      </x:c>
      <x:c r="F2472" t="str">
        <x:v>27/05/2026</x:v>
      </x:c>
    </x:row>
    <x:row r="2473">
      <x:c r="A2473" t="str">
        <x:v>34.240.489/0001-90</x:v>
      </x:c>
      <x:c r="B2473" t="str">
        <x:v>AZ 360 COMERCIAL DE MERCADORIAS EM GERAL LTDA</x:v>
      </x:c>
      <x:c r="C2473" t="str">
        <x:v>Não</x:v>
      </x:c>
      <x:c r="D2473" t="n">
        <x:v>4751201</x:v>
      </x:c>
      <x:c r="E2473" t="str">
        <x:v>Comércio varejista especializado de equipamentos e suprimentos de informática</x:v>
      </x:c>
      <x:c r="F2473" t="str">
        <x:v>27/05/2026</x:v>
      </x:c>
    </x:row>
    <x:row r="2474">
      <x:c r="A2474" t="str">
        <x:v>34.240.489/0001-90</x:v>
      </x:c>
      <x:c r="B2474" t="str">
        <x:v>AZ 360 COMERCIAL DE MERCADORIAS EM GERAL LTDA</x:v>
      </x:c>
      <x:c r="C2474" t="str">
        <x:v>Não</x:v>
      </x:c>
      <x:c r="D2474" t="n">
        <x:v>4752100</x:v>
      </x:c>
      <x:c r="E2474" t="str">
        <x:v>Comércio varejista especializado de equipamentos de telefonia e comunicação</x:v>
      </x:c>
      <x:c r="F2474" t="str">
        <x:v>27/05/2026</x:v>
      </x:c>
    </x:row>
    <x:row r="2475">
      <x:c r="A2475" t="str">
        <x:v>34.240.489/0001-90</x:v>
      </x:c>
      <x:c r="B2475" t="str">
        <x:v>AZ 360 COMERCIAL DE MERCADORIAS EM GERAL LTDA</x:v>
      </x:c>
      <x:c r="C2475" t="str">
        <x:v>Não</x:v>
      </x:c>
      <x:c r="D2475" t="n">
        <x:v>4753900</x:v>
      </x:c>
      <x:c r="E2475" t="str">
        <x:v>Comércio varejista especializado de eletrodomésticos e equipamentos de áudio e vídeo</x:v>
      </x:c>
      <x:c r="F2475" t="str">
        <x:v>27/05/2026</x:v>
      </x:c>
    </x:row>
    <x:row r="2476">
      <x:c r="A2476" t="str">
        <x:v>34.240.489/0001-90</x:v>
      </x:c>
      <x:c r="B2476" t="str">
        <x:v>AZ 360 COMERCIAL DE MERCADORIAS EM GERAL LTDA</x:v>
      </x:c>
      <x:c r="C2476" t="str">
        <x:v>Não</x:v>
      </x:c>
      <x:c r="D2476" t="n">
        <x:v>4755502</x:v>
      </x:c>
      <x:c r="E2476" t="str">
        <x:v>Comercio varejista de artigos de armarinho</x:v>
      </x:c>
      <x:c r="F2476" t="str">
        <x:v>27/05/2026</x:v>
      </x:c>
    </x:row>
    <x:row r="2477">
      <x:c r="A2477" t="str">
        <x:v>34.240.489/0001-90</x:v>
      </x:c>
      <x:c r="B2477" t="str">
        <x:v>AZ 360 COMERCIAL DE MERCADORIAS EM GERAL LTDA</x:v>
      </x:c>
      <x:c r="C2477" t="str">
        <x:v>Não</x:v>
      </x:c>
      <x:c r="D2477" t="n">
        <x:v>4755503</x:v>
      </x:c>
      <x:c r="E2477" t="str">
        <x:v>Comercio varejista de artigos de cama, mesa e banho</x:v>
      </x:c>
      <x:c r="F2477" t="str">
        <x:v>27/05/2026</x:v>
      </x:c>
    </x:row>
    <x:row r="2478">
      <x:c r="A2478" t="str">
        <x:v>34.240.489/0001-90</x:v>
      </x:c>
      <x:c r="B2478" t="str">
        <x:v>AZ 360 COMERCIAL DE MERCADORIAS EM GERAL LTDA</x:v>
      </x:c>
      <x:c r="C2478" t="str">
        <x:v>Não</x:v>
      </x:c>
      <x:c r="D2478" t="n">
        <x:v>4759899</x:v>
      </x:c>
      <x:c r="E2478" t="str">
        <x:v>Comércio varejista de outros artigos de uso pessoal e doméstico não especificados anteriormente</x:v>
      </x:c>
      <x:c r="F2478" t="str">
        <x:v>27/05/2026</x:v>
      </x:c>
    </x:row>
    <x:row r="2479">
      <x:c r="A2479" t="str">
        <x:v>34.240.489/0001-90</x:v>
      </x:c>
      <x:c r="B2479" t="str">
        <x:v>AZ 360 COMERCIAL DE MERCADORIAS EM GERAL LTDA</x:v>
      </x:c>
      <x:c r="C2479" t="str">
        <x:v>Não</x:v>
      </x:c>
      <x:c r="D2479" t="n">
        <x:v>4761003</x:v>
      </x:c>
      <x:c r="E2479" t="str">
        <x:v>Comércio varejista de artigos de papelaria</x:v>
      </x:c>
      <x:c r="F2479" t="str">
        <x:v>27/05/2026</x:v>
      </x:c>
    </x:row>
    <x:row r="2480">
      <x:c r="A2480" t="str">
        <x:v>34.240.489/0001-90</x:v>
      </x:c>
      <x:c r="B2480" t="str">
        <x:v>AZ 360 COMERCIAL DE MERCADORIAS EM GERAL LTDA</x:v>
      </x:c>
      <x:c r="C2480" t="str">
        <x:v>Não</x:v>
      </x:c>
      <x:c r="D2480" t="n">
        <x:v>4763601</x:v>
      </x:c>
      <x:c r="E2480" t="str">
        <x:v>Comércio varejista de brinquedos e artigos recreativos</x:v>
      </x:c>
      <x:c r="F2480" t="str">
        <x:v>27/05/2026</x:v>
      </x:c>
    </x:row>
    <x:row r="2481">
      <x:c r="A2481" t="str">
        <x:v>34.240.489/0001-90</x:v>
      </x:c>
      <x:c r="B2481" t="str">
        <x:v>AZ 360 COMERCIAL DE MERCADORIAS EM GERAL LTDA</x:v>
      </x:c>
      <x:c r="C2481" t="str">
        <x:v>Não</x:v>
      </x:c>
      <x:c r="D2481" t="n">
        <x:v>4763602</x:v>
      </x:c>
      <x:c r="E2481" t="str">
        <x:v>Comércio varejista de artigos esportivos</x:v>
      </x:c>
      <x:c r="F2481" t="str">
        <x:v>27/05/2026</x:v>
      </x:c>
    </x:row>
    <x:row r="2482">
      <x:c r="A2482" t="str">
        <x:v>34.240.489/0001-90</x:v>
      </x:c>
      <x:c r="B2482" t="str">
        <x:v>AZ 360 COMERCIAL DE MERCADORIAS EM GERAL LTDA</x:v>
      </x:c>
      <x:c r="C2482" t="str">
        <x:v>Não</x:v>
      </x:c>
      <x:c r="D2482" t="n">
        <x:v>4763604</x:v>
      </x:c>
      <x:c r="E2482" t="str">
        <x:v>Comércio varejista de artigos de caça, pesca e camping</x:v>
      </x:c>
      <x:c r="F2482" t="str">
        <x:v>27/05/2026</x:v>
      </x:c>
    </x:row>
    <x:row r="2483">
      <x:c r="A2483" t="str">
        <x:v>34.240.489/0001-90</x:v>
      </x:c>
      <x:c r="B2483" t="str">
        <x:v>AZ 360 COMERCIAL DE MERCADORIAS EM GERAL LTDA</x:v>
      </x:c>
      <x:c r="C2483" t="str">
        <x:v>Não</x:v>
      </x:c>
      <x:c r="D2483" t="n">
        <x:v>4772500</x:v>
      </x:c>
      <x:c r="E2483" t="str">
        <x:v>Comércio varejista de cosméticos, produtos de perfumaria e de higiene pessoal</x:v>
      </x:c>
      <x:c r="F2483" t="str">
        <x:v>27/05/2026</x:v>
      </x:c>
    </x:row>
    <x:row r="2484">
      <x:c r="A2484" t="str">
        <x:v>34.240.489/0001-90</x:v>
      </x:c>
      <x:c r="B2484" t="str">
        <x:v>AZ 360 COMERCIAL DE MERCADORIAS EM GERAL LTDA</x:v>
      </x:c>
      <x:c r="C2484" t="str">
        <x:v>Não</x:v>
      </x:c>
      <x:c r="D2484" t="n">
        <x:v>4773300</x:v>
      </x:c>
      <x:c r="E2484" t="str">
        <x:v>Comércio varejista de artigos médicos e ortopédicos</x:v>
      </x:c>
      <x:c r="F2484" t="str">
        <x:v>27/05/2026</x:v>
      </x:c>
    </x:row>
    <x:row r="2485">
      <x:c r="A2485" t="str">
        <x:v>34.240.489/0001-90</x:v>
      </x:c>
      <x:c r="B2485" t="str">
        <x:v>AZ 360 COMERCIAL DE MERCADORIAS EM GERAL LTDA</x:v>
      </x:c>
      <x:c r="C2485" t="str">
        <x:v>Não</x:v>
      </x:c>
      <x:c r="D2485" t="n">
        <x:v>4781400</x:v>
      </x:c>
      <x:c r="E2485" t="str">
        <x:v>Comércio varejista de artigos do vestuário e acessórios</x:v>
      </x:c>
      <x:c r="F2485" t="str">
        <x:v>27/05/2026</x:v>
      </x:c>
    </x:row>
    <x:row r="2486">
      <x:c r="A2486" t="str">
        <x:v>34.240.489/0001-90</x:v>
      </x:c>
      <x:c r="B2486" t="str">
        <x:v>AZ 360 COMERCIAL DE MERCADORIAS EM GERAL LTDA</x:v>
      </x:c>
      <x:c r="C2486" t="str">
        <x:v>Não</x:v>
      </x:c>
      <x:c r="D2486" t="n">
        <x:v>4782202</x:v>
      </x:c>
      <x:c r="E2486" t="str">
        <x:v>Comércio varejista de artigos de viagem</x:v>
      </x:c>
      <x:c r="F2486" t="str">
        <x:v>27/05/2026</x:v>
      </x:c>
    </x:row>
    <x:row r="2487">
      <x:c r="A2487" t="str">
        <x:v>34.240.489/0001-90</x:v>
      </x:c>
      <x:c r="B2487" t="str">
        <x:v>AZ 360 COMERCIAL DE MERCADORIAS EM GERAL LTDA</x:v>
      </x:c>
      <x:c r="C2487" t="str">
        <x:v>Não</x:v>
      </x:c>
      <x:c r="D2487" t="n">
        <x:v>4783101</x:v>
      </x:c>
      <x:c r="E2487" t="str">
        <x:v>Comércio varejista de artigos de joalheria</x:v>
      </x:c>
      <x:c r="F2487" t="str">
        <x:v>27/05/2026</x:v>
      </x:c>
    </x:row>
    <x:row r="2488">
      <x:c r="A2488" t="str">
        <x:v>34.240.489/0001-90</x:v>
      </x:c>
      <x:c r="B2488" t="str">
        <x:v>AZ 360 COMERCIAL DE MERCADORIAS EM GERAL LTDA</x:v>
      </x:c>
      <x:c r="C2488" t="str">
        <x:v>Não</x:v>
      </x:c>
      <x:c r="D2488" t="n">
        <x:v>4789001</x:v>
      </x:c>
      <x:c r="E2488" t="str">
        <x:v>Comércio varejista de suvenires, bijuterias e artesanatos</x:v>
      </x:c>
      <x:c r="F2488" t="str">
        <x:v>27/05/2026</x:v>
      </x:c>
    </x:row>
    <x:row r="2489">
      <x:c r="A2489" t="str">
        <x:v>34.240.489/0001-90</x:v>
      </x:c>
      <x:c r="B2489" t="str">
        <x:v>AZ 360 COMERCIAL DE MERCADORIAS EM GERAL LTDA</x:v>
      </x:c>
      <x:c r="C2489" t="str">
        <x:v>Não</x:v>
      </x:c>
      <x:c r="D2489" t="n">
        <x:v>4789099</x:v>
      </x:c>
      <x:c r="E2489" t="str">
        <x:v>Comércio varejista de outros produtos não especificados anteriormente</x:v>
      </x:c>
      <x:c r="F2489" t="str">
        <x:v>27/05/2026</x:v>
      </x:c>
    </x:row>
    <x:row r="2490">
      <x:c r="A2490" t="str">
        <x:v>34.240.489/0001-90</x:v>
      </x:c>
      <x:c r="B2490" t="str">
        <x:v>AZ 360 COMERCIAL DE MERCADORIAS EM GERAL LTDA</x:v>
      </x:c>
      <x:c r="C2490" t="str">
        <x:v>Não</x:v>
      </x:c>
      <x:c r="D2490" t="n">
        <x:v>5211799</x:v>
      </x:c>
      <x:c r="E2490" t="str">
        <x:v>Depósitos de mercadorias para terceiros, exceto armazéns gerais e guarda-móveis</x:v>
      </x:c>
      <x:c r="F2490" t="str">
        <x:v>27/05/2026</x:v>
      </x:c>
    </x:row>
    <x:row r="2491">
      <x:c r="A2491" t="str">
        <x:v>34.240.489/0001-90</x:v>
      </x:c>
      <x:c r="B2491" t="str">
        <x:v>AZ 360 COMERCIAL DE MERCADORIAS EM GERAL LTDA</x:v>
      </x:c>
      <x:c r="C2491" t="str">
        <x:v>Não</x:v>
      </x:c>
      <x:c r="D2491" t="n">
        <x:v>6319400</x:v>
      </x:c>
      <x:c r="E2491" t="str">
        <x:v>Portais, provedores de conteúdo e outros serviços de informação na internet</x:v>
      </x:c>
      <x:c r="F2491" t="str">
        <x:v>27/05/2026</x:v>
      </x:c>
    </x:row>
    <x:row r="2492">
      <x:c r="A2492" t="str">
        <x:v>34.240.489/0001-90</x:v>
      </x:c>
      <x:c r="B2492" t="str">
        <x:v>AZ 360 COMERCIAL DE MERCADORIAS EM GERAL LTDA</x:v>
      </x:c>
      <x:c r="C2492" t="str">
        <x:v>Não</x:v>
      </x:c>
      <x:c r="D2492" t="n">
        <x:v>8219999</x:v>
      </x:c>
      <x:c r="E2492" t="str">
        <x:v>Preparação de documentos e serviços especializados de apoio administrativo não especificados anteriormente</x:v>
      </x:c>
      <x:c r="F2492" t="str">
        <x:v>27/05/2026</x:v>
      </x:c>
    </x:row>
    <x:row r="2493">
      <x:c r="A2493" t="str">
        <x:v>34.240.489/0001-90</x:v>
      </x:c>
      <x:c r="B2493" t="str">
        <x:v>AZ 360 COMERCIAL DE MERCADORIAS EM GERAL LTDA</x:v>
      </x:c>
      <x:c r="C2493" t="str">
        <x:v>Não</x:v>
      </x:c>
      <x:c r="D2493" t="n">
        <x:v>9511800</x:v>
      </x:c>
      <x:c r="E2493" t="str">
        <x:v>Reparação e manutenção de computadores e de equipamentos periféricos</x:v>
      </x:c>
      <x:c r="F2493" t="str">
        <x:v>27/05/2026</x:v>
      </x:c>
    </x:row>
    <x:row r="2494">
      <x:c r="A2494" t="str">
        <x:v>34.296.892/0001-31</x:v>
      </x:c>
      <x:c r="B2494" t="str">
        <x:v>AFS INVESTIMENTOS LTDA</x:v>
      </x:c>
      <x:c r="C2494" t="str">
        <x:v>Sim</x:v>
      </x:c>
      <x:c r="D2494" t="n">
        <x:v>6462000</x:v>
      </x:c>
      <x:c r="E2494" t="str">
        <x:v>Holdings de instituições não-financeiras</x:v>
      </x:c>
      <x:c r="F2494" t="str">
        <x:v>09/05/2026</x:v>
      </x:c>
    </x:row>
    <x:row r="2495">
      <x:c r="A2495" t="str">
        <x:v>34.296.892/0001-31</x:v>
      </x:c>
      <x:c r="B2495" t="str">
        <x:v>AFS INVESTIMENTOS LTDA</x:v>
      </x:c>
      <x:c r="C2495" t="str">
        <x:v>Não</x:v>
      </x:c>
      <x:c r="D2495" t="n">
        <x:v>111301</x:v>
      </x:c>
      <x:c r="E2495" t="str">
        <x:v>Cultivo de arroz</x:v>
      </x:c>
      <x:c r="F2495" t="str">
        <x:v>09/05/2026</x:v>
      </x:c>
    </x:row>
    <x:row r="2496">
      <x:c r="A2496" t="str">
        <x:v>34.296.892/0001-31</x:v>
      </x:c>
      <x:c r="B2496" t="str">
        <x:v>AFS INVESTIMENTOS LTDA</x:v>
      </x:c>
      <x:c r="C2496" t="str">
        <x:v>Não</x:v>
      </x:c>
      <x:c r="D2496" t="n">
        <x:v>111302</x:v>
      </x:c>
      <x:c r="E2496" t="str">
        <x:v>Cultivo de milho</x:v>
      </x:c>
      <x:c r="F2496" t="str">
        <x:v>09/05/2026</x:v>
      </x:c>
    </x:row>
    <x:row r="2497">
      <x:c r="A2497" t="str">
        <x:v>34.296.892/0001-31</x:v>
      </x:c>
      <x:c r="B2497" t="str">
        <x:v>AFS INVESTIMENTOS LTDA</x:v>
      </x:c>
      <x:c r="C2497" t="str">
        <x:v>Não</x:v>
      </x:c>
      <x:c r="D2497" t="n">
        <x:v>115600</x:v>
      </x:c>
      <x:c r="E2497" t="str">
        <x:v>Cultivo de soja</x:v>
      </x:c>
      <x:c r="F2497" t="str">
        <x:v>09/05/2026</x:v>
      </x:c>
    </x:row>
    <x:row r="2498">
      <x:c r="A2498" t="str">
        <x:v>34.296.892/0001-31</x:v>
      </x:c>
      <x:c r="B2498" t="str">
        <x:v>AFS INVESTIMENTOS LTDA</x:v>
      </x:c>
      <x:c r="C2498" t="str">
        <x:v>Não</x:v>
      </x:c>
      <x:c r="D2498" t="n">
        <x:v>6630400</x:v>
      </x:c>
      <x:c r="E2498" t="str">
        <x:v>Atividades de administração de fundos por contrato ou comissão</x:v>
      </x:c>
      <x:c r="F2498" t="str">
        <x:v>09/05/2026</x:v>
      </x:c>
    </x:row>
    <x:row r="2499">
      <x:c r="A2499" t="str">
        <x:v>34.296.892/0001-31</x:v>
      </x:c>
      <x:c r="B2499" t="str">
        <x:v>AFS INVESTIMENTOS LTDA</x:v>
      </x:c>
      <x:c r="C2499" t="str">
        <x:v>Não</x:v>
      </x:c>
      <x:c r="D2499" t="n">
        <x:v>6810202</x:v>
      </x:c>
      <x:c r="E2499" t="str">
        <x:v>Aluguel de imóveis próprios</x:v>
      </x:c>
      <x:c r="F2499" t="str">
        <x:v>09/05/2026</x:v>
      </x:c>
    </x:row>
    <x:row r="2500">
      <x:c r="A2500" t="str">
        <x:v>34.296.892/0001-31</x:v>
      </x:c>
      <x:c r="B2500" t="str">
        <x:v>AFS INVESTIMENTOS LTDA</x:v>
      </x:c>
      <x:c r="C2500" t="str">
        <x:v>Não</x:v>
      </x:c>
      <x:c r="D2500" t="n">
        <x:v>6822600</x:v>
      </x:c>
      <x:c r="E2500" t="str">
        <x:v>Gestão e administração da propriedade imobiliária</x:v>
      </x:c>
      <x:c r="F2500" t="str">
        <x:v>09/05/2026</x:v>
      </x:c>
    </x:row>
    <x:row r="2501">
      <x:c r="A2501" t="str">
        <x:v>34.296.892/0001-31</x:v>
      </x:c>
      <x:c r="B2501" t="str">
        <x:v>AFS INVESTIMENTOS LTDA</x:v>
      </x:c>
      <x:c r="C2501" t="str">
        <x:v>Não</x:v>
      </x:c>
      <x:c r="D2501" t="n">
        <x:v>7490104</x:v>
      </x:c>
      <x:c r="E2501" t="str">
        <x:v>Atividades de intermediação e agenciamento de serviços e negócios em geral, exceto imobiliários</x:v>
      </x:c>
      <x:c r="F2501" t="str">
        <x:v>09/05/2026</x:v>
      </x:c>
    </x:row>
    <x:row r="2502">
      <x:c r="A2502" t="str">
        <x:v>34.296.892/0001-31</x:v>
      </x:c>
      <x:c r="B2502" t="str">
        <x:v>AFS INVESTIMENTOS LTDA</x:v>
      </x:c>
      <x:c r="C2502" t="str">
        <x:v>Não</x:v>
      </x:c>
      <x:c r="D2502" t="n">
        <x:v>7731400</x:v>
      </x:c>
      <x:c r="E2502" t="str">
        <x:v>Aluguel de máquinas e equipamentos agrícolas sem operador</x:v>
      </x:c>
      <x:c r="F2502" t="str">
        <x:v>09/05/2026</x:v>
      </x:c>
    </x:row>
    <x:row r="2503">
      <x:c r="A2503" t="str">
        <x:v>34.296.892/0001-31</x:v>
      </x:c>
      <x:c r="B2503" t="str">
        <x:v>AFS INVESTIMENTOS LTDA</x:v>
      </x:c>
      <x:c r="C2503" t="str">
        <x:v>Não</x:v>
      </x:c>
      <x:c r="D2503" t="n">
        <x:v>8219999</x:v>
      </x:c>
      <x:c r="E2503" t="str">
        <x:v>Preparação de documentos e serviços especializados de apoio administrativo não especificados anteriormente</x:v>
      </x:c>
      <x:c r="F2503" t="str">
        <x:v>09/05/2026</x:v>
      </x:c>
    </x:row>
    <x:row r="2504">
      <x:c r="A2504" t="str">
        <x:v>34.487.166/0001-04</x:v>
      </x:c>
      <x:c r="B2504" t="str">
        <x:v>CLEVERSON FERNANDES SGARIONI - TRANSPORTES</x:v>
      </x:c>
      <x:c r="C2504" t="str">
        <x:v>Sim</x:v>
      </x:c>
      <x:c r="D2504" t="n">
        <x:v>4930201</x:v>
      </x:c>
      <x:c r="E2504" t="str">
        <x:v>Transporte rodoviário de carga, exceto produtos perigosos e mudanças, municipal.</x:v>
      </x:c>
      <x:c r="F2504" t="str">
        <x:v>09/05/2026</x:v>
      </x:c>
    </x:row>
    <x:row r="2505">
      <x:c r="A2505" t="str">
        <x:v>34.487.166/0001-04</x:v>
      </x:c>
      <x:c r="B2505" t="str">
        <x:v>CLEVERSON FERNANDES SGARIONI - TRANSPORTES</x:v>
      </x:c>
      <x:c r="C2505" t="str">
        <x:v>Não</x:v>
      </x:c>
      <x:c r="D2505" t="n">
        <x:v>4930202</x:v>
      </x:c>
      <x:c r="E2505" t="str">
        <x:v>Transporte rodoviário de carga, exceto produtos perigosos e mudanças, intermunicipal, interestadual e internacional</x:v>
      </x:c>
      <x:c r="F2505" t="str">
        <x:v>09/05/2026</x:v>
      </x:c>
    </x:row>
    <x:row r="2506">
      <x:c r="A2506" t="str">
        <x:v>34.487.166/0001-04</x:v>
      </x:c>
      <x:c r="B2506" t="str">
        <x:v>CLEVERSON FERNANDES SGARIONI - TRANSPORTES</x:v>
      </x:c>
      <x:c r="C2506" t="str">
        <x:v>Não</x:v>
      </x:c>
      <x:c r="D2506" t="n">
        <x:v>4930204</x:v>
      </x:c>
      <x:c r="E2506" t="str">
        <x:v>Transporte rodoviário de mudanças</x:v>
      </x:c>
      <x:c r="F2506" t="str">
        <x:v>09/05/2026</x:v>
      </x:c>
    </x:row>
    <x:row r="2507">
      <x:c r="A2507" t="str">
        <x:v>34.600.491/0001-23</x:v>
      </x:c>
      <x:c r="B2507" t="str">
        <x:v>CORSO REPRESENTACOES COMERCIAIS LTDA</x:v>
      </x:c>
      <x:c r="C2507" t="str">
        <x:v>Sim</x:v>
      </x:c>
      <x:c r="D2507" t="n">
        <x:v>4612500</x:v>
      </x:c>
      <x:c r="E2507" t="str">
        <x:v>Representantes comerciais e agentes do comércio de combustíveis, minerais, produtos siderúrgicos e químicos</x:v>
      </x:c>
      <x:c r="F2507" t="str">
        <x:v>09/05/2026</x:v>
      </x:c>
    </x:row>
    <x:row r="2508">
      <x:c r="A2508" t="str">
        <x:v>34.600.491/0001-23</x:v>
      </x:c>
      <x:c r="B2508" t="str">
        <x:v>CORSO REPRESENTACOES COMERCIAIS LTDA</x:v>
      </x:c>
      <x:c r="C2508" t="str">
        <x:v>Não</x:v>
      </x:c>
      <x:c r="D2508" t="n">
        <x:v>4611700</x:v>
      </x:c>
      <x:c r="E2508" t="str">
        <x:v>Representantes comerciais e agentes do comércio de matérias-primas agrícolas e animais vivos</x:v>
      </x:c>
      <x:c r="F2508" t="str">
        <x:v>09/05/2026</x:v>
      </x:c>
    </x:row>
    <x:row r="2509">
      <x:c r="A2509" t="str">
        <x:v>34.784.047/0001-05</x:v>
      </x:c>
      <x:c r="B2509" t="str">
        <x:v>IVO LUIZ DO CARMO LTDA</x:v>
      </x:c>
      <x:c r="C2509" t="str">
        <x:v>Sim</x:v>
      </x:c>
      <x:c r="D2509" t="n">
        <x:v>4929902</x:v>
      </x:c>
      <x:c r="E2509" t="str">
        <x:v>Transporte rodoviário coletivo de passageiros, sob regime de fretamento, intermunicipal, interestadual e internacional</x:v>
      </x:c>
      <x:c r="F2509" t="str">
        <x:v>09/05/2026</x:v>
      </x:c>
    </x:row>
    <x:row r="2510">
      <x:c r="A2510" t="str">
        <x:v>34.784.047/0001-05</x:v>
      </x:c>
      <x:c r="B2510" t="str">
        <x:v>IVO LUIZ DO CARMO LTDA</x:v>
      </x:c>
      <x:c r="C2510" t="str">
        <x:v>Não</x:v>
      </x:c>
      <x:c r="D2510" t="n">
        <x:v>4923002</x:v>
      </x:c>
      <x:c r="E2510" t="str">
        <x:v>Serviço de transporte de passageiros - locação de automóveis com motorista</x:v>
      </x:c>
      <x:c r="F2510" t="str">
        <x:v>09/05/2026</x:v>
      </x:c>
    </x:row>
    <x:row r="2511">
      <x:c r="A2511" t="str">
        <x:v>34.784.047/0001-05</x:v>
      </x:c>
      <x:c r="B2511" t="str">
        <x:v>IVO LUIZ DO CARMO LTDA</x:v>
      </x:c>
      <x:c r="C2511" t="str">
        <x:v>Não</x:v>
      </x:c>
      <x:c r="D2511" t="n">
        <x:v>4924800</x:v>
      </x:c>
      <x:c r="E2511" t="str">
        <x:v>Transporte escolar</x:v>
      </x:c>
      <x:c r="F2511" t="str">
        <x:v>09/05/2026</x:v>
      </x:c>
    </x:row>
    <x:row r="2512">
      <x:c r="A2512" t="str">
        <x:v>34.784.047/0001-05</x:v>
      </x:c>
      <x:c r="B2512" t="str">
        <x:v>IVO LUIZ DO CARMO LTDA</x:v>
      </x:c>
      <x:c r="C2512" t="str">
        <x:v>Não</x:v>
      </x:c>
      <x:c r="D2512" t="n">
        <x:v>4929901</x:v>
      </x:c>
      <x:c r="E2512" t="str">
        <x:v>Transporte rodoviário coletivo de passageiros, sob regime de fretamento, municipal</x:v>
      </x:c>
      <x:c r="F2512" t="str">
        <x:v>09/05/2026</x:v>
      </x:c>
    </x:row>
    <x:row r="2513">
      <x:c r="A2513" t="str">
        <x:v>34.784.047/0001-05</x:v>
      </x:c>
      <x:c r="B2513" t="str">
        <x:v>IVO LUIZ DO CARMO LTDA</x:v>
      </x:c>
      <x:c r="C2513" t="str">
        <x:v>Não</x:v>
      </x:c>
      <x:c r="D2513" t="n">
        <x:v>4929904</x:v>
      </x:c>
      <x:c r="E2513" t="str">
        <x:v>Organização de excursões em veículos rodoviários próprios, intermunicipal, interestadual e internacional</x:v>
      </x:c>
      <x:c r="F2513" t="str">
        <x:v>09/05/2026</x:v>
      </x:c>
    </x:row>
    <x:row r="2514">
      <x:c r="A2514" t="str">
        <x:v>34.838.242/0001-70</x:v>
      </x:c>
      <x:c r="B2514" t="str">
        <x:v>R. L. DO CARMO - REPRESENTACAO COMERCIAL E TRANSPORTES</x:v>
      </x:c>
      <x:c r="C2514" t="str">
        <x:v>Sim</x:v>
      </x:c>
      <x:c r="D2514" t="n">
        <x:v>4612500</x:v>
      </x:c>
      <x:c r="E2514" t="str">
        <x:v>Representantes comerciais e agentes do comércio de combustíveis, minerais, produtos siderúrgicos e químicos</x:v>
      </x:c>
      <x:c r="F2514" t="str">
        <x:v>09/05/2026</x:v>
      </x:c>
    </x:row>
    <x:row r="2515">
      <x:c r="A2515" t="str">
        <x:v>34.838.242/0001-70</x:v>
      </x:c>
      <x:c r="B2515" t="str">
        <x:v>R. L. DO CARMO - REPRESENTACAO COMERCIAL E TRANSPORTES</x:v>
      </x:c>
      <x:c r="C2515" t="str">
        <x:v>Não</x:v>
      </x:c>
      <x:c r="D2515" t="n">
        <x:v>4930203</x:v>
      </x:c>
      <x:c r="E2515" t="str">
        <x:v>Transporte rodoviário de produtos perigosos</x:v>
      </x:c>
      <x:c r="F2515" t="str">
        <x:v>09/05/2026</x:v>
      </x:c>
    </x:row>
    <x:row r="2516">
      <x:c r="A2516" t="str">
        <x:v>34.838.242/0001-70</x:v>
      </x:c>
      <x:c r="B2516" t="str">
        <x:v>R. L. DO CARMO - REPRESENTACAO COMERCIAL E TRANSPORTES</x:v>
      </x:c>
      <x:c r="C2516" t="str">
        <x:v>Não</x:v>
      </x:c>
      <x:c r="D2516" t="n">
        <x:v>8291100</x:v>
      </x:c>
      <x:c r="E2516" t="str">
        <x:v>Atividades de cobranças e informações cadastrais</x:v>
      </x:c>
      <x:c r="F2516" t="str">
        <x:v>09/05/2026</x:v>
      </x:c>
    </x:row>
    <x:row r="2517">
      <x:c r="A2517" t="str">
        <x:v>35.056.960/0001-58</x:v>
      </x:c>
      <x:c r="B2517" t="str">
        <x:v>CONSTRUTORA RAVAGNANI LTDA</x:v>
      </x:c>
      <x:c r="C2517" t="str">
        <x:v>Sim</x:v>
      </x:c>
      <x:c r="D2517" t="n">
        <x:v>4120400</x:v>
      </x:c>
      <x:c r="E2517" t="str">
        <x:v>Construção de edifícios</x:v>
      </x:c>
      <x:c r="F2517" t="str">
        <x:v>09/05/2026</x:v>
      </x:c>
    </x:row>
    <x:row r="2518">
      <x:c r="A2518" t="str">
        <x:v>35.056.960/0001-58</x:v>
      </x:c>
      <x:c r="B2518" t="str">
        <x:v>CONSTRUTORA RAVAGNANI LTDA</x:v>
      </x:c>
      <x:c r="C2518" t="str">
        <x:v>Não</x:v>
      </x:c>
      <x:c r="D2518" t="n">
        <x:v>4110700</x:v>
      </x:c>
      <x:c r="E2518" t="str">
        <x:v>Incorporação de empreendimentos imobiliários</x:v>
      </x:c>
      <x:c r="F2518" t="str">
        <x:v>09/05/2026</x:v>
      </x:c>
    </x:row>
    <x:row r="2519">
      <x:c r="A2519" t="str">
        <x:v>35.056.960/0001-58</x:v>
      </x:c>
      <x:c r="B2519" t="str">
        <x:v>CONSTRUTORA RAVAGNANI LTDA</x:v>
      </x:c>
      <x:c r="C2519" t="str">
        <x:v>Não</x:v>
      </x:c>
      <x:c r="D2519" t="n">
        <x:v>4321500</x:v>
      </x:c>
      <x:c r="E2519" t="str">
        <x:v>Instalação e manutenção elétrica</x:v>
      </x:c>
      <x:c r="F2519" t="str">
        <x:v>09/05/2026</x:v>
      </x:c>
    </x:row>
    <x:row r="2520">
      <x:c r="A2520" t="str">
        <x:v>35.056.960/0001-58</x:v>
      </x:c>
      <x:c r="B2520" t="str">
        <x:v>CONSTRUTORA RAVAGNANI LTDA</x:v>
      </x:c>
      <x:c r="C2520" t="str">
        <x:v>Não</x:v>
      </x:c>
      <x:c r="D2520" t="n">
        <x:v>4322301</x:v>
      </x:c>
      <x:c r="E2520" t="str">
        <x:v>Instalações hidráulicas, sanitárias e de gás</x:v>
      </x:c>
      <x:c r="F2520" t="str">
        <x:v>09/05/2026</x:v>
      </x:c>
    </x:row>
    <x:row r="2521">
      <x:c r="A2521" t="str">
        <x:v>35.056.960/0001-58</x:v>
      </x:c>
      <x:c r="B2521" t="str">
        <x:v>CONSTRUTORA RAVAGNANI LTDA</x:v>
      </x:c>
      <x:c r="C2521" t="str">
        <x:v>Não</x:v>
      </x:c>
      <x:c r="D2521" t="n">
        <x:v>4330401</x:v>
      </x:c>
      <x:c r="E2521" t="str">
        <x:v>Impermeabilização em obras de engenharia civil</x:v>
      </x:c>
      <x:c r="F2521" t="str">
        <x:v>09/05/2026</x:v>
      </x:c>
    </x:row>
    <x:row r="2522">
      <x:c r="A2522" t="str">
        <x:v>35.056.960/0001-58</x:v>
      </x:c>
      <x:c r="B2522" t="str">
        <x:v>CONSTRUTORA RAVAGNANI LTDA</x:v>
      </x:c>
      <x:c r="C2522" t="str">
        <x:v>Não</x:v>
      </x:c>
      <x:c r="D2522" t="n">
        <x:v>4330402</x:v>
      </x:c>
      <x:c r="E2522" t="str">
        <x:v>Instalação de portas, janelas, tetos, divisórias e armários embutidos de qualquer material</x:v>
      </x:c>
      <x:c r="F2522" t="str">
        <x:v>09/05/2026</x:v>
      </x:c>
    </x:row>
    <x:row r="2523">
      <x:c r="A2523" t="str">
        <x:v>35.056.960/0001-58</x:v>
      </x:c>
      <x:c r="B2523" t="str">
        <x:v>CONSTRUTORA RAVAGNANI LTDA</x:v>
      </x:c>
      <x:c r="C2523" t="str">
        <x:v>Não</x:v>
      </x:c>
      <x:c r="D2523" t="n">
        <x:v>4330404</x:v>
      </x:c>
      <x:c r="E2523" t="str">
        <x:v>Serviços de pintura de edifícios em geral</x:v>
      </x:c>
      <x:c r="F2523" t="str">
        <x:v>09/05/2026</x:v>
      </x:c>
    </x:row>
    <x:row r="2524">
      <x:c r="A2524" t="str">
        <x:v>35.056.960/0001-58</x:v>
      </x:c>
      <x:c r="B2524" t="str">
        <x:v>CONSTRUTORA RAVAGNANI LTDA</x:v>
      </x:c>
      <x:c r="C2524" t="str">
        <x:v>Não</x:v>
      </x:c>
      <x:c r="D2524" t="n">
        <x:v>4330405</x:v>
      </x:c>
      <x:c r="E2524" t="str">
        <x:v>Aplicação de revestimentos e de resinas em interiores e exteriores</x:v>
      </x:c>
      <x:c r="F2524" t="str">
        <x:v>09/05/2026</x:v>
      </x:c>
    </x:row>
    <x:row r="2525">
      <x:c r="A2525" t="str">
        <x:v>35.056.960/0001-58</x:v>
      </x:c>
      <x:c r="B2525" t="str">
        <x:v>CONSTRUTORA RAVAGNANI LTDA</x:v>
      </x:c>
      <x:c r="C2525" t="str">
        <x:v>Não</x:v>
      </x:c>
      <x:c r="D2525" t="n">
        <x:v>4649402</x:v>
      </x:c>
      <x:c r="E2525" t="str">
        <x:v>Comércio atacadista de aparelhos eletrônicos de uso pessoal e doméstico</x:v>
      </x:c>
      <x:c r="F2525" t="str">
        <x:v>09/05/2026</x:v>
      </x:c>
    </x:row>
    <x:row r="2526">
      <x:c r="A2526" t="str">
        <x:v>35.056.960/0001-58</x:v>
      </x:c>
      <x:c r="B2526" t="str">
        <x:v>CONSTRUTORA RAVAGNANI LTDA</x:v>
      </x:c>
      <x:c r="C2526" t="str">
        <x:v>Não</x:v>
      </x:c>
      <x:c r="D2526" t="n">
        <x:v>4751201</x:v>
      </x:c>
      <x:c r="E2526" t="str">
        <x:v>Comércio varejista especializado de equipamentos e suprimentos de informática</x:v>
      </x:c>
      <x:c r="F2526" t="str">
        <x:v>09/05/2026</x:v>
      </x:c>
    </x:row>
    <x:row r="2527">
      <x:c r="A2527" t="str">
        <x:v>35.056.960/0001-58</x:v>
      </x:c>
      <x:c r="B2527" t="str">
        <x:v>CONSTRUTORA RAVAGNANI LTDA</x:v>
      </x:c>
      <x:c r="C2527" t="str">
        <x:v>Não</x:v>
      </x:c>
      <x:c r="D2527" t="n">
        <x:v>4755502</x:v>
      </x:c>
      <x:c r="E2527" t="str">
        <x:v>Comercio varejista de artigos de armarinho</x:v>
      </x:c>
      <x:c r="F2527" t="str">
        <x:v>09/05/2026</x:v>
      </x:c>
    </x:row>
    <x:row r="2528">
      <x:c r="A2528" t="str">
        <x:v>35.056.960/0001-58</x:v>
      </x:c>
      <x:c r="B2528" t="str">
        <x:v>CONSTRUTORA RAVAGNANI LTDA</x:v>
      </x:c>
      <x:c r="C2528" t="str">
        <x:v>Não</x:v>
      </x:c>
      <x:c r="D2528" t="n">
        <x:v>4761003</x:v>
      </x:c>
      <x:c r="E2528" t="str">
        <x:v>Comércio varejista de artigos de papelaria</x:v>
      </x:c>
      <x:c r="F2528" t="str">
        <x:v>09/05/2026</x:v>
      </x:c>
    </x:row>
    <x:row r="2529">
      <x:c r="A2529" t="str">
        <x:v>35.056.960/0001-58</x:v>
      </x:c>
      <x:c r="B2529" t="str">
        <x:v>CONSTRUTORA RAVAGNANI LTDA</x:v>
      </x:c>
      <x:c r="C2529" t="str">
        <x:v>Não</x:v>
      </x:c>
      <x:c r="D2529" t="n">
        <x:v>4772500</x:v>
      </x:c>
      <x:c r="E2529" t="str">
        <x:v>Comércio varejista de cosméticos, produtos de perfumaria e de higiene pessoal</x:v>
      </x:c>
      <x:c r="F2529" t="str">
        <x:v>09/05/2026</x:v>
      </x:c>
    </x:row>
    <x:row r="2530">
      <x:c r="A2530" t="str">
        <x:v>35.056.960/0001-58</x:v>
      </x:c>
      <x:c r="B2530" t="str">
        <x:v>CONSTRUTORA RAVAGNANI LTDA</x:v>
      </x:c>
      <x:c r="C2530" t="str">
        <x:v>Não</x:v>
      </x:c>
      <x:c r="D2530" t="n">
        <x:v>6810201</x:v>
      </x:c>
      <x:c r="E2530" t="str">
        <x:v>Compra e venda de imóveis próprios</x:v>
      </x:c>
      <x:c r="F2530" t="str">
        <x:v>09/05/2026</x:v>
      </x:c>
    </x:row>
    <x:row r="2531">
      <x:c r="A2531" t="str">
        <x:v>35.108.843/0001-90</x:v>
      </x:c>
      <x:c r="B2531" t="str">
        <x:v>CONRAD COMERCIO DE PECAS LTDA</x:v>
      </x:c>
      <x:c r="C2531" t="str">
        <x:v>Sim</x:v>
      </x:c>
      <x:c r="D2531" t="n">
        <x:v>4511102</x:v>
      </x:c>
      <x:c r="E2531" t="str">
        <x:v>Comércio a varejo de automóveis, camionetas e utilitários usados</x:v>
      </x:c>
      <x:c r="F2531" t="str">
        <x:v>09/05/2026</x:v>
      </x:c>
    </x:row>
    <x:row r="2532">
      <x:c r="A2532" t="str">
        <x:v>35.108.843/0001-90</x:v>
      </x:c>
      <x:c r="B2532" t="str">
        <x:v>CONRAD COMERCIO DE PECAS LTDA</x:v>
      </x:c>
      <x:c r="C2532" t="str">
        <x:v>Não</x:v>
      </x:c>
      <x:c r="D2532" t="n">
        <x:v>4511101</x:v>
      </x:c>
      <x:c r="E2532" t="str">
        <x:v>Comércio a varejo de automóveis, camionetas e utilitários novos</x:v>
      </x:c>
      <x:c r="F2532" t="str">
        <x:v>09/05/2026</x:v>
      </x:c>
    </x:row>
    <x:row r="2533">
      <x:c r="A2533" t="str">
        <x:v>35.108.843/0001-90</x:v>
      </x:c>
      <x:c r="B2533" t="str">
        <x:v>CONRAD COMERCIO DE PECAS LTDA</x:v>
      </x:c>
      <x:c r="C2533" t="str">
        <x:v>Não</x:v>
      </x:c>
      <x:c r="D2533" t="n">
        <x:v>4530703</x:v>
      </x:c>
      <x:c r="E2533" t="str">
        <x:v>Comércio a varejo de peças e acessórios novos para veículos automotores</x:v>
      </x:c>
      <x:c r="F2533" t="str">
        <x:v>09/05/2026</x:v>
      </x:c>
    </x:row>
    <x:row r="2534">
      <x:c r="A2534" t="str">
        <x:v>35.108.843/0001-90</x:v>
      </x:c>
      <x:c r="B2534" t="str">
        <x:v>CONRAD COMERCIO DE PECAS LTDA</x:v>
      </x:c>
      <x:c r="C2534" t="str">
        <x:v>Não</x:v>
      </x:c>
      <x:c r="D2534" t="n">
        <x:v>4530704</x:v>
      </x:c>
      <x:c r="E2534" t="str">
        <x:v>Comércio a varejo de peças e acessórios usados para veículos automotores</x:v>
      </x:c>
      <x:c r="F2534" t="str">
        <x:v>09/05/2026</x:v>
      </x:c>
    </x:row>
    <x:row r="2535">
      <x:c r="A2535" t="str">
        <x:v>35.108.843/0001-90</x:v>
      </x:c>
      <x:c r="B2535" t="str">
        <x:v>CONRAD COMERCIO DE PECAS LTDA</x:v>
      </x:c>
      <x:c r="C2535" t="str">
        <x:v>Não</x:v>
      </x:c>
      <x:c r="D2535" t="n">
        <x:v>4541203</x:v>
      </x:c>
      <x:c r="E2535" t="str">
        <x:v>Comércio a varejo de motocicletas e motonetas novas</x:v>
      </x:c>
      <x:c r="F2535" t="str">
        <x:v>09/05/2026</x:v>
      </x:c>
    </x:row>
    <x:row r="2536">
      <x:c r="A2536" t="str">
        <x:v>35.108.843/0001-90</x:v>
      </x:c>
      <x:c r="B2536" t="str">
        <x:v>CONRAD COMERCIO DE PECAS LTDA</x:v>
      </x:c>
      <x:c r="C2536" t="str">
        <x:v>Não</x:v>
      </x:c>
      <x:c r="D2536" t="n">
        <x:v>4541204</x:v>
      </x:c>
      <x:c r="E2536" t="str">
        <x:v>Comércio a varejo de motocicletas e motonetas usadas</x:v>
      </x:c>
      <x:c r="F2536" t="str">
        <x:v>09/05/2026</x:v>
      </x:c>
    </x:row>
    <x:row r="2537">
      <x:c r="A2537" t="str">
        <x:v>35.476.511/0001-69</x:v>
      </x:c>
      <x:c r="B2537" t="str">
        <x:v>ORGANIZACAO DE EVENTOS E BUFFET IRIS FRANCA LTDA</x:v>
      </x:c>
      <x:c r="C2537" t="str">
        <x:v>Sim</x:v>
      </x:c>
      <x:c r="D2537" t="n">
        <x:v>4782201</x:v>
      </x:c>
      <x:c r="E2537" t="str">
        <x:v>Comércio varejista de calçados</x:v>
      </x:c>
      <x:c r="F2537" t="str">
        <x:v>09/05/2026</x:v>
      </x:c>
    </x:row>
    <x:row r="2538">
      <x:c r="A2538" t="str">
        <x:v>35.476.511/0001-69</x:v>
      </x:c>
      <x:c r="B2538" t="str">
        <x:v>ORGANIZACAO DE EVENTOS E BUFFET IRIS FRANCA LTDA</x:v>
      </x:c>
      <x:c r="C2538" t="str">
        <x:v>Não</x:v>
      </x:c>
      <x:c r="D2538" t="n">
        <x:v>1539400</x:v>
      </x:c>
      <x:c r="E2538" t="str">
        <x:v>Fabricação de calçados de materiais não especificados anteriormente</x:v>
      </x:c>
      <x:c r="F2538" t="str">
        <x:v>09/05/2026</x:v>
      </x:c>
    </x:row>
    <x:row r="2539">
      <x:c r="A2539" t="str">
        <x:v>35.476.511/0001-69</x:v>
      </x:c>
      <x:c r="B2539" t="str">
        <x:v>ORGANIZACAO DE EVENTOS E BUFFET IRIS FRANCA LTDA</x:v>
      </x:c>
      <x:c r="C2539" t="str">
        <x:v>Não</x:v>
      </x:c>
      <x:c r="D2539" t="n">
        <x:v>4723700</x:v>
      </x:c>
      <x:c r="E2539" t="str">
        <x:v>Comércio varejista de bebidas</x:v>
      </x:c>
      <x:c r="F2539" t="str">
        <x:v>09/05/2026</x:v>
      </x:c>
    </x:row>
    <x:row r="2540">
      <x:c r="A2540" t="str">
        <x:v>35.476.511/0001-69</x:v>
      </x:c>
      <x:c r="B2540" t="str">
        <x:v>ORGANIZACAO DE EVENTOS E BUFFET IRIS FRANCA LTDA</x:v>
      </x:c>
      <x:c r="C2540" t="str">
        <x:v>Não</x:v>
      </x:c>
      <x:c r="D2540" t="n">
        <x:v>4755502</x:v>
      </x:c>
      <x:c r="E2540" t="str">
        <x:v>Comercio varejista de artigos de armarinho</x:v>
      </x:c>
      <x:c r="F2540" t="str">
        <x:v>09/05/2026</x:v>
      </x:c>
    </x:row>
    <x:row r="2541">
      <x:c r="A2541" t="str">
        <x:v>35.476.511/0001-69</x:v>
      </x:c>
      <x:c r="B2541" t="str">
        <x:v>ORGANIZACAO DE EVENTOS E BUFFET IRIS FRANCA LTDA</x:v>
      </x:c>
      <x:c r="C2541" t="str">
        <x:v>Não</x:v>
      </x:c>
      <x:c r="D2541" t="n">
        <x:v>4789099</x:v>
      </x:c>
      <x:c r="E2541" t="str">
        <x:v>Comércio varejista de outros produtos não especificados anteriormente</x:v>
      </x:c>
      <x:c r="F2541" t="str">
        <x:v>09/05/2026</x:v>
      </x:c>
    </x:row>
    <x:row r="2542">
      <x:c r="A2542" t="str">
        <x:v>35.476.511/0001-69</x:v>
      </x:c>
      <x:c r="B2542" t="str">
        <x:v>ORGANIZACAO DE EVENTOS E BUFFET IRIS FRANCA LTDA</x:v>
      </x:c>
      <x:c r="C2542" t="str">
        <x:v>Não</x:v>
      </x:c>
      <x:c r="D2542" t="n">
        <x:v>4924800</x:v>
      </x:c>
      <x:c r="E2542" t="str">
        <x:v>Transporte escolar</x:v>
      </x:c>
      <x:c r="F2542" t="str">
        <x:v>09/05/2026</x:v>
      </x:c>
    </x:row>
    <x:row r="2543">
      <x:c r="A2543" t="str">
        <x:v>35.476.511/0001-69</x:v>
      </x:c>
      <x:c r="B2543" t="str">
        <x:v>ORGANIZACAO DE EVENTOS E BUFFET IRIS FRANCA LTDA</x:v>
      </x:c>
      <x:c r="C2543" t="str">
        <x:v>Não</x:v>
      </x:c>
      <x:c r="D2543" t="n">
        <x:v>4929902</x:v>
      </x:c>
      <x:c r="E2543" t="str">
        <x:v>Transporte rodoviário coletivo de passageiros, sob regime de fretamento, intermunicipal, interestadual e internacional</x:v>
      </x:c>
      <x:c r="F2543" t="str">
        <x:v>09/05/2026</x:v>
      </x:c>
    </x:row>
    <x:row r="2544">
      <x:c r="A2544" t="str">
        <x:v>35.476.511/0001-69</x:v>
      </x:c>
      <x:c r="B2544" t="str">
        <x:v>ORGANIZACAO DE EVENTOS E BUFFET IRIS FRANCA LTDA</x:v>
      </x:c>
      <x:c r="C2544" t="str">
        <x:v>Não</x:v>
      </x:c>
      <x:c r="D2544" t="n">
        <x:v>4929903</x:v>
      </x:c>
      <x:c r="E2544" t="str">
        <x:v>Organização de excursões em veículos rodoviários próprios, municipal</x:v>
      </x:c>
      <x:c r="F2544" t="str">
        <x:v>09/05/2026</x:v>
      </x:c>
    </x:row>
    <x:row r="2545">
      <x:c r="A2545" t="str">
        <x:v>35.476.511/0001-69</x:v>
      </x:c>
      <x:c r="B2545" t="str">
        <x:v>ORGANIZACAO DE EVENTOS E BUFFET IRIS FRANCA LTDA</x:v>
      </x:c>
      <x:c r="C2545" t="str">
        <x:v>Não</x:v>
      </x:c>
      <x:c r="D2545" t="n">
        <x:v>5611201</x:v>
      </x:c>
      <x:c r="E2545" t="str">
        <x:v>Restaurantes e similares</x:v>
      </x:c>
      <x:c r="F2545" t="str">
        <x:v>09/05/2026</x:v>
      </x:c>
    </x:row>
    <x:row r="2546">
      <x:c r="A2546" t="str">
        <x:v>35.476.511/0001-69</x:v>
      </x:c>
      <x:c r="B2546" t="str">
        <x:v>ORGANIZACAO DE EVENTOS E BUFFET IRIS FRANCA LTDA</x:v>
      </x:c>
      <x:c r="C2546" t="str">
        <x:v>Não</x:v>
      </x:c>
      <x:c r="D2546" t="n">
        <x:v>5620102</x:v>
      </x:c>
      <x:c r="E2546" t="str">
        <x:v>Serviços de alimentação para eventos e recepções - bufê</x:v>
      </x:c>
      <x:c r="F2546" t="str">
        <x:v>09/05/2026</x:v>
      </x:c>
    </x:row>
    <x:row r="2547">
      <x:c r="A2547" t="str">
        <x:v>35.476.511/0001-69</x:v>
      </x:c>
      <x:c r="B2547" t="str">
        <x:v>ORGANIZACAO DE EVENTOS E BUFFET IRIS FRANCA LTDA</x:v>
      </x:c>
      <x:c r="C2547" t="str">
        <x:v>Não</x:v>
      </x:c>
      <x:c r="D2547" t="n">
        <x:v>5620104</x:v>
      </x:c>
      <x:c r="E2547" t="str">
        <x:v>Fornecimento de alimentos preparados preponderantemente para consumo domiciliar</x:v>
      </x:c>
      <x:c r="F2547" t="str">
        <x:v>09/05/2026</x:v>
      </x:c>
    </x:row>
    <x:row r="2548">
      <x:c r="A2548" t="str">
        <x:v>35.476.511/0001-69</x:v>
      </x:c>
      <x:c r="B2548" t="str">
        <x:v>ORGANIZACAO DE EVENTOS E BUFFET IRIS FRANCA LTDA</x:v>
      </x:c>
      <x:c r="C2548" t="str">
        <x:v>Não</x:v>
      </x:c>
      <x:c r="D2548" t="n">
        <x:v>7721700</x:v>
      </x:c>
      <x:c r="E2548" t="str">
        <x:v>Aluguel de equipamentos recreativos e esportivos</x:v>
      </x:c>
      <x:c r="F2548" t="str">
        <x:v>09/05/2026</x:v>
      </x:c>
    </x:row>
    <x:row r="2549">
      <x:c r="A2549" t="str">
        <x:v>35.476.511/0001-69</x:v>
      </x:c>
      <x:c r="B2549" t="str">
        <x:v>ORGANIZACAO DE EVENTOS E BUFFET IRIS FRANCA LTDA</x:v>
      </x:c>
      <x:c r="C2549" t="str">
        <x:v>Não</x:v>
      </x:c>
      <x:c r="D2549" t="n">
        <x:v>7723300</x:v>
      </x:c>
      <x:c r="E2549" t="str">
        <x:v>Aluguel de objetos do vestuário, jóias e acessórios</x:v>
      </x:c>
      <x:c r="F2549" t="str">
        <x:v>09/05/2026</x:v>
      </x:c>
    </x:row>
    <x:row r="2550">
      <x:c r="A2550" t="str">
        <x:v>35.476.511/0001-69</x:v>
      </x:c>
      <x:c r="B2550" t="str">
        <x:v>ORGANIZACAO DE EVENTOS E BUFFET IRIS FRANCA LTDA</x:v>
      </x:c>
      <x:c r="C2550" t="str">
        <x:v>Não</x:v>
      </x:c>
      <x:c r="D2550" t="n">
        <x:v>7729202</x:v>
      </x:c>
      <x:c r="E2550" t="str">
        <x:v>Aluguel de móveis, utensílios e aparelhos de uso doméstico e pessoal; instrumentos musicais</x:v>
      </x:c>
      <x:c r="F2550" t="str">
        <x:v>09/05/2026</x:v>
      </x:c>
    </x:row>
    <x:row r="2551">
      <x:c r="A2551" t="str">
        <x:v>35.476.511/0001-69</x:v>
      </x:c>
      <x:c r="B2551" t="str">
        <x:v>ORGANIZACAO DE EVENTOS E BUFFET IRIS FRANCA LTDA</x:v>
      </x:c>
      <x:c r="C2551" t="str">
        <x:v>Não</x:v>
      </x:c>
      <x:c r="D2551" t="n">
        <x:v>8230002</x:v>
      </x:c>
      <x:c r="E2551" t="str">
        <x:v>Casas de festas e eventos</x:v>
      </x:c>
      <x:c r="F2551" t="str">
        <x:v>09/05/2026</x:v>
      </x:c>
    </x:row>
    <x:row r="2552">
      <x:c r="A2552" t="str">
        <x:v>35.909.074/0001-20</x:v>
      </x:c>
      <x:c r="B2552" t="str">
        <x:v>FERRARI PECAS PORTAO LTDA</x:v>
      </x:c>
      <x:c r="C2552" t="str">
        <x:v>Sim</x:v>
      </x:c>
      <x:c r="D2552" t="n">
        <x:v>4530704</x:v>
      </x:c>
      <x:c r="E2552" t="str">
        <x:v>Comércio a varejo de peças e acessórios usados para veículos automotores</x:v>
      </x:c>
      <x:c r="F2552" t="str">
        <x:v>09/05/2026</x:v>
      </x:c>
    </x:row>
    <x:row r="2553">
      <x:c r="A2553" t="str">
        <x:v>35.973.235/0001-44</x:v>
      </x:c>
      <x:c r="B2553" t="str">
        <x:v>A.F.C.C. COMERCIO E SERVICOS DE INFORMATICA E TELECOMUNICACOES LTDA</x:v>
      </x:c>
      <x:c r="C2553" t="str">
        <x:v>Sim</x:v>
      </x:c>
      <x:c r="D2553" t="n">
        <x:v>2733300</x:v>
      </x:c>
      <x:c r="E2553" t="str">
        <x:v>Fabricação de fios, cabos e condutores elétricos isolados</x:v>
      </x:c>
      <x:c r="F2553" t="str">
        <x:v>09/05/2026</x:v>
      </x:c>
    </x:row>
    <x:row r="2554">
      <x:c r="A2554" t="str">
        <x:v>35.973.235/0001-44</x:v>
      </x:c>
      <x:c r="B2554" t="str">
        <x:v>A.F.C.C. COMERCIO E SERVICOS DE INFORMATICA E TELECOMUNICACOES LTDA</x:v>
      </x:c>
      <x:c r="C2554" t="str">
        <x:v>Não</x:v>
      </x:c>
      <x:c r="D2554" t="n">
        <x:v>4321500</x:v>
      </x:c>
      <x:c r="E2554" t="str">
        <x:v>Instalação e manutenção elétrica</x:v>
      </x:c>
      <x:c r="F2554" t="str">
        <x:v>09/05/2026</x:v>
      </x:c>
    </x:row>
    <x:row r="2555">
      <x:c r="A2555" t="str">
        <x:v>35.973.235/0001-44</x:v>
      </x:c>
      <x:c r="B2555" t="str">
        <x:v>A.F.C.C. COMERCIO E SERVICOS DE INFORMATICA E TELECOMUNICACOES LTDA</x:v>
      </x:c>
      <x:c r="C2555" t="str">
        <x:v>Não</x:v>
      </x:c>
      <x:c r="D2555" t="n">
        <x:v>4619200</x:v>
      </x:c>
      <x:c r="E2555" t="str">
        <x:v>Representantes comerciais e agentes do comércio de mercadorias em geral não especializado</x:v>
      </x:c>
      <x:c r="F2555" t="str">
        <x:v>09/05/2026</x:v>
      </x:c>
    </x:row>
    <x:row r="2556">
      <x:c r="A2556" t="str">
        <x:v>35.973.235/0001-44</x:v>
      </x:c>
      <x:c r="B2556" t="str">
        <x:v>A.F.C.C. COMERCIO E SERVICOS DE INFORMATICA E TELECOMUNICACOES LTDA</x:v>
      </x:c>
      <x:c r="C2556" t="str">
        <x:v>Não</x:v>
      </x:c>
      <x:c r="D2556" t="n">
        <x:v>4742300</x:v>
      </x:c>
      <x:c r="E2556" t="str">
        <x:v>Comércio varejista de material elétrico</x:v>
      </x:c>
      <x:c r="F2556" t="str">
        <x:v>09/05/2026</x:v>
      </x:c>
    </x:row>
    <x:row r="2557">
      <x:c r="A2557" t="str">
        <x:v>35.973.235/0001-44</x:v>
      </x:c>
      <x:c r="B2557" t="str">
        <x:v>A.F.C.C. COMERCIO E SERVICOS DE INFORMATICA E TELECOMUNICACOES LTDA</x:v>
      </x:c>
      <x:c r="C2557" t="str">
        <x:v>Não</x:v>
      </x:c>
      <x:c r="D2557" t="n">
        <x:v>4751201</x:v>
      </x:c>
      <x:c r="E2557" t="str">
        <x:v>Comércio varejista especializado de equipamentos e suprimentos de informática</x:v>
      </x:c>
      <x:c r="F2557" t="str">
        <x:v>09/05/2026</x:v>
      </x:c>
    </x:row>
    <x:row r="2558">
      <x:c r="A2558" t="str">
        <x:v>35.973.235/0001-44</x:v>
      </x:c>
      <x:c r="B2558" t="str">
        <x:v>A.F.C.C. COMERCIO E SERVICOS DE INFORMATICA E TELECOMUNICACOES LTDA</x:v>
      </x:c>
      <x:c r="C2558" t="str">
        <x:v>Não</x:v>
      </x:c>
      <x:c r="D2558" t="n">
        <x:v>4752100</x:v>
      </x:c>
      <x:c r="E2558" t="str">
        <x:v>Comércio varejista especializado de equipamentos de telefonia e comunicação</x:v>
      </x:c>
      <x:c r="F2558" t="str">
        <x:v>09/05/2026</x:v>
      </x:c>
    </x:row>
    <x:row r="2559">
      <x:c r="A2559" t="str">
        <x:v>35.973.235/0001-44</x:v>
      </x:c>
      <x:c r="B2559" t="str">
        <x:v>A.F.C.C. COMERCIO E SERVICOS DE INFORMATICA E TELECOMUNICACOES LTDA</x:v>
      </x:c>
      <x:c r="C2559" t="str">
        <x:v>Não</x:v>
      </x:c>
      <x:c r="D2559" t="n">
        <x:v>4753900</x:v>
      </x:c>
      <x:c r="E2559" t="str">
        <x:v>Comércio varejista especializado de eletrodomésticos e equipamentos de áudio e vídeo</x:v>
      </x:c>
      <x:c r="F2559" t="str">
        <x:v>09/05/2026</x:v>
      </x:c>
    </x:row>
    <x:row r="2560">
      <x:c r="A2560" t="str">
        <x:v>35.973.235/0001-44</x:v>
      </x:c>
      <x:c r="B2560" t="str">
        <x:v>A.F.C.C. COMERCIO E SERVICOS DE INFORMATICA E TELECOMUNICACOES LTDA</x:v>
      </x:c>
      <x:c r="C2560" t="str">
        <x:v>Não</x:v>
      </x:c>
      <x:c r="D2560" t="n">
        <x:v>4754701</x:v>
      </x:c>
      <x:c r="E2560" t="str">
        <x:v>Comércio varejista de móveis</x:v>
      </x:c>
      <x:c r="F2560" t="str">
        <x:v>09/05/2026</x:v>
      </x:c>
    </x:row>
    <x:row r="2561">
      <x:c r="A2561" t="str">
        <x:v>35.973.235/0001-44</x:v>
      </x:c>
      <x:c r="B2561" t="str">
        <x:v>A.F.C.C. COMERCIO E SERVICOS DE INFORMATICA E TELECOMUNICACOES LTDA</x:v>
      </x:c>
      <x:c r="C2561" t="str">
        <x:v>Não</x:v>
      </x:c>
      <x:c r="D2561" t="n">
        <x:v>4754703</x:v>
      </x:c>
      <x:c r="E2561" t="str">
        <x:v>Comércio varejista de artigos de iluminação</x:v>
      </x:c>
      <x:c r="F2561" t="str">
        <x:v>09/05/2026</x:v>
      </x:c>
    </x:row>
    <x:row r="2562">
      <x:c r="A2562" t="str">
        <x:v>35.973.235/0001-44</x:v>
      </x:c>
      <x:c r="B2562" t="str">
        <x:v>A.F.C.C. COMERCIO E SERVICOS DE INFORMATICA E TELECOMUNICACOES LTDA</x:v>
      </x:c>
      <x:c r="C2562" t="str">
        <x:v>Não</x:v>
      </x:c>
      <x:c r="D2562" t="n">
        <x:v>6203100</x:v>
      </x:c>
      <x:c r="E2562" t="str">
        <x:v>Desenvolvimento e licenciamento de programas de computador não-customizáveis</x:v>
      </x:c>
      <x:c r="F2562" t="str">
        <x:v>09/05/2026</x:v>
      </x:c>
    </x:row>
    <x:row r="2563">
      <x:c r="A2563" t="str">
        <x:v>35.973.235/0001-44</x:v>
      </x:c>
      <x:c r="B2563" t="str">
        <x:v>A.F.C.C. COMERCIO E SERVICOS DE INFORMATICA E TELECOMUNICACOES LTDA</x:v>
      </x:c>
      <x:c r="C2563" t="str">
        <x:v>Não</x:v>
      </x:c>
      <x:c r="D2563" t="n">
        <x:v>6399200</x:v>
      </x:c>
      <x:c r="E2563" t="str">
        <x:v>Outras atividades de prestação de serviços de informação não especificadas anteriormente</x:v>
      </x:c>
      <x:c r="F2563" t="str">
        <x:v>09/05/2026</x:v>
      </x:c>
    </x:row>
    <x:row r="2564">
      <x:c r="A2564" t="str">
        <x:v>35.973.235/0001-44</x:v>
      </x:c>
      <x:c r="B2564" t="str">
        <x:v>A.F.C.C. COMERCIO E SERVICOS DE INFORMATICA E TELECOMUNICACOES LTDA</x:v>
      </x:c>
      <x:c r="C2564" t="str">
        <x:v>Não</x:v>
      </x:c>
      <x:c r="D2564" t="n">
        <x:v>8211300</x:v>
      </x:c>
      <x:c r="E2564" t="str">
        <x:v>Serviços combinados de escritório e apoio administrativo</x:v>
      </x:c>
      <x:c r="F2564" t="str">
        <x:v>09/05/2026</x:v>
      </x:c>
    </x:row>
    <x:row r="2565">
      <x:c r="A2565" t="str">
        <x:v>35.973.235/0001-44</x:v>
      </x:c>
      <x:c r="B2565" t="str">
        <x:v>A.F.C.C. COMERCIO E SERVICOS DE INFORMATICA E TELECOMUNICACOES LTDA</x:v>
      </x:c>
      <x:c r="C2565" t="str">
        <x:v>Não</x:v>
      </x:c>
      <x:c r="D2565" t="n">
        <x:v>8219999</x:v>
      </x:c>
      <x:c r="E2565" t="str">
        <x:v>Preparação de documentos e serviços especializados de apoio administrativo não especificados anteriormente</x:v>
      </x:c>
      <x:c r="F2565" t="str">
        <x:v>09/05/2026</x:v>
      </x:c>
    </x:row>
    <x:row r="2566">
      <x:c r="A2566" t="str">
        <x:v>35.973.235/0001-44</x:v>
      </x:c>
      <x:c r="B2566" t="str">
        <x:v>A.F.C.C. COMERCIO E SERVICOS DE INFORMATICA E TELECOMUNICACOES LTDA</x:v>
      </x:c>
      <x:c r="C2566" t="str">
        <x:v>Não</x:v>
      </x:c>
      <x:c r="D2566" t="n">
        <x:v>9511800</x:v>
      </x:c>
      <x:c r="E2566" t="str">
        <x:v>Reparação e manutenção de computadores e de equipamentos periféricos</x:v>
      </x:c>
      <x:c r="F2566" t="str">
        <x:v>09/05/2026</x:v>
      </x:c>
    </x:row>
    <x:row r="2567">
      <x:c r="A2567" t="str">
        <x:v>36.058.358/0001-12</x:v>
      </x:c>
      <x:c r="B2567" t="str">
        <x:v>M P ROCHA COMERCIO DE PECAS</x:v>
      </x:c>
      <x:c r="C2567" t="str">
        <x:v>Sim</x:v>
      </x:c>
      <x:c r="D2567" t="n">
        <x:v>4530703</x:v>
      </x:c>
      <x:c r="E2567" t="str">
        <x:v>Comércio a varejo de peças e acessórios novos para veículos automotores</x:v>
      </x:c>
      <x:c r="F2567" t="str">
        <x:v>09/05/2026</x:v>
      </x:c>
    </x:row>
    <x:row r="2568">
      <x:c r="A2568" t="str">
        <x:v>36.058.358/0001-12</x:v>
      </x:c>
      <x:c r="B2568" t="str">
        <x:v>M P ROCHA COMERCIO DE PECAS</x:v>
      </x:c>
      <x:c r="C2568" t="str">
        <x:v>Não</x:v>
      </x:c>
      <x:c r="D2568" t="n">
        <x:v>3314702</x:v>
      </x:c>
      <x:c r="E2568" t="str">
        <x:v>Manutenção e reparação de equipamentos hidráulicos e pneumáticos, exceto válvulas</x:v>
      </x:c>
      <x:c r="F2568" t="str">
        <x:v>09/05/2026</x:v>
      </x:c>
    </x:row>
    <x:row r="2569">
      <x:c r="A2569" t="str">
        <x:v>36.058.358/0001-12</x:v>
      </x:c>
      <x:c r="B2569" t="str">
        <x:v>M P ROCHA COMERCIO DE PECAS</x:v>
      </x:c>
      <x:c r="C2569" t="str">
        <x:v>Não</x:v>
      </x:c>
      <x:c r="D2569" t="n">
        <x:v>3314712</x:v>
      </x:c>
      <x:c r="E2569" t="str">
        <x:v>Manutenção e reparação de tratores agrícolas</x:v>
      </x:c>
      <x:c r="F2569" t="str">
        <x:v>09/05/2026</x:v>
      </x:c>
    </x:row>
    <x:row r="2570">
      <x:c r="A2570" t="str">
        <x:v>36.058.358/0001-12</x:v>
      </x:c>
      <x:c r="B2570" t="str">
        <x:v>M P ROCHA COMERCIO DE PECAS</x:v>
      </x:c>
      <x:c r="C2570" t="str">
        <x:v>Não</x:v>
      </x:c>
      <x:c r="D2570" t="n">
        <x:v>3319800</x:v>
      </x:c>
      <x:c r="E2570" t="str">
        <x:v>Manutenção e reparação de equipamentos e produtos não especificados anteriormente</x:v>
      </x:c>
      <x:c r="F2570" t="str">
        <x:v>09/05/2026</x:v>
      </x:c>
    </x:row>
    <x:row r="2571">
      <x:c r="A2571" t="str">
        <x:v>36.058.358/0001-12</x:v>
      </x:c>
      <x:c r="B2571" t="str">
        <x:v>M P ROCHA COMERCIO DE PECAS</x:v>
      </x:c>
      <x:c r="C2571" t="str">
        <x:v>Não</x:v>
      </x:c>
      <x:c r="D2571" t="n">
        <x:v>4313400</x:v>
      </x:c>
      <x:c r="E2571" t="str">
        <x:v>Obras de terraplenagem</x:v>
      </x:c>
      <x:c r="F2571" t="str">
        <x:v>09/05/2026</x:v>
      </x:c>
    </x:row>
    <x:row r="2572">
      <x:c r="A2572" t="str">
        <x:v>36.058.358/0001-12</x:v>
      </x:c>
      <x:c r="B2572" t="str">
        <x:v>M P ROCHA COMERCIO DE PECAS</x:v>
      </x:c>
      <x:c r="C2572" t="str">
        <x:v>Não</x:v>
      </x:c>
      <x:c r="D2572" t="n">
        <x:v>4511101</x:v>
      </x:c>
      <x:c r="E2572" t="str">
        <x:v>Comércio a varejo de automóveis, camionetas e utilitários novos</x:v>
      </x:c>
      <x:c r="F2572" t="str">
        <x:v>09/05/2026</x:v>
      </x:c>
    </x:row>
    <x:row r="2573">
      <x:c r="A2573" t="str">
        <x:v>36.058.358/0001-12</x:v>
      </x:c>
      <x:c r="B2573" t="str">
        <x:v>M P ROCHA COMERCIO DE PECAS</x:v>
      </x:c>
      <x:c r="C2573" t="str">
        <x:v>Não</x:v>
      </x:c>
      <x:c r="D2573" t="n">
        <x:v>4511102</x:v>
      </x:c>
      <x:c r="E2573" t="str">
        <x:v>Comércio a varejo de automóveis, camionetas e utilitários usados</x:v>
      </x:c>
      <x:c r="F2573" t="str">
        <x:v>09/05/2026</x:v>
      </x:c>
    </x:row>
    <x:row r="2574">
      <x:c r="A2574" t="str">
        <x:v>36.058.358/0001-12</x:v>
      </x:c>
      <x:c r="B2574" t="str">
        <x:v>M P ROCHA COMERCIO DE PECAS</x:v>
      </x:c>
      <x:c r="C2574" t="str">
        <x:v>Não</x:v>
      </x:c>
      <x:c r="D2574" t="n">
        <x:v>4520001</x:v>
      </x:c>
      <x:c r="E2574" t="str">
        <x:v>Serviços de manutenção e reparação mecânica de veículos automotores</x:v>
      </x:c>
      <x:c r="F2574" t="str">
        <x:v>09/05/2026</x:v>
      </x:c>
    </x:row>
    <x:row r="2575">
      <x:c r="A2575" t="str">
        <x:v>36.058.358/0001-12</x:v>
      </x:c>
      <x:c r="B2575" t="str">
        <x:v>M P ROCHA COMERCIO DE PECAS</x:v>
      </x:c>
      <x:c r="C2575" t="str">
        <x:v>Não</x:v>
      </x:c>
      <x:c r="D2575" t="n">
        <x:v>4520003</x:v>
      </x:c>
      <x:c r="E2575" t="str">
        <x:v>Serviços de manutenção e reparação elétrica de veículos automotores</x:v>
      </x:c>
      <x:c r="F2575" t="str">
        <x:v>09/05/2026</x:v>
      </x:c>
    </x:row>
    <x:row r="2576">
      <x:c r="A2576" t="str">
        <x:v>36.058.358/0001-12</x:v>
      </x:c>
      <x:c r="B2576" t="str">
        <x:v>M P ROCHA COMERCIO DE PECAS</x:v>
      </x:c>
      <x:c r="C2576" t="str">
        <x:v>Não</x:v>
      </x:c>
      <x:c r="D2576" t="n">
        <x:v>4530704</x:v>
      </x:c>
      <x:c r="E2576" t="str">
        <x:v>Comércio a varejo de peças e acessórios usados para veículos automotores</x:v>
      </x:c>
      <x:c r="F2576" t="str">
        <x:v>09/05/2026</x:v>
      </x:c>
    </x:row>
    <x:row r="2577">
      <x:c r="A2577" t="str">
        <x:v>36.058.358/0001-12</x:v>
      </x:c>
      <x:c r="B2577" t="str">
        <x:v>M P ROCHA COMERCIO DE PECAS</x:v>
      </x:c>
      <x:c r="C2577" t="str">
        <x:v>Não</x:v>
      </x:c>
      <x:c r="D2577" t="n">
        <x:v>4763605</x:v>
      </x:c>
      <x:c r="E2577" t="str">
        <x:v>Comércio varejista de embarcações e outros veículos recreativos; peças e acessórios</x:v>
      </x:c>
      <x:c r="F2577" t="str">
        <x:v>09/05/2026</x:v>
      </x:c>
    </x:row>
    <x:row r="2578">
      <x:c r="A2578" t="str">
        <x:v>36.058.358/0001-12</x:v>
      </x:c>
      <x:c r="B2578" t="str">
        <x:v>M P ROCHA COMERCIO DE PECAS</x:v>
      </x:c>
      <x:c r="C2578" t="str">
        <x:v>Não</x:v>
      </x:c>
      <x:c r="D2578" t="n">
        <x:v>4930202</x:v>
      </x:c>
      <x:c r="E2578" t="str">
        <x:v>Transporte rodoviário de carga, exceto produtos perigosos e mudanças, intermunicipal, interestadual e internacional</x:v>
      </x:c>
      <x:c r="F2578" t="str">
        <x:v>09/05/2026</x:v>
      </x:c>
    </x:row>
    <x:row r="2579">
      <x:c r="A2579" t="str">
        <x:v>36.058.358/0001-12</x:v>
      </x:c>
      <x:c r="B2579" t="str">
        <x:v>M P ROCHA COMERCIO DE PECAS</x:v>
      </x:c>
      <x:c r="C2579" t="str">
        <x:v>Não</x:v>
      </x:c>
      <x:c r="D2579" t="n">
        <x:v>4930204</x:v>
      </x:c>
      <x:c r="E2579" t="str">
        <x:v>Transporte rodoviário de mudanças</x:v>
      </x:c>
      <x:c r="F2579" t="str">
        <x:v>09/05/2026</x:v>
      </x:c>
    </x:row>
    <x:row r="2580">
      <x:c r="A2580" t="str">
        <x:v>36.058.358/0001-12</x:v>
      </x:c>
      <x:c r="B2580" t="str">
        <x:v>M P ROCHA COMERCIO DE PECAS</x:v>
      </x:c>
      <x:c r="C2580" t="str">
        <x:v>Não</x:v>
      </x:c>
      <x:c r="D2580" t="n">
        <x:v>7711000</x:v>
      </x:c>
      <x:c r="E2580" t="str">
        <x:v>Locação de automóveis sem condutor</x:v>
      </x:c>
      <x:c r="F2580" t="str">
        <x:v>09/05/2026</x:v>
      </x:c>
    </x:row>
    <x:row r="2581">
      <x:c r="A2581" t="str">
        <x:v>36.058.358/0001-12</x:v>
      </x:c>
      <x:c r="B2581" t="str">
        <x:v>M P ROCHA COMERCIO DE PECAS</x:v>
      </x:c>
      <x:c r="C2581" t="str">
        <x:v>Não</x:v>
      </x:c>
      <x:c r="D2581" t="n">
        <x:v>7719599</x:v>
      </x:c>
      <x:c r="E2581" t="str">
        <x:v>Locação de outros meios de transporte não especificados anteriormente, sem condutor</x:v>
      </x:c>
      <x:c r="F2581" t="str">
        <x:v>09/05/2026</x:v>
      </x:c>
    </x:row>
    <x:row r="2582">
      <x:c r="A2582" t="str">
        <x:v>36.058.358/0001-12</x:v>
      </x:c>
      <x:c r="B2582" t="str">
        <x:v>M P ROCHA COMERCIO DE PECAS</x:v>
      </x:c>
      <x:c r="C2582" t="str">
        <x:v>Não</x:v>
      </x:c>
      <x:c r="D2582" t="n">
        <x:v>7732201</x:v>
      </x:c>
      <x:c r="E2582" t="str">
        <x:v>Aluguel de máquinas e equipamentos para construção sem operador, exceto andaimes</x:v>
      </x:c>
      <x:c r="F2582" t="str">
        <x:v>09/05/2026</x:v>
      </x:c>
    </x:row>
    <x:row r="2583">
      <x:c r="A2583" t="str">
        <x:v>36.173.567/0001-07</x:v>
      </x:c>
      <x:c r="B2583" t="str">
        <x:v>CPF LTDA</x:v>
      </x:c>
      <x:c r="C2583" t="str">
        <x:v>Sim</x:v>
      </x:c>
      <x:c r="D2583" t="n">
        <x:v>4789004</x:v>
      </x:c>
      <x:c r="E2583" t="str">
        <x:v>Comércio varejista de animais vivos e de artigos e alimentos para animais de estimação</x:v>
      </x:c>
      <x:c r="F2583" t="str">
        <x:v>09/05/2026</x:v>
      </x:c>
    </x:row>
    <x:row r="2584">
      <x:c r="A2584" t="str">
        <x:v>36.173.567/0001-07</x:v>
      </x:c>
      <x:c r="B2584" t="str">
        <x:v>CPF LTDA</x:v>
      </x:c>
      <x:c r="C2584" t="str">
        <x:v>Não</x:v>
      </x:c>
      <x:c r="D2584" t="n">
        <x:v>4744001</x:v>
      </x:c>
      <x:c r="E2584" t="str">
        <x:v>Comércio varejista de ferragens e ferramentas</x:v>
      </x:c>
      <x:c r="F2584" t="str">
        <x:v>09/05/2026</x:v>
      </x:c>
    </x:row>
    <x:row r="2585">
      <x:c r="A2585" t="str">
        <x:v>36.173.567/0001-07</x:v>
      </x:c>
      <x:c r="B2585" t="str">
        <x:v>CPF LTDA</x:v>
      </x:c>
      <x:c r="C2585" t="str">
        <x:v>Não</x:v>
      </x:c>
      <x:c r="D2585" t="n">
        <x:v>4751201</x:v>
      </x:c>
      <x:c r="E2585" t="str">
        <x:v>Comércio varejista especializado de equipamentos e suprimentos de informática</x:v>
      </x:c>
      <x:c r="F2585" t="str">
        <x:v>09/05/2026</x:v>
      </x:c>
    </x:row>
    <x:row r="2586">
      <x:c r="A2586" t="str">
        <x:v>36.173.567/0001-07</x:v>
      </x:c>
      <x:c r="B2586" t="str">
        <x:v>CPF LTDA</x:v>
      </x:c>
      <x:c r="C2586" t="str">
        <x:v>Não</x:v>
      </x:c>
      <x:c r="D2586" t="n">
        <x:v>4752100</x:v>
      </x:c>
      <x:c r="E2586" t="str">
        <x:v>Comércio varejista especializado de equipamentos de telefonia e comunicação</x:v>
      </x:c>
      <x:c r="F2586" t="str">
        <x:v>09/05/2026</x:v>
      </x:c>
    </x:row>
    <x:row r="2587">
      <x:c r="A2587" t="str">
        <x:v>36.173.567/0001-07</x:v>
      </x:c>
      <x:c r="B2587" t="str">
        <x:v>CPF LTDA</x:v>
      </x:c>
      <x:c r="C2587" t="str">
        <x:v>Não</x:v>
      </x:c>
      <x:c r="D2587" t="n">
        <x:v>4753900</x:v>
      </x:c>
      <x:c r="E2587" t="str">
        <x:v>Comércio varejista especializado de eletrodomésticos e equipamentos de áudio e vídeo</x:v>
      </x:c>
      <x:c r="F2587" t="str">
        <x:v>09/05/2026</x:v>
      </x:c>
    </x:row>
    <x:row r="2588">
      <x:c r="A2588" t="str">
        <x:v>36.173.567/0001-07</x:v>
      </x:c>
      <x:c r="B2588" t="str">
        <x:v>CPF LTDA</x:v>
      </x:c>
      <x:c r="C2588" t="str">
        <x:v>Não</x:v>
      </x:c>
      <x:c r="D2588" t="n">
        <x:v>4754701</x:v>
      </x:c>
      <x:c r="E2588" t="str">
        <x:v>Comércio varejista de móveis</x:v>
      </x:c>
      <x:c r="F2588" t="str">
        <x:v>09/05/2026</x:v>
      </x:c>
    </x:row>
    <x:row r="2589">
      <x:c r="A2589" t="str">
        <x:v>36.173.567/0001-07</x:v>
      </x:c>
      <x:c r="B2589" t="str">
        <x:v>CPF LTDA</x:v>
      </x:c>
      <x:c r="C2589" t="str">
        <x:v>Não</x:v>
      </x:c>
      <x:c r="D2589" t="n">
        <x:v>4756300</x:v>
      </x:c>
      <x:c r="E2589" t="str">
        <x:v>Comércio varejista especializado de instrumentos musicais e acessórios</x:v>
      </x:c>
      <x:c r="F2589" t="str">
        <x:v>09/05/2026</x:v>
      </x:c>
    </x:row>
    <x:row r="2590">
      <x:c r="A2590" t="str">
        <x:v>36.173.567/0001-07</x:v>
      </x:c>
      <x:c r="B2590" t="str">
        <x:v>CPF LTDA</x:v>
      </x:c>
      <x:c r="C2590" t="str">
        <x:v>Não</x:v>
      </x:c>
      <x:c r="D2590" t="n">
        <x:v>4757100</x:v>
      </x:c>
      <x:c r="E2590" t="str">
        <x:v>Comércio varejista especializado de peças e acessórios para aparelhos eletroeletrônicos para uso doméstico, exceto informática e comunicação</x:v>
      </x:c>
      <x:c r="F2590" t="str">
        <x:v>09/05/2026</x:v>
      </x:c>
    </x:row>
    <x:row r="2591">
      <x:c r="A2591" t="str">
        <x:v>36.173.567/0001-07</x:v>
      </x:c>
      <x:c r="B2591" t="str">
        <x:v>CPF LTDA</x:v>
      </x:c>
      <x:c r="C2591" t="str">
        <x:v>Não</x:v>
      </x:c>
      <x:c r="D2591" t="n">
        <x:v>4759899</x:v>
      </x:c>
      <x:c r="E2591" t="str">
        <x:v>Comércio varejista de outros artigos de uso pessoal e doméstico não especificados anteriormente</x:v>
      </x:c>
      <x:c r="F2591" t="str">
        <x:v>09/05/2026</x:v>
      </x:c>
    </x:row>
    <x:row r="2592">
      <x:c r="A2592" t="str">
        <x:v>36.173.567/0001-07</x:v>
      </x:c>
      <x:c r="B2592" t="str">
        <x:v>CPF LTDA</x:v>
      </x:c>
      <x:c r="C2592" t="str">
        <x:v>Não</x:v>
      </x:c>
      <x:c r="D2592" t="n">
        <x:v>4763601</x:v>
      </x:c>
      <x:c r="E2592" t="str">
        <x:v>Comércio varejista de brinquedos e artigos recreativos</x:v>
      </x:c>
      <x:c r="F2592" t="str">
        <x:v>09/05/2026</x:v>
      </x:c>
    </x:row>
    <x:row r="2593">
      <x:c r="A2593" t="str">
        <x:v>36.173.567/0001-07</x:v>
      </x:c>
      <x:c r="B2593" t="str">
        <x:v>CPF LTDA</x:v>
      </x:c>
      <x:c r="C2593" t="str">
        <x:v>Não</x:v>
      </x:c>
      <x:c r="D2593" t="n">
        <x:v>4763602</x:v>
      </x:c>
      <x:c r="E2593" t="str">
        <x:v>Comércio varejista de artigos esportivos</x:v>
      </x:c>
      <x:c r="F2593" t="str">
        <x:v>09/05/2026</x:v>
      </x:c>
    </x:row>
    <x:row r="2594">
      <x:c r="A2594" t="str">
        <x:v>36.173.567/0001-07</x:v>
      </x:c>
      <x:c r="B2594" t="str">
        <x:v>CPF LTDA</x:v>
      </x:c>
      <x:c r="C2594" t="str">
        <x:v>Não</x:v>
      </x:c>
      <x:c r="D2594" t="n">
        <x:v>4771704</x:v>
      </x:c>
      <x:c r="E2594" t="str">
        <x:v>Comércio varejista de medicamentos veterinários</x:v>
      </x:c>
      <x:c r="F2594" t="str">
        <x:v>09/05/2026</x:v>
      </x:c>
    </x:row>
    <x:row r="2595">
      <x:c r="A2595" t="str">
        <x:v>36.173.567/0001-07</x:v>
      </x:c>
      <x:c r="B2595" t="str">
        <x:v>CPF LTDA</x:v>
      </x:c>
      <x:c r="C2595" t="str">
        <x:v>Não</x:v>
      </x:c>
      <x:c r="D2595" t="n">
        <x:v>4772500</x:v>
      </x:c>
      <x:c r="E2595" t="str">
        <x:v>Comércio varejista de cosméticos, produtos de perfumaria e de higiene pessoal</x:v>
      </x:c>
      <x:c r="F2595" t="str">
        <x:v>09/05/2026</x:v>
      </x:c>
    </x:row>
    <x:row r="2596">
      <x:c r="A2596" t="str">
        <x:v>36.173.567/0001-07</x:v>
      </x:c>
      <x:c r="B2596" t="str">
        <x:v>CPF LTDA</x:v>
      </x:c>
      <x:c r="C2596" t="str">
        <x:v>Não</x:v>
      </x:c>
      <x:c r="D2596" t="n">
        <x:v>4781400</x:v>
      </x:c>
      <x:c r="E2596" t="str">
        <x:v>Comércio varejista de artigos do vestuário e acessórios</x:v>
      </x:c>
      <x:c r="F2596" t="str">
        <x:v>09/05/2026</x:v>
      </x:c>
    </x:row>
    <x:row r="2597">
      <x:c r="A2597" t="str">
        <x:v>36.173.567/0001-07</x:v>
      </x:c>
      <x:c r="B2597" t="str">
        <x:v>CPF LTDA</x:v>
      </x:c>
      <x:c r="C2597" t="str">
        <x:v>Não</x:v>
      </x:c>
      <x:c r="D2597" t="n">
        <x:v>4782202</x:v>
      </x:c>
      <x:c r="E2597" t="str">
        <x:v>Comércio varejista de artigos de viagem</x:v>
      </x:c>
      <x:c r="F2597" t="str">
        <x:v>09/05/2026</x:v>
      </x:c>
    </x:row>
    <x:row r="2598">
      <x:c r="A2598" t="str">
        <x:v>36.173.567/0001-07</x:v>
      </x:c>
      <x:c r="B2598" t="str">
        <x:v>CPF LTDA</x:v>
      </x:c>
      <x:c r="C2598" t="str">
        <x:v>Não</x:v>
      </x:c>
      <x:c r="D2598" t="n">
        <x:v>4789099</x:v>
      </x:c>
      <x:c r="E2598" t="str">
        <x:v>Comércio varejista de outros produtos não especificados anteriormente</x:v>
      </x:c>
      <x:c r="F2598" t="str">
        <x:v>09/05/2026</x:v>
      </x:c>
    </x:row>
    <x:row r="2599">
      <x:c r="A2599" t="str">
        <x:v>36.173.567/0001-07</x:v>
      </x:c>
      <x:c r="B2599" t="str">
        <x:v>CPF LTDA</x:v>
      </x:c>
      <x:c r="C2599" t="str">
        <x:v>Não</x:v>
      </x:c>
      <x:c r="D2599" t="n">
        <x:v>4929901</x:v>
      </x:c>
      <x:c r="E2599" t="str">
        <x:v>Transporte rodoviário coletivo de passageiros, sob regime de fretamento, municipal</x:v>
      </x:c>
      <x:c r="F2599" t="str">
        <x:v>09/05/2026</x:v>
      </x:c>
    </x:row>
    <x:row r="2600">
      <x:c r="A2600" t="str">
        <x:v>36.173.567/0001-07</x:v>
      </x:c>
      <x:c r="B2600" t="str">
        <x:v>CPF LTDA</x:v>
      </x:c>
      <x:c r="C2600" t="str">
        <x:v>Não</x:v>
      </x:c>
      <x:c r="D2600" t="n">
        <x:v>4930201</x:v>
      </x:c>
      <x:c r="E2600" t="str">
        <x:v>Transporte rodoviário de carga, exceto produtos perigosos e mudanças, municipal.</x:v>
      </x:c>
      <x:c r="F2600" t="str">
        <x:v>09/05/2026</x:v>
      </x:c>
    </x:row>
    <x:row r="2601">
      <x:c r="A2601" t="str">
        <x:v>36.227.044/0001-04</x:v>
      </x:c>
      <x:c r="B2601" t="str">
        <x:v>MULTIVARIEDADES COMERCIAL E IMPORTADORA DE MERCADORIAS EM GERAL LTDA</x:v>
      </x:c>
      <x:c r="C2601" t="str">
        <x:v>Sim</x:v>
      </x:c>
      <x:c r="D2601" t="n">
        <x:v>4693100</x:v>
      </x:c>
      <x:c r="E2601" t="str">
        <x:v>Comércio atacadista de mercadorias em geral, sem predominância de alimentos ou de insumos agropecuários</x:v>
      </x:c>
      <x:c r="F2601" t="str">
        <x:v>09/05/2026</x:v>
      </x:c>
    </x:row>
    <x:row r="2602">
      <x:c r="A2602" t="str">
        <x:v>36.227.044/0001-04</x:v>
      </x:c>
      <x:c r="B2602" t="str">
        <x:v>MULTIVARIEDADES COMERCIAL E IMPORTADORA DE MERCADORIAS EM GERAL LTDA</x:v>
      </x:c>
      <x:c r="C2602" t="str">
        <x:v>Não</x:v>
      </x:c>
      <x:c r="D2602" t="n">
        <x:v>4530701</x:v>
      </x:c>
      <x:c r="E2602" t="str">
        <x:v>Comércio por atacado de peças e acessórios novos para veículos automotores</x:v>
      </x:c>
      <x:c r="F2602" t="str">
        <x:v>09/05/2026</x:v>
      </x:c>
    </x:row>
    <x:row r="2603">
      <x:c r="A2603" t="str">
        <x:v>36.227.044/0001-04</x:v>
      </x:c>
      <x:c r="B2603" t="str">
        <x:v>MULTIVARIEDADES COMERCIAL E IMPORTADORA DE MERCADORIAS EM GERAL LTDA</x:v>
      </x:c>
      <x:c r="C2603" t="str">
        <x:v>Não</x:v>
      </x:c>
      <x:c r="D2603" t="n">
        <x:v>4641901</x:v>
      </x:c>
      <x:c r="E2603" t="str">
        <x:v>Comércio atacadista de tecidos</x:v>
      </x:c>
      <x:c r="F2603" t="str">
        <x:v>09/05/2026</x:v>
      </x:c>
    </x:row>
    <x:row r="2604">
      <x:c r="A2604" t="str">
        <x:v>36.227.044/0001-04</x:v>
      </x:c>
      <x:c r="B2604" t="str">
        <x:v>MULTIVARIEDADES COMERCIAL E IMPORTADORA DE MERCADORIAS EM GERAL LTDA</x:v>
      </x:c>
      <x:c r="C2604" t="str">
        <x:v>Não</x:v>
      </x:c>
      <x:c r="D2604" t="n">
        <x:v>4649499</x:v>
      </x:c>
      <x:c r="E2604" t="str">
        <x:v>Comércio atacadista de outros equipamentos e artigos de uso pessoal e doméstico não especificados anteriormente</x:v>
      </x:c>
      <x:c r="F2604" t="str">
        <x:v>09/05/2026</x:v>
      </x:c>
    </x:row>
    <x:row r="2605">
      <x:c r="A2605" t="str">
        <x:v>36.227.044/0001-04</x:v>
      </x:c>
      <x:c r="B2605" t="str">
        <x:v>MULTIVARIEDADES COMERCIAL E IMPORTADORA DE MERCADORIAS EM GERAL LTDA</x:v>
      </x:c>
      <x:c r="C2605" t="str">
        <x:v>Não</x:v>
      </x:c>
      <x:c r="D2605" t="n">
        <x:v>4651602</x:v>
      </x:c>
      <x:c r="E2605" t="str">
        <x:v>Comércio atacadista de suprimentos para informática</x:v>
      </x:c>
      <x:c r="F2605" t="str">
        <x:v>09/05/2026</x:v>
      </x:c>
    </x:row>
    <x:row r="2606">
      <x:c r="A2606" t="str">
        <x:v>36.227.044/0001-04</x:v>
      </x:c>
      <x:c r="B2606" t="str">
        <x:v>MULTIVARIEDADES COMERCIAL E IMPORTADORA DE MERCADORIAS EM GERAL LTDA</x:v>
      </x:c>
      <x:c r="C2606" t="str">
        <x:v>Não</x:v>
      </x:c>
      <x:c r="D2606" t="n">
        <x:v>4665600</x:v>
      </x:c>
      <x:c r="E2606" t="str">
        <x:v>Comércio atacadista de máquinas e equipamentos para uso comercial; partes e peças</x:v>
      </x:c>
      <x:c r="F2606" t="str">
        <x:v>09/05/2026</x:v>
      </x:c>
    </x:row>
    <x:row r="2607">
      <x:c r="A2607" t="str">
        <x:v>36.227.044/0001-04</x:v>
      </x:c>
      <x:c r="B2607" t="str">
        <x:v>MULTIVARIEDADES COMERCIAL E IMPORTADORA DE MERCADORIAS EM GERAL LTDA</x:v>
      </x:c>
      <x:c r="C2607" t="str">
        <x:v>Não</x:v>
      </x:c>
      <x:c r="D2607" t="n">
        <x:v>4669901</x:v>
      </x:c>
      <x:c r="E2607" t="str">
        <x:v>Comércio atacadista de bombas e compressores; partes e peças</x:v>
      </x:c>
      <x:c r="F2607" t="str">
        <x:v>09/05/2026</x:v>
      </x:c>
    </x:row>
    <x:row r="2608">
      <x:c r="A2608" t="str">
        <x:v>36.227.044/0001-04</x:v>
      </x:c>
      <x:c r="B2608" t="str">
        <x:v>MULTIVARIEDADES COMERCIAL E IMPORTADORA DE MERCADORIAS EM GERAL LTDA</x:v>
      </x:c>
      <x:c r="C2608" t="str">
        <x:v>Não</x:v>
      </x:c>
      <x:c r="D2608" t="n">
        <x:v>4669999</x:v>
      </x:c>
      <x:c r="E2608" t="str">
        <x:v>Comércio atacadista de outras máquinas e equipamentos não especificados anteriormente; partes e peças</x:v>
      </x:c>
      <x:c r="F2608" t="str">
        <x:v>09/05/2026</x:v>
      </x:c>
    </x:row>
    <x:row r="2609">
      <x:c r="A2609" t="str">
        <x:v>36.227.044/0001-04</x:v>
      </x:c>
      <x:c r="B2609" t="str">
        <x:v>MULTIVARIEDADES COMERCIAL E IMPORTADORA DE MERCADORIAS EM GERAL LTDA</x:v>
      </x:c>
      <x:c r="C2609" t="str">
        <x:v>Não</x:v>
      </x:c>
      <x:c r="D2609" t="n">
        <x:v>4689399</x:v>
      </x:c>
      <x:c r="E2609" t="str">
        <x:v>Comércio atacadista especializado em outros produtos intermediários não especificados anteriormente</x:v>
      </x:c>
      <x:c r="F2609" t="str">
        <x:v>09/05/2026</x:v>
      </x:c>
    </x:row>
    <x:row r="2610">
      <x:c r="A2610" t="str">
        <x:v>36.227.044/0001-04</x:v>
      </x:c>
      <x:c r="B2610" t="str">
        <x:v>MULTIVARIEDADES COMERCIAL E IMPORTADORA DE MERCADORIAS EM GERAL LTDA</x:v>
      </x:c>
      <x:c r="C2610" t="str">
        <x:v>Não</x:v>
      </x:c>
      <x:c r="D2610" t="n">
        <x:v>4751201</x:v>
      </x:c>
      <x:c r="E2610" t="str">
        <x:v>Comércio varejista especializado de equipamentos e suprimentos de informática</x:v>
      </x:c>
      <x:c r="F2610" t="str">
        <x:v>09/05/2026</x:v>
      </x:c>
    </x:row>
    <x:row r="2611">
      <x:c r="A2611" t="str">
        <x:v>36.227.044/0001-04</x:v>
      </x:c>
      <x:c r="B2611" t="str">
        <x:v>MULTIVARIEDADES COMERCIAL E IMPORTADORA DE MERCADORIAS EM GERAL LTDA</x:v>
      </x:c>
      <x:c r="C2611" t="str">
        <x:v>Não</x:v>
      </x:c>
      <x:c r="D2611" t="n">
        <x:v>4753900</x:v>
      </x:c>
      <x:c r="E2611" t="str">
        <x:v>Comércio varejista especializado de eletrodomésticos e equipamentos de áudio e vídeo</x:v>
      </x:c>
      <x:c r="F2611" t="str">
        <x:v>09/05/2026</x:v>
      </x:c>
    </x:row>
    <x:row r="2612">
      <x:c r="A2612" t="str">
        <x:v>36.227.044/0001-04</x:v>
      </x:c>
      <x:c r="B2612" t="str">
        <x:v>MULTIVARIEDADES COMERCIAL E IMPORTADORA DE MERCADORIAS EM GERAL LTDA</x:v>
      </x:c>
      <x:c r="C2612" t="str">
        <x:v>Não</x:v>
      </x:c>
      <x:c r="D2612" t="n">
        <x:v>4755502</x:v>
      </x:c>
      <x:c r="E2612" t="str">
        <x:v>Comercio varejista de artigos de armarinho</x:v>
      </x:c>
      <x:c r="F2612" t="str">
        <x:v>09/05/2026</x:v>
      </x:c>
    </x:row>
    <x:row r="2613">
      <x:c r="A2613" t="str">
        <x:v>36.227.044/0001-04</x:v>
      </x:c>
      <x:c r="B2613" t="str">
        <x:v>MULTIVARIEDADES COMERCIAL E IMPORTADORA DE MERCADORIAS EM GERAL LTDA</x:v>
      </x:c>
      <x:c r="C2613" t="str">
        <x:v>Não</x:v>
      </x:c>
      <x:c r="D2613" t="n">
        <x:v>4755503</x:v>
      </x:c>
      <x:c r="E2613" t="str">
        <x:v>Comercio varejista de artigos de cama, mesa e banho</x:v>
      </x:c>
      <x:c r="F2613" t="str">
        <x:v>09/05/2026</x:v>
      </x:c>
    </x:row>
    <x:row r="2614">
      <x:c r="A2614" t="str">
        <x:v>36.227.044/0001-04</x:v>
      </x:c>
      <x:c r="B2614" t="str">
        <x:v>MULTIVARIEDADES COMERCIAL E IMPORTADORA DE MERCADORIAS EM GERAL LTDA</x:v>
      </x:c>
      <x:c r="C2614" t="str">
        <x:v>Não</x:v>
      </x:c>
      <x:c r="D2614" t="n">
        <x:v>4759899</x:v>
      </x:c>
      <x:c r="E2614" t="str">
        <x:v>Comércio varejista de outros artigos de uso pessoal e doméstico não especificados anteriormente</x:v>
      </x:c>
      <x:c r="F2614" t="str">
        <x:v>09/05/2026</x:v>
      </x:c>
    </x:row>
    <x:row r="2615">
      <x:c r="A2615" t="str">
        <x:v>36.227.044/0001-04</x:v>
      </x:c>
      <x:c r="B2615" t="str">
        <x:v>MULTIVARIEDADES COMERCIAL E IMPORTADORA DE MERCADORIAS EM GERAL LTDA</x:v>
      </x:c>
      <x:c r="C2615" t="str">
        <x:v>Não</x:v>
      </x:c>
      <x:c r="D2615" t="n">
        <x:v>4773300</x:v>
      </x:c>
      <x:c r="E2615" t="str">
        <x:v>Comércio varejista de artigos médicos e ortopédicos</x:v>
      </x:c>
      <x:c r="F2615" t="str">
        <x:v>09/05/2026</x:v>
      </x:c>
    </x:row>
    <x:row r="2616">
      <x:c r="A2616" t="str">
        <x:v>36.227.044/0001-04</x:v>
      </x:c>
      <x:c r="B2616" t="str">
        <x:v>MULTIVARIEDADES COMERCIAL E IMPORTADORA DE MERCADORIAS EM GERAL LTDA</x:v>
      </x:c>
      <x:c r="C2616" t="str">
        <x:v>Não</x:v>
      </x:c>
      <x:c r="D2616" t="n">
        <x:v>4781400</x:v>
      </x:c>
      <x:c r="E2616" t="str">
        <x:v>Comércio varejista de artigos do vestuário e acessórios</x:v>
      </x:c>
      <x:c r="F2616" t="str">
        <x:v>09/05/2026</x:v>
      </x:c>
    </x:row>
    <x:row r="2617">
      <x:c r="A2617" t="str">
        <x:v>36.227.044/0001-04</x:v>
      </x:c>
      <x:c r="B2617" t="str">
        <x:v>MULTIVARIEDADES COMERCIAL E IMPORTADORA DE MERCADORIAS EM GERAL LTDA</x:v>
      </x:c>
      <x:c r="C2617" t="str">
        <x:v>Não</x:v>
      </x:c>
      <x:c r="D2617" t="n">
        <x:v>4789001</x:v>
      </x:c>
      <x:c r="E2617" t="str">
        <x:v>Comércio varejista de suvenires, bijuterias e artesanatos</x:v>
      </x:c>
      <x:c r="F2617" t="str">
        <x:v>09/05/2026</x:v>
      </x:c>
    </x:row>
    <x:row r="2618">
      <x:c r="A2618" t="str">
        <x:v>36.227.044/0001-04</x:v>
      </x:c>
      <x:c r="B2618" t="str">
        <x:v>MULTIVARIEDADES COMERCIAL E IMPORTADORA DE MERCADORIAS EM GERAL LTDA</x:v>
      </x:c>
      <x:c r="C2618" t="str">
        <x:v>Não</x:v>
      </x:c>
      <x:c r="D2618" t="n">
        <x:v>4789099</x:v>
      </x:c>
      <x:c r="E2618" t="str">
        <x:v>Comércio varejista de outros produtos não especificados anteriormente</x:v>
      </x:c>
      <x:c r="F2618" t="str">
        <x:v>09/05/2026</x:v>
      </x:c>
    </x:row>
    <x:row r="2619">
      <x:c r="A2619" t="str">
        <x:v>36.227.044/0001-04</x:v>
      </x:c>
      <x:c r="B2619" t="str">
        <x:v>MULTIVARIEDADES COMERCIAL E IMPORTADORA DE MERCADORIAS EM GERAL LTDA</x:v>
      </x:c>
      <x:c r="C2619" t="str">
        <x:v>Não</x:v>
      </x:c>
      <x:c r="D2619" t="n">
        <x:v>8219999</x:v>
      </x:c>
      <x:c r="E2619" t="str">
        <x:v>Preparação de documentos e serviços especializados de apoio administrativo não especificados anteriormente</x:v>
      </x:c>
      <x:c r="F2619" t="str">
        <x:v>09/05/2026</x:v>
      </x:c>
    </x:row>
    <x:row r="2620">
      <x:c r="A2620" t="str">
        <x:v>36.227.044/0001-04</x:v>
      </x:c>
      <x:c r="B2620" t="str">
        <x:v>MULTIVARIEDADES COMERCIAL E IMPORTADORA DE MERCADORIAS EM GERAL LTDA</x:v>
      </x:c>
      <x:c r="C2620" t="str">
        <x:v>Não</x:v>
      </x:c>
      <x:c r="D2620" t="n">
        <x:v>9511800</x:v>
      </x:c>
      <x:c r="E2620" t="str">
        <x:v>Reparação e manutenção de computadores e de equipamentos periféricos</x:v>
      </x:c>
      <x:c r="F2620" t="str">
        <x:v>09/05/2026</x:v>
      </x:c>
    </x:row>
    <x:row r="2621">
      <x:c r="A2621" t="str">
        <x:v>36.242.112/0001-04</x:v>
      </x:c>
      <x:c r="B2621" t="str">
        <x:v>WORLD OF IMPORTS LTDA</x:v>
      </x:c>
      <x:c r="C2621" t="str">
        <x:v>Sim</x:v>
      </x:c>
      <x:c r="D2621" t="n">
        <x:v>4651601</x:v>
      </x:c>
      <x:c r="E2621" t="str">
        <x:v>Comércio atacadista de equipamentos de informática</x:v>
      </x:c>
      <x:c r="F2621" t="str">
        <x:v>09/05/2026</x:v>
      </x:c>
    </x:row>
    <x:row r="2622">
      <x:c r="A2622" t="str">
        <x:v>36.242.112/0001-04</x:v>
      </x:c>
      <x:c r="B2622" t="str">
        <x:v>WORLD OF IMPORTS LTDA</x:v>
      </x:c>
      <x:c r="C2622" t="str">
        <x:v>Não</x:v>
      </x:c>
      <x:c r="D2622" t="n">
        <x:v>4651602</x:v>
      </x:c>
      <x:c r="E2622" t="str">
        <x:v>Comércio atacadista de suprimentos para informática</x:v>
      </x:c>
      <x:c r="F2622" t="str">
        <x:v>09/05/2026</x:v>
      </x:c>
    </x:row>
    <x:row r="2623">
      <x:c r="A2623" t="str">
        <x:v>36.242.112/0001-04</x:v>
      </x:c>
      <x:c r="B2623" t="str">
        <x:v>WORLD OF IMPORTS LTDA</x:v>
      </x:c>
      <x:c r="C2623" t="str">
        <x:v>Não</x:v>
      </x:c>
      <x:c r="D2623" t="n">
        <x:v>4652400</x:v>
      </x:c>
      <x:c r="E2623" t="str">
        <x:v>Comércio atacadista de componentes eletrônicos e equipamentos de telefonia e comunicação</x:v>
      </x:c>
      <x:c r="F2623" t="str">
        <x:v>09/05/2026</x:v>
      </x:c>
    </x:row>
    <x:row r="2624">
      <x:c r="A2624" t="str">
        <x:v>36.403.666/0001-38</x:v>
      </x:c>
      <x:c r="B2624" t="str">
        <x:v>GBC SOUTH AMERICA BR LTDA.</x:v>
      </x:c>
      <x:c r="C2624" t="str">
        <x:v>Sim</x:v>
      </x:c>
      <x:c r="D2624" t="n">
        <x:v>7020400</x:v>
      </x:c>
      <x:c r="E2624" t="str">
        <x:v>Atividades de consultoria em gestão empresarial, exceto consultoria técnica específica</x:v>
      </x:c>
      <x:c r="F2624" t="str">
        <x:v>09/05/2026</x:v>
      </x:c>
    </x:row>
    <x:row r="2625">
      <x:c r="A2625" t="str">
        <x:v>36.403.666/0001-38</x:v>
      </x:c>
      <x:c r="B2625" t="str">
        <x:v>GBC SOUTH AMERICA BR LTDA.</x:v>
      </x:c>
      <x:c r="C2625" t="str">
        <x:v>Não</x:v>
      </x:c>
      <x:c r="D2625" t="n">
        <x:v>4511103</x:v>
      </x:c>
      <x:c r="E2625" t="str">
        <x:v>Comércio por atacado de automóveis, camionetas e utilitários novos e usados</x:v>
      </x:c>
      <x:c r="F2625" t="str">
        <x:v>09/05/2026</x:v>
      </x:c>
    </x:row>
    <x:row r="2626">
      <x:c r="A2626" t="str">
        <x:v>36.403.666/0001-38</x:v>
      </x:c>
      <x:c r="B2626" t="str">
        <x:v>GBC SOUTH AMERICA BR LTDA.</x:v>
      </x:c>
      <x:c r="C2626" t="str">
        <x:v>Não</x:v>
      </x:c>
      <x:c r="D2626" t="n">
        <x:v>4530701</x:v>
      </x:c>
      <x:c r="E2626" t="str">
        <x:v>Comércio por atacado de peças e acessórios novos para veículos automotores</x:v>
      </x:c>
      <x:c r="F2626" t="str">
        <x:v>09/05/2026</x:v>
      </x:c>
    </x:row>
    <x:row r="2627">
      <x:c r="A2627" t="str">
        <x:v>36.403.666/0001-38</x:v>
      </x:c>
      <x:c r="B2627" t="str">
        <x:v>GBC SOUTH AMERICA BR LTDA.</x:v>
      </x:c>
      <x:c r="C2627" t="str">
        <x:v>Não</x:v>
      </x:c>
      <x:c r="D2627" t="n">
        <x:v>4530702</x:v>
      </x:c>
      <x:c r="E2627" t="str">
        <x:v>Comércio por atacado de pneumáticos e câmaras-de-ar</x:v>
      </x:c>
      <x:c r="F2627" t="str">
        <x:v>09/05/2026</x:v>
      </x:c>
    </x:row>
    <x:row r="2628">
      <x:c r="A2628" t="str">
        <x:v>36.403.666/0001-38</x:v>
      </x:c>
      <x:c r="B2628" t="str">
        <x:v>GBC SOUTH AMERICA BR LTDA.</x:v>
      </x:c>
      <x:c r="C2628" t="str">
        <x:v>Não</x:v>
      </x:c>
      <x:c r="D2628" t="n">
        <x:v>4541201</x:v>
      </x:c>
      <x:c r="E2628" t="str">
        <x:v>Comércio por atacado de motocicletas e motonetas</x:v>
      </x:c>
      <x:c r="F2628" t="str">
        <x:v>09/05/2026</x:v>
      </x:c>
    </x:row>
    <x:row r="2629">
      <x:c r="A2629" t="str">
        <x:v>36.403.666/0001-38</x:v>
      </x:c>
      <x:c r="B2629" t="str">
        <x:v>GBC SOUTH AMERICA BR LTDA.</x:v>
      </x:c>
      <x:c r="C2629" t="str">
        <x:v>Não</x:v>
      </x:c>
      <x:c r="D2629" t="n">
        <x:v>4541202</x:v>
      </x:c>
      <x:c r="E2629" t="str">
        <x:v>Comércio por atacado de peças e acessórios para motocicletas e motonetas</x:v>
      </x:c>
      <x:c r="F2629" t="str">
        <x:v>09/05/2026</x:v>
      </x:c>
    </x:row>
    <x:row r="2630">
      <x:c r="A2630" t="str">
        <x:v>36.403.666/0001-38</x:v>
      </x:c>
      <x:c r="B2630" t="str">
        <x:v>GBC SOUTH AMERICA BR LTDA.</x:v>
      </x:c>
      <x:c r="C2630" t="str">
        <x:v>Não</x:v>
      </x:c>
      <x:c r="D2630" t="n">
        <x:v>4619200</x:v>
      </x:c>
      <x:c r="E2630" t="str">
        <x:v>Representantes comerciais e agentes do comércio de mercadorias em geral não especializado</x:v>
      </x:c>
      <x:c r="F2630" t="str">
        <x:v>09/05/2026</x:v>
      </x:c>
    </x:row>
    <x:row r="2631">
      <x:c r="A2631" t="str">
        <x:v>36.403.666/0001-38</x:v>
      </x:c>
      <x:c r="B2631" t="str">
        <x:v>GBC SOUTH AMERICA BR LTDA.</x:v>
      </x:c>
      <x:c r="C2631" t="str">
        <x:v>Não</x:v>
      </x:c>
      <x:c r="D2631" t="n">
        <x:v>4635499</x:v>
      </x:c>
      <x:c r="E2631" t="str">
        <x:v>Comércio atacadista de bebidas não especificadas anteriormente</x:v>
      </x:c>
      <x:c r="F2631" t="str">
        <x:v>09/05/2026</x:v>
      </x:c>
    </x:row>
    <x:row r="2632">
      <x:c r="A2632" t="str">
        <x:v>36.403.666/0001-38</x:v>
      </x:c>
      <x:c r="B2632" t="str">
        <x:v>GBC SOUTH AMERICA BR LTDA.</x:v>
      </x:c>
      <x:c r="C2632" t="str">
        <x:v>Não</x:v>
      </x:c>
      <x:c r="D2632" t="n">
        <x:v>4637199</x:v>
      </x:c>
      <x:c r="E2632" t="str">
        <x:v>Comércio atacadista especializado em outros produtos alimentícios não especificados anteriormente</x:v>
      </x:c>
      <x:c r="F2632" t="str">
        <x:v>09/05/2026</x:v>
      </x:c>
    </x:row>
    <x:row r="2633">
      <x:c r="A2633" t="str">
        <x:v>36.403.666/0001-38</x:v>
      </x:c>
      <x:c r="B2633" t="str">
        <x:v>GBC SOUTH AMERICA BR LTDA.</x:v>
      </x:c>
      <x:c r="C2633" t="str">
        <x:v>Não</x:v>
      </x:c>
      <x:c r="D2633" t="n">
        <x:v>4641901</x:v>
      </x:c>
      <x:c r="E2633" t="str">
        <x:v>Comércio atacadista de tecidos</x:v>
      </x:c>
      <x:c r="F2633" t="str">
        <x:v>09/05/2026</x:v>
      </x:c>
    </x:row>
    <x:row r="2634">
      <x:c r="A2634" t="str">
        <x:v>36.403.666/0001-38</x:v>
      </x:c>
      <x:c r="B2634" t="str">
        <x:v>GBC SOUTH AMERICA BR LTDA.</x:v>
      </x:c>
      <x:c r="C2634" t="str">
        <x:v>Não</x:v>
      </x:c>
      <x:c r="D2634" t="n">
        <x:v>4642701</x:v>
      </x:c>
      <x:c r="E2634" t="str">
        <x:v>Comércio atacadista de artigos do vestuário e acessórios, exceto profissionais e de segurança</x:v>
      </x:c>
      <x:c r="F2634" t="str">
        <x:v>09/05/2026</x:v>
      </x:c>
    </x:row>
    <x:row r="2635">
      <x:c r="A2635" t="str">
        <x:v>36.403.666/0001-38</x:v>
      </x:c>
      <x:c r="B2635" t="str">
        <x:v>GBC SOUTH AMERICA BR LTDA.</x:v>
      </x:c>
      <x:c r="C2635" t="str">
        <x:v>Não</x:v>
      </x:c>
      <x:c r="D2635" t="n">
        <x:v>4643501</x:v>
      </x:c>
      <x:c r="E2635" t="str">
        <x:v>Comércio atacadista de calçados</x:v>
      </x:c>
      <x:c r="F2635" t="str">
        <x:v>09/05/2026</x:v>
      </x:c>
    </x:row>
    <x:row r="2636">
      <x:c r="A2636" t="str">
        <x:v>36.403.666/0001-38</x:v>
      </x:c>
      <x:c r="B2636" t="str">
        <x:v>GBC SOUTH AMERICA BR LTDA.</x:v>
      </x:c>
      <x:c r="C2636" t="str">
        <x:v>Não</x:v>
      </x:c>
      <x:c r="D2636" t="n">
        <x:v>4643502</x:v>
      </x:c>
      <x:c r="E2636" t="str">
        <x:v>Comércio atacadista de bolsas, malas e artigos de viagem</x:v>
      </x:c>
      <x:c r="F2636" t="str">
        <x:v>09/05/2026</x:v>
      </x:c>
    </x:row>
    <x:row r="2637">
      <x:c r="A2637" t="str">
        <x:v>36.403.666/0001-38</x:v>
      </x:c>
      <x:c r="B2637" t="str">
        <x:v>GBC SOUTH AMERICA BR LTDA.</x:v>
      </x:c>
      <x:c r="C2637" t="str">
        <x:v>Não</x:v>
      </x:c>
      <x:c r="D2637" t="n">
        <x:v>4646001</x:v>
      </x:c>
      <x:c r="E2637" t="str">
        <x:v>Comércio atacadista de cosméticos e produtos de perfumaria</x:v>
      </x:c>
      <x:c r="F2637" t="str">
        <x:v>09/05/2026</x:v>
      </x:c>
    </x:row>
    <x:row r="2638">
      <x:c r="A2638" t="str">
        <x:v>36.403.666/0001-38</x:v>
      </x:c>
      <x:c r="B2638" t="str">
        <x:v>GBC SOUTH AMERICA BR LTDA.</x:v>
      </x:c>
      <x:c r="C2638" t="str">
        <x:v>Não</x:v>
      </x:c>
      <x:c r="D2638" t="n">
        <x:v>4647801</x:v>
      </x:c>
      <x:c r="E2638" t="str">
        <x:v>Comércio atacadista de artigos de escritório e de papelaria</x:v>
      </x:c>
      <x:c r="F2638" t="str">
        <x:v>09/05/2026</x:v>
      </x:c>
    </x:row>
    <x:row r="2639">
      <x:c r="A2639" t="str">
        <x:v>36.403.666/0001-38</x:v>
      </x:c>
      <x:c r="B2639" t="str">
        <x:v>GBC SOUTH AMERICA BR LTDA.</x:v>
      </x:c>
      <x:c r="C2639" t="str">
        <x:v>Não</x:v>
      </x:c>
      <x:c r="D2639" t="n">
        <x:v>4649401</x:v>
      </x:c>
      <x:c r="E2639" t="str">
        <x:v>Comércio atacadista de equipamentos elétricos de uso pessoal e doméstico</x:v>
      </x:c>
      <x:c r="F2639" t="str">
        <x:v>09/05/2026</x:v>
      </x:c>
    </x:row>
    <x:row r="2640">
      <x:c r="A2640" t="str">
        <x:v>36.403.666/0001-38</x:v>
      </x:c>
      <x:c r="B2640" t="str">
        <x:v>GBC SOUTH AMERICA BR LTDA.</x:v>
      </x:c>
      <x:c r="C2640" t="str">
        <x:v>Não</x:v>
      </x:c>
      <x:c r="D2640" t="n">
        <x:v>4649402</x:v>
      </x:c>
      <x:c r="E2640" t="str">
        <x:v>Comércio atacadista de aparelhos eletrônicos de uso pessoal e doméstico</x:v>
      </x:c>
      <x:c r="F2640" t="str">
        <x:v>09/05/2026</x:v>
      </x:c>
    </x:row>
    <x:row r="2641">
      <x:c r="A2641" t="str">
        <x:v>36.403.666/0001-38</x:v>
      </x:c>
      <x:c r="B2641" t="str">
        <x:v>GBC SOUTH AMERICA BR LTDA.</x:v>
      </x:c>
      <x:c r="C2641" t="str">
        <x:v>Não</x:v>
      </x:c>
      <x:c r="D2641" t="n">
        <x:v>4649403</x:v>
      </x:c>
      <x:c r="E2641" t="str">
        <x:v>Comércio atacadista de bicicletas, triciclos e outros veículos recreativos</x:v>
      </x:c>
      <x:c r="F2641" t="str">
        <x:v>09/05/2026</x:v>
      </x:c>
    </x:row>
    <x:row r="2642">
      <x:c r="A2642" t="str">
        <x:v>36.403.666/0001-38</x:v>
      </x:c>
      <x:c r="B2642" t="str">
        <x:v>GBC SOUTH AMERICA BR LTDA.</x:v>
      </x:c>
      <x:c r="C2642" t="str">
        <x:v>Não</x:v>
      </x:c>
      <x:c r="D2642" t="n">
        <x:v>4649404</x:v>
      </x:c>
      <x:c r="E2642" t="str">
        <x:v>Comércio atacadista de móveis e artigos de colchoaria</x:v>
      </x:c>
      <x:c r="F2642" t="str">
        <x:v>09/05/2026</x:v>
      </x:c>
    </x:row>
    <x:row r="2643">
      <x:c r="A2643" t="str">
        <x:v>36.403.666/0001-38</x:v>
      </x:c>
      <x:c r="B2643" t="str">
        <x:v>GBC SOUTH AMERICA BR LTDA.</x:v>
      </x:c>
      <x:c r="C2643" t="str">
        <x:v>Não</x:v>
      </x:c>
      <x:c r="D2643" t="n">
        <x:v>4649405</x:v>
      </x:c>
      <x:c r="E2643" t="str">
        <x:v>Comércio atacadista de artigos de tapeçaria; persianas e cortinas</x:v>
      </x:c>
      <x:c r="F2643" t="str">
        <x:v>09/05/2026</x:v>
      </x:c>
    </x:row>
    <x:row r="2644">
      <x:c r="A2644" t="str">
        <x:v>36.403.666/0001-38</x:v>
      </x:c>
      <x:c r="B2644" t="str">
        <x:v>GBC SOUTH AMERICA BR LTDA.</x:v>
      </x:c>
      <x:c r="C2644" t="str">
        <x:v>Não</x:v>
      </x:c>
      <x:c r="D2644" t="n">
        <x:v>4649406</x:v>
      </x:c>
      <x:c r="E2644" t="str">
        <x:v>Comércio atacadista de lustres, luminárias e abajures</x:v>
      </x:c>
      <x:c r="F2644" t="str">
        <x:v>09/05/2026</x:v>
      </x:c>
    </x:row>
    <x:row r="2645">
      <x:c r="A2645" t="str">
        <x:v>36.403.666/0001-38</x:v>
      </x:c>
      <x:c r="B2645" t="str">
        <x:v>GBC SOUTH AMERICA BR LTDA.</x:v>
      </x:c>
      <x:c r="C2645" t="str">
        <x:v>Não</x:v>
      </x:c>
      <x:c r="D2645" t="n">
        <x:v>4649410</x:v>
      </x:c>
      <x:c r="E2645" t="str">
        <x:v>Comércio atacadista de jóias, relógios e bijuterias, inclusive pedras preciosas e semipreciosas lapidadas</x:v>
      </x:c>
      <x:c r="F2645" t="str">
        <x:v>09/05/2026</x:v>
      </x:c>
    </x:row>
    <x:row r="2646">
      <x:c r="A2646" t="str">
        <x:v>36.403.666/0001-38</x:v>
      </x:c>
      <x:c r="B2646" t="str">
        <x:v>GBC SOUTH AMERICA BR LTDA.</x:v>
      </x:c>
      <x:c r="C2646" t="str">
        <x:v>Não</x:v>
      </x:c>
      <x:c r="D2646" t="n">
        <x:v>4649499</x:v>
      </x:c>
      <x:c r="E2646" t="str">
        <x:v>Comércio atacadista de outros equipamentos e artigos de uso pessoal e doméstico não especificados anteriormente</x:v>
      </x:c>
      <x:c r="F2646" t="str">
        <x:v>09/05/2026</x:v>
      </x:c>
    </x:row>
    <x:row r="2647">
      <x:c r="A2647" t="str">
        <x:v>36.403.666/0001-38</x:v>
      </x:c>
      <x:c r="B2647" t="str">
        <x:v>GBC SOUTH AMERICA BR LTDA.</x:v>
      </x:c>
      <x:c r="C2647" t="str">
        <x:v>Não</x:v>
      </x:c>
      <x:c r="D2647" t="n">
        <x:v>4651601</x:v>
      </x:c>
      <x:c r="E2647" t="str">
        <x:v>Comércio atacadista de equipamentos de informática</x:v>
      </x:c>
      <x:c r="F2647" t="str">
        <x:v>09/05/2026</x:v>
      </x:c>
    </x:row>
    <x:row r="2648">
      <x:c r="A2648" t="str">
        <x:v>36.403.666/0001-38</x:v>
      </x:c>
      <x:c r="B2648" t="str">
        <x:v>GBC SOUTH AMERICA BR LTDA.</x:v>
      </x:c>
      <x:c r="C2648" t="str">
        <x:v>Não</x:v>
      </x:c>
      <x:c r="D2648" t="n">
        <x:v>4661300</x:v>
      </x:c>
      <x:c r="E2648" t="str">
        <x:v>Comércio atacadista de máquinas, aparelhos e equipamentos para uso agropecuário; partes e peças</x:v>
      </x:c>
      <x:c r="F2648" t="str">
        <x:v>09/05/2026</x:v>
      </x:c>
    </x:row>
    <x:row r="2649">
      <x:c r="A2649" t="str">
        <x:v>36.403.666/0001-38</x:v>
      </x:c>
      <x:c r="B2649" t="str">
        <x:v>GBC SOUTH AMERICA BR LTDA.</x:v>
      </x:c>
      <x:c r="C2649" t="str">
        <x:v>Não</x:v>
      </x:c>
      <x:c r="D2649" t="n">
        <x:v>4663000</x:v>
      </x:c>
      <x:c r="E2649" t="str">
        <x:v>Comércio atacadista de Máquinas e equipamentos para uso industrial; partes e peças</x:v>
      </x:c>
      <x:c r="F2649" t="str">
        <x:v>09/05/2026</x:v>
      </x:c>
    </x:row>
    <x:row r="2650">
      <x:c r="A2650" t="str">
        <x:v>36.403.666/0001-38</x:v>
      </x:c>
      <x:c r="B2650" t="str">
        <x:v>GBC SOUTH AMERICA BR LTDA.</x:v>
      </x:c>
      <x:c r="C2650" t="str">
        <x:v>Não</x:v>
      </x:c>
      <x:c r="D2650" t="n">
        <x:v>4669999</x:v>
      </x:c>
      <x:c r="E2650" t="str">
        <x:v>Comércio atacadista de outras máquinas e equipamentos não especificados anteriormente; partes e peças</x:v>
      </x:c>
      <x:c r="F2650" t="str">
        <x:v>09/05/2026</x:v>
      </x:c>
    </x:row>
    <x:row r="2651">
      <x:c r="A2651" t="str">
        <x:v>36.403.666/0001-38</x:v>
      </x:c>
      <x:c r="B2651" t="str">
        <x:v>GBC SOUTH AMERICA BR LTDA.</x:v>
      </x:c>
      <x:c r="C2651" t="str">
        <x:v>Não</x:v>
      </x:c>
      <x:c r="D2651" t="n">
        <x:v>4684201</x:v>
      </x:c>
      <x:c r="E2651" t="str">
        <x:v>Comércio atacadista de resinas e elastômeros</x:v>
      </x:c>
      <x:c r="F2651" t="str">
        <x:v>09/05/2026</x:v>
      </x:c>
    </x:row>
    <x:row r="2652">
      <x:c r="A2652" t="str">
        <x:v>36.403.666/0001-38</x:v>
      </x:c>
      <x:c r="B2652" t="str">
        <x:v>GBC SOUTH AMERICA BR LTDA.</x:v>
      </x:c>
      <x:c r="C2652" t="str">
        <x:v>Não</x:v>
      </x:c>
      <x:c r="D2652" t="n">
        <x:v>4689302</x:v>
      </x:c>
      <x:c r="E2652" t="str">
        <x:v>Comércio atacadista de fios e fibras beneficiados</x:v>
      </x:c>
      <x:c r="F2652" t="str">
        <x:v>09/05/2026</x:v>
      </x:c>
    </x:row>
    <x:row r="2653">
      <x:c r="A2653" t="str">
        <x:v>36.403.666/0001-38</x:v>
      </x:c>
      <x:c r="B2653" t="str">
        <x:v>GBC SOUTH AMERICA BR LTDA.</x:v>
      </x:c>
      <x:c r="C2653" t="str">
        <x:v>Não</x:v>
      </x:c>
      <x:c r="D2653" t="n">
        <x:v>4689399</x:v>
      </x:c>
      <x:c r="E2653" t="str">
        <x:v>Comércio atacadista especializado em outros produtos intermediários não especificados anteriormente</x:v>
      </x:c>
      <x:c r="F2653" t="str">
        <x:v>09/05/2026</x:v>
      </x:c>
    </x:row>
    <x:row r="2654">
      <x:c r="A2654" t="str">
        <x:v>36.403.666/0001-38</x:v>
      </x:c>
      <x:c r="B2654" t="str">
        <x:v>GBC SOUTH AMERICA BR LTDA.</x:v>
      </x:c>
      <x:c r="C2654" t="str">
        <x:v>Não</x:v>
      </x:c>
      <x:c r="D2654" t="n">
        <x:v>4693100</x:v>
      </x:c>
      <x:c r="E2654" t="str">
        <x:v>Comércio atacadista de mercadorias em geral, sem predominância de alimentos ou de insumos agropecuários</x:v>
      </x:c>
      <x:c r="F2654" t="str">
        <x:v>09/05/2026</x:v>
      </x:c>
    </x:row>
    <x:row r="2655">
      <x:c r="A2655" t="str">
        <x:v>36.403.666/0001-38</x:v>
      </x:c>
      <x:c r="B2655" t="str">
        <x:v>GBC SOUTH AMERICA BR LTDA.</x:v>
      </x:c>
      <x:c r="C2655" t="str">
        <x:v>Não</x:v>
      </x:c>
      <x:c r="D2655" t="n">
        <x:v>5250801</x:v>
      </x:c>
      <x:c r="E2655" t="str">
        <x:v>Comissaria de despachos</x:v>
      </x:c>
      <x:c r="F2655" t="str">
        <x:v>09/05/2026</x:v>
      </x:c>
    </x:row>
    <x:row r="2656">
      <x:c r="A2656" t="str">
        <x:v>36.403.666/0002-19</x:v>
      </x:c>
      <x:c r="B2656" t="str">
        <x:v>GBC SOUTH AMERICA BR LTDA.</x:v>
      </x:c>
      <x:c r="C2656" t="str">
        <x:v>Sim</x:v>
      </x:c>
      <x:c r="D2656" t="n">
        <x:v>7020400</x:v>
      </x:c>
      <x:c r="E2656" t="str">
        <x:v>Atividades de consultoria em gestão empresarial, exceto consultoria técnica específica</x:v>
      </x:c>
      <x:c r="F2656" t="str">
        <x:v>09/05/2026</x:v>
      </x:c>
    </x:row>
    <x:row r="2657">
      <x:c r="A2657" t="str">
        <x:v>36.403.666/0002-19</x:v>
      </x:c>
      <x:c r="B2657" t="str">
        <x:v>GBC SOUTH AMERICA BR LTDA.</x:v>
      </x:c>
      <x:c r="C2657" t="str">
        <x:v>Não</x:v>
      </x:c>
      <x:c r="D2657" t="n">
        <x:v>4511103</x:v>
      </x:c>
      <x:c r="E2657" t="str">
        <x:v>Comércio por atacado de automóveis, camionetas e utilitários novos e usados</x:v>
      </x:c>
      <x:c r="F2657" t="str">
        <x:v>09/05/2026</x:v>
      </x:c>
    </x:row>
    <x:row r="2658">
      <x:c r="A2658" t="str">
        <x:v>36.403.666/0002-19</x:v>
      </x:c>
      <x:c r="B2658" t="str">
        <x:v>GBC SOUTH AMERICA BR LTDA.</x:v>
      </x:c>
      <x:c r="C2658" t="str">
        <x:v>Não</x:v>
      </x:c>
      <x:c r="D2658" t="n">
        <x:v>4530701</x:v>
      </x:c>
      <x:c r="E2658" t="str">
        <x:v>Comércio por atacado de peças e acessórios novos para veículos automotores</x:v>
      </x:c>
      <x:c r="F2658" t="str">
        <x:v>09/05/2026</x:v>
      </x:c>
    </x:row>
    <x:row r="2659">
      <x:c r="A2659" t="str">
        <x:v>36.403.666/0002-19</x:v>
      </x:c>
      <x:c r="B2659" t="str">
        <x:v>GBC SOUTH AMERICA BR LTDA.</x:v>
      </x:c>
      <x:c r="C2659" t="str">
        <x:v>Não</x:v>
      </x:c>
      <x:c r="D2659" t="n">
        <x:v>4530702</x:v>
      </x:c>
      <x:c r="E2659" t="str">
        <x:v>Comércio por atacado de pneumáticos e câmaras-de-ar</x:v>
      </x:c>
      <x:c r="F2659" t="str">
        <x:v>09/05/2026</x:v>
      </x:c>
    </x:row>
    <x:row r="2660">
      <x:c r="A2660" t="str">
        <x:v>36.403.666/0002-19</x:v>
      </x:c>
      <x:c r="B2660" t="str">
        <x:v>GBC SOUTH AMERICA BR LTDA.</x:v>
      </x:c>
      <x:c r="C2660" t="str">
        <x:v>Não</x:v>
      </x:c>
      <x:c r="D2660" t="n">
        <x:v>4619200</x:v>
      </x:c>
      <x:c r="E2660" t="str">
        <x:v>Representantes comerciais e agentes do comércio de mercadorias em geral não especializado</x:v>
      </x:c>
      <x:c r="F2660" t="str">
        <x:v>09/05/2026</x:v>
      </x:c>
    </x:row>
    <x:row r="2661">
      <x:c r="A2661" t="str">
        <x:v>36.403.666/0002-19</x:v>
      </x:c>
      <x:c r="B2661" t="str">
        <x:v>GBC SOUTH AMERICA BR LTDA.</x:v>
      </x:c>
      <x:c r="C2661" t="str">
        <x:v>Não</x:v>
      </x:c>
      <x:c r="D2661" t="n">
        <x:v>4635499</x:v>
      </x:c>
      <x:c r="E2661" t="str">
        <x:v>Comércio atacadista de bebidas não especificadas anteriormente</x:v>
      </x:c>
      <x:c r="F2661" t="str">
        <x:v>09/05/2026</x:v>
      </x:c>
    </x:row>
    <x:row r="2662">
      <x:c r="A2662" t="str">
        <x:v>36.403.666/0002-19</x:v>
      </x:c>
      <x:c r="B2662" t="str">
        <x:v>GBC SOUTH AMERICA BR LTDA.</x:v>
      </x:c>
      <x:c r="C2662" t="str">
        <x:v>Não</x:v>
      </x:c>
      <x:c r="D2662" t="n">
        <x:v>4637199</x:v>
      </x:c>
      <x:c r="E2662" t="str">
        <x:v>Comércio atacadista especializado em outros produtos alimentícios não especificados anteriormente</x:v>
      </x:c>
      <x:c r="F2662" t="str">
        <x:v>09/05/2026</x:v>
      </x:c>
    </x:row>
    <x:row r="2663">
      <x:c r="A2663" t="str">
        <x:v>36.403.666/0002-19</x:v>
      </x:c>
      <x:c r="B2663" t="str">
        <x:v>GBC SOUTH AMERICA BR LTDA.</x:v>
      </x:c>
      <x:c r="C2663" t="str">
        <x:v>Não</x:v>
      </x:c>
      <x:c r="D2663" t="n">
        <x:v>4642701</x:v>
      </x:c>
      <x:c r="E2663" t="str">
        <x:v>Comércio atacadista de artigos do vestuário e acessórios, exceto profissionais e de segurança</x:v>
      </x:c>
      <x:c r="F2663" t="str">
        <x:v>09/05/2026</x:v>
      </x:c>
    </x:row>
    <x:row r="2664">
      <x:c r="A2664" t="str">
        <x:v>36.403.666/0002-19</x:v>
      </x:c>
      <x:c r="B2664" t="str">
        <x:v>GBC SOUTH AMERICA BR LTDA.</x:v>
      </x:c>
      <x:c r="C2664" t="str">
        <x:v>Não</x:v>
      </x:c>
      <x:c r="D2664" t="n">
        <x:v>4646001</x:v>
      </x:c>
      <x:c r="E2664" t="str">
        <x:v>Comércio atacadista de cosméticos e produtos de perfumaria</x:v>
      </x:c>
      <x:c r="F2664" t="str">
        <x:v>09/05/2026</x:v>
      </x:c>
    </x:row>
    <x:row r="2665">
      <x:c r="A2665" t="str">
        <x:v>36.403.666/0002-19</x:v>
      </x:c>
      <x:c r="B2665" t="str">
        <x:v>GBC SOUTH AMERICA BR LTDA.</x:v>
      </x:c>
      <x:c r="C2665" t="str">
        <x:v>Não</x:v>
      </x:c>
      <x:c r="D2665" t="n">
        <x:v>4647801</x:v>
      </x:c>
      <x:c r="E2665" t="str">
        <x:v>Comércio atacadista de artigos de escritório e de papelaria</x:v>
      </x:c>
      <x:c r="F2665" t="str">
        <x:v>09/05/2026</x:v>
      </x:c>
    </x:row>
    <x:row r="2666">
      <x:c r="A2666" t="str">
        <x:v>36.403.666/0002-19</x:v>
      </x:c>
      <x:c r="B2666" t="str">
        <x:v>GBC SOUTH AMERICA BR LTDA.</x:v>
      </x:c>
      <x:c r="C2666" t="str">
        <x:v>Não</x:v>
      </x:c>
      <x:c r="D2666" t="n">
        <x:v>4649403</x:v>
      </x:c>
      <x:c r="E2666" t="str">
        <x:v>Comércio atacadista de bicicletas, triciclos e outros veículos recreativos</x:v>
      </x:c>
      <x:c r="F2666" t="str">
        <x:v>09/05/2026</x:v>
      </x:c>
    </x:row>
    <x:row r="2667">
      <x:c r="A2667" t="str">
        <x:v>36.403.666/0002-19</x:v>
      </x:c>
      <x:c r="B2667" t="str">
        <x:v>GBC SOUTH AMERICA BR LTDA.</x:v>
      </x:c>
      <x:c r="C2667" t="str">
        <x:v>Não</x:v>
      </x:c>
      <x:c r="D2667" t="n">
        <x:v>4649404</x:v>
      </x:c>
      <x:c r="E2667" t="str">
        <x:v>Comércio atacadista de móveis e artigos de colchoaria</x:v>
      </x:c>
      <x:c r="F2667" t="str">
        <x:v>09/05/2026</x:v>
      </x:c>
    </x:row>
    <x:row r="2668">
      <x:c r="A2668" t="str">
        <x:v>36.403.666/0002-19</x:v>
      </x:c>
      <x:c r="B2668" t="str">
        <x:v>GBC SOUTH AMERICA BR LTDA.</x:v>
      </x:c>
      <x:c r="C2668" t="str">
        <x:v>Não</x:v>
      </x:c>
      <x:c r="D2668" t="n">
        <x:v>4649405</x:v>
      </x:c>
      <x:c r="E2668" t="str">
        <x:v>Comércio atacadista de artigos de tapeçaria; persianas e cortinas</x:v>
      </x:c>
      <x:c r="F2668" t="str">
        <x:v>09/05/2026</x:v>
      </x:c>
    </x:row>
    <x:row r="2669">
      <x:c r="A2669" t="str">
        <x:v>36.403.666/0002-19</x:v>
      </x:c>
      <x:c r="B2669" t="str">
        <x:v>GBC SOUTH AMERICA BR LTDA.</x:v>
      </x:c>
      <x:c r="C2669" t="str">
        <x:v>Não</x:v>
      </x:c>
      <x:c r="D2669" t="n">
        <x:v>4649406</x:v>
      </x:c>
      <x:c r="E2669" t="str">
        <x:v>Comércio atacadista de lustres, luminárias e abajures</x:v>
      </x:c>
      <x:c r="F2669" t="str">
        <x:v>09/05/2026</x:v>
      </x:c>
    </x:row>
    <x:row r="2670">
      <x:c r="A2670" t="str">
        <x:v>36.403.666/0002-19</x:v>
      </x:c>
      <x:c r="B2670" t="str">
        <x:v>GBC SOUTH AMERICA BR LTDA.</x:v>
      </x:c>
      <x:c r="C2670" t="str">
        <x:v>Não</x:v>
      </x:c>
      <x:c r="D2670" t="n">
        <x:v>4649410</x:v>
      </x:c>
      <x:c r="E2670" t="str">
        <x:v>Comércio atacadista de jóias, relógios e bijuterias, inclusive pedras preciosas e semipreciosas lapidadas</x:v>
      </x:c>
      <x:c r="F2670" t="str">
        <x:v>09/05/2026</x:v>
      </x:c>
    </x:row>
    <x:row r="2671">
      <x:c r="A2671" t="str">
        <x:v>36.403.666/0002-19</x:v>
      </x:c>
      <x:c r="B2671" t="str">
        <x:v>GBC SOUTH AMERICA BR LTDA.</x:v>
      </x:c>
      <x:c r="C2671" t="str">
        <x:v>Não</x:v>
      </x:c>
      <x:c r="D2671" t="n">
        <x:v>4649499</x:v>
      </x:c>
      <x:c r="E2671" t="str">
        <x:v>Comércio atacadista de outros equipamentos e artigos de uso pessoal e doméstico não especificados anteriormente</x:v>
      </x:c>
      <x:c r="F2671" t="str">
        <x:v>09/05/2026</x:v>
      </x:c>
    </x:row>
    <x:row r="2672">
      <x:c r="A2672" t="str">
        <x:v>36.403.666/0002-19</x:v>
      </x:c>
      <x:c r="B2672" t="str">
        <x:v>GBC SOUTH AMERICA BR LTDA.</x:v>
      </x:c>
      <x:c r="C2672" t="str">
        <x:v>Não</x:v>
      </x:c>
      <x:c r="D2672" t="n">
        <x:v>4651601</x:v>
      </x:c>
      <x:c r="E2672" t="str">
        <x:v>Comércio atacadista de equipamentos de informática</x:v>
      </x:c>
      <x:c r="F2672" t="str">
        <x:v>09/05/2026</x:v>
      </x:c>
    </x:row>
    <x:row r="2673">
      <x:c r="A2673" t="str">
        <x:v>36.403.666/0002-19</x:v>
      </x:c>
      <x:c r="B2673" t="str">
        <x:v>GBC SOUTH AMERICA BR LTDA.</x:v>
      </x:c>
      <x:c r="C2673" t="str">
        <x:v>Não</x:v>
      </x:c>
      <x:c r="D2673" t="n">
        <x:v>4669999</x:v>
      </x:c>
      <x:c r="E2673" t="str">
        <x:v>Comércio atacadista de outras máquinas e equipamentos não especificados anteriormente; partes e peças</x:v>
      </x:c>
      <x:c r="F2673" t="str">
        <x:v>09/05/2026</x:v>
      </x:c>
    </x:row>
    <x:row r="2674">
      <x:c r="A2674" t="str">
        <x:v>36.403.666/0002-19</x:v>
      </x:c>
      <x:c r="B2674" t="str">
        <x:v>GBC SOUTH AMERICA BR LTDA.</x:v>
      </x:c>
      <x:c r="C2674" t="str">
        <x:v>Não</x:v>
      </x:c>
      <x:c r="D2674" t="n">
        <x:v>4689399</x:v>
      </x:c>
      <x:c r="E2674" t="str">
        <x:v>Comércio atacadista especializado em outros produtos intermediários não especificados anteriormente</x:v>
      </x:c>
      <x:c r="F2674" t="str">
        <x:v>09/05/2026</x:v>
      </x:c>
    </x:row>
    <x:row r="2675">
      <x:c r="A2675" t="str">
        <x:v>36.403.666/0002-19</x:v>
      </x:c>
      <x:c r="B2675" t="str">
        <x:v>GBC SOUTH AMERICA BR LTDA.</x:v>
      </x:c>
      <x:c r="C2675" t="str">
        <x:v>Não</x:v>
      </x:c>
      <x:c r="D2675" t="n">
        <x:v>4693100</x:v>
      </x:c>
      <x:c r="E2675" t="str">
        <x:v>Comércio atacadista de mercadorias em geral, sem predominância de alimentos ou de insumos agropecuários</x:v>
      </x:c>
      <x:c r="F2675" t="str">
        <x:v>09/05/2026</x:v>
      </x:c>
    </x:row>
    <x:row r="2676">
      <x:c r="A2676" t="str">
        <x:v>36.403.666/0002-19</x:v>
      </x:c>
      <x:c r="B2676" t="str">
        <x:v>GBC SOUTH AMERICA BR LTDA.</x:v>
      </x:c>
      <x:c r="C2676" t="str">
        <x:v>Não</x:v>
      </x:c>
      <x:c r="D2676" t="n">
        <x:v>5250801</x:v>
      </x:c>
      <x:c r="E2676" t="str">
        <x:v>Comissaria de despachos</x:v>
      </x:c>
      <x:c r="F2676" t="str">
        <x:v>09/05/2026</x:v>
      </x:c>
    </x:row>
    <x:row r="2677">
      <x:c r="A2677" t="str">
        <x:v>36.408.900/0001-10</x:v>
      </x:c>
      <x:c r="B2677" t="str">
        <x:v>MARCIA HELENA GONCALVES AVILA LTDA</x:v>
      </x:c>
      <x:c r="C2677" t="str">
        <x:v>Sim</x:v>
      </x:c>
      <x:c r="D2677" t="n">
        <x:v>4781400</x:v>
      </x:c>
      <x:c r="E2677" t="str">
        <x:v>Comércio varejista de artigos do vestuário e acessórios</x:v>
      </x:c>
      <x:c r="F2677" t="str">
        <x:v>09/05/2026</x:v>
      </x:c>
    </x:row>
    <x:row r="2678">
      <x:c r="A2678" t="str">
        <x:v>36.408.900/0001-10</x:v>
      </x:c>
      <x:c r="B2678" t="str">
        <x:v>MARCIA HELENA GONCALVES AVILA LTDA</x:v>
      </x:c>
      <x:c r="C2678" t="str">
        <x:v>Não</x:v>
      </x:c>
      <x:c r="D2678" t="n">
        <x:v>4755503</x:v>
      </x:c>
      <x:c r="E2678" t="str">
        <x:v>Comercio varejista de artigos de cama, mesa e banho</x:v>
      </x:c>
      <x:c r="F2678" t="str">
        <x:v>09/05/2026</x:v>
      </x:c>
    </x:row>
    <x:row r="2679">
      <x:c r="A2679" t="str">
        <x:v>36.408.900/0001-10</x:v>
      </x:c>
      <x:c r="B2679" t="str">
        <x:v>MARCIA HELENA GONCALVES AVILA LTDA</x:v>
      </x:c>
      <x:c r="C2679" t="str">
        <x:v>Não</x:v>
      </x:c>
      <x:c r="D2679" t="n">
        <x:v>4782201</x:v>
      </x:c>
      <x:c r="E2679" t="str">
        <x:v>Comércio varejista de calçados</x:v>
      </x:c>
      <x:c r="F2679" t="str">
        <x:v>09/05/2026</x:v>
      </x:c>
    </x:row>
    <x:row r="2680">
      <x:c r="A2680" t="str">
        <x:v>36.408.900/0001-10</x:v>
      </x:c>
      <x:c r="B2680" t="str">
        <x:v>MARCIA HELENA GONCALVES AVILA LTDA</x:v>
      </x:c>
      <x:c r="C2680" t="str">
        <x:v>Não</x:v>
      </x:c>
      <x:c r="D2680" t="n">
        <x:v>4782202</x:v>
      </x:c>
      <x:c r="E2680" t="str">
        <x:v>Comércio varejista de artigos de viagem</x:v>
      </x:c>
      <x:c r="F2680" t="str">
        <x:v>09/05/2026</x:v>
      </x:c>
    </x:row>
    <x:row r="2681">
      <x:c r="A2681" t="str">
        <x:v>36.519.018/0001-41</x:v>
      </x:c>
      <x:c r="B2681" t="str">
        <x:v>FC ADMINISTRACAO IMOBILIARIA LTDA</x:v>
      </x:c>
      <x:c r="C2681" t="str">
        <x:v>Sim</x:v>
      </x:c>
      <x:c r="D2681" t="n">
        <x:v>6810202</x:v>
      </x:c>
      <x:c r="E2681" t="str">
        <x:v>Aluguel de imóveis próprios</x:v>
      </x:c>
      <x:c r="F2681" t="str">
        <x:v>09/05/2026</x:v>
      </x:c>
    </x:row>
    <x:row r="2682">
      <x:c r="A2682" t="str">
        <x:v>36.519.018/0001-41</x:v>
      </x:c>
      <x:c r="B2682" t="str">
        <x:v>FC ADMINISTRACAO IMOBILIARIA LTDA</x:v>
      </x:c>
      <x:c r="C2682" t="str">
        <x:v>Não</x:v>
      </x:c>
      <x:c r="D2682" t="n">
        <x:v>4120400</x:v>
      </x:c>
      <x:c r="E2682" t="str">
        <x:v>Construção de edifícios</x:v>
      </x:c>
      <x:c r="F2682" t="str">
        <x:v>09/05/2026</x:v>
      </x:c>
    </x:row>
    <x:row r="2683">
      <x:c r="A2683" t="str">
        <x:v>36.519.018/0001-41</x:v>
      </x:c>
      <x:c r="B2683" t="str">
        <x:v>FC ADMINISTRACAO IMOBILIARIA LTDA</x:v>
      </x:c>
      <x:c r="C2683" t="str">
        <x:v>Não</x:v>
      </x:c>
      <x:c r="D2683" t="n">
        <x:v>4299501</x:v>
      </x:c>
      <x:c r="E2683" t="str">
        <x:v>Construção de instalações esportivas e recreativas</x:v>
      </x:c>
      <x:c r="F2683" t="str">
        <x:v>09/05/2026</x:v>
      </x:c>
    </x:row>
    <x:row r="2684">
      <x:c r="A2684" t="str">
        <x:v>36.519.018/0001-41</x:v>
      </x:c>
      <x:c r="B2684" t="str">
        <x:v>FC ADMINISTRACAO IMOBILIARIA LTDA</x:v>
      </x:c>
      <x:c r="C2684" t="str">
        <x:v>Não</x:v>
      </x:c>
      <x:c r="D2684" t="n">
        <x:v>4330499</x:v>
      </x:c>
      <x:c r="E2684" t="str">
        <x:v>Outras obras de acabamento da construção</x:v>
      </x:c>
      <x:c r="F2684" t="str">
        <x:v>09/05/2026</x:v>
      </x:c>
    </x:row>
    <x:row r="2685">
      <x:c r="A2685" t="str">
        <x:v>36.519.018/0001-41</x:v>
      </x:c>
      <x:c r="B2685" t="str">
        <x:v>FC ADMINISTRACAO IMOBILIARIA LTDA</x:v>
      </x:c>
      <x:c r="C2685" t="str">
        <x:v>Não</x:v>
      </x:c>
      <x:c r="D2685" t="n">
        <x:v>4399103</x:v>
      </x:c>
      <x:c r="E2685" t="str">
        <x:v>Obras de alvenaria</x:v>
      </x:c>
      <x:c r="F2685" t="str">
        <x:v>09/05/2026</x:v>
      </x:c>
    </x:row>
    <x:row r="2686">
      <x:c r="A2686" t="str">
        <x:v>36.519.018/0001-41</x:v>
      </x:c>
      <x:c r="B2686" t="str">
        <x:v>FC ADMINISTRACAO IMOBILIARIA LTDA</x:v>
      </x:c>
      <x:c r="C2686" t="str">
        <x:v>Não</x:v>
      </x:c>
      <x:c r="D2686" t="n">
        <x:v>4399199</x:v>
      </x:c>
      <x:c r="E2686" t="str">
        <x:v>Serviços especializados para construção não especificados anteriormente</x:v>
      </x:c>
      <x:c r="F2686" t="str">
        <x:v>09/05/2026</x:v>
      </x:c>
    </x:row>
    <x:row r="2687">
      <x:c r="A2687" t="str">
        <x:v>36.519.018/0001-41</x:v>
      </x:c>
      <x:c r="B2687" t="str">
        <x:v>FC ADMINISTRACAO IMOBILIARIA LTDA</x:v>
      </x:c>
      <x:c r="C2687" t="str">
        <x:v>Não</x:v>
      </x:c>
      <x:c r="D2687" t="n">
        <x:v>6810201</x:v>
      </x:c>
      <x:c r="E2687" t="str">
        <x:v>Compra e venda de imóveis próprios</x:v>
      </x:c>
      <x:c r="F2687" t="str">
        <x:v>09/05/2026</x:v>
      </x:c>
    </x:row>
    <x:row r="2688">
      <x:c r="A2688" t="str">
        <x:v>37.073.831/0001-01</x:v>
      </x:c>
      <x:c r="B2688" t="str">
        <x:v>NUNES FERNANDEZ SERVICOS AGRICOLAS LTDA</x:v>
      </x:c>
      <x:c r="C2688" t="str">
        <x:v>Sim</x:v>
      </x:c>
      <x:c r="D2688" t="n">
        <x:v>161003</x:v>
      </x:c>
      <x:c r="E2688" t="str">
        <x:v>Serviço de preparação de terreno, cultivo e colheita</x:v>
      </x:c>
      <x:c r="F2688" t="str">
        <x:v>09/05/2026</x:v>
      </x:c>
    </x:row>
    <x:row r="2689">
      <x:c r="A2689" t="str">
        <x:v>37.073.831/0001-01</x:v>
      </x:c>
      <x:c r="B2689" t="str">
        <x:v>NUNES FERNANDEZ SERVICOS AGRICOLAS LTDA</x:v>
      </x:c>
      <x:c r="C2689" t="str">
        <x:v>Não</x:v>
      </x:c>
      <x:c r="D2689" t="n">
        <x:v>4222701</x:v>
      </x:c>
      <x:c r="E2689" t="str">
        <x:v>Construção de redes de abastecimento de água, coleta de esgoto e construções correlatas, exceto obras de irrigação</x:v>
      </x:c>
      <x:c r="F2689" t="str">
        <x:v>09/05/2026</x:v>
      </x:c>
    </x:row>
    <x:row r="2690">
      <x:c r="A2690" t="str">
        <x:v>37.073.831/0001-01</x:v>
      </x:c>
      <x:c r="B2690" t="str">
        <x:v>NUNES FERNANDEZ SERVICOS AGRICOLAS LTDA</x:v>
      </x:c>
      <x:c r="C2690" t="str">
        <x:v>Não</x:v>
      </x:c>
      <x:c r="D2690" t="n">
        <x:v>4930201</x:v>
      </x:c>
      <x:c r="E2690" t="str">
        <x:v>Transporte rodoviário de carga, exceto produtos perigosos e mudanças, municipal.</x:v>
      </x:c>
      <x:c r="F2690" t="str">
        <x:v>09/05/2026</x:v>
      </x:c>
    </x:row>
    <x:row r="2691">
      <x:c r="A2691" t="str">
        <x:v>37.073.831/0001-01</x:v>
      </x:c>
      <x:c r="B2691" t="str">
        <x:v>NUNES FERNANDEZ SERVICOS AGRICOLAS LTDA</x:v>
      </x:c>
      <x:c r="C2691" t="str">
        <x:v>Não</x:v>
      </x:c>
      <x:c r="D2691" t="n">
        <x:v>4930202</x:v>
      </x:c>
      <x:c r="E2691" t="str">
        <x:v>Transporte rodoviário de carga, exceto produtos perigosos e mudanças, intermunicipal, interestadual e internacional</x:v>
      </x:c>
      <x:c r="F2691" t="str">
        <x:v>09/05/2026</x:v>
      </x:c>
    </x:row>
    <x:row r="2692">
      <x:c r="A2692" t="str">
        <x:v>37.073.831/0001-01</x:v>
      </x:c>
      <x:c r="B2692" t="str">
        <x:v>NUNES FERNANDEZ SERVICOS AGRICOLAS LTDA</x:v>
      </x:c>
      <x:c r="C2692" t="str">
        <x:v>Não</x:v>
      </x:c>
      <x:c r="D2692" t="n">
        <x:v>7731400</x:v>
      </x:c>
      <x:c r="E2692" t="str">
        <x:v>Aluguel de máquinas e equipamentos agrícolas sem operador</x:v>
      </x:c>
      <x:c r="F2692" t="str">
        <x:v>09/05/2026</x:v>
      </x:c>
    </x:row>
    <x:row r="2693">
      <x:c r="A2693" t="str">
        <x:v>37.140.476/0001-38</x:v>
      </x:c>
      <x:c r="B2693" t="str">
        <x:v>DW IMPORTS PECAS E ACESSORIOS LTDA</x:v>
      </x:c>
      <x:c r="C2693" t="str">
        <x:v>Sim</x:v>
      </x:c>
      <x:c r="D2693" t="n">
        <x:v>4530704</x:v>
      </x:c>
      <x:c r="E2693" t="str">
        <x:v>Comércio a varejo de peças e acessórios usados para veículos automotores</x:v>
      </x:c>
      <x:c r="F2693" t="str">
        <x:v>09/05/2026</x:v>
      </x:c>
    </x:row>
    <x:row r="2694">
      <x:c r="A2694" t="str">
        <x:v>37.189.135/0001-57</x:v>
      </x:c>
      <x:c r="B2694" t="str">
        <x:v>TRANSPORTE ARAMIS LTDA</x:v>
      </x:c>
      <x:c r="C2694" t="str">
        <x:v>Sim</x:v>
      </x:c>
      <x:c r="D2694" t="n">
        <x:v>4930202</x:v>
      </x:c>
      <x:c r="E2694" t="str">
        <x:v>Transporte rodoviário de carga, exceto produtos perigosos e mudanças, intermunicipal, interestadual e internacional</x:v>
      </x:c>
      <x:c r="F2694" t="str">
        <x:v>09/05/2026</x:v>
      </x:c>
    </x:row>
    <x:row r="2695">
      <x:c r="A2695" t="str">
        <x:v>37.189.135/0001-57</x:v>
      </x:c>
      <x:c r="B2695" t="str">
        <x:v>TRANSPORTE ARAMIS LTDA</x:v>
      </x:c>
      <x:c r="C2695" t="str">
        <x:v>Não</x:v>
      </x:c>
      <x:c r="D2695" t="n">
        <x:v>4520001</x:v>
      </x:c>
      <x:c r="E2695" t="str">
        <x:v>Serviços de manutenção e reparação mecânica de veículos automotores</x:v>
      </x:c>
      <x:c r="F2695" t="str">
        <x:v>09/05/2026</x:v>
      </x:c>
    </x:row>
    <x:row r="2696">
      <x:c r="A2696" t="str">
        <x:v>37.189.135/0001-57</x:v>
      </x:c>
      <x:c r="B2696" t="str">
        <x:v>TRANSPORTE ARAMIS LTDA</x:v>
      </x:c>
      <x:c r="C2696" t="str">
        <x:v>Não</x:v>
      </x:c>
      <x:c r="D2696" t="n">
        <x:v>4530703</x:v>
      </x:c>
      <x:c r="E2696" t="str">
        <x:v>Comércio a varejo de peças e acessórios novos para veículos automotores</x:v>
      </x:c>
      <x:c r="F2696" t="str">
        <x:v>09/05/2026</x:v>
      </x:c>
    </x:row>
    <x:row r="2697">
      <x:c r="A2697" t="str">
        <x:v>37.223.386/0001-00</x:v>
      </x:c>
      <x:c r="B2697" t="str">
        <x:v>DS COMERCIO DE LUBRIFICANTES E SERVICOS LTDA</x:v>
      </x:c>
      <x:c r="C2697" t="str">
        <x:v>Sim</x:v>
      </x:c>
      <x:c r="D2697" t="n">
        <x:v>4732600</x:v>
      </x:c>
      <x:c r="E2697" t="str">
        <x:v>Comércio varejista de lubrificantes</x:v>
      </x:c>
      <x:c r="F2697" t="str">
        <x:v>09/05/2026</x:v>
      </x:c>
    </x:row>
    <x:row r="2698">
      <x:c r="A2698" t="str">
        <x:v>37.223.386/0001-00</x:v>
      </x:c>
      <x:c r="B2698" t="str">
        <x:v>DS COMERCIO DE LUBRIFICANTES E SERVICOS LTDA</x:v>
      </x:c>
      <x:c r="C2698" t="str">
        <x:v>Não</x:v>
      </x:c>
      <x:c r="D2698" t="n">
        <x:v>4520004</x:v>
      </x:c>
      <x:c r="E2698" t="str">
        <x:v>Serviços de alinhamento e balanceamento de veículos automotores</x:v>
      </x:c>
      <x:c r="F2698" t="str">
        <x:v>09/05/2026</x:v>
      </x:c>
    </x:row>
    <x:row r="2699">
      <x:c r="A2699" t="str">
        <x:v>37.369.978/0001-35</x:v>
      </x:c>
      <x:c r="B2699" t="str">
        <x:v>SEBO DO FORMIGA LTDA</x:v>
      </x:c>
      <x:c r="C2699" t="str">
        <x:v>Sim</x:v>
      </x:c>
      <x:c r="D2699" t="n">
        <x:v>4785799</x:v>
      </x:c>
      <x:c r="E2699" t="str">
        <x:v>Comércio varejista de outros artigos usados</x:v>
      </x:c>
      <x:c r="F2699" t="str">
        <x:v>09/05/2026</x:v>
      </x:c>
    </x:row>
    <x:row r="2700">
      <x:c r="A2700" t="str">
        <x:v>37.369.978/0001-35</x:v>
      </x:c>
      <x:c r="B2700" t="str">
        <x:v>SEBO DO FORMIGA LTDA</x:v>
      </x:c>
      <x:c r="C2700" t="str">
        <x:v>Não</x:v>
      </x:c>
      <x:c r="D2700" t="n">
        <x:v>4761001</x:v>
      </x:c>
      <x:c r="E2700" t="str">
        <x:v>Comércio varejista de livros</x:v>
      </x:c>
      <x:c r="F2700" t="str">
        <x:v>09/05/2026</x:v>
      </x:c>
    </x:row>
    <x:row r="2701">
      <x:c r="A2701" t="str">
        <x:v>37.369.978/0001-35</x:v>
      </x:c>
      <x:c r="B2701" t="str">
        <x:v>SEBO DO FORMIGA LTDA</x:v>
      </x:c>
      <x:c r="C2701" t="str">
        <x:v>Não</x:v>
      </x:c>
      <x:c r="D2701" t="n">
        <x:v>4762800</x:v>
      </x:c>
      <x:c r="E2701" t="str">
        <x:v>Comércio varejista de discos, CDs, DVDs e fitas</x:v>
      </x:c>
      <x:c r="F2701" t="str">
        <x:v>09/05/2026</x:v>
      </x:c>
    </x:row>
    <x:row r="2702">
      <x:c r="A2702" t="str">
        <x:v>37.369.978/0001-35</x:v>
      </x:c>
      <x:c r="B2702" t="str">
        <x:v>SEBO DO FORMIGA LTDA</x:v>
      </x:c>
      <x:c r="C2702" t="str">
        <x:v>Não</x:v>
      </x:c>
      <x:c r="D2702" t="n">
        <x:v>4763601</x:v>
      </x:c>
      <x:c r="E2702" t="str">
        <x:v>Comércio varejista de brinquedos e artigos recreativos</x:v>
      </x:c>
      <x:c r="F2702" t="str">
        <x:v>09/05/2026</x:v>
      </x:c>
    </x:row>
    <x:row r="2703">
      <x:c r="A2703" t="str">
        <x:v>37.881.419/0001-00</x:v>
      </x:c>
      <x:c r="B2703" t="str">
        <x:v>ALY - AUTO MULTIMARCAS LTDA</x:v>
      </x:c>
      <x:c r="C2703" t="str">
        <x:v>Sim</x:v>
      </x:c>
      <x:c r="D2703" t="n">
        <x:v>4511102</x:v>
      </x:c>
      <x:c r="E2703" t="str">
        <x:v>Comércio a varejo de automóveis, camionetas e utilitários usados</x:v>
      </x:c>
      <x:c r="F2703" t="str">
        <x:v>11/06/2026</x:v>
      </x:c>
    </x:row>
    <x:row r="2704">
      <x:c r="A2704" t="str">
        <x:v>37.881.419/0001-00</x:v>
      </x:c>
      <x:c r="B2704" t="str">
        <x:v>ALY - AUTO MULTIMARCAS LTDA</x:v>
      </x:c>
      <x:c r="C2704" t="str">
        <x:v>Não</x:v>
      </x:c>
      <x:c r="D2704" t="n">
        <x:v>4541204</x:v>
      </x:c>
      <x:c r="E2704" t="str">
        <x:v>Comércio a varejo de motocicletas e motonetas usadas</x:v>
      </x:c>
      <x:c r="F2704" t="str">
        <x:v>11/06/2026</x:v>
      </x:c>
    </x:row>
    <x:row r="2705">
      <x:c r="A2705" t="str">
        <x:v>37.881.419/0001-00</x:v>
      </x:c>
      <x:c r="B2705" t="str">
        <x:v>ALY - AUTO MULTIMARCAS LTDA</x:v>
      </x:c>
      <x:c r="C2705" t="str">
        <x:v>Não</x:v>
      </x:c>
      <x:c r="D2705" t="n">
        <x:v>7490104</x:v>
      </x:c>
      <x:c r="E2705" t="str">
        <x:v>Atividades de intermediação e agenciamento de serviços e negócios em geral, exceto imobiliários</x:v>
      </x:c>
      <x:c r="F2705" t="str">
        <x:v>11/06/2026</x:v>
      </x:c>
    </x:row>
    <x:row r="2706">
      <x:c r="A2706" t="str">
        <x:v>38.222.601/0001-11</x:v>
      </x:c>
      <x:c r="B2706" t="str">
        <x:v>J. PEREIRA DA SILVA SOCIEDADE INDIVIDUAL DE ADVOCACIA</x:v>
      </x:c>
      <x:c r="C2706" t="str">
        <x:v>Sim</x:v>
      </x:c>
      <x:c r="D2706" t="n">
        <x:v>6911701</x:v>
      </x:c>
      <x:c r="E2706" t="str">
        <x:v>Serviços advocatícios</x:v>
      </x:c>
      <x:c r="F2706" t="str">
        <x:v>09/05/2026</x:v>
      </x:c>
    </x:row>
    <x:row r="2707">
      <x:c r="A2707" t="str">
        <x:v>38.247.436/0001-52</x:v>
      </x:c>
      <x:c r="B2707" t="str">
        <x:v>E. NAOHISSA BEBIDAS E VARIEDADES</x:v>
      </x:c>
      <x:c r="C2707" t="str">
        <x:v>Sim</x:v>
      </x:c>
      <x:c r="D2707" t="n">
        <x:v>4723700</x:v>
      </x:c>
      <x:c r="E2707" t="str">
        <x:v>Comércio varejista de bebidas</x:v>
      </x:c>
      <x:c r="F2707" t="str">
        <x:v>09/05/2026</x:v>
      </x:c>
    </x:row>
    <x:row r="2708">
      <x:c r="A2708" t="str">
        <x:v>38.247.436/0001-52</x:v>
      </x:c>
      <x:c r="B2708" t="str">
        <x:v>E. NAOHISSA BEBIDAS E VARIEDADES</x:v>
      </x:c>
      <x:c r="C2708" t="str">
        <x:v>Não</x:v>
      </x:c>
      <x:c r="D2708" t="n">
        <x:v>4761003</x:v>
      </x:c>
      <x:c r="E2708" t="str">
        <x:v>Comércio varejista de artigos de papelaria</x:v>
      </x:c>
      <x:c r="F2708" t="str">
        <x:v>09/05/2026</x:v>
      </x:c>
    </x:row>
    <x:row r="2709">
      <x:c r="A2709" t="str">
        <x:v>38.297.252/0001-05</x:v>
      </x:c>
      <x:c r="B2709" t="str">
        <x:v>ALFREDO SILVA SOCIEDADE INDIVIDUAL DE ADVOCACIA</x:v>
      </x:c>
      <x:c r="C2709" t="str">
        <x:v>Sim</x:v>
      </x:c>
      <x:c r="D2709" t="n">
        <x:v>6911701</x:v>
      </x:c>
      <x:c r="E2709" t="str">
        <x:v>Serviços advocatícios</x:v>
      </x:c>
      <x:c r="F2709" t="str">
        <x:v>09/05/2026</x:v>
      </x:c>
    </x:row>
    <x:row r="2710">
      <x:c r="A2710" t="str">
        <x:v>38.663.615/0001-70</x:v>
      </x:c>
      <x:c r="B2710" t="str">
        <x:v>COMERCIAL BARBOSA PRODUTOS ALIMENTICIOS LTDA</x:v>
      </x:c>
      <x:c r="C2710" t="str">
        <x:v>Sim</x:v>
      </x:c>
      <x:c r="D2710" t="n">
        <x:v>4712100</x:v>
      </x:c>
      <x:c r="E2710" t="str">
        <x:v>Comércio varejista de mercadorias em geral, com predominância de produtos alimentícios - minimercados, mercearias e armazéns</x:v>
      </x:c>
      <x:c r="F2710" t="str">
        <x:v>09/05/2026</x:v>
      </x:c>
    </x:row>
    <x:row r="2711">
      <x:c r="A2711" t="str">
        <x:v>38.663.615/0001-70</x:v>
      </x:c>
      <x:c r="B2711" t="str">
        <x:v>COMERCIAL BARBOSA PRODUTOS ALIMENTICIOS LTDA</x:v>
      </x:c>
      <x:c r="C2711" t="str">
        <x:v>Não</x:v>
      </x:c>
      <x:c r="D2711" t="n">
        <x:v>4721102</x:v>
      </x:c>
      <x:c r="E2711" t="str">
        <x:v>Padaria e confeitaria com predominância de revenda</x:v>
      </x:c>
      <x:c r="F2711" t="str">
        <x:v>09/05/2026</x:v>
      </x:c>
    </x:row>
    <x:row r="2712">
      <x:c r="A2712" t="str">
        <x:v>38.663.615/0001-70</x:v>
      </x:c>
      <x:c r="B2712" t="str">
        <x:v>COMERCIAL BARBOSA PRODUTOS ALIMENTICIOS LTDA</x:v>
      </x:c>
      <x:c r="C2712" t="str">
        <x:v>Não</x:v>
      </x:c>
      <x:c r="D2712" t="n">
        <x:v>4721103</x:v>
      </x:c>
      <x:c r="E2712" t="str">
        <x:v>Comércio varejista de laticínios e frios</x:v>
      </x:c>
      <x:c r="F2712" t="str">
        <x:v>09/05/2026</x:v>
      </x:c>
    </x:row>
    <x:row r="2713">
      <x:c r="A2713" t="str">
        <x:v>38.663.615/0001-70</x:v>
      </x:c>
      <x:c r="B2713" t="str">
        <x:v>COMERCIAL BARBOSA PRODUTOS ALIMENTICIOS LTDA</x:v>
      </x:c>
      <x:c r="C2713" t="str">
        <x:v>Não</x:v>
      </x:c>
      <x:c r="D2713" t="n">
        <x:v>4723700</x:v>
      </x:c>
      <x:c r="E2713" t="str">
        <x:v>Comércio varejista de bebidas</x:v>
      </x:c>
      <x:c r="F2713" t="str">
        <x:v>09/05/2026</x:v>
      </x:c>
    </x:row>
    <x:row r="2714">
      <x:c r="A2714" t="str">
        <x:v>38.663.615/0001-70</x:v>
      </x:c>
      <x:c r="B2714" t="str">
        <x:v>COMERCIAL BARBOSA PRODUTOS ALIMENTICIOS LTDA</x:v>
      </x:c>
      <x:c r="C2714" t="str">
        <x:v>Não</x:v>
      </x:c>
      <x:c r="D2714" t="n">
        <x:v>4772500</x:v>
      </x:c>
      <x:c r="E2714" t="str">
        <x:v>Comércio varejista de cosméticos, produtos de perfumaria e de higiene pessoal</x:v>
      </x:c>
      <x:c r="F2714" t="str">
        <x:v>09/05/2026</x:v>
      </x:c>
    </x:row>
    <x:row r="2715">
      <x:c r="A2715" t="str">
        <x:v>38.663.615/0001-70</x:v>
      </x:c>
      <x:c r="B2715" t="str">
        <x:v>COMERCIAL BARBOSA PRODUTOS ALIMENTICIOS LTDA</x:v>
      </x:c>
      <x:c r="C2715" t="str">
        <x:v>Não</x:v>
      </x:c>
      <x:c r="D2715" t="n">
        <x:v>4789005</x:v>
      </x:c>
      <x:c r="E2715" t="str">
        <x:v>Comércio varejista de produtos saneantes domissanitários</x:v>
      </x:c>
      <x:c r="F2715" t="str">
        <x:v>09/05/2026</x:v>
      </x:c>
    </x:row>
    <x:row r="2716">
      <x:c r="A2716" t="str">
        <x:v>38.663.615/0001-70</x:v>
      </x:c>
      <x:c r="B2716" t="str">
        <x:v>COMERCIAL BARBOSA PRODUTOS ALIMENTICIOS LTDA</x:v>
      </x:c>
      <x:c r="C2716" t="str">
        <x:v>Não</x:v>
      </x:c>
      <x:c r="D2716" t="n">
        <x:v>4789099</x:v>
      </x:c>
      <x:c r="E2716" t="str">
        <x:v>Comércio varejista de outros produtos não especificados anteriormente</x:v>
      </x:c>
      <x:c r="F2716" t="str">
        <x:v>09/05/2026</x:v>
      </x:c>
    </x:row>
    <x:row r="2717">
      <x:c r="A2717" t="str">
        <x:v>38.663.615/0001-70</x:v>
      </x:c>
      <x:c r="B2717" t="str">
        <x:v>COMERCIAL BARBOSA PRODUTOS ALIMENTICIOS LTDA</x:v>
      </x:c>
      <x:c r="C2717" t="str">
        <x:v>Não</x:v>
      </x:c>
      <x:c r="D2717" t="n">
        <x:v>5611203</x:v>
      </x:c>
      <x:c r="E2717" t="str">
        <x:v>Lanchonetes, casas de chá, de sucos e similares</x:v>
      </x:c>
      <x:c r="F2717" t="str">
        <x:v>09/05/2026</x:v>
      </x:c>
    </x:row>
    <x:row r="2718">
      <x:c r="A2718" t="str">
        <x:v>39.153.565/0001-44</x:v>
      </x:c>
      <x:c r="B2718" t="str">
        <x:v>SEVEN HOLDING LTDA</x:v>
      </x:c>
      <x:c r="C2718" t="str">
        <x:v>Sim</x:v>
      </x:c>
      <x:c r="D2718" t="n">
        <x:v>6810201</x:v>
      </x:c>
      <x:c r="E2718" t="str">
        <x:v>Compra e venda de imóveis próprios</x:v>
      </x:c>
      <x:c r="F2718" t="str">
        <x:v>09/05/2026</x:v>
      </x:c>
    </x:row>
    <x:row r="2719">
      <x:c r="A2719" t="str">
        <x:v>39.153.565/0001-44</x:v>
      </x:c>
      <x:c r="B2719" t="str">
        <x:v>SEVEN HOLDING LTDA</x:v>
      </x:c>
      <x:c r="C2719" t="str">
        <x:v>Não</x:v>
      </x:c>
      <x:c r="D2719" t="n">
        <x:v>4110700</x:v>
      </x:c>
      <x:c r="E2719" t="str">
        <x:v>Incorporação de empreendimentos imobiliários</x:v>
      </x:c>
      <x:c r="F2719" t="str">
        <x:v>09/05/2026</x:v>
      </x:c>
    </x:row>
    <x:row r="2720">
      <x:c r="A2720" t="str">
        <x:v>39.153.565/0001-44</x:v>
      </x:c>
      <x:c r="B2720" t="str">
        <x:v>SEVEN HOLDING LTDA</x:v>
      </x:c>
      <x:c r="C2720" t="str">
        <x:v>Não</x:v>
      </x:c>
      <x:c r="D2720" t="n">
        <x:v>6810202</x:v>
      </x:c>
      <x:c r="E2720" t="str">
        <x:v>Aluguel de imóveis próprios</x:v>
      </x:c>
      <x:c r="F2720" t="str">
        <x:v>09/05/2026</x:v>
      </x:c>
    </x:row>
    <x:row r="2721">
      <x:c r="A2721" t="str">
        <x:v>39.153.565/0001-44</x:v>
      </x:c>
      <x:c r="B2721" t="str">
        <x:v>SEVEN HOLDING LTDA</x:v>
      </x:c>
      <x:c r="C2721" t="str">
        <x:v>Não</x:v>
      </x:c>
      <x:c r="D2721" t="n">
        <x:v>6810203</x:v>
      </x:c>
      <x:c r="E2721" t="str">
        <x:v>Loteamento de imóveis próprios</x:v>
      </x:c>
      <x:c r="F2721" t="str">
        <x:v>09/05/2026</x:v>
      </x:c>
    </x:row>
    <x:row r="2722">
      <x:c r="A2722" t="str">
        <x:v>39.246.700/0001-04</x:v>
      </x:c>
      <x:c r="B2722" t="str">
        <x:v>IBF COMERCIO ATACADISTA, EXPORTACAO E IMPORTACAO DE METAIS PRECIOSOS LTDA</x:v>
      </x:c>
      <x:c r="C2722" t="str">
        <x:v>Sim</x:v>
      </x:c>
      <x:c r="D2722" t="n">
        <x:v>4689301</x:v>
      </x:c>
      <x:c r="E2722" t="str">
        <x:v>Comércio atacadista de produtos da extração mineral, exceto combustíveis</x:v>
      </x:c>
      <x:c r="F2722" t="str">
        <x:v>09/05/2026</x:v>
      </x:c>
    </x:row>
    <x:row r="2723">
      <x:c r="A2723" t="str">
        <x:v>39.246.700/0001-04</x:v>
      </x:c>
      <x:c r="B2723" t="str">
        <x:v>IBF COMERCIO ATACADISTA, EXPORTACAO E IMPORTACAO DE METAIS PRECIOSOS LTDA</x:v>
      </x:c>
      <x:c r="C2723" t="str">
        <x:v>Não</x:v>
      </x:c>
      <x:c r="D2723" t="n">
        <x:v>3211602</x:v>
      </x:c>
      <x:c r="E2723" t="str">
        <x:v>Fabricação de artefatos de joalheria e ourivesaria</x:v>
      </x:c>
      <x:c r="F2723" t="str">
        <x:v>09/05/2026</x:v>
      </x:c>
    </x:row>
    <x:row r="2724">
      <x:c r="A2724" t="str">
        <x:v>39.246.700/0001-04</x:v>
      </x:c>
      <x:c r="B2724" t="str">
        <x:v>IBF COMERCIO ATACADISTA, EXPORTACAO E IMPORTACAO DE METAIS PRECIOSOS LTDA</x:v>
      </x:c>
      <x:c r="C2724" t="str">
        <x:v>Não</x:v>
      </x:c>
      <x:c r="D2724" t="n">
        <x:v>4649410</x:v>
      </x:c>
      <x:c r="E2724" t="str">
        <x:v>Comércio atacadista de jóias, relógios e bijuterias, inclusive pedras preciosas e semipreciosas lapidadas</x:v>
      </x:c>
      <x:c r="F2724" t="str">
        <x:v>09/05/2026</x:v>
      </x:c>
    </x:row>
    <x:row r="2725">
      <x:c r="A2725" t="str">
        <x:v>39.246.700/0001-04</x:v>
      </x:c>
      <x:c r="B2725" t="str">
        <x:v>IBF COMERCIO ATACADISTA, EXPORTACAO E IMPORTACAO DE METAIS PRECIOSOS LTDA</x:v>
      </x:c>
      <x:c r="C2725" t="str">
        <x:v>Não</x:v>
      </x:c>
      <x:c r="D2725" t="n">
        <x:v>4783101</x:v>
      </x:c>
      <x:c r="E2725" t="str">
        <x:v>Comércio varejista de artigos de joalheria</x:v>
      </x:c>
      <x:c r="F2725" t="str">
        <x:v>09/05/2026</x:v>
      </x:c>
    </x:row>
    <x:row r="2726">
      <x:c r="A2726" t="str">
        <x:v>39.246.700/0001-04</x:v>
      </x:c>
      <x:c r="B2726" t="str">
        <x:v>IBF COMERCIO ATACADISTA, EXPORTACAO E IMPORTACAO DE METAIS PRECIOSOS LTDA</x:v>
      </x:c>
      <x:c r="C2726" t="str">
        <x:v>Não</x:v>
      </x:c>
      <x:c r="D2726" t="n">
        <x:v>4783102</x:v>
      </x:c>
      <x:c r="E2726" t="str">
        <x:v>Comércio varejista de artigos de relojoaria</x:v>
      </x:c>
      <x:c r="F2726" t="str">
        <x:v>09/05/2026</x:v>
      </x:c>
    </x:row>
    <x:row r="2727">
      <x:c r="A2727" t="str">
        <x:v>39.246.700/0001-04</x:v>
      </x:c>
      <x:c r="B2727" t="str">
        <x:v>IBF COMERCIO ATACADISTA, EXPORTACAO E IMPORTACAO DE METAIS PRECIOSOS LTDA</x:v>
      </x:c>
      <x:c r="C2727" t="str">
        <x:v>Não</x:v>
      </x:c>
      <x:c r="D2727" t="n">
        <x:v>5211799</x:v>
      </x:c>
      <x:c r="E2727" t="str">
        <x:v>Depósitos de mercadorias para terceiros, exceto armazéns gerais e guarda-móveis</x:v>
      </x:c>
      <x:c r="F2727" t="str">
        <x:v>09/05/2026</x:v>
      </x:c>
    </x:row>
    <x:row r="2728">
      <x:c r="A2728" t="str">
        <x:v>39.246.700/0001-04</x:v>
      </x:c>
      <x:c r="B2728" t="str">
        <x:v>IBF COMERCIO ATACADISTA, EXPORTACAO E IMPORTACAO DE METAIS PRECIOSOS LTDA</x:v>
      </x:c>
      <x:c r="C2728" t="str">
        <x:v>Não</x:v>
      </x:c>
      <x:c r="D2728" t="n">
        <x:v>5250801</x:v>
      </x:c>
      <x:c r="E2728" t="str">
        <x:v>Comissaria de despachos</x:v>
      </x:c>
      <x:c r="F2728" t="str">
        <x:v>09/05/2026</x:v>
      </x:c>
    </x:row>
    <x:row r="2729">
      <x:c r="A2729" t="str">
        <x:v>39.246.700/0001-04</x:v>
      </x:c>
      <x:c r="B2729" t="str">
        <x:v>IBF COMERCIO ATACADISTA, EXPORTACAO E IMPORTACAO DE METAIS PRECIOSOS LTDA</x:v>
      </x:c>
      <x:c r="C2729" t="str">
        <x:v>Não</x:v>
      </x:c>
      <x:c r="D2729" t="n">
        <x:v>5250803</x:v>
      </x:c>
      <x:c r="E2729" t="str">
        <x:v>Agenciamento de cargas, exceto para o transporte marítimo</x:v>
      </x:c>
      <x:c r="F2729" t="str">
        <x:v>09/05/2026</x:v>
      </x:c>
    </x:row>
    <x:row r="2730">
      <x:c r="A2730" t="str">
        <x:v>39.246.700/0001-04</x:v>
      </x:c>
      <x:c r="B2730" t="str">
        <x:v>IBF COMERCIO ATACADISTA, EXPORTACAO E IMPORTACAO DE METAIS PRECIOSOS LTDA</x:v>
      </x:c>
      <x:c r="C2730" t="str">
        <x:v>Não</x:v>
      </x:c>
      <x:c r="D2730" t="n">
        <x:v>5250805</x:v>
      </x:c>
      <x:c r="E2730" t="str">
        <x:v>Operador de transporte multimodal - OTM</x:v>
      </x:c>
      <x:c r="F2730" t="str">
        <x:v>09/05/2026</x:v>
      </x:c>
    </x:row>
    <x:row r="2731">
      <x:c r="A2731" t="str">
        <x:v>39.246.700/0001-04</x:v>
      </x:c>
      <x:c r="B2731" t="str">
        <x:v>IBF COMERCIO ATACADISTA, EXPORTACAO E IMPORTACAO DE METAIS PRECIOSOS LTDA</x:v>
      </x:c>
      <x:c r="C2731" t="str">
        <x:v>Não</x:v>
      </x:c>
      <x:c r="D2731" t="n">
        <x:v>7020400</x:v>
      </x:c>
      <x:c r="E2731" t="str">
        <x:v>Atividades de consultoria em gestão empresarial, exceto consultoria técnica específica</x:v>
      </x:c>
      <x:c r="F2731" t="str">
        <x:v>09/05/2026</x:v>
      </x:c>
    </x:row>
    <x:row r="2732">
      <x:c r="A2732" t="str">
        <x:v>39.246.700/0001-04</x:v>
      </x:c>
      <x:c r="B2732" t="str">
        <x:v>IBF COMERCIO ATACADISTA, EXPORTACAO E IMPORTACAO DE METAIS PRECIOSOS LTDA</x:v>
      </x:c>
      <x:c r="C2732" t="str">
        <x:v>Não</x:v>
      </x:c>
      <x:c r="D2732" t="n">
        <x:v>7490104</x:v>
      </x:c>
      <x:c r="E2732" t="str">
        <x:v>Atividades de intermediação e agenciamento de serviços e negócios em geral, exceto imobiliários</x:v>
      </x:c>
      <x:c r="F2732" t="str">
        <x:v>09/05/2026</x:v>
      </x:c>
    </x:row>
    <x:row r="2733">
      <x:c r="A2733" t="str">
        <x:v>39.315.704/0001-99</x:v>
      </x:c>
      <x:c r="B2733" t="str">
        <x:v>VINTAGE VINHOS LTDA</x:v>
      </x:c>
      <x:c r="C2733" t="str">
        <x:v>Sim</x:v>
      </x:c>
      <x:c r="D2733" t="n">
        <x:v>4723700</x:v>
      </x:c>
      <x:c r="E2733" t="str">
        <x:v>Comércio varejista de bebidas</x:v>
      </x:c>
      <x:c r="F2733" t="str">
        <x:v>09/05/2026</x:v>
      </x:c>
    </x:row>
    <x:row r="2734">
      <x:c r="A2734" t="str">
        <x:v>39.315.704/0001-99</x:v>
      </x:c>
      <x:c r="B2734" t="str">
        <x:v>VINTAGE VINHOS LTDA</x:v>
      </x:c>
      <x:c r="C2734" t="str">
        <x:v>Não</x:v>
      </x:c>
      <x:c r="D2734" t="n">
        <x:v>4729601</x:v>
      </x:c>
      <x:c r="E2734" t="str">
        <x:v>Tabacaria</x:v>
      </x:c>
      <x:c r="F2734" t="str">
        <x:v>09/05/2026</x:v>
      </x:c>
    </x:row>
    <x:row r="2735">
      <x:c r="A2735" t="str">
        <x:v>39.315.704/0001-99</x:v>
      </x:c>
      <x:c r="B2735" t="str">
        <x:v>VINTAGE VINHOS LTDA</x:v>
      </x:c>
      <x:c r="C2735" t="str">
        <x:v>Não</x:v>
      </x:c>
      <x:c r="D2735" t="n">
        <x:v>4789099</x:v>
      </x:c>
      <x:c r="E2735" t="str">
        <x:v>Comércio varejista de outros produtos não especificados anteriormente</x:v>
      </x:c>
      <x:c r="F2735" t="str">
        <x:v>09/05/2026</x:v>
      </x:c>
    </x:row>
    <x:row r="2736">
      <x:c r="A2736" t="str">
        <x:v>39.321.607/0001-09</x:v>
      </x:c>
      <x:c r="B2736" t="str">
        <x:v>BOB ELETRONIC COMERCIO DE INFORMATICA LTDA</x:v>
      </x:c>
      <x:c r="C2736" t="str">
        <x:v>Sim</x:v>
      </x:c>
      <x:c r="D2736" t="n">
        <x:v>4751201</x:v>
      </x:c>
      <x:c r="E2736" t="str">
        <x:v>Comércio varejista especializado de equipamentos e suprimentos de informática</x:v>
      </x:c>
      <x:c r="F2736" t="str">
        <x:v>09/05/2026</x:v>
      </x:c>
    </x:row>
    <x:row r="2737">
      <x:c r="A2737" t="str">
        <x:v>39.321.607/0001-09</x:v>
      </x:c>
      <x:c r="B2737" t="str">
        <x:v>BOB ELETRONIC COMERCIO DE INFORMATICA LTDA</x:v>
      </x:c>
      <x:c r="C2737" t="str">
        <x:v>Não</x:v>
      </x:c>
      <x:c r="D2737" t="n">
        <x:v>4752100</x:v>
      </x:c>
      <x:c r="E2737" t="str">
        <x:v>Comércio varejista especializado de equipamentos de telefonia e comunicação</x:v>
      </x:c>
      <x:c r="F2737" t="str">
        <x:v>09/05/2026</x:v>
      </x:c>
    </x:row>
    <x:row r="2738">
      <x:c r="A2738" t="str">
        <x:v>39.321.607/0001-09</x:v>
      </x:c>
      <x:c r="B2738" t="str">
        <x:v>BOB ELETRONIC COMERCIO DE INFORMATICA LTDA</x:v>
      </x:c>
      <x:c r="C2738" t="str">
        <x:v>Não</x:v>
      </x:c>
      <x:c r="D2738" t="n">
        <x:v>4753900</x:v>
      </x:c>
      <x:c r="E2738" t="str">
        <x:v>Comércio varejista especializado de eletrodomésticos e equipamentos de áudio e vídeo</x:v>
      </x:c>
      <x:c r="F2738" t="str">
        <x:v>09/05/2026</x:v>
      </x:c>
    </x:row>
    <x:row r="2739">
      <x:c r="A2739" t="str">
        <x:v>39.321.607/0001-09</x:v>
      </x:c>
      <x:c r="B2739" t="str">
        <x:v>BOB ELETRONIC COMERCIO DE INFORMATICA LTDA</x:v>
      </x:c>
      <x:c r="C2739" t="str">
        <x:v>Não</x:v>
      </x:c>
      <x:c r="D2739" t="n">
        <x:v>4759899</x:v>
      </x:c>
      <x:c r="E2739" t="str">
        <x:v>Comércio varejista de outros artigos de uso pessoal e doméstico não especificados anteriormente</x:v>
      </x:c>
      <x:c r="F2739" t="str">
        <x:v>09/05/2026</x:v>
      </x:c>
    </x:row>
    <x:row r="2740">
      <x:c r="A2740" t="str">
        <x:v>39.321.607/0001-09</x:v>
      </x:c>
      <x:c r="B2740" t="str">
        <x:v>BOB ELETRONIC COMERCIO DE INFORMATICA LTDA</x:v>
      </x:c>
      <x:c r="C2740" t="str">
        <x:v>Não</x:v>
      </x:c>
      <x:c r="D2740" t="n">
        <x:v>4763601</x:v>
      </x:c>
      <x:c r="E2740" t="str">
        <x:v>Comércio varejista de brinquedos e artigos recreativos</x:v>
      </x:c>
      <x:c r="F2740" t="str">
        <x:v>09/05/2026</x:v>
      </x:c>
    </x:row>
    <x:row r="2741">
      <x:c r="A2741" t="str">
        <x:v>39.321.607/0001-09</x:v>
      </x:c>
      <x:c r="B2741" t="str">
        <x:v>BOB ELETRONIC COMERCIO DE INFORMATICA LTDA</x:v>
      </x:c>
      <x:c r="C2741" t="str">
        <x:v>Não</x:v>
      </x:c>
      <x:c r="D2741" t="n">
        <x:v>4772500</x:v>
      </x:c>
      <x:c r="E2741" t="str">
        <x:v>Comércio varejista de cosméticos, produtos de perfumaria e de higiene pessoal</x:v>
      </x:c>
      <x:c r="F2741" t="str">
        <x:v>09/05/2026</x:v>
      </x:c>
    </x:row>
    <x:row r="2742">
      <x:c r="A2742" t="str">
        <x:v>39.412.210/0001-22</x:v>
      </x:c>
      <x:c r="B2742" t="str">
        <x:v>CIANORTE SERVICOS ADMINISTRATIVOS LTDA</x:v>
      </x:c>
      <x:c r="C2742" t="str">
        <x:v>Sim</x:v>
      </x:c>
      <x:c r="D2742" t="n">
        <x:v>8211300</x:v>
      </x:c>
      <x:c r="E2742" t="str">
        <x:v>Serviços combinados de escritório e apoio administrativo</x:v>
      </x:c>
      <x:c r="F2742" t="str">
        <x:v>09/05/2026</x:v>
      </x:c>
    </x:row>
    <x:row r="2743">
      <x:c r="A2743" t="str">
        <x:v>39.412.210/0001-22</x:v>
      </x:c>
      <x:c r="B2743" t="str">
        <x:v>CIANORTE SERVICOS ADMINISTRATIVOS LTDA</x:v>
      </x:c>
      <x:c r="C2743" t="str">
        <x:v>Não</x:v>
      </x:c>
      <x:c r="D2743" t="n">
        <x:v>5211799</x:v>
      </x:c>
      <x:c r="E2743" t="str">
        <x:v>Depósitos de mercadorias para terceiros, exceto armazéns gerais e guarda-móveis</x:v>
      </x:c>
      <x:c r="F2743" t="str">
        <x:v>09/05/2026</x:v>
      </x:c>
    </x:row>
    <x:row r="2744">
      <x:c r="A2744" t="str">
        <x:v>39.470.670/0001-07</x:v>
      </x:c>
      <x:c r="B2744" t="str">
        <x:v>SOLDSHOP NEGOCIOS &amp; OPORTUNIDADES LTDA</x:v>
      </x:c>
      <x:c r="C2744" t="str">
        <x:v>Sim</x:v>
      </x:c>
      <x:c r="D2744" t="n">
        <x:v>7319002</x:v>
      </x:c>
      <x:c r="E2744" t="str">
        <x:v>Promoção de vendas</x:v>
      </x:c>
      <x:c r="F2744" t="str">
        <x:v>26/05/2026</x:v>
      </x:c>
    </x:row>
    <x:row r="2745">
      <x:c r="A2745" t="str">
        <x:v>39.470.670/0001-07</x:v>
      </x:c>
      <x:c r="B2745" t="str">
        <x:v>SOLDSHOP NEGOCIOS &amp; OPORTUNIDADES LTDA</x:v>
      </x:c>
      <x:c r="C2745" t="str">
        <x:v>Não</x:v>
      </x:c>
      <x:c r="D2745" t="n">
        <x:v>4663000</x:v>
      </x:c>
      <x:c r="E2745" t="str">
        <x:v>Comércio atacadista de Máquinas e equipamentos para uso industrial; partes e peças</x:v>
      </x:c>
      <x:c r="F2745" t="str">
        <x:v>26/05/2026</x:v>
      </x:c>
    </x:row>
    <x:row r="2746">
      <x:c r="A2746" t="str">
        <x:v>39.470.670/0001-07</x:v>
      </x:c>
      <x:c r="B2746" t="str">
        <x:v>SOLDSHOP NEGOCIOS &amp; OPORTUNIDADES LTDA</x:v>
      </x:c>
      <x:c r="C2746" t="str">
        <x:v>Não</x:v>
      </x:c>
      <x:c r="D2746" t="n">
        <x:v>4713002</x:v>
      </x:c>
      <x:c r="E2746" t="str">
        <x:v>Lojas de variedades, exceto lojas de departamentos ou magazines</x:v>
      </x:c>
      <x:c r="F2746" t="str">
        <x:v>26/05/2026</x:v>
      </x:c>
    </x:row>
    <x:row r="2747">
      <x:c r="A2747" t="str">
        <x:v>39.470.670/0001-07</x:v>
      </x:c>
      <x:c r="B2747" t="str">
        <x:v>SOLDSHOP NEGOCIOS &amp; OPORTUNIDADES LTDA</x:v>
      </x:c>
      <x:c r="C2747" t="str">
        <x:v>Não</x:v>
      </x:c>
      <x:c r="D2747" t="n">
        <x:v>4752100</x:v>
      </x:c>
      <x:c r="E2747" t="str">
        <x:v>Comércio varejista especializado de equipamentos de telefonia e comunicação</x:v>
      </x:c>
      <x:c r="F2747" t="str">
        <x:v>26/05/2026</x:v>
      </x:c>
    </x:row>
    <x:row r="2748">
      <x:c r="A2748" t="str">
        <x:v>39.470.670/0001-07</x:v>
      </x:c>
      <x:c r="B2748" t="str">
        <x:v>SOLDSHOP NEGOCIOS &amp; OPORTUNIDADES LTDA</x:v>
      </x:c>
      <x:c r="C2748" t="str">
        <x:v>Não</x:v>
      </x:c>
      <x:c r="D2748" t="n">
        <x:v>4763601</x:v>
      </x:c>
      <x:c r="E2748" t="str">
        <x:v>Comércio varejista de brinquedos e artigos recreativos</x:v>
      </x:c>
      <x:c r="F2748" t="str">
        <x:v>26/05/2026</x:v>
      </x:c>
    </x:row>
    <x:row r="2749">
      <x:c r="A2749" t="str">
        <x:v>39.470.670/0001-07</x:v>
      </x:c>
      <x:c r="B2749" t="str">
        <x:v>SOLDSHOP NEGOCIOS &amp; OPORTUNIDADES LTDA</x:v>
      </x:c>
      <x:c r="C2749" t="str">
        <x:v>Não</x:v>
      </x:c>
      <x:c r="D2749" t="n">
        <x:v>4763602</x:v>
      </x:c>
      <x:c r="E2749" t="str">
        <x:v>Comércio varejista de artigos esportivos</x:v>
      </x:c>
      <x:c r="F2749" t="str">
        <x:v>26/05/2026</x:v>
      </x:c>
    </x:row>
    <x:row r="2750">
      <x:c r="A2750" t="str">
        <x:v>39.470.670/0001-07</x:v>
      </x:c>
      <x:c r="B2750" t="str">
        <x:v>SOLDSHOP NEGOCIOS &amp; OPORTUNIDADES LTDA</x:v>
      </x:c>
      <x:c r="C2750" t="str">
        <x:v>Não</x:v>
      </x:c>
      <x:c r="D2750" t="n">
        <x:v>4763603</x:v>
      </x:c>
      <x:c r="E2750" t="str">
        <x:v>Comércio varejista de bicicletas e triciclos; peças e acessórios</x:v>
      </x:c>
      <x:c r="F2750" t="str">
        <x:v>26/05/2026</x:v>
      </x:c>
    </x:row>
    <x:row r="2751">
      <x:c r="A2751" t="str">
        <x:v>39.470.670/0001-07</x:v>
      </x:c>
      <x:c r="B2751" t="str">
        <x:v>SOLDSHOP NEGOCIOS &amp; OPORTUNIDADES LTDA</x:v>
      </x:c>
      <x:c r="C2751" t="str">
        <x:v>Não</x:v>
      </x:c>
      <x:c r="D2751" t="n">
        <x:v>4763604</x:v>
      </x:c>
      <x:c r="E2751" t="str">
        <x:v>Comércio varejista de artigos de caça, pesca e camping</x:v>
      </x:c>
      <x:c r="F2751" t="str">
        <x:v>26/05/2026</x:v>
      </x:c>
    </x:row>
    <x:row r="2752">
      <x:c r="A2752" t="str">
        <x:v>39.537.207/0001-35</x:v>
      </x:c>
      <x:c r="B2752" t="str">
        <x:v>GRANVALORE IMPORTACAO E EXPORTACAO LTDA</x:v>
      </x:c>
      <x:c r="C2752" t="str">
        <x:v>Sim</x:v>
      </x:c>
      <x:c r="D2752" t="n">
        <x:v>4930202</x:v>
      </x:c>
      <x:c r="E2752" t="str">
        <x:v>Transporte rodoviário de carga, exceto produtos perigosos e mudanças, intermunicipal, interestadual e internacional</x:v>
      </x:c>
      <x:c r="F2752" t="str">
        <x:v>09/05/2026</x:v>
      </x:c>
    </x:row>
    <x:row r="2753">
      <x:c r="A2753" t="str">
        <x:v>39.537.207/0001-35</x:v>
      </x:c>
      <x:c r="B2753" t="str">
        <x:v>GRANVALORE IMPORTACAO E EXPORTACAO LTDA</x:v>
      </x:c>
      <x:c r="C2753" t="str">
        <x:v>Não</x:v>
      </x:c>
      <x:c r="D2753" t="n">
        <x:v>4618499</x:v>
      </x:c>
      <x:c r="E2753" t="str">
        <x:v>Outros representantes comerciais e agentes do comércio especializado em produtos não especificados anteriormente</x:v>
      </x:c>
      <x:c r="F2753" t="str">
        <x:v>09/05/2026</x:v>
      </x:c>
    </x:row>
    <x:row r="2754">
      <x:c r="A2754" t="str">
        <x:v>39.537.207/0001-35</x:v>
      </x:c>
      <x:c r="B2754" t="str">
        <x:v>GRANVALORE IMPORTACAO E EXPORTACAO LTDA</x:v>
      </x:c>
      <x:c r="C2754" t="str">
        <x:v>Não</x:v>
      </x:c>
      <x:c r="D2754" t="n">
        <x:v>4632001</x:v>
      </x:c>
      <x:c r="E2754" t="str">
        <x:v>Comércio atacadista de cereais e leguminosas beneficiados</x:v>
      </x:c>
      <x:c r="F2754" t="str">
        <x:v>09/05/2026</x:v>
      </x:c>
    </x:row>
    <x:row r="2755">
      <x:c r="A2755" t="str">
        <x:v>39.537.207/0001-35</x:v>
      </x:c>
      <x:c r="B2755" t="str">
        <x:v>GRANVALORE IMPORTACAO E EXPORTACAO LTDA</x:v>
      </x:c>
      <x:c r="C2755" t="str">
        <x:v>Não</x:v>
      </x:c>
      <x:c r="D2755" t="n">
        <x:v>4632002</x:v>
      </x:c>
      <x:c r="E2755" t="str">
        <x:v>Comércio atacadista de farinhas, amidos e féculas</x:v>
      </x:c>
      <x:c r="F2755" t="str">
        <x:v>09/05/2026</x:v>
      </x:c>
    </x:row>
    <x:row r="2756">
      <x:c r="A2756" t="str">
        <x:v>39.537.207/0001-35</x:v>
      </x:c>
      <x:c r="B2756" t="str">
        <x:v>GRANVALORE IMPORTACAO E EXPORTACAO LTDA</x:v>
      </x:c>
      <x:c r="C2756" t="str">
        <x:v>Não</x:v>
      </x:c>
      <x:c r="D2756" t="n">
        <x:v>4633801</x:v>
      </x:c>
      <x:c r="E2756" t="str">
        <x:v>Comércio atacadista de frutas, verduras, raízes, tubérculos, hortaliças e legumes frescos</x:v>
      </x:c>
      <x:c r="F2756" t="str">
        <x:v>09/05/2026</x:v>
      </x:c>
    </x:row>
    <x:row r="2757">
      <x:c r="A2757" t="str">
        <x:v>39.537.207/0001-35</x:v>
      </x:c>
      <x:c r="B2757" t="str">
        <x:v>GRANVALORE IMPORTACAO E EXPORTACAO LTDA</x:v>
      </x:c>
      <x:c r="C2757" t="str">
        <x:v>Não</x:v>
      </x:c>
      <x:c r="D2757" t="n">
        <x:v>4634603</x:v>
      </x:c>
      <x:c r="E2757" t="str">
        <x:v>Comércio atacadista de pescados e frutos do mar</x:v>
      </x:c>
      <x:c r="F2757" t="str">
        <x:v>09/05/2026</x:v>
      </x:c>
    </x:row>
    <x:row r="2758">
      <x:c r="A2758" t="str">
        <x:v>39.537.207/0001-35</x:v>
      </x:c>
      <x:c r="B2758" t="str">
        <x:v>GRANVALORE IMPORTACAO E EXPORTACAO LTDA</x:v>
      </x:c>
      <x:c r="C2758" t="str">
        <x:v>Não</x:v>
      </x:c>
      <x:c r="D2758" t="n">
        <x:v>4639701</x:v>
      </x:c>
      <x:c r="E2758" t="str">
        <x:v>Comércio atacadista de produtos alimentícios em geral</x:v>
      </x:c>
      <x:c r="F2758" t="str">
        <x:v>09/05/2026</x:v>
      </x:c>
    </x:row>
    <x:row r="2759">
      <x:c r="A2759" t="str">
        <x:v>39.537.207/0001-35</x:v>
      </x:c>
      <x:c r="B2759" t="str">
        <x:v>GRANVALORE IMPORTACAO E EXPORTACAO LTDA</x:v>
      </x:c>
      <x:c r="C2759" t="str">
        <x:v>Não</x:v>
      </x:c>
      <x:c r="D2759" t="n">
        <x:v>4930201</x:v>
      </x:c>
      <x:c r="E2759" t="str">
        <x:v>Transporte rodoviário de carga, exceto produtos perigosos e mudanças, municipal.</x:v>
      </x:c>
      <x:c r="F2759" t="str">
        <x:v>09/05/2026</x:v>
      </x:c>
    </x:row>
    <x:row r="2760">
      <x:c r="A2760" t="str">
        <x:v>39.537.207/0001-35</x:v>
      </x:c>
      <x:c r="B2760" t="str">
        <x:v>GRANVALORE IMPORTACAO E EXPORTACAO LTDA</x:v>
      </x:c>
      <x:c r="C2760" t="str">
        <x:v>Não</x:v>
      </x:c>
      <x:c r="D2760" t="n">
        <x:v>6810202</x:v>
      </x:c>
      <x:c r="E2760" t="str">
        <x:v>Aluguel de imóveis próprios</x:v>
      </x:c>
      <x:c r="F2760" t="str">
        <x:v>09/05/2026</x:v>
      </x:c>
    </x:row>
    <x:row r="2761">
      <x:c r="A2761" t="str">
        <x:v>39.537.207/0001-35</x:v>
      </x:c>
      <x:c r="B2761" t="str">
        <x:v>GRANVALORE IMPORTACAO E EXPORTACAO LTDA</x:v>
      </x:c>
      <x:c r="C2761" t="str">
        <x:v>Não</x:v>
      </x:c>
      <x:c r="D2761" t="n">
        <x:v>7020400</x:v>
      </x:c>
      <x:c r="E2761" t="str">
        <x:v>Atividades de consultoria em gestão empresarial, exceto consultoria técnica específica</x:v>
      </x:c>
      <x:c r="F2761" t="str">
        <x:v>09/05/2026</x:v>
      </x:c>
    </x:row>
    <x:row r="2762">
      <x:c r="A2762" t="str">
        <x:v>39.612.183/0001-31</x:v>
      </x:c>
      <x:c r="B2762" t="str">
        <x:v>TRENDY JHA MODA E ACESSORIOS LTDA</x:v>
      </x:c>
      <x:c r="C2762" t="str">
        <x:v>Sim</x:v>
      </x:c>
      <x:c r="D2762" t="n">
        <x:v>1412601</x:v>
      </x:c>
      <x:c r="E2762" t="str">
        <x:v>Confecção de peças de vestuário, exceto roupas íntimas e as confeccionadas sob medida</x:v>
      </x:c>
      <x:c r="F2762" t="str">
        <x:v>09/05/2026</x:v>
      </x:c>
    </x:row>
    <x:row r="2763">
      <x:c r="A2763" t="str">
        <x:v>39.612.183/0001-31</x:v>
      </x:c>
      <x:c r="B2763" t="str">
        <x:v>TRENDY JHA MODA E ACESSORIOS LTDA</x:v>
      </x:c>
      <x:c r="C2763" t="str">
        <x:v>Não</x:v>
      </x:c>
      <x:c r="D2763" t="n">
        <x:v>4635499</x:v>
      </x:c>
      <x:c r="E2763" t="str">
        <x:v>Comércio atacadista de bebidas não especificadas anteriormente</x:v>
      </x:c>
      <x:c r="F2763" t="str">
        <x:v>09/05/2026</x:v>
      </x:c>
    </x:row>
    <x:row r="2764">
      <x:c r="A2764" t="str">
        <x:v>39.612.183/0001-31</x:v>
      </x:c>
      <x:c r="B2764" t="str">
        <x:v>TRENDY JHA MODA E ACESSORIOS LTDA</x:v>
      </x:c>
      <x:c r="C2764" t="str">
        <x:v>Não</x:v>
      </x:c>
      <x:c r="D2764" t="n">
        <x:v>4711302</x:v>
      </x:c>
      <x:c r="E2764" t="str">
        <x:v>Comércio varejista de mercadorias em geral, com predominância de produtos alimentícios - supermercados</x:v>
      </x:c>
      <x:c r="F2764" t="str">
        <x:v>09/05/2026</x:v>
      </x:c>
    </x:row>
    <x:row r="2765">
      <x:c r="A2765" t="str">
        <x:v>39.612.183/0001-31</x:v>
      </x:c>
      <x:c r="B2765" t="str">
        <x:v>TRENDY JHA MODA E ACESSORIOS LTDA</x:v>
      </x:c>
      <x:c r="C2765" t="str">
        <x:v>Não</x:v>
      </x:c>
      <x:c r="D2765" t="n">
        <x:v>4712100</x:v>
      </x:c>
      <x:c r="E2765" t="str">
        <x:v>Comércio varejista de mercadorias em geral, com predominância de produtos alimentícios - minimercados, mercearias e armazéns</x:v>
      </x:c>
      <x:c r="F2765" t="str">
        <x:v>09/05/2026</x:v>
      </x:c>
    </x:row>
    <x:row r="2766">
      <x:c r="A2766" t="str">
        <x:v>39.612.183/0001-31</x:v>
      </x:c>
      <x:c r="B2766" t="str">
        <x:v>TRENDY JHA MODA E ACESSORIOS LTDA</x:v>
      </x:c>
      <x:c r="C2766" t="str">
        <x:v>Não</x:v>
      </x:c>
      <x:c r="D2766" t="n">
        <x:v>4723700</x:v>
      </x:c>
      <x:c r="E2766" t="str">
        <x:v>Comércio varejista de bebidas</x:v>
      </x:c>
      <x:c r="F2766" t="str">
        <x:v>09/05/2026</x:v>
      </x:c>
    </x:row>
    <x:row r="2767">
      <x:c r="A2767" t="str">
        <x:v>39.612.183/0001-31</x:v>
      </x:c>
      <x:c r="B2767" t="str">
        <x:v>TRENDY JHA MODA E ACESSORIOS LTDA</x:v>
      </x:c>
      <x:c r="C2767" t="str">
        <x:v>Não</x:v>
      </x:c>
      <x:c r="D2767" t="n">
        <x:v>4757100</x:v>
      </x:c>
      <x:c r="E2767" t="str">
        <x:v>Comércio varejista especializado de peças e acessórios para aparelhos eletroeletrônicos para uso doméstico, exceto informática e comunicação</x:v>
      </x:c>
      <x:c r="F2767" t="str">
        <x:v>09/05/2026</x:v>
      </x:c>
    </x:row>
    <x:row r="2768">
      <x:c r="A2768" t="str">
        <x:v>39.612.183/0001-31</x:v>
      </x:c>
      <x:c r="B2768" t="str">
        <x:v>TRENDY JHA MODA E ACESSORIOS LTDA</x:v>
      </x:c>
      <x:c r="C2768" t="str">
        <x:v>Não</x:v>
      </x:c>
      <x:c r="D2768" t="n">
        <x:v>4772500</x:v>
      </x:c>
      <x:c r="E2768" t="str">
        <x:v>Comércio varejista de cosméticos, produtos de perfumaria e de higiene pessoal</x:v>
      </x:c>
      <x:c r="F2768" t="str">
        <x:v>09/05/2026</x:v>
      </x:c>
    </x:row>
    <x:row r="2769">
      <x:c r="A2769" t="str">
        <x:v>39.612.183/0001-31</x:v>
      </x:c>
      <x:c r="B2769" t="str">
        <x:v>TRENDY JHA MODA E ACESSORIOS LTDA</x:v>
      </x:c>
      <x:c r="C2769" t="str">
        <x:v>Não</x:v>
      </x:c>
      <x:c r="D2769" t="n">
        <x:v>4781400</x:v>
      </x:c>
      <x:c r="E2769" t="str">
        <x:v>Comércio varejista de artigos do vestuário e acessórios</x:v>
      </x:c>
      <x:c r="F2769" t="str">
        <x:v>09/05/2026</x:v>
      </x:c>
    </x:row>
    <x:row r="2770">
      <x:c r="A2770" t="str">
        <x:v>39.612.183/0001-31</x:v>
      </x:c>
      <x:c r="B2770" t="str">
        <x:v>TRENDY JHA MODA E ACESSORIOS LTDA</x:v>
      </x:c>
      <x:c r="C2770" t="str">
        <x:v>Não</x:v>
      </x:c>
      <x:c r="D2770" t="n">
        <x:v>4782201</x:v>
      </x:c>
      <x:c r="E2770" t="str">
        <x:v>Comércio varejista de calçados</x:v>
      </x:c>
      <x:c r="F2770" t="str">
        <x:v>09/05/2026</x:v>
      </x:c>
    </x:row>
    <x:row r="2771">
      <x:c r="A2771" t="str">
        <x:v>39.612.183/0001-31</x:v>
      </x:c>
      <x:c r="B2771" t="str">
        <x:v>TRENDY JHA MODA E ACESSORIOS LTDA</x:v>
      </x:c>
      <x:c r="C2771" t="str">
        <x:v>Não</x:v>
      </x:c>
      <x:c r="D2771" t="n">
        <x:v>4789001</x:v>
      </x:c>
      <x:c r="E2771" t="str">
        <x:v>Comércio varejista de suvenires, bijuterias e artesanatos</x:v>
      </x:c>
      <x:c r="F2771" t="str">
        <x:v>09/05/2026</x:v>
      </x:c>
    </x:row>
    <x:row r="2772">
      <x:c r="A2772" t="str">
        <x:v>39.653.203/0001-12</x:v>
      </x:c>
      <x:c r="B2772" t="str">
        <x:v>GUED'S - TECNOLOGIA SOLAR LTDA</x:v>
      </x:c>
      <x:c r="C2772" t="str">
        <x:v>Sim</x:v>
      </x:c>
      <x:c r="D2772" t="n">
        <x:v>4742300</x:v>
      </x:c>
      <x:c r="E2772" t="str">
        <x:v>Comércio varejista de material elétrico</x:v>
      </x:c>
      <x:c r="F2772" t="str">
        <x:v>09/05/2026</x:v>
      </x:c>
    </x:row>
    <x:row r="2773">
      <x:c r="A2773" t="str">
        <x:v>39.653.203/0001-12</x:v>
      </x:c>
      <x:c r="B2773" t="str">
        <x:v>GUED'S - TECNOLOGIA SOLAR LTDA</x:v>
      </x:c>
      <x:c r="C2773" t="str">
        <x:v>Não</x:v>
      </x:c>
      <x:c r="D2773" t="n">
        <x:v>3321000</x:v>
      </x:c>
      <x:c r="E2773" t="str">
        <x:v>Instalação de máquinas e equipamentos industriais</x:v>
      </x:c>
      <x:c r="F2773" t="str">
        <x:v>09/05/2026</x:v>
      </x:c>
    </x:row>
    <x:row r="2774">
      <x:c r="A2774" t="str">
        <x:v>39.653.203/0001-12</x:v>
      </x:c>
      <x:c r="B2774" t="str">
        <x:v>GUED'S - TECNOLOGIA SOLAR LTDA</x:v>
      </x:c>
      <x:c r="C2774" t="str">
        <x:v>Não</x:v>
      </x:c>
      <x:c r="D2774" t="n">
        <x:v>4221902</x:v>
      </x:c>
      <x:c r="E2774" t="str">
        <x:v>Construção de estações e redes de distribuição de energia elétrica</x:v>
      </x:c>
      <x:c r="F2774" t="str">
        <x:v>09/05/2026</x:v>
      </x:c>
    </x:row>
    <x:row r="2775">
      <x:c r="A2775" t="str">
        <x:v>39.653.203/0001-12</x:v>
      </x:c>
      <x:c r="B2775" t="str">
        <x:v>GUED'S - TECNOLOGIA SOLAR LTDA</x:v>
      </x:c>
      <x:c r="C2775" t="str">
        <x:v>Não</x:v>
      </x:c>
      <x:c r="D2775" t="n">
        <x:v>4321500</x:v>
      </x:c>
      <x:c r="E2775" t="str">
        <x:v>Instalação e manutenção elétrica</x:v>
      </x:c>
      <x:c r="F2775" t="str">
        <x:v>09/05/2026</x:v>
      </x:c>
    </x:row>
    <x:row r="2776">
      <x:c r="A2776" t="str">
        <x:v>39.653.203/0001-12</x:v>
      </x:c>
      <x:c r="B2776" t="str">
        <x:v>GUED'S - TECNOLOGIA SOLAR LTDA</x:v>
      </x:c>
      <x:c r="C2776" t="str">
        <x:v>Não</x:v>
      </x:c>
      <x:c r="D2776" t="n">
        <x:v>4322302</x:v>
      </x:c>
      <x:c r="E2776" t="str">
        <x:v>Instalação e manutenção de sistemas centrais de ar condicionado, de ventilação e refrigeração</x:v>
      </x:c>
      <x:c r="F2776" t="str">
        <x:v>09/05/2026</x:v>
      </x:c>
    </x:row>
    <x:row r="2777">
      <x:c r="A2777" t="str">
        <x:v>39.653.203/0001-12</x:v>
      </x:c>
      <x:c r="B2777" t="str">
        <x:v>GUED'S - TECNOLOGIA SOLAR LTDA</x:v>
      </x:c>
      <x:c r="C2777" t="str">
        <x:v>Não</x:v>
      </x:c>
      <x:c r="D2777" t="n">
        <x:v>4322303</x:v>
      </x:c>
      <x:c r="E2777" t="str">
        <x:v>Instalações de sistema de prevenção contra incêndio</x:v>
      </x:c>
      <x:c r="F2777" t="str">
        <x:v>09/05/2026</x:v>
      </x:c>
    </x:row>
    <x:row r="2778">
      <x:c r="A2778" t="str">
        <x:v>39.653.203/0001-12</x:v>
      </x:c>
      <x:c r="B2778" t="str">
        <x:v>GUED'S - TECNOLOGIA SOLAR LTDA</x:v>
      </x:c>
      <x:c r="C2778" t="str">
        <x:v>Não</x:v>
      </x:c>
      <x:c r="D2778" t="n">
        <x:v>4669999</x:v>
      </x:c>
      <x:c r="E2778" t="str">
        <x:v>Comércio atacadista de outras máquinas e equipamentos não especificados anteriormente; partes e peças</x:v>
      </x:c>
      <x:c r="F2778" t="str">
        <x:v>09/05/2026</x:v>
      </x:c>
    </x:row>
    <x:row r="2779">
      <x:c r="A2779" t="str">
        <x:v>39.653.203/0001-12</x:v>
      </x:c>
      <x:c r="B2779" t="str">
        <x:v>GUED'S - TECNOLOGIA SOLAR LTDA</x:v>
      </x:c>
      <x:c r="C2779" t="str">
        <x:v>Não</x:v>
      </x:c>
      <x:c r="D2779" t="n">
        <x:v>4723700</x:v>
      </x:c>
      <x:c r="E2779" t="str">
        <x:v>Comércio varejista de bebidas</x:v>
      </x:c>
      <x:c r="F2779" t="str">
        <x:v>09/05/2026</x:v>
      </x:c>
    </x:row>
    <x:row r="2780">
      <x:c r="A2780" t="str">
        <x:v>39.653.203/0001-12</x:v>
      </x:c>
      <x:c r="B2780" t="str">
        <x:v>GUED'S - TECNOLOGIA SOLAR LTDA</x:v>
      </x:c>
      <x:c r="C2780" t="str">
        <x:v>Não</x:v>
      </x:c>
      <x:c r="D2780" t="n">
        <x:v>4729699</x:v>
      </x:c>
      <x:c r="E2780" t="str">
        <x:v>Comércio varejista de produtos alimentícios em geral ou especializado em produtos alimentícios não especificados anteriormente</x:v>
      </x:c>
      <x:c r="F2780" t="str">
        <x:v>09/05/2026</x:v>
      </x:c>
    </x:row>
    <x:row r="2781">
      <x:c r="A2781" t="str">
        <x:v>39.653.203/0001-12</x:v>
      </x:c>
      <x:c r="B2781" t="str">
        <x:v>GUED'S - TECNOLOGIA SOLAR LTDA</x:v>
      </x:c>
      <x:c r="C2781" t="str">
        <x:v>Não</x:v>
      </x:c>
      <x:c r="D2781" t="n">
        <x:v>4744099</x:v>
      </x:c>
      <x:c r="E2781" t="str">
        <x:v>Comércio varejista de materiais de construção em geral</x:v>
      </x:c>
      <x:c r="F2781" t="str">
        <x:v>09/05/2026</x:v>
      </x:c>
    </x:row>
    <x:row r="2782">
      <x:c r="A2782" t="str">
        <x:v>39.653.203/0001-12</x:v>
      </x:c>
      <x:c r="B2782" t="str">
        <x:v>GUED'S - TECNOLOGIA SOLAR LTDA</x:v>
      </x:c>
      <x:c r="C2782" t="str">
        <x:v>Não</x:v>
      </x:c>
      <x:c r="D2782" t="n">
        <x:v>4751201</x:v>
      </x:c>
      <x:c r="E2782" t="str">
        <x:v>Comércio varejista especializado de equipamentos e suprimentos de informática</x:v>
      </x:c>
      <x:c r="F2782" t="str">
        <x:v>09/05/2026</x:v>
      </x:c>
    </x:row>
    <x:row r="2783">
      <x:c r="A2783" t="str">
        <x:v>39.653.203/0001-12</x:v>
      </x:c>
      <x:c r="B2783" t="str">
        <x:v>GUED'S - TECNOLOGIA SOLAR LTDA</x:v>
      </x:c>
      <x:c r="C2783" t="str">
        <x:v>Não</x:v>
      </x:c>
      <x:c r="D2783" t="n">
        <x:v>5620102</x:v>
      </x:c>
      <x:c r="E2783" t="str">
        <x:v>Serviços de alimentação para eventos e recepções - bufê</x:v>
      </x:c>
      <x:c r="F2783" t="str">
        <x:v>09/05/2026</x:v>
      </x:c>
    </x:row>
    <x:row r="2784">
      <x:c r="A2784" t="str">
        <x:v>39.653.203/0001-12</x:v>
      </x:c>
      <x:c r="B2784" t="str">
        <x:v>GUED'S - TECNOLOGIA SOLAR LTDA</x:v>
      </x:c>
      <x:c r="C2784" t="str">
        <x:v>Não</x:v>
      </x:c>
      <x:c r="D2784" t="n">
        <x:v>6209100</x:v>
      </x:c>
      <x:c r="E2784" t="str">
        <x:v>Suporte técnico, manutenção e outros serviços em tecnologia da informação</x:v>
      </x:c>
      <x:c r="F2784" t="str">
        <x:v>09/05/2026</x:v>
      </x:c>
    </x:row>
    <x:row r="2785">
      <x:c r="A2785" t="str">
        <x:v>39.653.203/0001-12</x:v>
      </x:c>
      <x:c r="B2785" t="str">
        <x:v>GUED'S - TECNOLOGIA SOLAR LTDA</x:v>
      </x:c>
      <x:c r="C2785" t="str">
        <x:v>Não</x:v>
      </x:c>
      <x:c r="D2785" t="n">
        <x:v>7112000</x:v>
      </x:c>
      <x:c r="E2785" t="str">
        <x:v>Serviços de engenharia</x:v>
      </x:c>
      <x:c r="F2785" t="str">
        <x:v>09/05/2026</x:v>
      </x:c>
    </x:row>
    <x:row r="2786">
      <x:c r="A2786" t="str">
        <x:v>39.653.203/0001-12</x:v>
      </x:c>
      <x:c r="B2786" t="str">
        <x:v>GUED'S - TECNOLOGIA SOLAR LTDA</x:v>
      </x:c>
      <x:c r="C2786" t="str">
        <x:v>Não</x:v>
      </x:c>
      <x:c r="D2786" t="n">
        <x:v>7312200</x:v>
      </x:c>
      <x:c r="E2786" t="str">
        <x:v>Agenciamento de espaços para publicidade, exceto em veículos de comunicação</x:v>
      </x:c>
      <x:c r="F2786" t="str">
        <x:v>09/05/2026</x:v>
      </x:c>
    </x:row>
    <x:row r="2787">
      <x:c r="A2787" t="str">
        <x:v>39.653.203/0001-12</x:v>
      </x:c>
      <x:c r="B2787" t="str">
        <x:v>GUED'S - TECNOLOGIA SOLAR LTDA</x:v>
      </x:c>
      <x:c r="C2787" t="str">
        <x:v>Não</x:v>
      </x:c>
      <x:c r="D2787" t="n">
        <x:v>7319002</x:v>
      </x:c>
      <x:c r="E2787" t="str">
        <x:v>Promoção de vendas</x:v>
      </x:c>
      <x:c r="F2787" t="str">
        <x:v>09/05/2026</x:v>
      </x:c>
    </x:row>
    <x:row r="2788">
      <x:c r="A2788" t="str">
        <x:v>39.653.203/0001-12</x:v>
      </x:c>
      <x:c r="B2788" t="str">
        <x:v>GUED'S - TECNOLOGIA SOLAR LTDA</x:v>
      </x:c>
      <x:c r="C2788" t="str">
        <x:v>Não</x:v>
      </x:c>
      <x:c r="D2788" t="n">
        <x:v>7319003</x:v>
      </x:c>
      <x:c r="E2788" t="str">
        <x:v>Marketing direto</x:v>
      </x:c>
      <x:c r="F2788" t="str">
        <x:v>09/05/2026</x:v>
      </x:c>
    </x:row>
    <x:row r="2789">
      <x:c r="A2789" t="str">
        <x:v>39.653.203/0001-12</x:v>
      </x:c>
      <x:c r="B2789" t="str">
        <x:v>GUED'S - TECNOLOGIA SOLAR LTDA</x:v>
      </x:c>
      <x:c r="C2789" t="str">
        <x:v>Não</x:v>
      </x:c>
      <x:c r="D2789" t="n">
        <x:v>7490104</x:v>
      </x:c>
      <x:c r="E2789" t="str">
        <x:v>Atividades de intermediação e agenciamento de serviços e negócios em geral, exceto imobiliários</x:v>
      </x:c>
      <x:c r="F2789" t="str">
        <x:v>09/05/2026</x:v>
      </x:c>
    </x:row>
    <x:row r="2790">
      <x:c r="A2790" t="str">
        <x:v>39.653.203/0001-12</x:v>
      </x:c>
      <x:c r="B2790" t="str">
        <x:v>GUED'S - TECNOLOGIA SOLAR LTDA</x:v>
      </x:c>
      <x:c r="C2790" t="str">
        <x:v>Não</x:v>
      </x:c>
      <x:c r="D2790" t="n">
        <x:v>7721700</x:v>
      </x:c>
      <x:c r="E2790" t="str">
        <x:v>Aluguel de equipamentos recreativos e esportivos</x:v>
      </x:c>
      <x:c r="F2790" t="str">
        <x:v>09/05/2026</x:v>
      </x:c>
    </x:row>
    <x:row r="2791">
      <x:c r="A2791" t="str">
        <x:v>39.653.203/0001-12</x:v>
      </x:c>
      <x:c r="B2791" t="str">
        <x:v>GUED'S - TECNOLOGIA SOLAR LTDA</x:v>
      </x:c>
      <x:c r="C2791" t="str">
        <x:v>Não</x:v>
      </x:c>
      <x:c r="D2791" t="n">
        <x:v>7729201</x:v>
      </x:c>
      <x:c r="E2791" t="str">
        <x:v>Aluguel de aparelhos de jogos eletrônicos</x:v>
      </x:c>
      <x:c r="F2791" t="str">
        <x:v>09/05/2026</x:v>
      </x:c>
    </x:row>
    <x:row r="2792">
      <x:c r="A2792" t="str">
        <x:v>39.653.203/0001-12</x:v>
      </x:c>
      <x:c r="B2792" t="str">
        <x:v>GUED'S - TECNOLOGIA SOLAR LTDA</x:v>
      </x:c>
      <x:c r="C2792" t="str">
        <x:v>Não</x:v>
      </x:c>
      <x:c r="D2792" t="n">
        <x:v>7739099</x:v>
      </x:c>
      <x:c r="E2792" t="str">
        <x:v>Aluguel de outras máquinas e equipamentos comerciais e industriais não especificados anteriormente, sem operador</x:v>
      </x:c>
      <x:c r="F2792" t="str">
        <x:v>09/05/2026</x:v>
      </x:c>
    </x:row>
    <x:row r="2793">
      <x:c r="A2793" t="str">
        <x:v>39.653.203/0001-12</x:v>
      </x:c>
      <x:c r="B2793" t="str">
        <x:v>GUED'S - TECNOLOGIA SOLAR LTDA</x:v>
      </x:c>
      <x:c r="C2793" t="str">
        <x:v>Não</x:v>
      </x:c>
      <x:c r="D2793" t="n">
        <x:v>8230001</x:v>
      </x:c>
      <x:c r="E2793" t="str">
        <x:v>Serviços de organização de feiras, congressos, exposições e festas</x:v>
      </x:c>
      <x:c r="F2793" t="str">
        <x:v>09/05/2026</x:v>
      </x:c>
    </x:row>
    <x:row r="2794">
      <x:c r="A2794" t="str">
        <x:v>39.653.203/0001-12</x:v>
      </x:c>
      <x:c r="B2794" t="str">
        <x:v>GUED'S - TECNOLOGIA SOLAR LTDA</x:v>
      </x:c>
      <x:c r="C2794" t="str">
        <x:v>Não</x:v>
      </x:c>
      <x:c r="D2794" t="n">
        <x:v>8599604</x:v>
      </x:c>
      <x:c r="E2794" t="str">
        <x:v>Treinamento em desenvolvimento profissional e gerencial</x:v>
      </x:c>
      <x:c r="F2794" t="str">
        <x:v>09/05/2026</x:v>
      </x:c>
    </x:row>
    <x:row r="2795">
      <x:c r="A2795" t="str">
        <x:v>39.653.203/0001-12</x:v>
      </x:c>
      <x:c r="B2795" t="str">
        <x:v>GUED'S - TECNOLOGIA SOLAR LTDA</x:v>
      </x:c>
      <x:c r="C2795" t="str">
        <x:v>Não</x:v>
      </x:c>
      <x:c r="D2795" t="n">
        <x:v>9329804</x:v>
      </x:c>
      <x:c r="E2795" t="str">
        <x:v>Exploração de jogos eletrônicos recreativos</x:v>
      </x:c>
      <x:c r="F2795" t="str">
        <x:v>09/05/2026</x:v>
      </x:c>
    </x:row>
    <x:row r="2796">
      <x:c r="A2796" t="str">
        <x:v>39.653.203/0001-12</x:v>
      </x:c>
      <x:c r="B2796" t="str">
        <x:v>GUED'S - TECNOLOGIA SOLAR LTDA</x:v>
      </x:c>
      <x:c r="C2796" t="str">
        <x:v>Não</x:v>
      </x:c>
      <x:c r="D2796" t="n">
        <x:v>9329899</x:v>
      </x:c>
      <x:c r="E2796" t="str">
        <x:v>Outras atividades de recreação e lazer não especificadas anteriormente</x:v>
      </x:c>
      <x:c r="F2796" t="str">
        <x:v>09/05/2026</x:v>
      </x:c>
    </x:row>
    <x:row r="2797">
      <x:c r="A2797" t="str">
        <x:v>39.818.741/0001-10</x:v>
      </x:c>
      <x:c r="B2797" t="str">
        <x:v>OSIB COMERCIO DE ELETRONICOS PECAS CELULARES LTDA</x:v>
      </x:c>
      <x:c r="C2797" t="str">
        <x:v>Sim</x:v>
      </x:c>
      <x:c r="D2797" t="n">
        <x:v>4757100</x:v>
      </x:c>
      <x:c r="E2797" t="str">
        <x:v>Comércio varejista especializado de peças e acessórios para aparelhos eletroeletrônicos para uso doméstico, exceto informática e comunicação</x:v>
      </x:c>
      <x:c r="F2797" t="str">
        <x:v>09/05/2026</x:v>
      </x:c>
    </x:row>
    <x:row r="2798">
      <x:c r="A2798" t="str">
        <x:v>39.818.741/0001-10</x:v>
      </x:c>
      <x:c r="B2798" t="str">
        <x:v>OSIB COMERCIO DE ELETRONICOS PECAS CELULARES LTDA</x:v>
      </x:c>
      <x:c r="C2798" t="str">
        <x:v>Não</x:v>
      </x:c>
      <x:c r="D2798" t="n">
        <x:v>4687703</x:v>
      </x:c>
      <x:c r="E2798" t="str">
        <x:v>Comércio atacadista de resíduos e sucatas metálicos</x:v>
      </x:c>
      <x:c r="F2798" t="str">
        <x:v>09/05/2026</x:v>
      </x:c>
    </x:row>
    <x:row r="2799">
      <x:c r="A2799" t="str">
        <x:v>39.818.741/0001-10</x:v>
      </x:c>
      <x:c r="B2799" t="str">
        <x:v>OSIB COMERCIO DE ELETRONICOS PECAS CELULARES LTDA</x:v>
      </x:c>
      <x:c r="C2799" t="str">
        <x:v>Não</x:v>
      </x:c>
      <x:c r="D2799" t="n">
        <x:v>4751201</x:v>
      </x:c>
      <x:c r="E2799" t="str">
        <x:v>Comércio varejista especializado de equipamentos e suprimentos de informática</x:v>
      </x:c>
      <x:c r="F2799" t="str">
        <x:v>09/05/2026</x:v>
      </x:c>
    </x:row>
    <x:row r="2800">
      <x:c r="A2800" t="str">
        <x:v>39.818.741/0001-10</x:v>
      </x:c>
      <x:c r="B2800" t="str">
        <x:v>OSIB COMERCIO DE ELETRONICOS PECAS CELULARES LTDA</x:v>
      </x:c>
      <x:c r="C2800" t="str">
        <x:v>Não</x:v>
      </x:c>
      <x:c r="D2800" t="n">
        <x:v>4752100</x:v>
      </x:c>
      <x:c r="E2800" t="str">
        <x:v>Comércio varejista especializado de equipamentos de telefonia e comunicação</x:v>
      </x:c>
      <x:c r="F2800" t="str">
        <x:v>09/05/2026</x:v>
      </x:c>
    </x:row>
    <x:row r="2801">
      <x:c r="A2801" t="str">
        <x:v>39.818.741/0001-10</x:v>
      </x:c>
      <x:c r="B2801" t="str">
        <x:v>OSIB COMERCIO DE ELETRONICOS PECAS CELULARES LTDA</x:v>
      </x:c>
      <x:c r="C2801" t="str">
        <x:v>Não</x:v>
      </x:c>
      <x:c r="D2801" t="n">
        <x:v>4753900</x:v>
      </x:c>
      <x:c r="E2801" t="str">
        <x:v>Comércio varejista especializado de eletrodomésticos e equipamentos de áudio e vídeo</x:v>
      </x:c>
      <x:c r="F2801" t="str">
        <x:v>09/05/2026</x:v>
      </x:c>
    </x:row>
    <x:row r="2802">
      <x:c r="A2802" t="str">
        <x:v>39.818.741/0001-10</x:v>
      </x:c>
      <x:c r="B2802" t="str">
        <x:v>OSIB COMERCIO DE ELETRONICOS PECAS CELULARES LTDA</x:v>
      </x:c>
      <x:c r="C2802" t="str">
        <x:v>Não</x:v>
      </x:c>
      <x:c r="D2802" t="n">
        <x:v>4785799</x:v>
      </x:c>
      <x:c r="E2802" t="str">
        <x:v>Comércio varejista de outros artigos usados</x:v>
      </x:c>
      <x:c r="F2802" t="str">
        <x:v>09/05/2026</x:v>
      </x:c>
    </x:row>
    <x:row r="2803">
      <x:c r="A2803" t="str">
        <x:v>39.818.741/0001-10</x:v>
      </x:c>
      <x:c r="B2803" t="str">
        <x:v>OSIB COMERCIO DE ELETRONICOS PECAS CELULARES LTDA</x:v>
      </x:c>
      <x:c r="C2803" t="str">
        <x:v>Não</x:v>
      </x:c>
      <x:c r="D2803" t="n">
        <x:v>9511800</x:v>
      </x:c>
      <x:c r="E2803" t="str">
        <x:v>Reparação e manutenção de computadores e de equipamentos periféricos</x:v>
      </x:c>
      <x:c r="F2803" t="str">
        <x:v>09/05/2026</x:v>
      </x:c>
    </x:row>
    <x:row r="2804">
      <x:c r="A2804" t="str">
        <x:v>39.818.741/0001-10</x:v>
      </x:c>
      <x:c r="B2804" t="str">
        <x:v>OSIB COMERCIO DE ELETRONICOS PECAS CELULARES LTDA</x:v>
      </x:c>
      <x:c r="C2804" t="str">
        <x:v>Não</x:v>
      </x:c>
      <x:c r="D2804" t="n">
        <x:v>9512600</x:v>
      </x:c>
      <x:c r="E2804" t="str">
        <x:v>Reparação e manutenção de equipamentos de comunicação</x:v>
      </x:c>
      <x:c r="F2804" t="str">
        <x:v>09/05/2026</x:v>
      </x:c>
    </x:row>
    <x:row r="2805">
      <x:c r="A2805" t="str">
        <x:v>39.818.741/0001-10</x:v>
      </x:c>
      <x:c r="B2805" t="str">
        <x:v>OSIB COMERCIO DE ELETRONICOS PECAS CELULARES LTDA</x:v>
      </x:c>
      <x:c r="C2805" t="str">
        <x:v>Não</x:v>
      </x:c>
      <x:c r="D2805" t="n">
        <x:v>9521500</x:v>
      </x:c>
      <x:c r="E2805" t="str">
        <x:v>Reparação e manutenção de equipamentos eletroeletrônicos de uso pessoal e doméstico</x:v>
      </x:c>
      <x:c r="F2805" t="str">
        <x:v>09/05/2026</x:v>
      </x:c>
    </x:row>
    <x:row r="2806">
      <x:c r="A2806" t="str">
        <x:v>39.950.107/0001-36</x:v>
      </x:c>
      <x:c r="B2806" t="str">
        <x:v>GUILHERME FERREIRA UMBINGER</x:v>
      </x:c>
      <x:c r="C2806" t="str">
        <x:v>Sim</x:v>
      </x:c>
      <x:c r="D2806" t="n">
        <x:v>4772500</x:v>
      </x:c>
      <x:c r="E2806" t="str">
        <x:v>Comércio varejista de cosméticos, produtos de perfumaria e de higiene pessoal</x:v>
      </x:c>
      <x:c r="F2806" t="str">
        <x:v>09/05/2026</x:v>
      </x:c>
    </x:row>
    <x:row r="2807">
      <x:c r="A2807" t="str">
        <x:v>39.950.107/0001-36</x:v>
      </x:c>
      <x:c r="B2807" t="str">
        <x:v>GUILHERME FERREIRA UMBINGER</x:v>
      </x:c>
      <x:c r="C2807" t="str">
        <x:v>Não</x:v>
      </x:c>
      <x:c r="D2807" t="n">
        <x:v>4751201</x:v>
      </x:c>
      <x:c r="E2807" t="str">
        <x:v>Comércio varejista especializado de equipamentos e suprimentos de informática</x:v>
      </x:c>
      <x:c r="F2807" t="str">
        <x:v>09/05/2026</x:v>
      </x:c>
    </x:row>
    <x:row r="2808">
      <x:c r="A2808" t="str">
        <x:v>39.950.107/0001-36</x:v>
      </x:c>
      <x:c r="B2808" t="str">
        <x:v>GUILHERME FERREIRA UMBINGER</x:v>
      </x:c>
      <x:c r="C2808" t="str">
        <x:v>Não</x:v>
      </x:c>
      <x:c r="D2808" t="n">
        <x:v>4757100</x:v>
      </x:c>
      <x:c r="E2808" t="str">
        <x:v>Comércio varejista especializado de peças e acessórios para aparelhos eletroeletrônicos para uso doméstico, exceto informática e comunicação</x:v>
      </x:c>
      <x:c r="F2808" t="str">
        <x:v>09/05/2026</x:v>
      </x:c>
    </x:row>
    <x:row r="2809">
      <x:c r="A2809" t="str">
        <x:v>39.950.107/0001-36</x:v>
      </x:c>
      <x:c r="B2809" t="str">
        <x:v>GUILHERME FERREIRA UMBINGER</x:v>
      </x:c>
      <x:c r="C2809" t="str">
        <x:v>Não</x:v>
      </x:c>
      <x:c r="D2809" t="n">
        <x:v>4781400</x:v>
      </x:c>
      <x:c r="E2809" t="str">
        <x:v>Comércio varejista de artigos do vestuário e acessórios</x:v>
      </x:c>
      <x:c r="F2809" t="str">
        <x:v>09/05/2026</x:v>
      </x:c>
    </x:row>
    <x:row r="2810">
      <x:c r="A2810" t="str">
        <x:v>39.989.628/0001-05</x:v>
      </x:c>
      <x:c r="B2810" t="str">
        <x:v>RETCAR COMERCIO DE AUTOPECAS E SUCATAS LTDA</x:v>
      </x:c>
      <x:c r="C2810" t="str">
        <x:v>Sim</x:v>
      </x:c>
      <x:c r="D2810" t="n">
        <x:v>4530703</x:v>
      </x:c>
      <x:c r="E2810" t="str">
        <x:v>Comércio a varejo de peças e acessórios novos para veículos automotores</x:v>
      </x:c>
      <x:c r="F2810" t="str">
        <x:v>09/05/2026</x:v>
      </x:c>
    </x:row>
    <x:row r="2811">
      <x:c r="A2811" t="str">
        <x:v>39.989.628/0001-05</x:v>
      </x:c>
      <x:c r="B2811" t="str">
        <x:v>RETCAR COMERCIO DE AUTOPECAS E SUCATAS LTDA</x:v>
      </x:c>
      <x:c r="C2811" t="str">
        <x:v>Não</x:v>
      </x:c>
      <x:c r="D2811" t="n">
        <x:v>2950600</x:v>
      </x:c>
      <x:c r="E2811" t="str">
        <x:v>Recondicionamento e recuperação de motores para veículos automotores</x:v>
      </x:c>
      <x:c r="F2811" t="str">
        <x:v>09/05/2026</x:v>
      </x:c>
    </x:row>
    <x:row r="2812">
      <x:c r="A2812" t="str">
        <x:v>39.989.628/0001-05</x:v>
      </x:c>
      <x:c r="B2812" t="str">
        <x:v>RETCAR COMERCIO DE AUTOPECAS E SUCATAS LTDA</x:v>
      </x:c>
      <x:c r="C2812" t="str">
        <x:v>Não</x:v>
      </x:c>
      <x:c r="D2812" t="n">
        <x:v>3299099</x:v>
      </x:c>
      <x:c r="E2812" t="str">
        <x:v>Fabricação de produtos diversos não especificados anteriormente</x:v>
      </x:c>
      <x:c r="F2812" t="str">
        <x:v>09/05/2026</x:v>
      </x:c>
    </x:row>
    <x:row r="2813">
      <x:c r="A2813" t="str">
        <x:v>39.989.628/0001-05</x:v>
      </x:c>
      <x:c r="B2813" t="str">
        <x:v>RETCAR COMERCIO DE AUTOPECAS E SUCATAS LTDA</x:v>
      </x:c>
      <x:c r="C2813" t="str">
        <x:v>Não</x:v>
      </x:c>
      <x:c r="D2813" t="n">
        <x:v>3314710</x:v>
      </x:c>
      <x:c r="E2813" t="str">
        <x:v>Manutenção e reparação de máquinas e equipamentos para uso geral não especificados anteriormente</x:v>
      </x:c>
      <x:c r="F2813" t="str">
        <x:v>09/05/2026</x:v>
      </x:c>
    </x:row>
    <x:row r="2814">
      <x:c r="A2814" t="str">
        <x:v>39.989.628/0001-05</x:v>
      </x:c>
      <x:c r="B2814" t="str">
        <x:v>RETCAR COMERCIO DE AUTOPECAS E SUCATAS LTDA</x:v>
      </x:c>
      <x:c r="C2814" t="str">
        <x:v>Não</x:v>
      </x:c>
      <x:c r="D2814" t="n">
        <x:v>3314799</x:v>
      </x:c>
      <x:c r="E2814" t="str">
        <x:v>Manutenção e reparação de outras máquinas e equipamentos para usos industriais não especificados anteriormente</x:v>
      </x:c>
      <x:c r="F2814" t="str">
        <x:v>09/05/2026</x:v>
      </x:c>
    </x:row>
    <x:row r="2815">
      <x:c r="A2815" t="str">
        <x:v>39.989.628/0001-05</x:v>
      </x:c>
      <x:c r="B2815" t="str">
        <x:v>RETCAR COMERCIO DE AUTOPECAS E SUCATAS LTDA</x:v>
      </x:c>
      <x:c r="C2815" t="str">
        <x:v>Não</x:v>
      </x:c>
      <x:c r="D2815" t="n">
        <x:v>3319800</x:v>
      </x:c>
      <x:c r="E2815" t="str">
        <x:v>Manutenção e reparação de equipamentos e produtos não especificados anteriormente</x:v>
      </x:c>
      <x:c r="F2815" t="str">
        <x:v>09/05/2026</x:v>
      </x:c>
    </x:row>
    <x:row r="2816">
      <x:c r="A2816" t="str">
        <x:v>39.989.628/0001-05</x:v>
      </x:c>
      <x:c r="B2816" t="str">
        <x:v>RETCAR COMERCIO DE AUTOPECAS E SUCATAS LTDA</x:v>
      </x:c>
      <x:c r="C2816" t="str">
        <x:v>Não</x:v>
      </x:c>
      <x:c r="D2816" t="n">
        <x:v>3831901</x:v>
      </x:c>
      <x:c r="E2816" t="str">
        <x:v>Recuperação de sucatas de alumínio</x:v>
      </x:c>
      <x:c r="F2816" t="str">
        <x:v>09/05/2026</x:v>
      </x:c>
    </x:row>
    <x:row r="2817">
      <x:c r="A2817" t="str">
        <x:v>39.989.628/0001-05</x:v>
      </x:c>
      <x:c r="B2817" t="str">
        <x:v>RETCAR COMERCIO DE AUTOPECAS E SUCATAS LTDA</x:v>
      </x:c>
      <x:c r="C2817" t="str">
        <x:v>Não</x:v>
      </x:c>
      <x:c r="D2817" t="n">
        <x:v>3831999</x:v>
      </x:c>
      <x:c r="E2817" t="str">
        <x:v>Recuperação de materiais metálicos, exceto alumínio</x:v>
      </x:c>
      <x:c r="F2817" t="str">
        <x:v>09/05/2026</x:v>
      </x:c>
    </x:row>
    <x:row r="2818">
      <x:c r="A2818" t="str">
        <x:v>39.989.628/0001-05</x:v>
      </x:c>
      <x:c r="B2818" t="str">
        <x:v>RETCAR COMERCIO DE AUTOPECAS E SUCATAS LTDA</x:v>
      </x:c>
      <x:c r="C2818" t="str">
        <x:v>Não</x:v>
      </x:c>
      <x:c r="D2818" t="n">
        <x:v>4511101</x:v>
      </x:c>
      <x:c r="E2818" t="str">
        <x:v>Comércio a varejo de automóveis, camionetas e utilitários novos</x:v>
      </x:c>
      <x:c r="F2818" t="str">
        <x:v>09/05/2026</x:v>
      </x:c>
    </x:row>
    <x:row r="2819">
      <x:c r="A2819" t="str">
        <x:v>39.989.628/0001-05</x:v>
      </x:c>
      <x:c r="B2819" t="str">
        <x:v>RETCAR COMERCIO DE AUTOPECAS E SUCATAS LTDA</x:v>
      </x:c>
      <x:c r="C2819" t="str">
        <x:v>Não</x:v>
      </x:c>
      <x:c r="D2819" t="n">
        <x:v>4511102</x:v>
      </x:c>
      <x:c r="E2819" t="str">
        <x:v>Comércio a varejo de automóveis, camionetas e utilitários usados</x:v>
      </x:c>
      <x:c r="F2819" t="str">
        <x:v>09/05/2026</x:v>
      </x:c>
    </x:row>
    <x:row r="2820">
      <x:c r="A2820" t="str">
        <x:v>39.989.628/0001-05</x:v>
      </x:c>
      <x:c r="B2820" t="str">
        <x:v>RETCAR COMERCIO DE AUTOPECAS E SUCATAS LTDA</x:v>
      </x:c>
      <x:c r="C2820" t="str">
        <x:v>Não</x:v>
      </x:c>
      <x:c r="D2820" t="n">
        <x:v>4520001</x:v>
      </x:c>
      <x:c r="E2820" t="str">
        <x:v>Serviços de manutenção e reparação mecânica de veículos automotores</x:v>
      </x:c>
      <x:c r="F2820" t="str">
        <x:v>09/05/2026</x:v>
      </x:c>
    </x:row>
    <x:row r="2821">
      <x:c r="A2821" t="str">
        <x:v>39.989.628/0001-05</x:v>
      </x:c>
      <x:c r="B2821" t="str">
        <x:v>RETCAR COMERCIO DE AUTOPECAS E SUCATAS LTDA</x:v>
      </x:c>
      <x:c r="C2821" t="str">
        <x:v>Não</x:v>
      </x:c>
      <x:c r="D2821" t="n">
        <x:v>4520007</x:v>
      </x:c>
      <x:c r="E2821" t="str">
        <x:v>Serviços de instalação, manutenção e reparação de acessórios para veículos automotores</x:v>
      </x:c>
      <x:c r="F2821" t="str">
        <x:v>09/05/2026</x:v>
      </x:c>
    </x:row>
    <x:row r="2822">
      <x:c r="A2822" t="str">
        <x:v>39.989.628/0001-05</x:v>
      </x:c>
      <x:c r="B2822" t="str">
        <x:v>RETCAR COMERCIO DE AUTOPECAS E SUCATAS LTDA</x:v>
      </x:c>
      <x:c r="C2822" t="str">
        <x:v>Não</x:v>
      </x:c>
      <x:c r="D2822" t="n">
        <x:v>4541203</x:v>
      </x:c>
      <x:c r="E2822" t="str">
        <x:v>Comércio a varejo de motocicletas e motonetas novas</x:v>
      </x:c>
      <x:c r="F2822" t="str">
        <x:v>09/05/2026</x:v>
      </x:c>
    </x:row>
    <x:row r="2823">
      <x:c r="A2823" t="str">
        <x:v>39.989.628/0001-05</x:v>
      </x:c>
      <x:c r="B2823" t="str">
        <x:v>RETCAR COMERCIO DE AUTOPECAS E SUCATAS LTDA</x:v>
      </x:c>
      <x:c r="C2823" t="str">
        <x:v>Não</x:v>
      </x:c>
      <x:c r="D2823" t="n">
        <x:v>4541204</x:v>
      </x:c>
      <x:c r="E2823" t="str">
        <x:v>Comércio a varejo de motocicletas e motonetas usadas</x:v>
      </x:c>
      <x:c r="F2823" t="str">
        <x:v>09/05/2026</x:v>
      </x:c>
    </x:row>
    <x:row r="2824">
      <x:c r="A2824" t="str">
        <x:v>39.989.628/0001-05</x:v>
      </x:c>
      <x:c r="B2824" t="str">
        <x:v>RETCAR COMERCIO DE AUTOPECAS E SUCATAS LTDA</x:v>
      </x:c>
      <x:c r="C2824" t="str">
        <x:v>Não</x:v>
      </x:c>
      <x:c r="D2824" t="n">
        <x:v>4543900</x:v>
      </x:c>
      <x:c r="E2824" t="str">
        <x:v>Manutenção e reparação de motocicletas e motonetas</x:v>
      </x:c>
      <x:c r="F2824" t="str">
        <x:v>09/05/2026</x:v>
      </x:c>
    </x:row>
    <x:row r="2825">
      <x:c r="A2825" t="str">
        <x:v>39.989.628/0001-05</x:v>
      </x:c>
      <x:c r="B2825" t="str">
        <x:v>RETCAR COMERCIO DE AUTOPECAS E SUCATAS LTDA</x:v>
      </x:c>
      <x:c r="C2825" t="str">
        <x:v>Não</x:v>
      </x:c>
      <x:c r="D2825" t="n">
        <x:v>4687703</x:v>
      </x:c>
      <x:c r="E2825" t="str">
        <x:v>Comércio atacadista de resíduos e sucatas metálicos</x:v>
      </x:c>
      <x:c r="F2825" t="str">
        <x:v>09/05/2026</x:v>
      </x:c>
    </x:row>
    <x:row r="2826">
      <x:c r="A2826" t="str">
        <x:v>39.989.628/0001-05</x:v>
      </x:c>
      <x:c r="B2826" t="str">
        <x:v>RETCAR COMERCIO DE AUTOPECAS E SUCATAS LTDA</x:v>
      </x:c>
      <x:c r="C2826" t="str">
        <x:v>Não</x:v>
      </x:c>
      <x:c r="D2826" t="n">
        <x:v>4921301</x:v>
      </x:c>
      <x:c r="E2826" t="str">
        <x:v>Transporte rodoviário coletivo de passageiros, com itinerário fixo, municipal</x:v>
      </x:c>
      <x:c r="F2826" t="str">
        <x:v>09/05/2026</x:v>
      </x:c>
    </x:row>
    <x:row r="2827">
      <x:c r="A2827" t="str">
        <x:v>39.989.628/0001-05</x:v>
      </x:c>
      <x:c r="B2827" t="str">
        <x:v>RETCAR COMERCIO DE AUTOPECAS E SUCATAS LTDA</x:v>
      </x:c>
      <x:c r="C2827" t="str">
        <x:v>Não</x:v>
      </x:c>
      <x:c r="D2827" t="n">
        <x:v>4929901</x:v>
      </x:c>
      <x:c r="E2827" t="str">
        <x:v>Transporte rodoviário coletivo de passageiros, sob regime de fretamento, municipal</x:v>
      </x:c>
      <x:c r="F2827" t="str">
        <x:v>09/05/2026</x:v>
      </x:c>
    </x:row>
    <x:row r="2828">
      <x:c r="A2828" t="str">
        <x:v>39.989.628/0001-05</x:v>
      </x:c>
      <x:c r="B2828" t="str">
        <x:v>RETCAR COMERCIO DE AUTOPECAS E SUCATAS LTDA</x:v>
      </x:c>
      <x:c r="C2828" t="str">
        <x:v>Não</x:v>
      </x:c>
      <x:c r="D2828" t="n">
        <x:v>4930201</x:v>
      </x:c>
      <x:c r="E2828" t="str">
        <x:v>Transporte rodoviário de carga, exceto produtos perigosos e mudanças, municipal.</x:v>
      </x:c>
      <x:c r="F2828" t="str">
        <x:v>09/05/2026</x:v>
      </x:c>
    </x:row>
    <x:row r="2829">
      <x:c r="A2829" t="str">
        <x:v>39.989.628/0001-05</x:v>
      </x:c>
      <x:c r="B2829" t="str">
        <x:v>RETCAR COMERCIO DE AUTOPECAS E SUCATAS LTDA</x:v>
      </x:c>
      <x:c r="C2829" t="str">
        <x:v>Não</x:v>
      </x:c>
      <x:c r="D2829" t="n">
        <x:v>4930202</x:v>
      </x:c>
      <x:c r="E2829" t="str">
        <x:v>Transporte rodoviário de carga, exceto produtos perigosos e mudanças, intermunicipal, interestadual e internacional</x:v>
      </x:c>
      <x:c r="F2829" t="str">
        <x:v>09/05/2026</x:v>
      </x:c>
    </x:row>
    <x:row r="2830">
      <x:c r="A2830" t="str">
        <x:v>39.989.628/0001-05</x:v>
      </x:c>
      <x:c r="B2830" t="str">
        <x:v>RETCAR COMERCIO DE AUTOPECAS E SUCATAS LTDA</x:v>
      </x:c>
      <x:c r="C2830" t="str">
        <x:v>Não</x:v>
      </x:c>
      <x:c r="D2830" t="n">
        <x:v>4930203</x:v>
      </x:c>
      <x:c r="E2830" t="str">
        <x:v>Transporte rodoviário de produtos perigosos</x:v>
      </x:c>
      <x:c r="F2830" t="str">
        <x:v>09/05/2026</x:v>
      </x:c>
    </x:row>
    <x:row r="2831">
      <x:c r="A2831" t="str">
        <x:v>39.989.628/0001-05</x:v>
      </x:c>
      <x:c r="B2831" t="str">
        <x:v>RETCAR COMERCIO DE AUTOPECAS E SUCATAS LTDA</x:v>
      </x:c>
      <x:c r="C2831" t="str">
        <x:v>Não</x:v>
      </x:c>
      <x:c r="D2831" t="n">
        <x:v>5229002</x:v>
      </x:c>
      <x:c r="E2831" t="str">
        <x:v>Serviços de reboque de veículos</x:v>
      </x:c>
      <x:c r="F2831" t="str">
        <x:v>09/05/2026</x:v>
      </x:c>
    </x:row>
    <x:row r="2832">
      <x:c r="A2832" t="str">
        <x:v>39.989.628/0001-05</x:v>
      </x:c>
      <x:c r="B2832" t="str">
        <x:v>RETCAR COMERCIO DE AUTOPECAS E SUCATAS LTDA</x:v>
      </x:c>
      <x:c r="C2832" t="str">
        <x:v>Não</x:v>
      </x:c>
      <x:c r="D2832" t="n">
        <x:v>5911199</x:v>
      </x:c>
      <x:c r="E2832" t="str">
        <x:v>Atividades de produção cinematográfica, de vídeos e de programas de televisão não especificadas anteriormente</x:v>
      </x:c>
      <x:c r="F2832" t="str">
        <x:v>09/05/2026</x:v>
      </x:c>
    </x:row>
    <x:row r="2833">
      <x:c r="A2833" t="str">
        <x:v>39.989.628/0001-05</x:v>
      </x:c>
      <x:c r="B2833" t="str">
        <x:v>RETCAR COMERCIO DE AUTOPECAS E SUCATAS LTDA</x:v>
      </x:c>
      <x:c r="C2833" t="str">
        <x:v>Não</x:v>
      </x:c>
      <x:c r="D2833" t="n">
        <x:v>6621501</x:v>
      </x:c>
      <x:c r="E2833" t="str">
        <x:v>Peritos e avaliadores de seguros</x:v>
      </x:c>
      <x:c r="F2833" t="str">
        <x:v>09/05/2026</x:v>
      </x:c>
    </x:row>
    <x:row r="2834">
      <x:c r="A2834" t="str">
        <x:v>39.989.628/0001-05</x:v>
      </x:c>
      <x:c r="B2834" t="str">
        <x:v>RETCAR COMERCIO DE AUTOPECAS E SUCATAS LTDA</x:v>
      </x:c>
      <x:c r="C2834" t="str">
        <x:v>Não</x:v>
      </x:c>
      <x:c r="D2834" t="n">
        <x:v>6821801</x:v>
      </x:c>
      <x:c r="E2834" t="str">
        <x:v>Corretagem na compra e venda e avaliação de imóveis</x:v>
      </x:c>
      <x:c r="F2834" t="str">
        <x:v>09/05/2026</x:v>
      </x:c>
    </x:row>
    <x:row r="2835">
      <x:c r="A2835" t="str">
        <x:v>39.989.628/0001-05</x:v>
      </x:c>
      <x:c r="B2835" t="str">
        <x:v>RETCAR COMERCIO DE AUTOPECAS E SUCATAS LTDA</x:v>
      </x:c>
      <x:c r="C2835" t="str">
        <x:v>Não</x:v>
      </x:c>
      <x:c r="D2835" t="n">
        <x:v>7120100</x:v>
      </x:c>
      <x:c r="E2835" t="str">
        <x:v>Testes e análises técnicas</x:v>
      </x:c>
      <x:c r="F2835" t="str">
        <x:v>09/05/2026</x:v>
      </x:c>
    </x:row>
    <x:row r="2836">
      <x:c r="A2836" t="str">
        <x:v>39.989.628/0001-05</x:v>
      </x:c>
      <x:c r="B2836" t="str">
        <x:v>RETCAR COMERCIO DE AUTOPECAS E SUCATAS LTDA</x:v>
      </x:c>
      <x:c r="C2836" t="str">
        <x:v>Não</x:v>
      </x:c>
      <x:c r="D2836" t="n">
        <x:v>7420001</x:v>
      </x:c>
      <x:c r="E2836" t="str">
        <x:v>Atividades de produção de fotografias, exceto aérea e submarina</x:v>
      </x:c>
      <x:c r="F2836" t="str">
        <x:v>09/05/2026</x:v>
      </x:c>
    </x:row>
    <x:row r="2837">
      <x:c r="A2837" t="str">
        <x:v>39.989.628/0001-05</x:v>
      </x:c>
      <x:c r="B2837" t="str">
        <x:v>RETCAR COMERCIO DE AUTOPECAS E SUCATAS LTDA</x:v>
      </x:c>
      <x:c r="C2837" t="str">
        <x:v>Não</x:v>
      </x:c>
      <x:c r="D2837" t="n">
        <x:v>7490199</x:v>
      </x:c>
      <x:c r="E2837" t="str">
        <x:v>Outras atividades profissionais, científicas e técnicas não especificadas anteriormente</x:v>
      </x:c>
      <x:c r="F2837" t="str">
        <x:v>09/05/2026</x:v>
      </x:c>
    </x:row>
    <x:row r="2838">
      <x:c r="A2838" t="str">
        <x:v>39.989.628/0001-05</x:v>
      </x:c>
      <x:c r="B2838" t="str">
        <x:v>RETCAR COMERCIO DE AUTOPECAS E SUCATAS LTDA</x:v>
      </x:c>
      <x:c r="C2838" t="str">
        <x:v>Não</x:v>
      </x:c>
      <x:c r="D2838" t="n">
        <x:v>7711000</x:v>
      </x:c>
      <x:c r="E2838" t="str">
        <x:v>Locação de automóveis sem condutor</x:v>
      </x:c>
      <x:c r="F2838" t="str">
        <x:v>09/05/2026</x:v>
      </x:c>
    </x:row>
    <x:row r="2839">
      <x:c r="A2839" t="str">
        <x:v>39.989.628/0001-05</x:v>
      </x:c>
      <x:c r="B2839" t="str">
        <x:v>RETCAR COMERCIO DE AUTOPECAS E SUCATAS LTDA</x:v>
      </x:c>
      <x:c r="C2839" t="str">
        <x:v>Não</x:v>
      </x:c>
      <x:c r="D2839" t="n">
        <x:v>8299799</x:v>
      </x:c>
      <x:c r="E2839" t="str">
        <x:v>Outras atividades de serviços prestados principalmente às empresas não especificadas anteriormente</x:v>
      </x:c>
      <x:c r="F2839" t="str">
        <x:v>09/05/2026</x:v>
      </x:c>
    </x:row>
    <x:row r="2840">
      <x:c r="A2840" t="str">
        <x:v>39.989.628/0001-05</x:v>
      </x:c>
      <x:c r="B2840" t="str">
        <x:v>RETCAR COMERCIO DE AUTOPECAS E SUCATAS LTDA</x:v>
      </x:c>
      <x:c r="C2840" t="str">
        <x:v>Não</x:v>
      </x:c>
      <x:c r="D2840" t="n">
        <x:v>9602501</x:v>
      </x:c>
      <x:c r="E2840" t="str">
        <x:v>Cabeleireiros, manicure e pedicure</x:v>
      </x:c>
      <x:c r="F2840" t="str">
        <x:v>09/05/2026</x:v>
      </x:c>
    </x:row>
    <x:row r="2841">
      <x:c r="A2841" t="str">
        <x:v>40.083.262/0001-81</x:v>
      </x:c>
      <x:c r="B2841" t="str">
        <x:v>RL UTILIDADES LTDA</x:v>
      </x:c>
      <x:c r="C2841" t="str">
        <x:v>Sim</x:v>
      </x:c>
      <x:c r="D2841" t="n">
        <x:v>4649499</x:v>
      </x:c>
      <x:c r="E2841" t="str">
        <x:v>Comércio atacadista de outros equipamentos e artigos de uso pessoal e doméstico não especificados anteriormente</x:v>
      </x:c>
      <x:c r="F2841" t="str">
        <x:v>09/05/2026</x:v>
      </x:c>
    </x:row>
    <x:row r="2842">
      <x:c r="A2842" t="str">
        <x:v>40.083.262/0001-81</x:v>
      </x:c>
      <x:c r="B2842" t="str">
        <x:v>RL UTILIDADES LTDA</x:v>
      </x:c>
      <x:c r="C2842" t="str">
        <x:v>Não</x:v>
      </x:c>
      <x:c r="D2842" t="n">
        <x:v>4120400</x:v>
      </x:c>
      <x:c r="E2842" t="str">
        <x:v>Construção de edifícios</x:v>
      </x:c>
      <x:c r="F2842" t="str">
        <x:v>09/05/2026</x:v>
      </x:c>
    </x:row>
    <x:row r="2843">
      <x:c r="A2843" t="str">
        <x:v>40.083.262/0001-81</x:v>
      </x:c>
      <x:c r="B2843" t="str">
        <x:v>RL UTILIDADES LTDA</x:v>
      </x:c>
      <x:c r="C2843" t="str">
        <x:v>Não</x:v>
      </x:c>
      <x:c r="D2843" t="n">
        <x:v>4321500</x:v>
      </x:c>
      <x:c r="E2843" t="str">
        <x:v>Instalação e manutenção elétrica</x:v>
      </x:c>
      <x:c r="F2843" t="str">
        <x:v>09/05/2026</x:v>
      </x:c>
    </x:row>
    <x:row r="2844">
      <x:c r="A2844" t="str">
        <x:v>40.083.262/0001-81</x:v>
      </x:c>
      <x:c r="B2844" t="str">
        <x:v>RL UTILIDADES LTDA</x:v>
      </x:c>
      <x:c r="C2844" t="str">
        <x:v>Não</x:v>
      </x:c>
      <x:c r="D2844" t="n">
        <x:v>4322301</x:v>
      </x:c>
      <x:c r="E2844" t="str">
        <x:v>Instalações hidráulicas, sanitárias e de gás</x:v>
      </x:c>
      <x:c r="F2844" t="str">
        <x:v>09/05/2026</x:v>
      </x:c>
    </x:row>
    <x:row r="2845">
      <x:c r="A2845" t="str">
        <x:v>40.083.262/0001-81</x:v>
      </x:c>
      <x:c r="B2845" t="str">
        <x:v>RL UTILIDADES LTDA</x:v>
      </x:c>
      <x:c r="C2845" t="str">
        <x:v>Não</x:v>
      </x:c>
      <x:c r="D2845" t="n">
        <x:v>4399101</x:v>
      </x:c>
      <x:c r="E2845" t="str">
        <x:v>Administração de obras</x:v>
      </x:c>
      <x:c r="F2845" t="str">
        <x:v>09/05/2026</x:v>
      </x:c>
    </x:row>
    <x:row r="2846">
      <x:c r="A2846" t="str">
        <x:v>40.083.262/0001-81</x:v>
      </x:c>
      <x:c r="B2846" t="str">
        <x:v>RL UTILIDADES LTDA</x:v>
      </x:c>
      <x:c r="C2846" t="str">
        <x:v>Não</x:v>
      </x:c>
      <x:c r="D2846" t="n">
        <x:v>4665600</x:v>
      </x:c>
      <x:c r="E2846" t="str">
        <x:v>Comércio atacadista de máquinas e equipamentos para uso comercial; partes e peças</x:v>
      </x:c>
      <x:c r="F2846" t="str">
        <x:v>09/05/2026</x:v>
      </x:c>
    </x:row>
    <x:row r="2847">
      <x:c r="A2847" t="str">
        <x:v>40.083.262/0001-81</x:v>
      </x:c>
      <x:c r="B2847" t="str">
        <x:v>RL UTILIDADES LTDA</x:v>
      </x:c>
      <x:c r="C2847" t="str">
        <x:v>Não</x:v>
      </x:c>
      <x:c r="D2847" t="n">
        <x:v>4669901</x:v>
      </x:c>
      <x:c r="E2847" t="str">
        <x:v>Comércio atacadista de bombas e compressores; partes e peças</x:v>
      </x:c>
      <x:c r="F2847" t="str">
        <x:v>09/05/2026</x:v>
      </x:c>
    </x:row>
    <x:row r="2848">
      <x:c r="A2848" t="str">
        <x:v>40.083.262/0001-81</x:v>
      </x:c>
      <x:c r="B2848" t="str">
        <x:v>RL UTILIDADES LTDA</x:v>
      </x:c>
      <x:c r="C2848" t="str">
        <x:v>Não</x:v>
      </x:c>
      <x:c r="D2848" t="n">
        <x:v>4669999</x:v>
      </x:c>
      <x:c r="E2848" t="str">
        <x:v>Comércio atacadista de outras máquinas e equipamentos não especificados anteriormente; partes e peças</x:v>
      </x:c>
      <x:c r="F2848" t="str">
        <x:v>09/05/2026</x:v>
      </x:c>
    </x:row>
    <x:row r="2849">
      <x:c r="A2849" t="str">
        <x:v>40.083.262/0001-81</x:v>
      </x:c>
      <x:c r="B2849" t="str">
        <x:v>RL UTILIDADES LTDA</x:v>
      </x:c>
      <x:c r="C2849" t="str">
        <x:v>Não</x:v>
      </x:c>
      <x:c r="D2849" t="n">
        <x:v>4672900</x:v>
      </x:c>
      <x:c r="E2849" t="str">
        <x:v>Comércio atacadista de ferragens e ferramentas</x:v>
      </x:c>
      <x:c r="F2849" t="str">
        <x:v>09/05/2026</x:v>
      </x:c>
    </x:row>
    <x:row r="2850">
      <x:c r="A2850" t="str">
        <x:v>40.083.262/0001-81</x:v>
      </x:c>
      <x:c r="B2850" t="str">
        <x:v>RL UTILIDADES LTDA</x:v>
      </x:c>
      <x:c r="C2850" t="str">
        <x:v>Não</x:v>
      </x:c>
      <x:c r="D2850" t="n">
        <x:v>4673700</x:v>
      </x:c>
      <x:c r="E2850" t="str">
        <x:v>Comércio atacadista de material elétrico</x:v>
      </x:c>
      <x:c r="F2850" t="str">
        <x:v>09/05/2026</x:v>
      </x:c>
    </x:row>
    <x:row r="2851">
      <x:c r="A2851" t="str">
        <x:v>40.083.262/0001-81</x:v>
      </x:c>
      <x:c r="B2851" t="str">
        <x:v>RL UTILIDADES LTDA</x:v>
      </x:c>
      <x:c r="C2851" t="str">
        <x:v>Não</x:v>
      </x:c>
      <x:c r="D2851" t="n">
        <x:v>4679699</x:v>
      </x:c>
      <x:c r="E2851" t="str">
        <x:v>Comércio atacadista de materiais de construção em geral</x:v>
      </x:c>
      <x:c r="F2851" t="str">
        <x:v>09/05/2026</x:v>
      </x:c>
    </x:row>
    <x:row r="2852">
      <x:c r="A2852" t="str">
        <x:v>40.083.262/0001-81</x:v>
      </x:c>
      <x:c r="B2852" t="str">
        <x:v>RL UTILIDADES LTDA</x:v>
      </x:c>
      <x:c r="C2852" t="str">
        <x:v>Não</x:v>
      </x:c>
      <x:c r="D2852" t="n">
        <x:v>4742300</x:v>
      </x:c>
      <x:c r="E2852" t="str">
        <x:v>Comércio varejista de material elétrico</x:v>
      </x:c>
      <x:c r="F2852" t="str">
        <x:v>09/05/2026</x:v>
      </x:c>
    </x:row>
    <x:row r="2853">
      <x:c r="A2853" t="str">
        <x:v>40.083.262/0001-81</x:v>
      </x:c>
      <x:c r="B2853" t="str">
        <x:v>RL UTILIDADES LTDA</x:v>
      </x:c>
      <x:c r="C2853" t="str">
        <x:v>Não</x:v>
      </x:c>
      <x:c r="D2853" t="n">
        <x:v>4744001</x:v>
      </x:c>
      <x:c r="E2853" t="str">
        <x:v>Comércio varejista de ferragens e ferramentas</x:v>
      </x:c>
      <x:c r="F2853" t="str">
        <x:v>09/05/2026</x:v>
      </x:c>
    </x:row>
    <x:row r="2854">
      <x:c r="A2854" t="str">
        <x:v>40.083.262/0001-81</x:v>
      </x:c>
      <x:c r="B2854" t="str">
        <x:v>RL UTILIDADES LTDA</x:v>
      </x:c>
      <x:c r="C2854" t="str">
        <x:v>Não</x:v>
      </x:c>
      <x:c r="D2854" t="n">
        <x:v>4763601</x:v>
      </x:c>
      <x:c r="E2854" t="str">
        <x:v>Comércio varejista de brinquedos e artigos recreativos</x:v>
      </x:c>
      <x:c r="F2854" t="str">
        <x:v>09/05/2026</x:v>
      </x:c>
    </x:row>
    <x:row r="2855">
      <x:c r="A2855" t="str">
        <x:v>40.083.262/0001-81</x:v>
      </x:c>
      <x:c r="B2855" t="str">
        <x:v>RL UTILIDADES LTDA</x:v>
      </x:c>
      <x:c r="C2855" t="str">
        <x:v>Não</x:v>
      </x:c>
      <x:c r="D2855" t="n">
        <x:v>4774100</x:v>
      </x:c>
      <x:c r="E2855" t="str">
        <x:v>Comércio varejista de artigos de óptica</x:v>
      </x:c>
      <x:c r="F2855" t="str">
        <x:v>09/05/2026</x:v>
      </x:c>
    </x:row>
    <x:row r="2856">
      <x:c r="A2856" t="str">
        <x:v>40.083.262/0001-81</x:v>
      </x:c>
      <x:c r="B2856" t="str">
        <x:v>RL UTILIDADES LTDA</x:v>
      </x:c>
      <x:c r="C2856" t="str">
        <x:v>Não</x:v>
      </x:c>
      <x:c r="D2856" t="n">
        <x:v>4789099</x:v>
      </x:c>
      <x:c r="E2856" t="str">
        <x:v>Comércio varejista de outros produtos não especificados anteriormente</x:v>
      </x:c>
      <x:c r="F2856" t="str">
        <x:v>09/05/2026</x:v>
      </x:c>
    </x:row>
    <x:row r="2857">
      <x:c r="A2857" t="str">
        <x:v>40.083.262/0001-81</x:v>
      </x:c>
      <x:c r="B2857" t="str">
        <x:v>RL UTILIDADES LTDA</x:v>
      </x:c>
      <x:c r="C2857" t="str">
        <x:v>Não</x:v>
      </x:c>
      <x:c r="D2857" t="n">
        <x:v>7112000</x:v>
      </x:c>
      <x:c r="E2857" t="str">
        <x:v>Serviços de engenharia</x:v>
      </x:c>
      <x:c r="F2857" t="str">
        <x:v>09/05/2026</x:v>
      </x:c>
    </x:row>
    <x:row r="2858">
      <x:c r="A2858" t="str">
        <x:v>40.560.957/0001-07</x:v>
      </x:c>
      <x:c r="B2858" t="str">
        <x:v>EDIMAR BORBA DE ALMEIDA 60728086115</x:v>
      </x:c>
      <x:c r="C2858" t="str">
        <x:v>Sim</x:v>
      </x:c>
      <x:c r="D2858" t="n">
        <x:v>4520001</x:v>
      </x:c>
      <x:c r="E2858" t="str">
        <x:v>Serviços de manutenção e reparação mecânica de veículos automotores</x:v>
      </x:c>
      <x:c r="F2858" t="str">
        <x:v>09/05/2026</x:v>
      </x:c>
    </x:row>
    <x:row r="2859">
      <x:c r="A2859" t="str">
        <x:v>40.560.957/0001-07</x:v>
      </x:c>
      <x:c r="B2859" t="str">
        <x:v>EDIMAR BORBA DE ALMEIDA 60728086115</x:v>
      </x:c>
      <x:c r="C2859" t="str">
        <x:v>Não</x:v>
      </x:c>
      <x:c r="D2859" t="n">
        <x:v>4520006</x:v>
      </x:c>
      <x:c r="E2859" t="str">
        <x:v>Serviços de borracharia para veículos automotores</x:v>
      </x:c>
      <x:c r="F2859" t="str">
        <x:v>09/05/2026</x:v>
      </x:c>
    </x:row>
    <x:row r="2860">
      <x:c r="A2860" t="str">
        <x:v>40.560.957/0001-07</x:v>
      </x:c>
      <x:c r="B2860" t="str">
        <x:v>EDIMAR BORBA DE ALMEIDA 60728086115</x:v>
      </x:c>
      <x:c r="C2860" t="str">
        <x:v>Não</x:v>
      </x:c>
      <x:c r="D2860" t="n">
        <x:v>4530705</x:v>
      </x:c>
      <x:c r="E2860" t="str">
        <x:v>Comércio a varejo de pneumáticos e câmaras-de-ar</x:v>
      </x:c>
      <x:c r="F2860" t="str">
        <x:v>09/05/2026</x:v>
      </x:c>
    </x:row>
    <x:row r="2861">
      <x:c r="A2861" t="str">
        <x:v>40.560.957/0001-07</x:v>
      </x:c>
      <x:c r="B2861" t="str">
        <x:v>EDIMAR BORBA DE ALMEIDA 60728086115</x:v>
      </x:c>
      <x:c r="C2861" t="str">
        <x:v>Não</x:v>
      </x:c>
      <x:c r="D2861" t="n">
        <x:v>4732600</x:v>
      </x:c>
      <x:c r="E2861" t="str">
        <x:v>Comércio varejista de lubrificantes</x:v>
      </x:c>
      <x:c r="F2861" t="str">
        <x:v>09/05/2026</x:v>
      </x:c>
    </x:row>
    <x:row r="2862">
      <x:c r="A2862" t="str">
        <x:v>40.630.890/0001-30</x:v>
      </x:c>
      <x:c r="B2862" t="str">
        <x:v>AFFEX BRASIL CONFECCOES LTDA</x:v>
      </x:c>
      <x:c r="C2862" t="str">
        <x:v>Sim</x:v>
      </x:c>
      <x:c r="D2862" t="n">
        <x:v>4781400</x:v>
      </x:c>
      <x:c r="E2862" t="str">
        <x:v>Comércio varejista de artigos do vestuário e acessórios</x:v>
      </x:c>
      <x:c r="F2862" t="str">
        <x:v>09/05/2026</x:v>
      </x:c>
    </x:row>
    <x:row r="2863">
      <x:c r="A2863" t="str">
        <x:v>40.630.890/0001-30</x:v>
      </x:c>
      <x:c r="B2863" t="str">
        <x:v>AFFEX BRASIL CONFECCOES LTDA</x:v>
      </x:c>
      <x:c r="C2863" t="str">
        <x:v>Não</x:v>
      </x:c>
      <x:c r="D2863" t="n">
        <x:v>1351100</x:v>
      </x:c>
      <x:c r="E2863" t="str">
        <x:v>Fabricação de artefatos têxteis para uso doméstico</x:v>
      </x:c>
      <x:c r="F2863" t="str">
        <x:v>09/05/2026</x:v>
      </x:c>
    </x:row>
    <x:row r="2864">
      <x:c r="A2864" t="str">
        <x:v>40.630.890/0001-30</x:v>
      </x:c>
      <x:c r="B2864" t="str">
        <x:v>AFFEX BRASIL CONFECCOES LTDA</x:v>
      </x:c>
      <x:c r="C2864" t="str">
        <x:v>Não</x:v>
      </x:c>
      <x:c r="D2864" t="n">
        <x:v>1352900</x:v>
      </x:c>
      <x:c r="E2864" t="str">
        <x:v>Fabricação de artefatos de tapeçaria</x:v>
      </x:c>
      <x:c r="F2864" t="str">
        <x:v>09/05/2026</x:v>
      </x:c>
    </x:row>
    <x:row r="2865">
      <x:c r="A2865" t="str">
        <x:v>40.630.890/0001-30</x:v>
      </x:c>
      <x:c r="B2865" t="str">
        <x:v>AFFEX BRASIL CONFECCOES LTDA</x:v>
      </x:c>
      <x:c r="C2865" t="str">
        <x:v>Não</x:v>
      </x:c>
      <x:c r="D2865" t="n">
        <x:v>1413403</x:v>
      </x:c>
      <x:c r="E2865" t="str">
        <x:v>Facção de roupas profissionais</x:v>
      </x:c>
      <x:c r="F2865" t="str">
        <x:v>09/05/2026</x:v>
      </x:c>
    </x:row>
    <x:row r="2866">
      <x:c r="A2866" t="str">
        <x:v>40.630.890/0001-30</x:v>
      </x:c>
      <x:c r="B2866" t="str">
        <x:v>AFFEX BRASIL CONFECCOES LTDA</x:v>
      </x:c>
      <x:c r="C2866" t="str">
        <x:v>Não</x:v>
      </x:c>
      <x:c r="D2866" t="n">
        <x:v>1629301</x:v>
      </x:c>
      <x:c r="E2866" t="str">
        <x:v>Fabricação de artefatos diversos de madeira, exceto móveis</x:v>
      </x:c>
      <x:c r="F2866" t="str">
        <x:v>09/05/2026</x:v>
      </x:c>
    </x:row>
    <x:row r="2867">
      <x:c r="A2867" t="str">
        <x:v>40.630.890/0001-30</x:v>
      </x:c>
      <x:c r="B2867" t="str">
        <x:v>AFFEX BRASIL CONFECCOES LTDA</x:v>
      </x:c>
      <x:c r="C2867" t="str">
        <x:v>Não</x:v>
      </x:c>
      <x:c r="D2867" t="n">
        <x:v>2229399</x:v>
      </x:c>
      <x:c r="E2867" t="str">
        <x:v>Fabricação de artefatos de material plástico para outros usos não especificados anteriormente</x:v>
      </x:c>
      <x:c r="F2867" t="str">
        <x:v>09/05/2026</x:v>
      </x:c>
    </x:row>
    <x:row r="2868">
      <x:c r="A2868" t="str">
        <x:v>40.630.890/0001-30</x:v>
      </x:c>
      <x:c r="B2868" t="str">
        <x:v>AFFEX BRASIL CONFECCOES LTDA</x:v>
      </x:c>
      <x:c r="C2868" t="str">
        <x:v>Não</x:v>
      </x:c>
      <x:c r="D2868" t="n">
        <x:v>3101200</x:v>
      </x:c>
      <x:c r="E2868" t="str">
        <x:v>Fabricação de móveis com predominância de madeira</x:v>
      </x:c>
      <x:c r="F2868" t="str">
        <x:v>09/05/2026</x:v>
      </x:c>
    </x:row>
    <x:row r="2869">
      <x:c r="A2869" t="str">
        <x:v>40.630.890/0001-30</x:v>
      </x:c>
      <x:c r="B2869" t="str">
        <x:v>AFFEX BRASIL CONFECCOES LTDA</x:v>
      </x:c>
      <x:c r="C2869" t="str">
        <x:v>Não</x:v>
      </x:c>
      <x:c r="D2869" t="n">
        <x:v>3299005</x:v>
      </x:c>
      <x:c r="E2869" t="str">
        <x:v>Fabricação de aviamentos para costura</x:v>
      </x:c>
      <x:c r="F2869" t="str">
        <x:v>09/05/2026</x:v>
      </x:c>
    </x:row>
    <x:row r="2870">
      <x:c r="A2870" t="str">
        <x:v>40.630.890/0001-30</x:v>
      </x:c>
      <x:c r="B2870" t="str">
        <x:v>AFFEX BRASIL CONFECCOES LTDA</x:v>
      </x:c>
      <x:c r="C2870" t="str">
        <x:v>Não</x:v>
      </x:c>
      <x:c r="D2870" t="n">
        <x:v>4511102</x:v>
      </x:c>
      <x:c r="E2870" t="str">
        <x:v>Comércio a varejo de automóveis, camionetas e utilitários usados</x:v>
      </x:c>
      <x:c r="F2870" t="str">
        <x:v>09/05/2026</x:v>
      </x:c>
    </x:row>
    <x:row r="2871">
      <x:c r="A2871" t="str">
        <x:v>40.630.890/0001-30</x:v>
      </x:c>
      <x:c r="B2871" t="str">
        <x:v>AFFEX BRASIL CONFECCOES LTDA</x:v>
      </x:c>
      <x:c r="C2871" t="str">
        <x:v>Não</x:v>
      </x:c>
      <x:c r="D2871" t="n">
        <x:v>4753900</x:v>
      </x:c>
      <x:c r="E2871" t="str">
        <x:v>Comércio varejista especializado de eletrodomésticos e equipamentos de áudio e vídeo</x:v>
      </x:c>
      <x:c r="F2871" t="str">
        <x:v>09/05/2026</x:v>
      </x:c>
    </x:row>
    <x:row r="2872">
      <x:c r="A2872" t="str">
        <x:v>40.630.890/0001-30</x:v>
      </x:c>
      <x:c r="B2872" t="str">
        <x:v>AFFEX BRASIL CONFECCOES LTDA</x:v>
      </x:c>
      <x:c r="C2872" t="str">
        <x:v>Não</x:v>
      </x:c>
      <x:c r="D2872" t="n">
        <x:v>4755502</x:v>
      </x:c>
      <x:c r="E2872" t="str">
        <x:v>Comercio varejista de artigos de armarinho</x:v>
      </x:c>
      <x:c r="F2872" t="str">
        <x:v>09/05/2026</x:v>
      </x:c>
    </x:row>
    <x:row r="2873">
      <x:c r="A2873" t="str">
        <x:v>40.630.890/0001-30</x:v>
      </x:c>
      <x:c r="B2873" t="str">
        <x:v>AFFEX BRASIL CONFECCOES LTDA</x:v>
      </x:c>
      <x:c r="C2873" t="str">
        <x:v>Não</x:v>
      </x:c>
      <x:c r="D2873" t="n">
        <x:v>4755503</x:v>
      </x:c>
      <x:c r="E2873" t="str">
        <x:v>Comercio varejista de artigos de cama, mesa e banho</x:v>
      </x:c>
      <x:c r="F2873" t="str">
        <x:v>09/05/2026</x:v>
      </x:c>
    </x:row>
    <x:row r="2874">
      <x:c r="A2874" t="str">
        <x:v>40.630.890/0001-30</x:v>
      </x:c>
      <x:c r="B2874" t="str">
        <x:v>AFFEX BRASIL CONFECCOES LTDA</x:v>
      </x:c>
      <x:c r="C2874" t="str">
        <x:v>Não</x:v>
      </x:c>
      <x:c r="D2874" t="n">
        <x:v>4789001</x:v>
      </x:c>
      <x:c r="E2874" t="str">
        <x:v>Comércio varejista de suvenires, bijuterias e artesanatos</x:v>
      </x:c>
      <x:c r="F2874" t="str">
        <x:v>09/05/2026</x:v>
      </x:c>
    </x:row>
    <x:row r="2875">
      <x:c r="A2875" t="str">
        <x:v>40.854.017/0001-20</x:v>
      </x:c>
      <x:c r="B2875" t="str">
        <x:v>DERUSSI TRANSPORTES LTDA</x:v>
      </x:c>
      <x:c r="C2875" t="str">
        <x:v>Sim</x:v>
      </x:c>
      <x:c r="D2875" t="n">
        <x:v>4930202</x:v>
      </x:c>
      <x:c r="E2875" t="str">
        <x:v>Transporte rodoviário de carga, exceto produtos perigosos e mudanças, intermunicipal, interestadual e internacional</x:v>
      </x:c>
      <x:c r="F2875" t="str">
        <x:v>09/05/2026</x:v>
      </x:c>
    </x:row>
    <x:row r="2876">
      <x:c r="A2876" t="str">
        <x:v>40.854.017/0001-20</x:v>
      </x:c>
      <x:c r="B2876" t="str">
        <x:v>DERUSSI TRANSPORTES LTDA</x:v>
      </x:c>
      <x:c r="C2876" t="str">
        <x:v>Não</x:v>
      </x:c>
      <x:c r="D2876" t="n">
        <x:v>4930204</x:v>
      </x:c>
      <x:c r="E2876" t="str">
        <x:v>Transporte rodoviário de mudanças</x:v>
      </x:c>
      <x:c r="F2876" t="str">
        <x:v>09/05/2026</x:v>
      </x:c>
    </x:row>
    <x:row r="2877">
      <x:c r="A2877" t="str">
        <x:v>40.866.494/0001-06</x:v>
      </x:c>
      <x:c r="B2877" t="str">
        <x:v>COMERCIO INDAIA DE VARIEDADES LTDA</x:v>
      </x:c>
      <x:c r="C2877" t="str">
        <x:v>Sim</x:v>
      </x:c>
      <x:c r="D2877" t="n">
        <x:v>7319002</x:v>
      </x:c>
      <x:c r="E2877" t="str">
        <x:v>Promoção de vendas</x:v>
      </x:c>
      <x:c r="F2877" t="str">
        <x:v>09/05/2026</x:v>
      </x:c>
    </x:row>
    <x:row r="2878">
      <x:c r="A2878" t="str">
        <x:v>40.866.494/0001-06</x:v>
      </x:c>
      <x:c r="B2878" t="str">
        <x:v>COMERCIO INDAIA DE VARIEDADES LTDA</x:v>
      </x:c>
      <x:c r="C2878" t="str">
        <x:v>Não</x:v>
      </x:c>
      <x:c r="D2878" t="n">
        <x:v>4713002</x:v>
      </x:c>
      <x:c r="E2878" t="str">
        <x:v>Lojas de variedades, exceto lojas de departamentos ou magazines</x:v>
      </x:c>
      <x:c r="F2878" t="str">
        <x:v>09/05/2026</x:v>
      </x:c>
    </x:row>
    <x:row r="2879">
      <x:c r="A2879" t="str">
        <x:v>40.938.626/0001-68</x:v>
      </x:c>
      <x:c r="B2879" t="str">
        <x:v>LPS EXPRESSO LITORAL LTDA</x:v>
      </x:c>
      <x:c r="C2879" t="str">
        <x:v>Sim</x:v>
      </x:c>
      <x:c r="D2879" t="n">
        <x:v>7911200</x:v>
      </x:c>
      <x:c r="E2879" t="str">
        <x:v>Agências de viagens</x:v>
      </x:c>
      <x:c r="F2879" t="str">
        <x:v>09/05/2026</x:v>
      </x:c>
    </x:row>
    <x:row r="2880">
      <x:c r="A2880" t="str">
        <x:v>40.938.626/0001-68</x:v>
      </x:c>
      <x:c r="B2880" t="str">
        <x:v>LPS EXPRESSO LITORAL LTDA</x:v>
      </x:c>
      <x:c r="C2880" t="str">
        <x:v>Não</x:v>
      </x:c>
      <x:c r="D2880" t="n">
        <x:v>4921301</x:v>
      </x:c>
      <x:c r="E2880" t="str">
        <x:v>Transporte rodoviário coletivo de passageiros, com itinerário fixo, municipal</x:v>
      </x:c>
      <x:c r="F2880" t="str">
        <x:v>09/05/2026</x:v>
      </x:c>
    </x:row>
    <x:row r="2881">
      <x:c r="A2881" t="str">
        <x:v>40.938.626/0001-68</x:v>
      </x:c>
      <x:c r="B2881" t="str">
        <x:v>LPS EXPRESSO LITORAL LTDA</x:v>
      </x:c>
      <x:c r="C2881" t="str">
        <x:v>Não</x:v>
      </x:c>
      <x:c r="D2881" t="n">
        <x:v>4923002</x:v>
      </x:c>
      <x:c r="E2881" t="str">
        <x:v>Serviço de transporte de passageiros - locação de automóveis com motorista</x:v>
      </x:c>
      <x:c r="F2881" t="str">
        <x:v>09/05/2026</x:v>
      </x:c>
    </x:row>
    <x:row r="2882">
      <x:c r="A2882" t="str">
        <x:v>40.938.626/0001-68</x:v>
      </x:c>
      <x:c r="B2882" t="str">
        <x:v>LPS EXPRESSO LITORAL LTDA</x:v>
      </x:c>
      <x:c r="C2882" t="str">
        <x:v>Não</x:v>
      </x:c>
      <x:c r="D2882" t="n">
        <x:v>4924800</x:v>
      </x:c>
      <x:c r="E2882" t="str">
        <x:v>Transporte escolar</x:v>
      </x:c>
      <x:c r="F2882" t="str">
        <x:v>09/05/2026</x:v>
      </x:c>
    </x:row>
    <x:row r="2883">
      <x:c r="A2883" t="str">
        <x:v>40.938.626/0001-68</x:v>
      </x:c>
      <x:c r="B2883" t="str">
        <x:v>LPS EXPRESSO LITORAL LTDA</x:v>
      </x:c>
      <x:c r="C2883" t="str">
        <x:v>Não</x:v>
      </x:c>
      <x:c r="D2883" t="n">
        <x:v>4929902</x:v>
      </x:c>
      <x:c r="E2883" t="str">
        <x:v>Transporte rodoviário coletivo de passageiros, sob regime de fretamento, intermunicipal, interestadual e internacional</x:v>
      </x:c>
      <x:c r="F2883" t="str">
        <x:v>09/05/2026</x:v>
      </x:c>
    </x:row>
    <x:row r="2884">
      <x:c r="A2884" t="str">
        <x:v>40.938.626/0001-68</x:v>
      </x:c>
      <x:c r="B2884" t="str">
        <x:v>LPS EXPRESSO LITORAL LTDA</x:v>
      </x:c>
      <x:c r="C2884" t="str">
        <x:v>Não</x:v>
      </x:c>
      <x:c r="D2884" t="n">
        <x:v>4929904</x:v>
      </x:c>
      <x:c r="E2884" t="str">
        <x:v>Organização de excursões em veículos rodoviários próprios, intermunicipal, interestadual e internacional</x:v>
      </x:c>
      <x:c r="F2884" t="str">
        <x:v>09/05/2026</x:v>
      </x:c>
    </x:row>
    <x:row r="2885">
      <x:c r="A2885" t="str">
        <x:v>40.938.626/0001-68</x:v>
      </x:c>
      <x:c r="B2885" t="str">
        <x:v>LPS EXPRESSO LITORAL LTDA</x:v>
      </x:c>
      <x:c r="C2885" t="str">
        <x:v>Não</x:v>
      </x:c>
      <x:c r="D2885" t="n">
        <x:v>4929999</x:v>
      </x:c>
      <x:c r="E2885" t="str">
        <x:v>Outros transportes rodoviários de passageiros não especificados anteriormente</x:v>
      </x:c>
      <x:c r="F2885" t="str">
        <x:v>09/05/2026</x:v>
      </x:c>
    </x:row>
    <x:row r="2886">
      <x:c r="A2886" t="str">
        <x:v>40.938.626/0001-68</x:v>
      </x:c>
      <x:c r="B2886" t="str">
        <x:v>LPS EXPRESSO LITORAL LTDA</x:v>
      </x:c>
      <x:c r="C2886" t="str">
        <x:v>Não</x:v>
      </x:c>
      <x:c r="D2886" t="n">
        <x:v>4930201</x:v>
      </x:c>
      <x:c r="E2886" t="str">
        <x:v>Transporte rodoviário de carga, exceto produtos perigosos e mudanças, municipal.</x:v>
      </x:c>
      <x:c r="F2886" t="str">
        <x:v>09/05/2026</x:v>
      </x:c>
    </x:row>
    <x:row r="2887">
      <x:c r="A2887" t="str">
        <x:v>40.938.626/0001-68</x:v>
      </x:c>
      <x:c r="B2887" t="str">
        <x:v>LPS EXPRESSO LITORAL LTDA</x:v>
      </x:c>
      <x:c r="C2887" t="str">
        <x:v>Não</x:v>
      </x:c>
      <x:c r="D2887" t="n">
        <x:v>7912100</x:v>
      </x:c>
      <x:c r="E2887" t="str">
        <x:v>Operadores turísticos</x:v>
      </x:c>
      <x:c r="F2887" t="str">
        <x:v>09/05/2026</x:v>
      </x:c>
    </x:row>
    <x:row r="2888">
      <x:c r="A2888" t="str">
        <x:v>41.053.439/0001-60</x:v>
      </x:c>
      <x:c r="B2888" t="str">
        <x:v>ARTE DA JOIA - JOALHERIA LTDA</x:v>
      </x:c>
      <x:c r="C2888" t="str">
        <x:v>Sim</x:v>
      </x:c>
      <x:c r="D2888" t="n">
        <x:v>4783101</x:v>
      </x:c>
      <x:c r="E2888" t="str">
        <x:v>Comércio varejista de artigos de joalheria</x:v>
      </x:c>
      <x:c r="F2888" t="str">
        <x:v>09/05/2026</x:v>
      </x:c>
    </x:row>
    <x:row r="2889">
      <x:c r="A2889" t="str">
        <x:v>41.053.439/0001-60</x:v>
      </x:c>
      <x:c r="B2889" t="str">
        <x:v>ARTE DA JOIA - JOALHERIA LTDA</x:v>
      </x:c>
      <x:c r="C2889" t="str">
        <x:v>Não</x:v>
      </x:c>
      <x:c r="D2889" t="n">
        <x:v>4649410</x:v>
      </x:c>
      <x:c r="E2889" t="str">
        <x:v>Comércio atacadista de jóias, relógios e bijuterias, inclusive pedras preciosas e semipreciosas lapidadas</x:v>
      </x:c>
      <x:c r="F2889" t="str">
        <x:v>09/05/2026</x:v>
      </x:c>
    </x:row>
    <x:row r="2890">
      <x:c r="A2890" t="str">
        <x:v>41.053.439/0001-60</x:v>
      </x:c>
      <x:c r="B2890" t="str">
        <x:v>ARTE DA JOIA - JOALHERIA LTDA</x:v>
      </x:c>
      <x:c r="C2890" t="str">
        <x:v>Não</x:v>
      </x:c>
      <x:c r="D2890" t="n">
        <x:v>4689301</x:v>
      </x:c>
      <x:c r="E2890" t="str">
        <x:v>Comércio atacadista de produtos da extração mineral, exceto combustíveis</x:v>
      </x:c>
      <x:c r="F2890" t="str">
        <x:v>09/05/2026</x:v>
      </x:c>
    </x:row>
    <x:row r="2891">
      <x:c r="A2891" t="str">
        <x:v>41.053.439/0001-60</x:v>
      </x:c>
      <x:c r="B2891" t="str">
        <x:v>ARTE DA JOIA - JOALHERIA LTDA</x:v>
      </x:c>
      <x:c r="C2891" t="str">
        <x:v>Não</x:v>
      </x:c>
      <x:c r="D2891" t="n">
        <x:v>4783102</x:v>
      </x:c>
      <x:c r="E2891" t="str">
        <x:v>Comércio varejista de artigos de relojoaria</x:v>
      </x:c>
      <x:c r="F2891" t="str">
        <x:v>09/05/2026</x:v>
      </x:c>
    </x:row>
    <x:row r="2892">
      <x:c r="A2892" t="str">
        <x:v>41.071.643/0001-03</x:v>
      </x:c>
      <x:c r="B2892" t="str">
        <x:v>ATACADO DO DEZAO LTDA</x:v>
      </x:c>
      <x:c r="C2892" t="str">
        <x:v>Sim</x:v>
      </x:c>
      <x:c r="D2892" t="n">
        <x:v>4755502</x:v>
      </x:c>
      <x:c r="E2892" t="str">
        <x:v>Comercio varejista de artigos de armarinho</x:v>
      </x:c>
      <x:c r="F2892" t="str">
        <x:v>26/05/2026</x:v>
      </x:c>
    </x:row>
    <x:row r="2893">
      <x:c r="A2893" t="str">
        <x:v>41.071.643/0001-03</x:v>
      </x:c>
      <x:c r="B2893" t="str">
        <x:v>ATACADO DO DEZAO LTDA</x:v>
      </x:c>
      <x:c r="C2893" t="str">
        <x:v>Não</x:v>
      </x:c>
      <x:c r="D2893" t="n">
        <x:v>4751201</x:v>
      </x:c>
      <x:c r="E2893" t="str">
        <x:v>Comércio varejista especializado de equipamentos e suprimentos de informática</x:v>
      </x:c>
      <x:c r="F2893" t="str">
        <x:v>26/05/2026</x:v>
      </x:c>
    </x:row>
    <x:row r="2894">
      <x:c r="A2894" t="str">
        <x:v>41.071.643/0001-03</x:v>
      </x:c>
      <x:c r="B2894" t="str">
        <x:v>ATACADO DO DEZAO LTDA</x:v>
      </x:c>
      <x:c r="C2894" t="str">
        <x:v>Não</x:v>
      </x:c>
      <x:c r="D2894" t="n">
        <x:v>4753900</x:v>
      </x:c>
      <x:c r="E2894" t="str">
        <x:v>Comércio varejista especializado de eletrodomésticos e equipamentos de áudio e vídeo</x:v>
      </x:c>
      <x:c r="F2894" t="str">
        <x:v>26/05/2026</x:v>
      </x:c>
    </x:row>
    <x:row r="2895">
      <x:c r="A2895" t="str">
        <x:v>41.071.643/0001-03</x:v>
      </x:c>
      <x:c r="B2895" t="str">
        <x:v>ATACADO DO DEZAO LTDA</x:v>
      </x:c>
      <x:c r="C2895" t="str">
        <x:v>Não</x:v>
      </x:c>
      <x:c r="D2895" t="n">
        <x:v>4759899</x:v>
      </x:c>
      <x:c r="E2895" t="str">
        <x:v>Comércio varejista de outros artigos de uso pessoal e doméstico não especificados anteriormente</x:v>
      </x:c>
      <x:c r="F2895" t="str">
        <x:v>26/05/2026</x:v>
      </x:c>
    </x:row>
    <x:row r="2896">
      <x:c r="A2896" t="str">
        <x:v>41.071.643/0001-03</x:v>
      </x:c>
      <x:c r="B2896" t="str">
        <x:v>ATACADO DO DEZAO LTDA</x:v>
      </x:c>
      <x:c r="C2896" t="str">
        <x:v>Não</x:v>
      </x:c>
      <x:c r="D2896" t="n">
        <x:v>4761003</x:v>
      </x:c>
      <x:c r="E2896" t="str">
        <x:v>Comércio varejista de artigos de papelaria</x:v>
      </x:c>
      <x:c r="F2896" t="str">
        <x:v>26/05/2026</x:v>
      </x:c>
    </x:row>
    <x:row r="2897">
      <x:c r="A2897" t="str">
        <x:v>41.071.643/0001-03</x:v>
      </x:c>
      <x:c r="B2897" t="str">
        <x:v>ATACADO DO DEZAO LTDA</x:v>
      </x:c>
      <x:c r="C2897" t="str">
        <x:v>Não</x:v>
      </x:c>
      <x:c r="D2897" t="n">
        <x:v>4763601</x:v>
      </x:c>
      <x:c r="E2897" t="str">
        <x:v>Comércio varejista de brinquedos e artigos recreativos</x:v>
      </x:c>
      <x:c r="F2897" t="str">
        <x:v>26/05/2026</x:v>
      </x:c>
    </x:row>
    <x:row r="2898">
      <x:c r="A2898" t="str">
        <x:v>41.071.643/0001-03</x:v>
      </x:c>
      <x:c r="B2898" t="str">
        <x:v>ATACADO DO DEZAO LTDA</x:v>
      </x:c>
      <x:c r="C2898" t="str">
        <x:v>Não</x:v>
      </x:c>
      <x:c r="D2898" t="n">
        <x:v>4763604</x:v>
      </x:c>
      <x:c r="E2898" t="str">
        <x:v>Comércio varejista de artigos de caça, pesca e camping</x:v>
      </x:c>
      <x:c r="F2898" t="str">
        <x:v>26/05/2026</x:v>
      </x:c>
    </x:row>
    <x:row r="2899">
      <x:c r="A2899" t="str">
        <x:v>41.071.643/0001-03</x:v>
      </x:c>
      <x:c r="B2899" t="str">
        <x:v>ATACADO DO DEZAO LTDA</x:v>
      </x:c>
      <x:c r="C2899" t="str">
        <x:v>Não</x:v>
      </x:c>
      <x:c r="D2899" t="n">
        <x:v>4781400</x:v>
      </x:c>
      <x:c r="E2899" t="str">
        <x:v>Comércio varejista de artigos do vestuário e acessórios</x:v>
      </x:c>
      <x:c r="F2899" t="str">
        <x:v>26/05/2026</x:v>
      </x:c>
    </x:row>
    <x:row r="2900">
      <x:c r="A2900" t="str">
        <x:v>41.071.643/0001-03</x:v>
      </x:c>
      <x:c r="B2900" t="str">
        <x:v>ATACADO DO DEZAO LTDA</x:v>
      </x:c>
      <x:c r="C2900" t="str">
        <x:v>Não</x:v>
      </x:c>
      <x:c r="D2900" t="n">
        <x:v>4789001</x:v>
      </x:c>
      <x:c r="E2900" t="str">
        <x:v>Comércio varejista de suvenires, bijuterias e artesanatos</x:v>
      </x:c>
      <x:c r="F2900" t="str">
        <x:v>26/05/2026</x:v>
      </x:c>
    </x:row>
    <x:row r="2901">
      <x:c r="A2901" t="str">
        <x:v>41.228.741/0001-01</x:v>
      </x:c>
      <x:c r="B2901" t="str">
        <x:v>RPMJ COMERCIO DE IMPORTADOS LTDA</x:v>
      </x:c>
      <x:c r="C2901" t="str">
        <x:v>Sim</x:v>
      </x:c>
      <x:c r="D2901" t="n">
        <x:v>4751201</x:v>
      </x:c>
      <x:c r="E2901" t="str">
        <x:v>Comércio varejista especializado de equipamentos e suprimentos de informática</x:v>
      </x:c>
      <x:c r="F2901" t="str">
        <x:v>09/05/2026</x:v>
      </x:c>
    </x:row>
    <x:row r="2902">
      <x:c r="A2902" t="str">
        <x:v>41.228.741/0001-01</x:v>
      </x:c>
      <x:c r="B2902" t="str">
        <x:v>RPMJ COMERCIO DE IMPORTADOS LTDA</x:v>
      </x:c>
      <x:c r="C2902" t="str">
        <x:v>Não</x:v>
      </x:c>
      <x:c r="D2902" t="n">
        <x:v>4511101</x:v>
      </x:c>
      <x:c r="E2902" t="str">
        <x:v>Comércio a varejo de automóveis, camionetas e utilitários novos</x:v>
      </x:c>
      <x:c r="F2902" t="str">
        <x:v>09/05/2026</x:v>
      </x:c>
    </x:row>
    <x:row r="2903">
      <x:c r="A2903" t="str">
        <x:v>41.228.741/0001-01</x:v>
      </x:c>
      <x:c r="B2903" t="str">
        <x:v>RPMJ COMERCIO DE IMPORTADOS LTDA</x:v>
      </x:c>
      <x:c r="C2903" t="str">
        <x:v>Não</x:v>
      </x:c>
      <x:c r="D2903" t="n">
        <x:v>4511102</x:v>
      </x:c>
      <x:c r="E2903" t="str">
        <x:v>Comércio a varejo de automóveis, camionetas e utilitários usados</x:v>
      </x:c>
      <x:c r="F2903" t="str">
        <x:v>09/05/2026</x:v>
      </x:c>
    </x:row>
    <x:row r="2904">
      <x:c r="A2904" t="str">
        <x:v>41.228.741/0001-01</x:v>
      </x:c>
      <x:c r="B2904" t="str">
        <x:v>RPMJ COMERCIO DE IMPORTADOS LTDA</x:v>
      </x:c>
      <x:c r="C2904" t="str">
        <x:v>Não</x:v>
      </x:c>
      <x:c r="D2904" t="n">
        <x:v>4530703</x:v>
      </x:c>
      <x:c r="E2904" t="str">
        <x:v>Comércio a varejo de peças e acessórios novos para veículos automotores</x:v>
      </x:c>
      <x:c r="F2904" t="str">
        <x:v>09/05/2026</x:v>
      </x:c>
    </x:row>
    <x:row r="2905">
      <x:c r="A2905" t="str">
        <x:v>41.228.741/0001-01</x:v>
      </x:c>
      <x:c r="B2905" t="str">
        <x:v>RPMJ COMERCIO DE IMPORTADOS LTDA</x:v>
      </x:c>
      <x:c r="C2905" t="str">
        <x:v>Não</x:v>
      </x:c>
      <x:c r="D2905" t="n">
        <x:v>4729699</x:v>
      </x:c>
      <x:c r="E2905" t="str">
        <x:v>Comércio varejista de produtos alimentícios em geral ou especializado em produtos alimentícios não especificados anteriormente</x:v>
      </x:c>
      <x:c r="F2905" t="str">
        <x:v>09/05/2026</x:v>
      </x:c>
    </x:row>
    <x:row r="2906">
      <x:c r="A2906" t="str">
        <x:v>41.228.741/0001-01</x:v>
      </x:c>
      <x:c r="B2906" t="str">
        <x:v>RPMJ COMERCIO DE IMPORTADOS LTDA</x:v>
      </x:c>
      <x:c r="C2906" t="str">
        <x:v>Não</x:v>
      </x:c>
      <x:c r="D2906" t="n">
        <x:v>4753900</x:v>
      </x:c>
      <x:c r="E2906" t="str">
        <x:v>Comércio varejista especializado de eletrodomésticos e equipamentos de áudio e vídeo</x:v>
      </x:c>
      <x:c r="F2906" t="str">
        <x:v>09/05/2026</x:v>
      </x:c>
    </x:row>
    <x:row r="2907">
      <x:c r="A2907" t="str">
        <x:v>41.228.741/0001-01</x:v>
      </x:c>
      <x:c r="B2907" t="str">
        <x:v>RPMJ COMERCIO DE IMPORTADOS LTDA</x:v>
      </x:c>
      <x:c r="C2907" t="str">
        <x:v>Não</x:v>
      </x:c>
      <x:c r="D2907" t="n">
        <x:v>4754703</x:v>
      </x:c>
      <x:c r="E2907" t="str">
        <x:v>Comércio varejista de artigos de iluminação</x:v>
      </x:c>
      <x:c r="F2907" t="str">
        <x:v>09/05/2026</x:v>
      </x:c>
    </x:row>
    <x:row r="2908">
      <x:c r="A2908" t="str">
        <x:v>41.228.741/0001-01</x:v>
      </x:c>
      <x:c r="B2908" t="str">
        <x:v>RPMJ COMERCIO DE IMPORTADOS LTDA</x:v>
      </x:c>
      <x:c r="C2908" t="str">
        <x:v>Não</x:v>
      </x:c>
      <x:c r="D2908" t="n">
        <x:v>4755502</x:v>
      </x:c>
      <x:c r="E2908" t="str">
        <x:v>Comercio varejista de artigos de armarinho</x:v>
      </x:c>
      <x:c r="F2908" t="str">
        <x:v>09/05/2026</x:v>
      </x:c>
    </x:row>
    <x:row r="2909">
      <x:c r="A2909" t="str">
        <x:v>41.228.741/0001-01</x:v>
      </x:c>
      <x:c r="B2909" t="str">
        <x:v>RPMJ COMERCIO DE IMPORTADOS LTDA</x:v>
      </x:c>
      <x:c r="C2909" t="str">
        <x:v>Não</x:v>
      </x:c>
      <x:c r="D2909" t="n">
        <x:v>4757100</x:v>
      </x:c>
      <x:c r="E2909" t="str">
        <x:v>Comércio varejista especializado de peças e acessórios para aparelhos eletroeletrônicos para uso doméstico, exceto informática e comunicação</x:v>
      </x:c>
      <x:c r="F2909" t="str">
        <x:v>09/05/2026</x:v>
      </x:c>
    </x:row>
    <x:row r="2910">
      <x:c r="A2910" t="str">
        <x:v>41.228.741/0001-01</x:v>
      </x:c>
      <x:c r="B2910" t="str">
        <x:v>RPMJ COMERCIO DE IMPORTADOS LTDA</x:v>
      </x:c>
      <x:c r="C2910" t="str">
        <x:v>Não</x:v>
      </x:c>
      <x:c r="D2910" t="n">
        <x:v>4763601</x:v>
      </x:c>
      <x:c r="E2910" t="str">
        <x:v>Comércio varejista de brinquedos e artigos recreativos</x:v>
      </x:c>
      <x:c r="F2910" t="str">
        <x:v>09/05/2026</x:v>
      </x:c>
    </x:row>
    <x:row r="2911">
      <x:c r="A2911" t="str">
        <x:v>41.228.741/0001-01</x:v>
      </x:c>
      <x:c r="B2911" t="str">
        <x:v>RPMJ COMERCIO DE IMPORTADOS LTDA</x:v>
      </x:c>
      <x:c r="C2911" t="str">
        <x:v>Não</x:v>
      </x:c>
      <x:c r="D2911" t="n">
        <x:v>4763604</x:v>
      </x:c>
      <x:c r="E2911" t="str">
        <x:v>Comércio varejista de artigos de caça, pesca e camping</x:v>
      </x:c>
      <x:c r="F2911" t="str">
        <x:v>09/05/2026</x:v>
      </x:c>
    </x:row>
    <x:row r="2912">
      <x:c r="A2912" t="str">
        <x:v>41.228.741/0001-01</x:v>
      </x:c>
      <x:c r="B2912" t="str">
        <x:v>RPMJ COMERCIO DE IMPORTADOS LTDA</x:v>
      </x:c>
      <x:c r="C2912" t="str">
        <x:v>Não</x:v>
      </x:c>
      <x:c r="D2912" t="n">
        <x:v>4772500</x:v>
      </x:c>
      <x:c r="E2912" t="str">
        <x:v>Comércio varejista de cosméticos, produtos de perfumaria e de higiene pessoal</x:v>
      </x:c>
      <x:c r="F2912" t="str">
        <x:v>09/05/2026</x:v>
      </x:c>
    </x:row>
    <x:row r="2913">
      <x:c r="A2913" t="str">
        <x:v>41.228.741/0001-01</x:v>
      </x:c>
      <x:c r="B2913" t="str">
        <x:v>RPMJ COMERCIO DE IMPORTADOS LTDA</x:v>
      </x:c>
      <x:c r="C2913" t="str">
        <x:v>Não</x:v>
      </x:c>
      <x:c r="D2913" t="n">
        <x:v>4781400</x:v>
      </x:c>
      <x:c r="E2913" t="str">
        <x:v>Comércio varejista de artigos do vestuário e acessórios</x:v>
      </x:c>
      <x:c r="F2913" t="str">
        <x:v>09/05/2026</x:v>
      </x:c>
    </x:row>
    <x:row r="2914">
      <x:c r="A2914" t="str">
        <x:v>41.228.741/0001-01</x:v>
      </x:c>
      <x:c r="B2914" t="str">
        <x:v>RPMJ COMERCIO DE IMPORTADOS LTDA</x:v>
      </x:c>
      <x:c r="C2914" t="str">
        <x:v>Não</x:v>
      </x:c>
      <x:c r="D2914" t="n">
        <x:v>4783102</x:v>
      </x:c>
      <x:c r="E2914" t="str">
        <x:v>Comércio varejista de artigos de relojoaria</x:v>
      </x:c>
      <x:c r="F2914" t="str">
        <x:v>09/05/2026</x:v>
      </x:c>
    </x:row>
    <x:row r="2915">
      <x:c r="A2915" t="str">
        <x:v>41.346.606/0001-60</x:v>
      </x:c>
      <x:c r="B2915" t="str">
        <x:v>SAVONA ADMINISTRADORA DE BENS PROPRIOS LTDA</x:v>
      </x:c>
      <x:c r="C2915" t="str">
        <x:v>Sim</x:v>
      </x:c>
      <x:c r="D2915" t="n">
        <x:v>6810202</x:v>
      </x:c>
      <x:c r="E2915" t="str">
        <x:v>Aluguel de imóveis próprios</x:v>
      </x:c>
      <x:c r="F2915" t="str">
        <x:v>09/05/2026</x:v>
      </x:c>
    </x:row>
    <x:row r="2916">
      <x:c r="A2916" t="str">
        <x:v>41.346.606/0001-60</x:v>
      </x:c>
      <x:c r="B2916" t="str">
        <x:v>SAVONA ADMINISTRADORA DE BENS PROPRIOS LTDA</x:v>
      </x:c>
      <x:c r="C2916" t="str">
        <x:v>Não</x:v>
      </x:c>
      <x:c r="D2916" t="n">
        <x:v>6810201</x:v>
      </x:c>
      <x:c r="E2916" t="str">
        <x:v>Compra e venda de imóveis próprios</x:v>
      </x:c>
      <x:c r="F2916" t="str">
        <x:v>09/05/2026</x:v>
      </x:c>
    </x:row>
    <x:row r="2917">
      <x:c r="A2917" t="str">
        <x:v>41.346.606/0001-60</x:v>
      </x:c>
      <x:c r="B2917" t="str">
        <x:v>SAVONA ADMINISTRADORA DE BENS PROPRIOS LTDA</x:v>
      </x:c>
      <x:c r="C2917" t="str">
        <x:v>Não</x:v>
      </x:c>
      <x:c r="D2917" t="n">
        <x:v>7020400</x:v>
      </x:c>
      <x:c r="E2917" t="str">
        <x:v>Atividades de consultoria em gestão empresarial, exceto consultoria técnica específica</x:v>
      </x:c>
      <x:c r="F2917" t="str">
        <x:v>09/05/2026</x:v>
      </x:c>
    </x:row>
    <x:row r="2918">
      <x:c r="A2918" t="str">
        <x:v>41.346.606/0001-60</x:v>
      </x:c>
      <x:c r="B2918" t="str">
        <x:v>SAVONA ADMINISTRADORA DE BENS PROPRIOS LTDA</x:v>
      </x:c>
      <x:c r="C2918" t="str">
        <x:v>Não</x:v>
      </x:c>
      <x:c r="D2918" t="n">
        <x:v>7711000</x:v>
      </x:c>
      <x:c r="E2918" t="str">
        <x:v>Locação de automóveis sem condutor</x:v>
      </x:c>
      <x:c r="F2918" t="str">
        <x:v>09/05/2026</x:v>
      </x:c>
    </x:row>
    <x:row r="2919">
      <x:c r="A2919" t="str">
        <x:v>41.639.630/0001-98</x:v>
      </x:c>
      <x:c r="B2919" t="str">
        <x:v>VIA NET E-SHOP - VAREJISTA LTDA</x:v>
      </x:c>
      <x:c r="C2919" t="str">
        <x:v>Sim</x:v>
      </x:c>
      <x:c r="D2919" t="n">
        <x:v>4751201</x:v>
      </x:c>
      <x:c r="E2919" t="str">
        <x:v>Comércio varejista especializado de equipamentos e suprimentos de informática</x:v>
      </x:c>
      <x:c r="F2919" t="str">
        <x:v>09/05/2026</x:v>
      </x:c>
    </x:row>
    <x:row r="2920">
      <x:c r="A2920" t="str">
        <x:v>41.639.630/0001-98</x:v>
      </x:c>
      <x:c r="B2920" t="str">
        <x:v>VIA NET E-SHOP - VAREJISTA LTDA</x:v>
      </x:c>
      <x:c r="C2920" t="str">
        <x:v>Não</x:v>
      </x:c>
      <x:c r="D2920" t="n">
        <x:v>4713002</x:v>
      </x:c>
      <x:c r="E2920" t="str">
        <x:v>Lojas de variedades, exceto lojas de departamentos ou magazines</x:v>
      </x:c>
      <x:c r="F2920" t="str">
        <x:v>09/05/2026</x:v>
      </x:c>
    </x:row>
    <x:row r="2921">
      <x:c r="A2921" t="str">
        <x:v>41.639.630/0001-98</x:v>
      </x:c>
      <x:c r="B2921" t="str">
        <x:v>VIA NET E-SHOP - VAREJISTA LTDA</x:v>
      </x:c>
      <x:c r="C2921" t="str">
        <x:v>Não</x:v>
      </x:c>
      <x:c r="D2921" t="n">
        <x:v>4752100</x:v>
      </x:c>
      <x:c r="E2921" t="str">
        <x:v>Comércio varejista especializado de equipamentos de telefonia e comunicação</x:v>
      </x:c>
      <x:c r="F2921" t="str">
        <x:v>09/05/2026</x:v>
      </x:c>
    </x:row>
    <x:row r="2922">
      <x:c r="A2922" t="str">
        <x:v>41.639.630/0001-98</x:v>
      </x:c>
      <x:c r="B2922" t="str">
        <x:v>VIA NET E-SHOP - VAREJISTA LTDA</x:v>
      </x:c>
      <x:c r="C2922" t="str">
        <x:v>Não</x:v>
      </x:c>
      <x:c r="D2922" t="n">
        <x:v>4753900</x:v>
      </x:c>
      <x:c r="E2922" t="str">
        <x:v>Comércio varejista especializado de eletrodomésticos e equipamentos de áudio e vídeo</x:v>
      </x:c>
      <x:c r="F2922" t="str">
        <x:v>09/05/2026</x:v>
      </x:c>
    </x:row>
    <x:row r="2923">
      <x:c r="A2923" t="str">
        <x:v>41.639.630/0001-98</x:v>
      </x:c>
      <x:c r="B2923" t="str">
        <x:v>VIA NET E-SHOP - VAREJISTA LTDA</x:v>
      </x:c>
      <x:c r="C2923" t="str">
        <x:v>Não</x:v>
      </x:c>
      <x:c r="D2923" t="n">
        <x:v>4759899</x:v>
      </x:c>
      <x:c r="E2923" t="str">
        <x:v>Comércio varejista de outros artigos de uso pessoal e doméstico não especificados anteriormente</x:v>
      </x:c>
      <x:c r="F2923" t="str">
        <x:v>09/05/2026</x:v>
      </x:c>
    </x:row>
    <x:row r="2924">
      <x:c r="A2924" t="str">
        <x:v>41.639.630/0001-98</x:v>
      </x:c>
      <x:c r="B2924" t="str">
        <x:v>VIA NET E-SHOP - VAREJISTA LTDA</x:v>
      </x:c>
      <x:c r="C2924" t="str">
        <x:v>Não</x:v>
      </x:c>
      <x:c r="D2924" t="n">
        <x:v>4763601</x:v>
      </x:c>
      <x:c r="E2924" t="str">
        <x:v>Comércio varejista de brinquedos e artigos recreativos</x:v>
      </x:c>
      <x:c r="F2924" t="str">
        <x:v>09/05/2026</x:v>
      </x:c>
    </x:row>
    <x:row r="2925">
      <x:c r="A2925" t="str">
        <x:v>41.812.378/0001-77</x:v>
      </x:c>
      <x:c r="B2925" t="str">
        <x:v>AGENCIA VERSUS MARKETING E CONSULTORIA LTDA</x:v>
      </x:c>
      <x:c r="C2925" t="str">
        <x:v>Sim</x:v>
      </x:c>
      <x:c r="D2925" t="n">
        <x:v>7311400</x:v>
      </x:c>
      <x:c r="E2925" t="str">
        <x:v>Agências de publicidade</x:v>
      </x:c>
      <x:c r="F2925" t="str">
        <x:v>09/05/2026</x:v>
      </x:c>
    </x:row>
    <x:row r="2926">
      <x:c r="A2926" t="str">
        <x:v>41.812.378/0001-77</x:v>
      </x:c>
      <x:c r="B2926" t="str">
        <x:v>AGENCIA VERSUS MARKETING E CONSULTORIA LTDA</x:v>
      </x:c>
      <x:c r="C2926" t="str">
        <x:v>Não</x:v>
      </x:c>
      <x:c r="D2926" t="n">
        <x:v>7319003</x:v>
      </x:c>
      <x:c r="E2926" t="str">
        <x:v>Marketing direto</x:v>
      </x:c>
      <x:c r="F2926" t="str">
        <x:v>09/05/2026</x:v>
      </x:c>
    </x:row>
    <x:row r="2927">
      <x:c r="A2927" t="str">
        <x:v>41.812.378/0001-77</x:v>
      </x:c>
      <x:c r="B2927" t="str">
        <x:v>AGENCIA VERSUS MARKETING E CONSULTORIA LTDA</x:v>
      </x:c>
      <x:c r="C2927" t="str">
        <x:v>Não</x:v>
      </x:c>
      <x:c r="D2927" t="n">
        <x:v>7319004</x:v>
      </x:c>
      <x:c r="E2927" t="str">
        <x:v>Consultoria em publicidade</x:v>
      </x:c>
      <x:c r="F2927" t="str">
        <x:v>09/05/2026</x:v>
      </x:c>
    </x:row>
    <x:row r="2928">
      <x:c r="A2928" t="str">
        <x:v>41.914.278/0001-51</x:v>
      </x:c>
      <x:c r="B2928" t="str">
        <x:v>F P IMPORTADOS LTDA</x:v>
      </x:c>
      <x:c r="C2928" t="str">
        <x:v>Sim</x:v>
      </x:c>
      <x:c r="D2928" t="n">
        <x:v>4713004</x:v>
      </x:c>
      <x:c r="E2928" t="str">
        <x:v>Lojas de departamentos ou magazines, exceto lojas francas (Duty free)</x:v>
      </x:c>
      <x:c r="F2928" t="str">
        <x:v>09/05/2026</x:v>
      </x:c>
    </x:row>
    <x:row r="2929">
      <x:c r="A2929" t="str">
        <x:v>41.914.278/0001-51</x:v>
      </x:c>
      <x:c r="B2929" t="str">
        <x:v>F P IMPORTADOS LTDA</x:v>
      </x:c>
      <x:c r="C2929" t="str">
        <x:v>Não</x:v>
      </x:c>
      <x:c r="D2929" t="n">
        <x:v>4511101</x:v>
      </x:c>
      <x:c r="E2929" t="str">
        <x:v>Comércio a varejo de automóveis, camionetas e utilitários novos</x:v>
      </x:c>
      <x:c r="F2929" t="str">
        <x:v>09/05/2026</x:v>
      </x:c>
    </x:row>
    <x:row r="2930">
      <x:c r="A2930" t="str">
        <x:v>41.914.278/0001-51</x:v>
      </x:c>
      <x:c r="B2930" t="str">
        <x:v>F P IMPORTADOS LTDA</x:v>
      </x:c>
      <x:c r="C2930" t="str">
        <x:v>Não</x:v>
      </x:c>
      <x:c r="D2930" t="n">
        <x:v>4511102</x:v>
      </x:c>
      <x:c r="E2930" t="str">
        <x:v>Comércio a varejo de automóveis, camionetas e utilitários usados</x:v>
      </x:c>
      <x:c r="F2930" t="str">
        <x:v>09/05/2026</x:v>
      </x:c>
    </x:row>
    <x:row r="2931">
      <x:c r="A2931" t="str">
        <x:v>41.914.278/0001-51</x:v>
      </x:c>
      <x:c r="B2931" t="str">
        <x:v>F P IMPORTADOS LTDA</x:v>
      </x:c>
      <x:c r="C2931" t="str">
        <x:v>Não</x:v>
      </x:c>
      <x:c r="D2931" t="n">
        <x:v>4530703</x:v>
      </x:c>
      <x:c r="E2931" t="str">
        <x:v>Comércio a varejo de peças e acessórios novos para veículos automotores</x:v>
      </x:c>
      <x:c r="F2931" t="str">
        <x:v>09/05/2026</x:v>
      </x:c>
    </x:row>
    <x:row r="2932">
      <x:c r="A2932" t="str">
        <x:v>41.914.278/0001-51</x:v>
      </x:c>
      <x:c r="B2932" t="str">
        <x:v>F P IMPORTADOS LTDA</x:v>
      </x:c>
      <x:c r="C2932" t="str">
        <x:v>Não</x:v>
      </x:c>
      <x:c r="D2932" t="n">
        <x:v>4541203</x:v>
      </x:c>
      <x:c r="E2932" t="str">
        <x:v>Comércio a varejo de motocicletas e motonetas novas</x:v>
      </x:c>
      <x:c r="F2932" t="str">
        <x:v>09/05/2026</x:v>
      </x:c>
    </x:row>
    <x:row r="2933">
      <x:c r="A2933" t="str">
        <x:v>41.914.278/0001-51</x:v>
      </x:c>
      <x:c r="B2933" t="str">
        <x:v>F P IMPORTADOS LTDA</x:v>
      </x:c>
      <x:c r="C2933" t="str">
        <x:v>Não</x:v>
      </x:c>
      <x:c r="D2933" t="n">
        <x:v>4541206</x:v>
      </x:c>
      <x:c r="E2933" t="str">
        <x:v>Comércio a varejo de peças e acessórios novos para  motocicletas e motonetas</x:v>
      </x:c>
      <x:c r="F2933" t="str">
        <x:v>09/05/2026</x:v>
      </x:c>
    </x:row>
    <x:row r="2934">
      <x:c r="A2934" t="str">
        <x:v>41.914.278/0001-51</x:v>
      </x:c>
      <x:c r="B2934" t="str">
        <x:v>F P IMPORTADOS LTDA</x:v>
      </x:c>
      <x:c r="C2934" t="str">
        <x:v>Não</x:v>
      </x:c>
      <x:c r="D2934" t="n">
        <x:v>4742300</x:v>
      </x:c>
      <x:c r="E2934" t="str">
        <x:v>Comércio varejista de material elétrico</x:v>
      </x:c>
      <x:c r="F2934" t="str">
        <x:v>09/05/2026</x:v>
      </x:c>
    </x:row>
    <x:row r="2935">
      <x:c r="A2935" t="str">
        <x:v>41.914.278/0001-51</x:v>
      </x:c>
      <x:c r="B2935" t="str">
        <x:v>F P IMPORTADOS LTDA</x:v>
      </x:c>
      <x:c r="C2935" t="str">
        <x:v>Não</x:v>
      </x:c>
      <x:c r="D2935" t="n">
        <x:v>4744001</x:v>
      </x:c>
      <x:c r="E2935" t="str">
        <x:v>Comércio varejista de ferragens e ferramentas</x:v>
      </x:c>
      <x:c r="F2935" t="str">
        <x:v>09/05/2026</x:v>
      </x:c>
    </x:row>
    <x:row r="2936">
      <x:c r="A2936" t="str">
        <x:v>41.914.278/0001-51</x:v>
      </x:c>
      <x:c r="B2936" t="str">
        <x:v>F P IMPORTADOS LTDA</x:v>
      </x:c>
      <x:c r="C2936" t="str">
        <x:v>Não</x:v>
      </x:c>
      <x:c r="D2936" t="n">
        <x:v>4744003</x:v>
      </x:c>
      <x:c r="E2936" t="str">
        <x:v>Comércio varejista de materiais hidráulicos</x:v>
      </x:c>
      <x:c r="F2936" t="str">
        <x:v>09/05/2026</x:v>
      </x:c>
    </x:row>
    <x:row r="2937">
      <x:c r="A2937" t="str">
        <x:v>41.914.278/0001-51</x:v>
      </x:c>
      <x:c r="B2937" t="str">
        <x:v>F P IMPORTADOS LTDA</x:v>
      </x:c>
      <x:c r="C2937" t="str">
        <x:v>Não</x:v>
      </x:c>
      <x:c r="D2937" t="n">
        <x:v>4751201</x:v>
      </x:c>
      <x:c r="E2937" t="str">
        <x:v>Comércio varejista especializado de equipamentos e suprimentos de informática</x:v>
      </x:c>
      <x:c r="F2937" t="str">
        <x:v>09/05/2026</x:v>
      </x:c>
    </x:row>
    <x:row r="2938">
      <x:c r="A2938" t="str">
        <x:v>41.914.278/0001-51</x:v>
      </x:c>
      <x:c r="B2938" t="str">
        <x:v>F P IMPORTADOS LTDA</x:v>
      </x:c>
      <x:c r="C2938" t="str">
        <x:v>Não</x:v>
      </x:c>
      <x:c r="D2938" t="n">
        <x:v>4752100</x:v>
      </x:c>
      <x:c r="E2938" t="str">
        <x:v>Comércio varejista especializado de equipamentos de telefonia e comunicação</x:v>
      </x:c>
      <x:c r="F2938" t="str">
        <x:v>09/05/2026</x:v>
      </x:c>
    </x:row>
    <x:row r="2939">
      <x:c r="A2939" t="str">
        <x:v>41.914.278/0001-51</x:v>
      </x:c>
      <x:c r="B2939" t="str">
        <x:v>F P IMPORTADOS LTDA</x:v>
      </x:c>
      <x:c r="C2939" t="str">
        <x:v>Não</x:v>
      </x:c>
      <x:c r="D2939" t="n">
        <x:v>4753900</x:v>
      </x:c>
      <x:c r="E2939" t="str">
        <x:v>Comércio varejista especializado de eletrodomésticos e equipamentos de áudio e vídeo</x:v>
      </x:c>
      <x:c r="F2939" t="str">
        <x:v>09/05/2026</x:v>
      </x:c>
    </x:row>
    <x:row r="2940">
      <x:c r="A2940" t="str">
        <x:v>41.914.278/0001-51</x:v>
      </x:c>
      <x:c r="B2940" t="str">
        <x:v>F P IMPORTADOS LTDA</x:v>
      </x:c>
      <x:c r="C2940" t="str">
        <x:v>Não</x:v>
      </x:c>
      <x:c r="D2940" t="n">
        <x:v>4754701</x:v>
      </x:c>
      <x:c r="E2940" t="str">
        <x:v>Comércio varejista de móveis</x:v>
      </x:c>
      <x:c r="F2940" t="str">
        <x:v>09/05/2026</x:v>
      </x:c>
    </x:row>
    <x:row r="2941">
      <x:c r="A2941" t="str">
        <x:v>41.914.278/0001-51</x:v>
      </x:c>
      <x:c r="B2941" t="str">
        <x:v>F P IMPORTADOS LTDA</x:v>
      </x:c>
      <x:c r="C2941" t="str">
        <x:v>Não</x:v>
      </x:c>
      <x:c r="D2941" t="n">
        <x:v>4754703</x:v>
      </x:c>
      <x:c r="E2941" t="str">
        <x:v>Comércio varejista de artigos de iluminação</x:v>
      </x:c>
      <x:c r="F2941" t="str">
        <x:v>09/05/2026</x:v>
      </x:c>
    </x:row>
    <x:row r="2942">
      <x:c r="A2942" t="str">
        <x:v>41.914.278/0001-51</x:v>
      </x:c>
      <x:c r="B2942" t="str">
        <x:v>F P IMPORTADOS LTDA</x:v>
      </x:c>
      <x:c r="C2942" t="str">
        <x:v>Não</x:v>
      </x:c>
      <x:c r="D2942" t="n">
        <x:v>4763601</x:v>
      </x:c>
      <x:c r="E2942" t="str">
        <x:v>Comércio varejista de brinquedos e artigos recreativos</x:v>
      </x:c>
      <x:c r="F2942" t="str">
        <x:v>09/05/2026</x:v>
      </x:c>
    </x:row>
    <x:row r="2943">
      <x:c r="A2943" t="str">
        <x:v>41.914.278/0001-51</x:v>
      </x:c>
      <x:c r="B2943" t="str">
        <x:v>F P IMPORTADOS LTDA</x:v>
      </x:c>
      <x:c r="C2943" t="str">
        <x:v>Não</x:v>
      </x:c>
      <x:c r="D2943" t="n">
        <x:v>4763603</x:v>
      </x:c>
      <x:c r="E2943" t="str">
        <x:v>Comércio varejista de bicicletas e triciclos; peças e acessórios</x:v>
      </x:c>
      <x:c r="F2943" t="str">
        <x:v>09/05/2026</x:v>
      </x:c>
    </x:row>
    <x:row r="2944">
      <x:c r="A2944" t="str">
        <x:v>41.914.278/0001-51</x:v>
      </x:c>
      <x:c r="B2944" t="str">
        <x:v>F P IMPORTADOS LTDA</x:v>
      </x:c>
      <x:c r="C2944" t="str">
        <x:v>Não</x:v>
      </x:c>
      <x:c r="D2944" t="n">
        <x:v>4763604</x:v>
      </x:c>
      <x:c r="E2944" t="str">
        <x:v>Comércio varejista de artigos de caça, pesca e camping</x:v>
      </x:c>
      <x:c r="F2944" t="str">
        <x:v>09/05/2026</x:v>
      </x:c>
    </x:row>
    <x:row r="2945">
      <x:c r="A2945" t="str">
        <x:v>41.914.278/0001-51</x:v>
      </x:c>
      <x:c r="B2945" t="str">
        <x:v>F P IMPORTADOS LTDA</x:v>
      </x:c>
      <x:c r="C2945" t="str">
        <x:v>Não</x:v>
      </x:c>
      <x:c r="D2945" t="n">
        <x:v>4789007</x:v>
      </x:c>
      <x:c r="E2945" t="str">
        <x:v>Comércio varejista de equipamentos para escritório</x:v>
      </x:c>
      <x:c r="F2945" t="str">
        <x:v>09/05/2026</x:v>
      </x:c>
    </x:row>
    <x:row r="2946">
      <x:c r="A2946" t="str">
        <x:v>42.287.183/0001-18</x:v>
      </x:c>
      <x:c r="B2946" t="str">
        <x:v>M6 MOTORS LTDA</x:v>
      </x:c>
      <x:c r="C2946" t="str">
        <x:v>Sim</x:v>
      </x:c>
      <x:c r="D2946" t="n">
        <x:v>4511102</x:v>
      </x:c>
      <x:c r="E2946" t="str">
        <x:v>Comércio a varejo de automóveis, camionetas e utilitários usados</x:v>
      </x:c>
      <x:c r="F2946" t="str">
        <x:v>09/05/2026</x:v>
      </x:c>
    </x:row>
    <x:row r="2947">
      <x:c r="A2947" t="str">
        <x:v>42.287.183/0001-18</x:v>
      </x:c>
      <x:c r="B2947" t="str">
        <x:v>M6 MOTORS LTDA</x:v>
      </x:c>
      <x:c r="C2947" t="str">
        <x:v>Não</x:v>
      </x:c>
      <x:c r="D2947" t="n">
        <x:v>4511101</x:v>
      </x:c>
      <x:c r="E2947" t="str">
        <x:v>Comércio a varejo de automóveis, camionetas e utilitários novos</x:v>
      </x:c>
      <x:c r="F2947" t="str">
        <x:v>09/05/2026</x:v>
      </x:c>
    </x:row>
    <x:row r="2948">
      <x:c r="A2948" t="str">
        <x:v>42.287.183/0001-18</x:v>
      </x:c>
      <x:c r="B2948" t="str">
        <x:v>M6 MOTORS LTDA</x:v>
      </x:c>
      <x:c r="C2948" t="str">
        <x:v>Não</x:v>
      </x:c>
      <x:c r="D2948" t="n">
        <x:v>4512901</x:v>
      </x:c>
      <x:c r="E2948" t="str">
        <x:v>Representantes comerciais e agentes do comércio de veículos automotores</x:v>
      </x:c>
      <x:c r="F2948" t="str">
        <x:v>09/05/2026</x:v>
      </x:c>
    </x:row>
    <x:row r="2949">
      <x:c r="A2949" t="str">
        <x:v>42.287.183/0001-18</x:v>
      </x:c>
      <x:c r="B2949" t="str">
        <x:v>M6 MOTORS LTDA</x:v>
      </x:c>
      <x:c r="C2949" t="str">
        <x:v>Não</x:v>
      </x:c>
      <x:c r="D2949" t="n">
        <x:v>4512902</x:v>
      </x:c>
      <x:c r="E2949" t="str">
        <x:v>Comércio sob consignação de veículos automotores</x:v>
      </x:c>
      <x:c r="F2949" t="str">
        <x:v>09/05/2026</x:v>
      </x:c>
    </x:row>
    <x:row r="2950">
      <x:c r="A2950" t="str">
        <x:v>42.287.183/0001-18</x:v>
      </x:c>
      <x:c r="B2950" t="str">
        <x:v>M6 MOTORS LTDA</x:v>
      </x:c>
      <x:c r="C2950" t="str">
        <x:v>Não</x:v>
      </x:c>
      <x:c r="D2950" t="n">
        <x:v>4530703</x:v>
      </x:c>
      <x:c r="E2950" t="str">
        <x:v>Comércio a varejo de peças e acessórios novos para veículos automotores</x:v>
      </x:c>
      <x:c r="F2950" t="str">
        <x:v>09/05/2026</x:v>
      </x:c>
    </x:row>
    <x:row r="2951">
      <x:c r="A2951" t="str">
        <x:v>42.339.268/0001-00</x:v>
      </x:c>
      <x:c r="B2951" t="str">
        <x:v>A. DE JESUS COSTA INSTALACAO, MANUTENCAO E SERVICOS ELETRICOS</x:v>
      </x:c>
      <x:c r="C2951" t="str">
        <x:v>Sim</x:v>
      </x:c>
      <x:c r="D2951" t="n">
        <x:v>4321500</x:v>
      </x:c>
      <x:c r="E2951" t="str">
        <x:v>Instalação e manutenção elétrica</x:v>
      </x:c>
      <x:c r="F2951" t="str">
        <x:v>09/05/2026</x:v>
      </x:c>
    </x:row>
    <x:row r="2952">
      <x:c r="A2952" t="str">
        <x:v>42.339.268/0001-00</x:v>
      </x:c>
      <x:c r="B2952" t="str">
        <x:v>A. DE JESUS COSTA INSTALACAO, MANUTENCAO E SERVICOS ELETRICOS</x:v>
      </x:c>
      <x:c r="C2952" t="str">
        <x:v>Não</x:v>
      </x:c>
      <x:c r="D2952" t="n">
        <x:v>3313901</x:v>
      </x:c>
      <x:c r="E2952" t="str">
        <x:v>Manutenção e reparação de geradores, transformadores e motores elétricos</x:v>
      </x:c>
      <x:c r="F2952" t="str">
        <x:v>09/05/2026</x:v>
      </x:c>
    </x:row>
    <x:row r="2953">
      <x:c r="A2953" t="str">
        <x:v>42.339.268/0001-00</x:v>
      </x:c>
      <x:c r="B2953" t="str">
        <x:v>A. DE JESUS COSTA INSTALACAO, MANUTENCAO E SERVICOS ELETRICOS</x:v>
      </x:c>
      <x:c r="C2953" t="str">
        <x:v>Não</x:v>
      </x:c>
      <x:c r="D2953" t="n">
        <x:v>3321000</x:v>
      </x:c>
      <x:c r="E2953" t="str">
        <x:v>Instalação de máquinas e equipamentos industriais</x:v>
      </x:c>
      <x:c r="F2953" t="str">
        <x:v>09/05/2026</x:v>
      </x:c>
    </x:row>
    <x:row r="2954">
      <x:c r="A2954" t="str">
        <x:v>42.339.268/0001-00</x:v>
      </x:c>
      <x:c r="B2954" t="str">
        <x:v>A. DE JESUS COSTA INSTALACAO, MANUTENCAO E SERVICOS ELETRICOS</x:v>
      </x:c>
      <x:c r="C2954" t="str">
        <x:v>Não</x:v>
      </x:c>
      <x:c r="D2954" t="n">
        <x:v>3329599</x:v>
      </x:c>
      <x:c r="E2954" t="str">
        <x:v>Instalação de outros equipamentos não especificados anteriormente</x:v>
      </x:c>
      <x:c r="F2954" t="str">
        <x:v>09/05/2026</x:v>
      </x:c>
    </x:row>
    <x:row r="2955">
      <x:c r="A2955" t="str">
        <x:v>42.339.268/0001-00</x:v>
      </x:c>
      <x:c r="B2955" t="str">
        <x:v>A. DE JESUS COSTA INSTALACAO, MANUTENCAO E SERVICOS ELETRICOS</x:v>
      </x:c>
      <x:c r="C2955" t="str">
        <x:v>Não</x:v>
      </x:c>
      <x:c r="D2955" t="n">
        <x:v>4329105</x:v>
      </x:c>
      <x:c r="E2955" t="str">
        <x:v>Tratamentos térmicos, acústicos ou de vibração</x:v>
      </x:c>
      <x:c r="F2955" t="str">
        <x:v>09/05/2026</x:v>
      </x:c>
    </x:row>
    <x:row r="2956">
      <x:c r="A2956" t="str">
        <x:v>42.339.268/0001-00</x:v>
      </x:c>
      <x:c r="B2956" t="str">
        <x:v>A. DE JESUS COSTA INSTALACAO, MANUTENCAO E SERVICOS ELETRICOS</x:v>
      </x:c>
      <x:c r="C2956" t="str">
        <x:v>Não</x:v>
      </x:c>
      <x:c r="D2956" t="n">
        <x:v>4399103</x:v>
      </x:c>
      <x:c r="E2956" t="str">
        <x:v>Obras de alvenaria</x:v>
      </x:c>
      <x:c r="F2956" t="str">
        <x:v>09/05/2026</x:v>
      </x:c>
    </x:row>
    <x:row r="2957">
      <x:c r="A2957" t="str">
        <x:v>42.782.537/0001-09</x:v>
      </x:c>
      <x:c r="B2957" t="str">
        <x:v>LIMA COMERCIAL COMERCIO DE PECAS PARA VEICULOS LTDA</x:v>
      </x:c>
      <x:c r="C2957" t="str">
        <x:v>Sim</x:v>
      </x:c>
      <x:c r="D2957" t="n">
        <x:v>4751201</x:v>
      </x:c>
      <x:c r="E2957" t="str">
        <x:v>Comércio varejista especializado de equipamentos e suprimentos de informática</x:v>
      </x:c>
      <x:c r="F2957" t="str">
        <x:v>09/05/2026</x:v>
      </x:c>
    </x:row>
    <x:row r="2958">
      <x:c r="A2958" t="str">
        <x:v>42.782.537/0001-09</x:v>
      </x:c>
      <x:c r="B2958" t="str">
        <x:v>LIMA COMERCIAL COMERCIO DE PECAS PARA VEICULOS LTDA</x:v>
      </x:c>
      <x:c r="C2958" t="str">
        <x:v>Não</x:v>
      </x:c>
      <x:c r="D2958" t="n">
        <x:v>4530703</x:v>
      </x:c>
      <x:c r="E2958" t="str">
        <x:v>Comércio a varejo de peças e acessórios novos para veículos automotores</x:v>
      </x:c>
      <x:c r="F2958" t="str">
        <x:v>09/05/2026</x:v>
      </x:c>
    </x:row>
    <x:row r="2959">
      <x:c r="A2959" t="str">
        <x:v>42.782.537/0001-09</x:v>
      </x:c>
      <x:c r="B2959" t="str">
        <x:v>LIMA COMERCIAL COMERCIO DE PECAS PARA VEICULOS LTDA</x:v>
      </x:c>
      <x:c r="C2959" t="str">
        <x:v>Não</x:v>
      </x:c>
      <x:c r="D2959" t="n">
        <x:v>4530704</x:v>
      </x:c>
      <x:c r="E2959" t="str">
        <x:v>Comércio a varejo de peças e acessórios usados para veículos automotores</x:v>
      </x:c>
      <x:c r="F2959" t="str">
        <x:v>09/05/2026</x:v>
      </x:c>
    </x:row>
    <x:row r="2960">
      <x:c r="A2960" t="str">
        <x:v>42.782.537/0001-09</x:v>
      </x:c>
      <x:c r="B2960" t="str">
        <x:v>LIMA COMERCIAL COMERCIO DE PECAS PARA VEICULOS LTDA</x:v>
      </x:c>
      <x:c r="C2960" t="str">
        <x:v>Não</x:v>
      </x:c>
      <x:c r="D2960" t="n">
        <x:v>4753900</x:v>
      </x:c>
      <x:c r="E2960" t="str">
        <x:v>Comércio varejista especializado de eletrodomésticos e equipamentos de áudio e vídeo</x:v>
      </x:c>
      <x:c r="F2960" t="str">
        <x:v>09/05/2026</x:v>
      </x:c>
    </x:row>
    <x:row r="2961">
      <x:c r="A2961" t="str">
        <x:v>42.782.537/0001-09</x:v>
      </x:c>
      <x:c r="B2961" t="str">
        <x:v>LIMA COMERCIAL COMERCIO DE PECAS PARA VEICULOS LTDA</x:v>
      </x:c>
      <x:c r="C2961" t="str">
        <x:v>Não</x:v>
      </x:c>
      <x:c r="D2961" t="n">
        <x:v>4782201</x:v>
      </x:c>
      <x:c r="E2961" t="str">
        <x:v>Comércio varejista de calçados</x:v>
      </x:c>
      <x:c r="F2961" t="str">
        <x:v>09/05/2026</x:v>
      </x:c>
    </x:row>
    <x:row r="2962">
      <x:c r="A2962" t="str">
        <x:v>42.782.537/0001-09</x:v>
      </x:c>
      <x:c r="B2962" t="str">
        <x:v>LIMA COMERCIAL COMERCIO DE PECAS PARA VEICULOS LTDA</x:v>
      </x:c>
      <x:c r="C2962" t="str">
        <x:v>Não</x:v>
      </x:c>
      <x:c r="D2962" t="n">
        <x:v>4789001</x:v>
      </x:c>
      <x:c r="E2962" t="str">
        <x:v>Comércio varejista de suvenires, bijuterias e artesanatos</x:v>
      </x:c>
      <x:c r="F2962" t="str">
        <x:v>09/05/2026</x:v>
      </x:c>
    </x:row>
    <x:row r="2963">
      <x:c r="A2963" t="str">
        <x:v>42.782.537/0001-09</x:v>
      </x:c>
      <x:c r="B2963" t="str">
        <x:v>LIMA COMERCIAL COMERCIO DE PECAS PARA VEICULOS LTDA</x:v>
      </x:c>
      <x:c r="C2963" t="str">
        <x:v>Não</x:v>
      </x:c>
      <x:c r="D2963" t="n">
        <x:v>4789099</x:v>
      </x:c>
      <x:c r="E2963" t="str">
        <x:v>Comércio varejista de outros produtos não especificados anteriormente</x:v>
      </x:c>
      <x:c r="F2963" t="str">
        <x:v>09/05/2026</x:v>
      </x:c>
    </x:row>
    <x:row r="2964">
      <x:c r="A2964" t="str">
        <x:v>43.537.508/0001-36</x:v>
      </x:c>
      <x:c r="B2964" t="str">
        <x:v>STARK COMERCIO IMPORTACAO E EXPORTACAO LTDA</x:v>
      </x:c>
      <x:c r="C2964" t="str">
        <x:v>Sim</x:v>
      </x:c>
      <x:c r="D2964" t="n">
        <x:v>4649402</x:v>
      </x:c>
      <x:c r="E2964" t="str">
        <x:v>Comércio atacadista de aparelhos eletrônicos de uso pessoal e doméstico</x:v>
      </x:c>
      <x:c r="F2964" t="str">
        <x:v>09/05/2026</x:v>
      </x:c>
    </x:row>
    <x:row r="2965">
      <x:c r="A2965" t="str">
        <x:v>43.537.508/0001-36</x:v>
      </x:c>
      <x:c r="B2965" t="str">
        <x:v>STARK COMERCIO IMPORTACAO E EXPORTACAO LTDA</x:v>
      </x:c>
      <x:c r="C2965" t="str">
        <x:v>Não</x:v>
      </x:c>
      <x:c r="D2965" t="n">
        <x:v>4511103</x:v>
      </x:c>
      <x:c r="E2965" t="str">
        <x:v>Comércio por atacado de automóveis, camionetas e utilitários novos e usados</x:v>
      </x:c>
      <x:c r="F2965" t="str">
        <x:v>09/05/2026</x:v>
      </x:c>
    </x:row>
    <x:row r="2966">
      <x:c r="A2966" t="str">
        <x:v>43.537.508/0001-36</x:v>
      </x:c>
      <x:c r="B2966" t="str">
        <x:v>STARK COMERCIO IMPORTACAO E EXPORTACAO LTDA</x:v>
      </x:c>
      <x:c r="C2966" t="str">
        <x:v>Não</x:v>
      </x:c>
      <x:c r="D2966" t="n">
        <x:v>4530701</x:v>
      </x:c>
      <x:c r="E2966" t="str">
        <x:v>Comércio por atacado de peças e acessórios novos para veículos automotores</x:v>
      </x:c>
      <x:c r="F2966" t="str">
        <x:v>09/05/2026</x:v>
      </x:c>
    </x:row>
    <x:row r="2967">
      <x:c r="A2967" t="str">
        <x:v>43.537.508/0001-36</x:v>
      </x:c>
      <x:c r="B2967" t="str">
        <x:v>STARK COMERCIO IMPORTACAO E EXPORTACAO LTDA</x:v>
      </x:c>
      <x:c r="C2967" t="str">
        <x:v>Não</x:v>
      </x:c>
      <x:c r="D2967" t="n">
        <x:v>4530702</x:v>
      </x:c>
      <x:c r="E2967" t="str">
        <x:v>Comércio por atacado de pneumáticos e câmaras-de-ar</x:v>
      </x:c>
      <x:c r="F2967" t="str">
        <x:v>09/05/2026</x:v>
      </x:c>
    </x:row>
    <x:row r="2968">
      <x:c r="A2968" t="str">
        <x:v>43.537.508/0001-36</x:v>
      </x:c>
      <x:c r="B2968" t="str">
        <x:v>STARK COMERCIO IMPORTACAO E EXPORTACAO LTDA</x:v>
      </x:c>
      <x:c r="C2968" t="str">
        <x:v>Não</x:v>
      </x:c>
      <x:c r="D2968" t="n">
        <x:v>4618499</x:v>
      </x:c>
      <x:c r="E2968" t="str">
        <x:v>Outros representantes comerciais e agentes do comércio especializado em produtos não especificados anteriormente</x:v>
      </x:c>
      <x:c r="F2968" t="str">
        <x:v>09/05/2026</x:v>
      </x:c>
    </x:row>
    <x:row r="2969">
      <x:c r="A2969" t="str">
        <x:v>43.537.508/0001-36</x:v>
      </x:c>
      <x:c r="B2969" t="str">
        <x:v>STARK COMERCIO IMPORTACAO E EXPORTACAO LTDA</x:v>
      </x:c>
      <x:c r="C2969" t="str">
        <x:v>Não</x:v>
      </x:c>
      <x:c r="D2969" t="n">
        <x:v>4619200</x:v>
      </x:c>
      <x:c r="E2969" t="str">
        <x:v>Representantes comerciais e agentes do comércio de mercadorias em geral não especializado</x:v>
      </x:c>
      <x:c r="F2969" t="str">
        <x:v>09/05/2026</x:v>
      </x:c>
    </x:row>
    <x:row r="2970">
      <x:c r="A2970" t="str">
        <x:v>43.537.508/0001-36</x:v>
      </x:c>
      <x:c r="B2970" t="str">
        <x:v>STARK COMERCIO IMPORTACAO E EXPORTACAO LTDA</x:v>
      </x:c>
      <x:c r="C2970" t="str">
        <x:v>Não</x:v>
      </x:c>
      <x:c r="D2970" t="n">
        <x:v>4642701</x:v>
      </x:c>
      <x:c r="E2970" t="str">
        <x:v>Comércio atacadista de artigos do vestuário e acessórios, exceto profissionais e de segurança</x:v>
      </x:c>
      <x:c r="F2970" t="str">
        <x:v>09/05/2026</x:v>
      </x:c>
    </x:row>
    <x:row r="2971">
      <x:c r="A2971" t="str">
        <x:v>43.537.508/0001-36</x:v>
      </x:c>
      <x:c r="B2971" t="str">
        <x:v>STARK COMERCIO IMPORTACAO E EXPORTACAO LTDA</x:v>
      </x:c>
      <x:c r="C2971" t="str">
        <x:v>Não</x:v>
      </x:c>
      <x:c r="D2971" t="n">
        <x:v>4646001</x:v>
      </x:c>
      <x:c r="E2971" t="str">
        <x:v>Comércio atacadista de cosméticos e produtos de perfumaria</x:v>
      </x:c>
      <x:c r="F2971" t="str">
        <x:v>09/05/2026</x:v>
      </x:c>
    </x:row>
    <x:row r="2972">
      <x:c r="A2972" t="str">
        <x:v>43.537.508/0001-36</x:v>
      </x:c>
      <x:c r="B2972" t="str">
        <x:v>STARK COMERCIO IMPORTACAO E EXPORTACAO LTDA</x:v>
      </x:c>
      <x:c r="C2972" t="str">
        <x:v>Não</x:v>
      </x:c>
      <x:c r="D2972" t="n">
        <x:v>4647801</x:v>
      </x:c>
      <x:c r="E2972" t="str">
        <x:v>Comércio atacadista de artigos de escritório e de papelaria</x:v>
      </x:c>
      <x:c r="F2972" t="str">
        <x:v>09/05/2026</x:v>
      </x:c>
    </x:row>
    <x:row r="2973">
      <x:c r="A2973" t="str">
        <x:v>43.537.508/0001-36</x:v>
      </x:c>
      <x:c r="B2973" t="str">
        <x:v>STARK COMERCIO IMPORTACAO E EXPORTACAO LTDA</x:v>
      </x:c>
      <x:c r="C2973" t="str">
        <x:v>Não</x:v>
      </x:c>
      <x:c r="D2973" t="n">
        <x:v>4649499</x:v>
      </x:c>
      <x:c r="E2973" t="str">
        <x:v>Comércio atacadista de outros equipamentos e artigos de uso pessoal e doméstico não especificados anteriormente</x:v>
      </x:c>
      <x:c r="F2973" t="str">
        <x:v>09/05/2026</x:v>
      </x:c>
    </x:row>
    <x:row r="2974">
      <x:c r="A2974" t="str">
        <x:v>43.537.508/0001-36</x:v>
      </x:c>
      <x:c r="B2974" t="str">
        <x:v>STARK COMERCIO IMPORTACAO E EXPORTACAO LTDA</x:v>
      </x:c>
      <x:c r="C2974" t="str">
        <x:v>Não</x:v>
      </x:c>
      <x:c r="D2974" t="n">
        <x:v>4669999</x:v>
      </x:c>
      <x:c r="E2974" t="str">
        <x:v>Comércio atacadista de outras máquinas e equipamentos não especificados anteriormente; partes e peças</x:v>
      </x:c>
      <x:c r="F2974" t="str">
        <x:v>09/05/2026</x:v>
      </x:c>
    </x:row>
    <x:row r="2975">
      <x:c r="A2975" t="str">
        <x:v>43.537.508/0001-36</x:v>
      </x:c>
      <x:c r="B2975" t="str">
        <x:v>STARK COMERCIO IMPORTACAO E EXPORTACAO LTDA</x:v>
      </x:c>
      <x:c r="C2975" t="str">
        <x:v>Não</x:v>
      </x:c>
      <x:c r="D2975" t="n">
        <x:v>4689399</x:v>
      </x:c>
      <x:c r="E2975" t="str">
        <x:v>Comércio atacadista especializado em outros produtos intermediários não especificados anteriormente</x:v>
      </x:c>
      <x:c r="F2975" t="str">
        <x:v>09/05/2026</x:v>
      </x:c>
    </x:row>
    <x:row r="2976">
      <x:c r="A2976" t="str">
        <x:v>43.537.508/0001-36</x:v>
      </x:c>
      <x:c r="B2976" t="str">
        <x:v>STARK COMERCIO IMPORTACAO E EXPORTACAO LTDA</x:v>
      </x:c>
      <x:c r="C2976" t="str">
        <x:v>Não</x:v>
      </x:c>
      <x:c r="D2976" t="n">
        <x:v>4789099</x:v>
      </x:c>
      <x:c r="E2976" t="str">
        <x:v>Comércio varejista de outros produtos não especificados anteriormente</x:v>
      </x:c>
      <x:c r="F2976" t="str">
        <x:v>09/05/2026</x:v>
      </x:c>
    </x:row>
    <x:row r="2977">
      <x:c r="A2977" t="str">
        <x:v>43.537.508/0001-36</x:v>
      </x:c>
      <x:c r="B2977" t="str">
        <x:v>STARK COMERCIO IMPORTACAO E EXPORTACAO LTDA</x:v>
      </x:c>
      <x:c r="C2977" t="str">
        <x:v>Não</x:v>
      </x:c>
      <x:c r="D2977" t="n">
        <x:v>5250801</x:v>
      </x:c>
      <x:c r="E2977" t="str">
        <x:v>Comissaria de despachos</x:v>
      </x:c>
      <x:c r="F2977" t="str">
        <x:v>09/05/2026</x:v>
      </x:c>
    </x:row>
    <x:row r="2978">
      <x:c r="A2978" t="str">
        <x:v>43.537.508/0001-36</x:v>
      </x:c>
      <x:c r="B2978" t="str">
        <x:v>STARK COMERCIO IMPORTACAO E EXPORTACAO LTDA</x:v>
      </x:c>
      <x:c r="C2978" t="str">
        <x:v>Não</x:v>
      </x:c>
      <x:c r="D2978" t="n">
        <x:v>7020400</x:v>
      </x:c>
      <x:c r="E2978" t="str">
        <x:v>Atividades de consultoria em gestão empresarial, exceto consultoria técnica específica</x:v>
      </x:c>
      <x:c r="F2978" t="str">
        <x:v>09/05/2026</x:v>
      </x:c>
    </x:row>
    <x:row r="2979">
      <x:c r="A2979" t="str">
        <x:v>43.559.019/0001-85</x:v>
      </x:c>
      <x:c r="B2979" t="str">
        <x:v>TAYANE CONSULTORIA E DESENVOLVIMENTO LTDA</x:v>
      </x:c>
      <x:c r="C2979" t="str">
        <x:v>Sim</x:v>
      </x:c>
      <x:c r="D2979" t="n">
        <x:v>4754701</x:v>
      </x:c>
      <x:c r="E2979" t="str">
        <x:v>Comércio varejista de móveis</x:v>
      </x:c>
      <x:c r="F2979" t="str">
        <x:v>09/05/2026</x:v>
      </x:c>
    </x:row>
    <x:row r="2980">
      <x:c r="A2980" t="str">
        <x:v>43.559.019/0001-85</x:v>
      </x:c>
      <x:c r="B2980" t="str">
        <x:v>TAYANE CONSULTORIA E DESENVOLVIMENTO LTDA</x:v>
      </x:c>
      <x:c r="C2980" t="str">
        <x:v>Não</x:v>
      </x:c>
      <x:c r="D2980" t="n">
        <x:v>3329501</x:v>
      </x:c>
      <x:c r="E2980" t="str">
        <x:v>Serviços de montagem de móveis de qualquer material</x:v>
      </x:c>
      <x:c r="F2980" t="str">
        <x:v>09/05/2026</x:v>
      </x:c>
    </x:row>
    <x:row r="2981">
      <x:c r="A2981" t="str">
        <x:v>43.559.019/0001-85</x:v>
      </x:c>
      <x:c r="B2981" t="str">
        <x:v>TAYANE CONSULTORIA E DESENVOLVIMENTO LTDA</x:v>
      </x:c>
      <x:c r="C2981" t="str">
        <x:v>Não</x:v>
      </x:c>
      <x:c r="D2981" t="n">
        <x:v>4511102</x:v>
      </x:c>
      <x:c r="E2981" t="str">
        <x:v>Comércio a varejo de automóveis, camionetas e utilitários usados</x:v>
      </x:c>
      <x:c r="F2981" t="str">
        <x:v>09/05/2026</x:v>
      </x:c>
    </x:row>
    <x:row r="2982">
      <x:c r="A2982" t="str">
        <x:v>43.559.019/0001-85</x:v>
      </x:c>
      <x:c r="B2982" t="str">
        <x:v>TAYANE CONSULTORIA E DESENVOLVIMENTO LTDA</x:v>
      </x:c>
      <x:c r="C2982" t="str">
        <x:v>Não</x:v>
      </x:c>
      <x:c r="D2982" t="n">
        <x:v>4530702</x:v>
      </x:c>
      <x:c r="E2982" t="str">
        <x:v>Comércio por atacado de pneumáticos e câmaras-de-ar</x:v>
      </x:c>
      <x:c r="F2982" t="str">
        <x:v>09/05/2026</x:v>
      </x:c>
    </x:row>
    <x:row r="2983">
      <x:c r="A2983" t="str">
        <x:v>43.559.019/0001-85</x:v>
      </x:c>
      <x:c r="B2983" t="str">
        <x:v>TAYANE CONSULTORIA E DESENVOLVIMENTO LTDA</x:v>
      </x:c>
      <x:c r="C2983" t="str">
        <x:v>Não</x:v>
      </x:c>
      <x:c r="D2983" t="n">
        <x:v>4530703</x:v>
      </x:c>
      <x:c r="E2983" t="str">
        <x:v>Comércio a varejo de peças e acessórios novos para veículos automotores</x:v>
      </x:c>
      <x:c r="F2983" t="str">
        <x:v>09/05/2026</x:v>
      </x:c>
    </x:row>
    <x:row r="2984">
      <x:c r="A2984" t="str">
        <x:v>43.559.019/0001-85</x:v>
      </x:c>
      <x:c r="B2984" t="str">
        <x:v>TAYANE CONSULTORIA E DESENVOLVIMENTO LTDA</x:v>
      </x:c>
      <x:c r="C2984" t="str">
        <x:v>Não</x:v>
      </x:c>
      <x:c r="D2984" t="n">
        <x:v>4530704</x:v>
      </x:c>
      <x:c r="E2984" t="str">
        <x:v>Comércio a varejo de peças e acessórios usados para veículos automotores</x:v>
      </x:c>
      <x:c r="F2984" t="str">
        <x:v>09/05/2026</x:v>
      </x:c>
    </x:row>
    <x:row r="2985">
      <x:c r="A2985" t="str">
        <x:v>43.559.019/0001-85</x:v>
      </x:c>
      <x:c r="B2985" t="str">
        <x:v>TAYANE CONSULTORIA E DESENVOLVIMENTO LTDA</x:v>
      </x:c>
      <x:c r="C2985" t="str">
        <x:v>Não</x:v>
      </x:c>
      <x:c r="D2985" t="n">
        <x:v>4623106</x:v>
      </x:c>
      <x:c r="E2985" t="str">
        <x:v>Comércio atacadista de sementes, flores, plantas e gramas</x:v>
      </x:c>
      <x:c r="F2985" t="str">
        <x:v>09/05/2026</x:v>
      </x:c>
    </x:row>
    <x:row r="2986">
      <x:c r="A2986" t="str">
        <x:v>43.559.019/0001-85</x:v>
      </x:c>
      <x:c r="B2986" t="str">
        <x:v>TAYANE CONSULTORIA E DESENVOLVIMENTO LTDA</x:v>
      </x:c>
      <x:c r="C2986" t="str">
        <x:v>Não</x:v>
      </x:c>
      <x:c r="D2986" t="n">
        <x:v>4647801</x:v>
      </x:c>
      <x:c r="E2986" t="str">
        <x:v>Comércio atacadista de artigos de escritório e de papelaria</x:v>
      </x:c>
      <x:c r="F2986" t="str">
        <x:v>09/05/2026</x:v>
      </x:c>
    </x:row>
    <x:row r="2987">
      <x:c r="A2987" t="str">
        <x:v>43.559.019/0001-85</x:v>
      </x:c>
      <x:c r="B2987" t="str">
        <x:v>TAYANE CONSULTORIA E DESENVOLVIMENTO LTDA</x:v>
      </x:c>
      <x:c r="C2987" t="str">
        <x:v>Não</x:v>
      </x:c>
      <x:c r="D2987" t="n">
        <x:v>4649401</x:v>
      </x:c>
      <x:c r="E2987" t="str">
        <x:v>Comércio atacadista de equipamentos elétricos de uso pessoal e doméstico</x:v>
      </x:c>
      <x:c r="F2987" t="str">
        <x:v>09/05/2026</x:v>
      </x:c>
    </x:row>
    <x:row r="2988">
      <x:c r="A2988" t="str">
        <x:v>43.559.019/0001-85</x:v>
      </x:c>
      <x:c r="B2988" t="str">
        <x:v>TAYANE CONSULTORIA E DESENVOLVIMENTO LTDA</x:v>
      </x:c>
      <x:c r="C2988" t="str">
        <x:v>Não</x:v>
      </x:c>
      <x:c r="D2988" t="n">
        <x:v>4649402</x:v>
      </x:c>
      <x:c r="E2988" t="str">
        <x:v>Comércio atacadista de aparelhos eletrônicos de uso pessoal e doméstico</x:v>
      </x:c>
      <x:c r="F2988" t="str">
        <x:v>09/05/2026</x:v>
      </x:c>
    </x:row>
    <x:row r="2989">
      <x:c r="A2989" t="str">
        <x:v>43.559.019/0001-85</x:v>
      </x:c>
      <x:c r="B2989" t="str">
        <x:v>TAYANE CONSULTORIA E DESENVOLVIMENTO LTDA</x:v>
      </x:c>
      <x:c r="C2989" t="str">
        <x:v>Não</x:v>
      </x:c>
      <x:c r="D2989" t="n">
        <x:v>4649403</x:v>
      </x:c>
      <x:c r="E2989" t="str">
        <x:v>Comércio atacadista de bicicletas, triciclos e outros veículos recreativos</x:v>
      </x:c>
      <x:c r="F2989" t="str">
        <x:v>09/05/2026</x:v>
      </x:c>
    </x:row>
    <x:row r="2990">
      <x:c r="A2990" t="str">
        <x:v>43.559.019/0001-85</x:v>
      </x:c>
      <x:c r="B2990" t="str">
        <x:v>TAYANE CONSULTORIA E DESENVOLVIMENTO LTDA</x:v>
      </x:c>
      <x:c r="C2990" t="str">
        <x:v>Não</x:v>
      </x:c>
      <x:c r="D2990" t="n">
        <x:v>4649404</x:v>
      </x:c>
      <x:c r="E2990" t="str">
        <x:v>Comércio atacadista de móveis e artigos de colchoaria</x:v>
      </x:c>
      <x:c r="F2990" t="str">
        <x:v>09/05/2026</x:v>
      </x:c>
    </x:row>
    <x:row r="2991">
      <x:c r="A2991" t="str">
        <x:v>43.559.019/0001-85</x:v>
      </x:c>
      <x:c r="B2991" t="str">
        <x:v>TAYANE CONSULTORIA E DESENVOLVIMENTO LTDA</x:v>
      </x:c>
      <x:c r="C2991" t="str">
        <x:v>Não</x:v>
      </x:c>
      <x:c r="D2991" t="n">
        <x:v>4649405</x:v>
      </x:c>
      <x:c r="E2991" t="str">
        <x:v>Comércio atacadista de artigos de tapeçaria; persianas e cortinas</x:v>
      </x:c>
      <x:c r="F2991" t="str">
        <x:v>09/05/2026</x:v>
      </x:c>
    </x:row>
    <x:row r="2992">
      <x:c r="A2992" t="str">
        <x:v>43.559.019/0001-85</x:v>
      </x:c>
      <x:c r="B2992" t="str">
        <x:v>TAYANE CONSULTORIA E DESENVOLVIMENTO LTDA</x:v>
      </x:c>
      <x:c r="C2992" t="str">
        <x:v>Não</x:v>
      </x:c>
      <x:c r="D2992" t="n">
        <x:v>4649499</x:v>
      </x:c>
      <x:c r="E2992" t="str">
        <x:v>Comércio atacadista de outros equipamentos e artigos de uso pessoal e doméstico não especificados anteriormente</x:v>
      </x:c>
      <x:c r="F2992" t="str">
        <x:v>09/05/2026</x:v>
      </x:c>
    </x:row>
    <x:row r="2993">
      <x:c r="A2993" t="str">
        <x:v>43.559.019/0001-85</x:v>
      </x:c>
      <x:c r="B2993" t="str">
        <x:v>TAYANE CONSULTORIA E DESENVOLVIMENTO LTDA</x:v>
      </x:c>
      <x:c r="C2993" t="str">
        <x:v>Não</x:v>
      </x:c>
      <x:c r="D2993" t="n">
        <x:v>4651601</x:v>
      </x:c>
      <x:c r="E2993" t="str">
        <x:v>Comércio atacadista de equipamentos de informática</x:v>
      </x:c>
      <x:c r="F2993" t="str">
        <x:v>09/05/2026</x:v>
      </x:c>
    </x:row>
    <x:row r="2994">
      <x:c r="A2994" t="str">
        <x:v>43.559.019/0001-85</x:v>
      </x:c>
      <x:c r="B2994" t="str">
        <x:v>TAYANE CONSULTORIA E DESENVOLVIMENTO LTDA</x:v>
      </x:c>
      <x:c r="C2994" t="str">
        <x:v>Não</x:v>
      </x:c>
      <x:c r="D2994" t="n">
        <x:v>4663000</x:v>
      </x:c>
      <x:c r="E2994" t="str">
        <x:v>Comércio atacadista de Máquinas e equipamentos para uso industrial; partes e peças</x:v>
      </x:c>
      <x:c r="F2994" t="str">
        <x:v>09/05/2026</x:v>
      </x:c>
    </x:row>
    <x:row r="2995">
      <x:c r="A2995" t="str">
        <x:v>43.559.019/0001-85</x:v>
      </x:c>
      <x:c r="B2995" t="str">
        <x:v>TAYANE CONSULTORIA E DESENVOLVIMENTO LTDA</x:v>
      </x:c>
      <x:c r="C2995" t="str">
        <x:v>Não</x:v>
      </x:c>
      <x:c r="D2995" t="n">
        <x:v>4665600</x:v>
      </x:c>
      <x:c r="E2995" t="str">
        <x:v>Comércio atacadista de máquinas e equipamentos para uso comercial; partes e peças</x:v>
      </x:c>
      <x:c r="F2995" t="str">
        <x:v>09/05/2026</x:v>
      </x:c>
    </x:row>
    <x:row r="2996">
      <x:c r="A2996" t="str">
        <x:v>43.559.019/0001-85</x:v>
      </x:c>
      <x:c r="B2996" t="str">
        <x:v>TAYANE CONSULTORIA E DESENVOLVIMENTO LTDA</x:v>
      </x:c>
      <x:c r="C2996" t="str">
        <x:v>Não</x:v>
      </x:c>
      <x:c r="D2996" t="n">
        <x:v>4669999</x:v>
      </x:c>
      <x:c r="E2996" t="str">
        <x:v>Comércio atacadista de outras máquinas e equipamentos não especificados anteriormente; partes e peças</x:v>
      </x:c>
      <x:c r="F2996" t="str">
        <x:v>09/05/2026</x:v>
      </x:c>
    </x:row>
    <x:row r="2997">
      <x:c r="A2997" t="str">
        <x:v>43.559.019/0001-85</x:v>
      </x:c>
      <x:c r="B2997" t="str">
        <x:v>TAYANE CONSULTORIA E DESENVOLVIMENTO LTDA</x:v>
      </x:c>
      <x:c r="C2997" t="str">
        <x:v>Não</x:v>
      </x:c>
      <x:c r="D2997" t="n">
        <x:v>4671100</x:v>
      </x:c>
      <x:c r="E2997" t="str">
        <x:v>Comércio atacadista de madeira e produtos derivados</x:v>
      </x:c>
      <x:c r="F2997" t="str">
        <x:v>09/05/2026</x:v>
      </x:c>
    </x:row>
    <x:row r="2998">
      <x:c r="A2998" t="str">
        <x:v>43.559.019/0001-85</x:v>
      </x:c>
      <x:c r="B2998" t="str">
        <x:v>TAYANE CONSULTORIA E DESENVOLVIMENTO LTDA</x:v>
      </x:c>
      <x:c r="C2998" t="str">
        <x:v>Não</x:v>
      </x:c>
      <x:c r="D2998" t="n">
        <x:v>4672900</x:v>
      </x:c>
      <x:c r="E2998" t="str">
        <x:v>Comércio atacadista de ferragens e ferramentas</x:v>
      </x:c>
      <x:c r="F2998" t="str">
        <x:v>09/05/2026</x:v>
      </x:c>
    </x:row>
    <x:row r="2999">
      <x:c r="A2999" t="str">
        <x:v>43.559.019/0001-85</x:v>
      </x:c>
      <x:c r="B2999" t="str">
        <x:v>TAYANE CONSULTORIA E DESENVOLVIMENTO LTDA</x:v>
      </x:c>
      <x:c r="C2999" t="str">
        <x:v>Não</x:v>
      </x:c>
      <x:c r="D2999" t="n">
        <x:v>4673700</x:v>
      </x:c>
      <x:c r="E2999" t="str">
        <x:v>Comércio atacadista de material elétrico</x:v>
      </x:c>
      <x:c r="F2999" t="str">
        <x:v>09/05/2026</x:v>
      </x:c>
    </x:row>
    <x:row r="3000">
      <x:c r="A3000" t="str">
        <x:v>43.559.019/0001-85</x:v>
      </x:c>
      <x:c r="B3000" t="str">
        <x:v>TAYANE CONSULTORIA E DESENVOLVIMENTO LTDA</x:v>
      </x:c>
      <x:c r="C3000" t="str">
        <x:v>Não</x:v>
      </x:c>
      <x:c r="D3000" t="n">
        <x:v>4679601</x:v>
      </x:c>
      <x:c r="E3000" t="str">
        <x:v>Comércio atacadista de tintas, vernizes e similares</x:v>
      </x:c>
      <x:c r="F3000" t="str">
        <x:v>09/05/2026</x:v>
      </x:c>
    </x:row>
    <x:row r="3001">
      <x:c r="A3001" t="str">
        <x:v>43.559.019/0001-85</x:v>
      </x:c>
      <x:c r="B3001" t="str">
        <x:v>TAYANE CONSULTORIA E DESENVOLVIMENTO LTDA</x:v>
      </x:c>
      <x:c r="C3001" t="str">
        <x:v>Não</x:v>
      </x:c>
      <x:c r="D3001" t="n">
        <x:v>4679699</x:v>
      </x:c>
      <x:c r="E3001" t="str">
        <x:v>Comércio atacadista de materiais de construção em geral</x:v>
      </x:c>
      <x:c r="F3001" t="str">
        <x:v>09/05/2026</x:v>
      </x:c>
    </x:row>
    <x:row r="3002">
      <x:c r="A3002" t="str">
        <x:v>43.559.019/0001-85</x:v>
      </x:c>
      <x:c r="B3002" t="str">
        <x:v>TAYANE CONSULTORIA E DESENVOLVIMENTO LTDA</x:v>
      </x:c>
      <x:c r="C3002" t="str">
        <x:v>Não</x:v>
      </x:c>
      <x:c r="D3002" t="n">
        <x:v>4693100</x:v>
      </x:c>
      <x:c r="E3002" t="str">
        <x:v>Comércio atacadista de mercadorias em geral, sem predominância de alimentos ou de insumos agropecuários</x:v>
      </x:c>
      <x:c r="F3002" t="str">
        <x:v>09/05/2026</x:v>
      </x:c>
    </x:row>
    <x:row r="3003">
      <x:c r="A3003" t="str">
        <x:v>43.559.019/0001-85</x:v>
      </x:c>
      <x:c r="B3003" t="str">
        <x:v>TAYANE CONSULTORIA E DESENVOLVIMENTO LTDA</x:v>
      </x:c>
      <x:c r="C3003" t="str">
        <x:v>Não</x:v>
      </x:c>
      <x:c r="D3003" t="n">
        <x:v>4741500</x:v>
      </x:c>
      <x:c r="E3003" t="str">
        <x:v>Comércio varejista de tintas e materiais para pintura</x:v>
      </x:c>
      <x:c r="F3003" t="str">
        <x:v>09/05/2026</x:v>
      </x:c>
    </x:row>
    <x:row r="3004">
      <x:c r="A3004" t="str">
        <x:v>43.559.019/0001-85</x:v>
      </x:c>
      <x:c r="B3004" t="str">
        <x:v>TAYANE CONSULTORIA E DESENVOLVIMENTO LTDA</x:v>
      </x:c>
      <x:c r="C3004" t="str">
        <x:v>Não</x:v>
      </x:c>
      <x:c r="D3004" t="n">
        <x:v>4742300</x:v>
      </x:c>
      <x:c r="E3004" t="str">
        <x:v>Comércio varejista de material elétrico</x:v>
      </x:c>
      <x:c r="F3004" t="str">
        <x:v>09/05/2026</x:v>
      </x:c>
    </x:row>
    <x:row r="3005">
      <x:c r="A3005" t="str">
        <x:v>43.559.019/0001-85</x:v>
      </x:c>
      <x:c r="B3005" t="str">
        <x:v>TAYANE CONSULTORIA E DESENVOLVIMENTO LTDA</x:v>
      </x:c>
      <x:c r="C3005" t="str">
        <x:v>Não</x:v>
      </x:c>
      <x:c r="D3005" t="n">
        <x:v>4744001</x:v>
      </x:c>
      <x:c r="E3005" t="str">
        <x:v>Comércio varejista de ferragens e ferramentas</x:v>
      </x:c>
      <x:c r="F3005" t="str">
        <x:v>09/05/2026</x:v>
      </x:c>
    </x:row>
    <x:row r="3006">
      <x:c r="A3006" t="str">
        <x:v>43.559.019/0001-85</x:v>
      </x:c>
      <x:c r="B3006" t="str">
        <x:v>TAYANE CONSULTORIA E DESENVOLVIMENTO LTDA</x:v>
      </x:c>
      <x:c r="C3006" t="str">
        <x:v>Não</x:v>
      </x:c>
      <x:c r="D3006" t="n">
        <x:v>4744003</x:v>
      </x:c>
      <x:c r="E3006" t="str">
        <x:v>Comércio varejista de materiais hidráulicos</x:v>
      </x:c>
      <x:c r="F3006" t="str">
        <x:v>09/05/2026</x:v>
      </x:c>
    </x:row>
    <x:row r="3007">
      <x:c r="A3007" t="str">
        <x:v>43.559.019/0001-85</x:v>
      </x:c>
      <x:c r="B3007" t="str">
        <x:v>TAYANE CONSULTORIA E DESENVOLVIMENTO LTDA</x:v>
      </x:c>
      <x:c r="C3007" t="str">
        <x:v>Não</x:v>
      </x:c>
      <x:c r="D3007" t="n">
        <x:v>4744005</x:v>
      </x:c>
      <x:c r="E3007" t="str">
        <x:v>Comércio varejista de materiais de construção não especificados anteriormente</x:v>
      </x:c>
      <x:c r="F3007" t="str">
        <x:v>09/05/2026</x:v>
      </x:c>
    </x:row>
    <x:row r="3008">
      <x:c r="A3008" t="str">
        <x:v>43.559.019/0001-85</x:v>
      </x:c>
      <x:c r="B3008" t="str">
        <x:v>TAYANE CONSULTORIA E DESENVOLVIMENTO LTDA</x:v>
      </x:c>
      <x:c r="C3008" t="str">
        <x:v>Não</x:v>
      </x:c>
      <x:c r="D3008" t="n">
        <x:v>4744006</x:v>
      </x:c>
      <x:c r="E3008" t="str">
        <x:v>Comércio varejista de pedras para revestimento</x:v>
      </x:c>
      <x:c r="F3008" t="str">
        <x:v>09/05/2026</x:v>
      </x:c>
    </x:row>
    <x:row r="3009">
      <x:c r="A3009" t="str">
        <x:v>43.559.019/0001-85</x:v>
      </x:c>
      <x:c r="B3009" t="str">
        <x:v>TAYANE CONSULTORIA E DESENVOLVIMENTO LTDA</x:v>
      </x:c>
      <x:c r="C3009" t="str">
        <x:v>Não</x:v>
      </x:c>
      <x:c r="D3009" t="n">
        <x:v>4744099</x:v>
      </x:c>
      <x:c r="E3009" t="str">
        <x:v>Comércio varejista de materiais de construção em geral</x:v>
      </x:c>
      <x:c r="F3009" t="str">
        <x:v>09/05/2026</x:v>
      </x:c>
    </x:row>
    <x:row r="3010">
      <x:c r="A3010" t="str">
        <x:v>43.559.019/0001-85</x:v>
      </x:c>
      <x:c r="B3010" t="str">
        <x:v>TAYANE CONSULTORIA E DESENVOLVIMENTO LTDA</x:v>
      </x:c>
      <x:c r="C3010" t="str">
        <x:v>Não</x:v>
      </x:c>
      <x:c r="D3010" t="n">
        <x:v>4751201</x:v>
      </x:c>
      <x:c r="E3010" t="str">
        <x:v>Comércio varejista especializado de equipamentos e suprimentos de informática</x:v>
      </x:c>
      <x:c r="F3010" t="str">
        <x:v>09/05/2026</x:v>
      </x:c>
    </x:row>
    <x:row r="3011">
      <x:c r="A3011" t="str">
        <x:v>43.559.019/0001-85</x:v>
      </x:c>
      <x:c r="B3011" t="str">
        <x:v>TAYANE CONSULTORIA E DESENVOLVIMENTO LTDA</x:v>
      </x:c>
      <x:c r="C3011" t="str">
        <x:v>Não</x:v>
      </x:c>
      <x:c r="D3011" t="n">
        <x:v>4752100</x:v>
      </x:c>
      <x:c r="E3011" t="str">
        <x:v>Comércio varejista especializado de equipamentos de telefonia e comunicação</x:v>
      </x:c>
      <x:c r="F3011" t="str">
        <x:v>09/05/2026</x:v>
      </x:c>
    </x:row>
    <x:row r="3012">
      <x:c r="A3012" t="str">
        <x:v>43.559.019/0001-85</x:v>
      </x:c>
      <x:c r="B3012" t="str">
        <x:v>TAYANE CONSULTORIA E DESENVOLVIMENTO LTDA</x:v>
      </x:c>
      <x:c r="C3012" t="str">
        <x:v>Não</x:v>
      </x:c>
      <x:c r="D3012" t="n">
        <x:v>4753900</x:v>
      </x:c>
      <x:c r="E3012" t="str">
        <x:v>Comércio varejista especializado de eletrodomésticos e equipamentos de áudio e vídeo</x:v>
      </x:c>
      <x:c r="F3012" t="str">
        <x:v>09/05/2026</x:v>
      </x:c>
    </x:row>
    <x:row r="3013">
      <x:c r="A3013" t="str">
        <x:v>43.559.019/0001-85</x:v>
      </x:c>
      <x:c r="B3013" t="str">
        <x:v>TAYANE CONSULTORIA E DESENVOLVIMENTO LTDA</x:v>
      </x:c>
      <x:c r="C3013" t="str">
        <x:v>Não</x:v>
      </x:c>
      <x:c r="D3013" t="n">
        <x:v>4754702</x:v>
      </x:c>
      <x:c r="E3013" t="str">
        <x:v>Comércio varejista de artigos de colchoaria</x:v>
      </x:c>
      <x:c r="F3013" t="str">
        <x:v>09/05/2026</x:v>
      </x:c>
    </x:row>
    <x:row r="3014">
      <x:c r="A3014" t="str">
        <x:v>43.559.019/0001-85</x:v>
      </x:c>
      <x:c r="B3014" t="str">
        <x:v>TAYANE CONSULTORIA E DESENVOLVIMENTO LTDA</x:v>
      </x:c>
      <x:c r="C3014" t="str">
        <x:v>Não</x:v>
      </x:c>
      <x:c r="D3014" t="n">
        <x:v>4755503</x:v>
      </x:c>
      <x:c r="E3014" t="str">
        <x:v>Comercio varejista de artigos de cama, mesa e banho</x:v>
      </x:c>
      <x:c r="F3014" t="str">
        <x:v>09/05/2026</x:v>
      </x:c>
    </x:row>
    <x:row r="3015">
      <x:c r="A3015" t="str">
        <x:v>43.559.019/0001-85</x:v>
      </x:c>
      <x:c r="B3015" t="str">
        <x:v>TAYANE CONSULTORIA E DESENVOLVIMENTO LTDA</x:v>
      </x:c>
      <x:c r="C3015" t="str">
        <x:v>Não</x:v>
      </x:c>
      <x:c r="D3015" t="n">
        <x:v>4757100</x:v>
      </x:c>
      <x:c r="E3015" t="str">
        <x:v>Comércio varejista especializado de peças e acessórios para aparelhos eletroeletrônicos para uso doméstico, exceto informática e comunicação</x:v>
      </x:c>
      <x:c r="F3015" t="str">
        <x:v>09/05/2026</x:v>
      </x:c>
    </x:row>
    <x:row r="3016">
      <x:c r="A3016" t="str">
        <x:v>43.559.019/0001-85</x:v>
      </x:c>
      <x:c r="B3016" t="str">
        <x:v>TAYANE CONSULTORIA E DESENVOLVIMENTO LTDA</x:v>
      </x:c>
      <x:c r="C3016" t="str">
        <x:v>Não</x:v>
      </x:c>
      <x:c r="D3016" t="n">
        <x:v>4759801</x:v>
      </x:c>
      <x:c r="E3016" t="str">
        <x:v>Comércio varejista de artigos de tapeçaria, cortinas e persianas</x:v>
      </x:c>
      <x:c r="F3016" t="str">
        <x:v>09/05/2026</x:v>
      </x:c>
    </x:row>
    <x:row r="3017">
      <x:c r="A3017" t="str">
        <x:v>43.559.019/0001-85</x:v>
      </x:c>
      <x:c r="B3017" t="str">
        <x:v>TAYANE CONSULTORIA E DESENVOLVIMENTO LTDA</x:v>
      </x:c>
      <x:c r="C3017" t="str">
        <x:v>Não</x:v>
      </x:c>
      <x:c r="D3017" t="n">
        <x:v>4759899</x:v>
      </x:c>
      <x:c r="E3017" t="str">
        <x:v>Comércio varejista de outros artigos de uso pessoal e doméstico não especificados anteriormente</x:v>
      </x:c>
      <x:c r="F3017" t="str">
        <x:v>09/05/2026</x:v>
      </x:c>
    </x:row>
    <x:row r="3018">
      <x:c r="A3018" t="str">
        <x:v>43.559.019/0001-85</x:v>
      </x:c>
      <x:c r="B3018" t="str">
        <x:v>TAYANE CONSULTORIA E DESENVOLVIMENTO LTDA</x:v>
      </x:c>
      <x:c r="C3018" t="str">
        <x:v>Não</x:v>
      </x:c>
      <x:c r="D3018" t="n">
        <x:v>4763601</x:v>
      </x:c>
      <x:c r="E3018" t="str">
        <x:v>Comércio varejista de brinquedos e artigos recreativos</x:v>
      </x:c>
      <x:c r="F3018" t="str">
        <x:v>09/05/2026</x:v>
      </x:c>
    </x:row>
    <x:row r="3019">
      <x:c r="A3019" t="str">
        <x:v>43.559.019/0001-85</x:v>
      </x:c>
      <x:c r="B3019" t="str">
        <x:v>TAYANE CONSULTORIA E DESENVOLVIMENTO LTDA</x:v>
      </x:c>
      <x:c r="C3019" t="str">
        <x:v>Não</x:v>
      </x:c>
      <x:c r="D3019" t="n">
        <x:v>4763602</x:v>
      </x:c>
      <x:c r="E3019" t="str">
        <x:v>Comércio varejista de artigos esportivos</x:v>
      </x:c>
      <x:c r="F3019" t="str">
        <x:v>09/05/2026</x:v>
      </x:c>
    </x:row>
    <x:row r="3020">
      <x:c r="A3020" t="str">
        <x:v>43.559.019/0001-85</x:v>
      </x:c>
      <x:c r="B3020" t="str">
        <x:v>TAYANE CONSULTORIA E DESENVOLVIMENTO LTDA</x:v>
      </x:c>
      <x:c r="C3020" t="str">
        <x:v>Não</x:v>
      </x:c>
      <x:c r="D3020" t="n">
        <x:v>4763603</x:v>
      </x:c>
      <x:c r="E3020" t="str">
        <x:v>Comércio varejista de bicicletas e triciclos; peças e acessórios</x:v>
      </x:c>
      <x:c r="F3020" t="str">
        <x:v>09/05/2026</x:v>
      </x:c>
    </x:row>
    <x:row r="3021">
      <x:c r="A3021" t="str">
        <x:v>43.559.019/0001-85</x:v>
      </x:c>
      <x:c r="B3021" t="str">
        <x:v>TAYANE CONSULTORIA E DESENVOLVIMENTO LTDA</x:v>
      </x:c>
      <x:c r="C3021" t="str">
        <x:v>Não</x:v>
      </x:c>
      <x:c r="D3021" t="n">
        <x:v>7020400</x:v>
      </x:c>
      <x:c r="E3021" t="str">
        <x:v>Atividades de consultoria em gestão empresarial, exceto consultoria técnica específica</x:v>
      </x:c>
      <x:c r="F3021" t="str">
        <x:v>09/05/2026</x:v>
      </x:c>
    </x:row>
    <x:row r="3022">
      <x:c r="A3022" t="str">
        <x:v>43.559.019/0001-85</x:v>
      </x:c>
      <x:c r="B3022" t="str">
        <x:v>TAYANE CONSULTORIA E DESENVOLVIMENTO LTDA</x:v>
      </x:c>
      <x:c r="C3022" t="str">
        <x:v>Não</x:v>
      </x:c>
      <x:c r="D3022" t="n">
        <x:v>7319002</x:v>
      </x:c>
      <x:c r="E3022" t="str">
        <x:v>Promoção de vendas</x:v>
      </x:c>
      <x:c r="F3022" t="str">
        <x:v>09/05/2026</x:v>
      </x:c>
    </x:row>
    <x:row r="3023">
      <x:c r="A3023" t="str">
        <x:v>43.559.019/0001-85</x:v>
      </x:c>
      <x:c r="B3023" t="str">
        <x:v>TAYANE CONSULTORIA E DESENVOLVIMENTO LTDA</x:v>
      </x:c>
      <x:c r="C3023" t="str">
        <x:v>Não</x:v>
      </x:c>
      <x:c r="D3023" t="n">
        <x:v>7490104</x:v>
      </x:c>
      <x:c r="E3023" t="str">
        <x:v>Atividades de intermediação e agenciamento de serviços e negócios em geral, exceto imobiliários</x:v>
      </x:c>
      <x:c r="F3023" t="str">
        <x:v>09/05/2026</x:v>
      </x:c>
    </x:row>
    <x:row r="3024">
      <x:c r="A3024" t="str">
        <x:v>43.559.019/0001-85</x:v>
      </x:c>
      <x:c r="B3024" t="str">
        <x:v>TAYANE CONSULTORIA E DESENVOLVIMENTO LTDA</x:v>
      </x:c>
      <x:c r="C3024" t="str">
        <x:v>Não</x:v>
      </x:c>
      <x:c r="D3024" t="n">
        <x:v>7711000</x:v>
      </x:c>
      <x:c r="E3024" t="str">
        <x:v>Locação de automóveis sem condutor</x:v>
      </x:c>
      <x:c r="F3024" t="str">
        <x:v>09/05/2026</x:v>
      </x:c>
    </x:row>
    <x:row r="3025">
      <x:c r="A3025" t="str">
        <x:v>43.559.019/0001-85</x:v>
      </x:c>
      <x:c r="B3025" t="str">
        <x:v>TAYANE CONSULTORIA E DESENVOLVIMENTO LTDA</x:v>
      </x:c>
      <x:c r="C3025" t="str">
        <x:v>Não</x:v>
      </x:c>
      <x:c r="D3025" t="n">
        <x:v>8211300</x:v>
      </x:c>
      <x:c r="E3025" t="str">
        <x:v>Serviços combinados de escritório e apoio administrativo</x:v>
      </x:c>
      <x:c r="F3025" t="str">
        <x:v>09/05/2026</x:v>
      </x:c>
    </x:row>
    <x:row r="3026">
      <x:c r="A3026" t="str">
        <x:v>43.559.019/0001-85</x:v>
      </x:c>
      <x:c r="B3026" t="str">
        <x:v>TAYANE CONSULTORIA E DESENVOLVIMENTO LTDA</x:v>
      </x:c>
      <x:c r="C3026" t="str">
        <x:v>Não</x:v>
      </x:c>
      <x:c r="D3026" t="n">
        <x:v>9499500</x:v>
      </x:c>
      <x:c r="E3026" t="str">
        <x:v>Atividades associativas não especificadas anteriormente</x:v>
      </x:c>
      <x:c r="F3026" t="str">
        <x:v>09/05/2026</x:v>
      </x:c>
    </x:row>
    <x:row r="3027">
      <x:c r="A3027" t="str">
        <x:v>43.601.417/0001-12</x:v>
      </x:c>
      <x:c r="B3027" t="str">
        <x:v>PONTES REPRESENTACOES COMERCIAIS LTDA</x:v>
      </x:c>
      <x:c r="C3027" t="str">
        <x:v>Sim</x:v>
      </x:c>
      <x:c r="D3027" t="n">
        <x:v>4612500</x:v>
      </x:c>
      <x:c r="E3027" t="str">
        <x:v>Representantes comerciais e agentes do comércio de combustíveis, minerais, produtos siderúrgicos e químicos</x:v>
      </x:c>
      <x:c r="F3027" t="str">
        <x:v>09/05/2026</x:v>
      </x:c>
    </x:row>
    <x:row r="3028">
      <x:c r="A3028" t="str">
        <x:v>43.601.417/0001-12</x:v>
      </x:c>
      <x:c r="B3028" t="str">
        <x:v>PONTES REPRESENTACOES COMERCIAIS LTDA</x:v>
      </x:c>
      <x:c r="C3028" t="str">
        <x:v>Não</x:v>
      </x:c>
      <x:c r="D3028" t="n">
        <x:v>4619200</x:v>
      </x:c>
      <x:c r="E3028" t="str">
        <x:v>Representantes comerciais e agentes do comércio de mercadorias em geral não especializado</x:v>
      </x:c>
      <x:c r="F3028" t="str">
        <x:v>09/05/2026</x:v>
      </x:c>
    </x:row>
    <x:row r="3029">
      <x:c r="A3029" t="str">
        <x:v>43.601.417/0001-12</x:v>
      </x:c>
      <x:c r="B3029" t="str">
        <x:v>PONTES REPRESENTACOES COMERCIAIS LTDA</x:v>
      </x:c>
      <x:c r="C3029" t="str">
        <x:v>Não</x:v>
      </x:c>
      <x:c r="D3029" t="n">
        <x:v>4930201</x:v>
      </x:c>
      <x:c r="E3029" t="str">
        <x:v>Transporte rodoviário de carga, exceto produtos perigosos e mudanças, municipal.</x:v>
      </x:c>
      <x:c r="F3029" t="str">
        <x:v>09/05/2026</x:v>
      </x:c>
    </x:row>
    <x:row r="3030">
      <x:c r="A3030" t="str">
        <x:v>43.601.417/0001-12</x:v>
      </x:c>
      <x:c r="B3030" t="str">
        <x:v>PONTES REPRESENTACOES COMERCIAIS LTDA</x:v>
      </x:c>
      <x:c r="C3030" t="str">
        <x:v>Não</x:v>
      </x:c>
      <x:c r="D3030" t="n">
        <x:v>4930202</x:v>
      </x:c>
      <x:c r="E3030" t="str">
        <x:v>Transporte rodoviário de carga, exceto produtos perigosos e mudanças, intermunicipal, interestadual e internacional</x:v>
      </x:c>
      <x:c r="F3030" t="str">
        <x:v>09/05/2026</x:v>
      </x:c>
    </x:row>
    <x:row r="3031">
      <x:c r="A3031" t="str">
        <x:v>43.601.417/0001-12</x:v>
      </x:c>
      <x:c r="B3031" t="str">
        <x:v>PONTES REPRESENTACOES COMERCIAIS LTDA</x:v>
      </x:c>
      <x:c r="C3031" t="str">
        <x:v>Não</x:v>
      </x:c>
      <x:c r="D3031" t="n">
        <x:v>7490104</x:v>
      </x:c>
      <x:c r="E3031" t="str">
        <x:v>Atividades de intermediação e agenciamento de serviços e negócios em geral, exceto imobiliários</x:v>
      </x:c>
      <x:c r="F3031" t="str">
        <x:v>09/05/2026</x:v>
      </x:c>
    </x:row>
    <x:row r="3032">
      <x:c r="A3032" t="str">
        <x:v>43.703.387/0001-55</x:v>
      </x:c>
      <x:c r="B3032" t="str">
        <x:v>MCC IMPORTS COMERCIO DE ELETRONICOS, ACESSORIOS E IMPORTACAO LIMITADA</x:v>
      </x:c>
      <x:c r="C3032" t="str">
        <x:v>Sim</x:v>
      </x:c>
      <x:c r="D3032" t="n">
        <x:v>4649402</x:v>
      </x:c>
      <x:c r="E3032" t="str">
        <x:v>Comércio atacadista de aparelhos eletrônicos de uso pessoal e doméstico</x:v>
      </x:c>
      <x:c r="F3032" t="str">
        <x:v>01/06/2026</x:v>
      </x:c>
    </x:row>
    <x:row r="3033">
      <x:c r="A3033" t="str">
        <x:v>43.703.387/0001-55</x:v>
      </x:c>
      <x:c r="B3033" t="str">
        <x:v>MCC IMPORTS COMERCIO DE ELETRONICOS, ACESSORIOS E IMPORTACAO LIMITADA</x:v>
      </x:c>
      <x:c r="C3033" t="str">
        <x:v>Não</x:v>
      </x:c>
      <x:c r="D3033" t="n">
        <x:v>4752100</x:v>
      </x:c>
      <x:c r="E3033" t="str">
        <x:v>Comércio varejista especializado de equipamentos de telefonia e comunicação</x:v>
      </x:c>
      <x:c r="F3033" t="str">
        <x:v>01/06/2026</x:v>
      </x:c>
    </x:row>
    <x:row r="3034">
      <x:c r="A3034" t="str">
        <x:v>43.703.387/0001-55</x:v>
      </x:c>
      <x:c r="B3034" t="str">
        <x:v>MCC IMPORTS COMERCIO DE ELETRONICOS, ACESSORIOS E IMPORTACAO LIMITADA</x:v>
      </x:c>
      <x:c r="C3034" t="str">
        <x:v>Não</x:v>
      </x:c>
      <x:c r="D3034" t="n">
        <x:v>4757100</x:v>
      </x:c>
      <x:c r="E3034" t="str">
        <x:v>Comércio varejista especializado de peças e acessórios para aparelhos eletroeletrônicos para uso doméstico, exceto informática e comunicação</x:v>
      </x:c>
      <x:c r="F3034" t="str">
        <x:v>01/06/2026</x:v>
      </x:c>
    </x:row>
    <x:row r="3035">
      <x:c r="A3035" t="str">
        <x:v>43.703.387/0001-55</x:v>
      </x:c>
      <x:c r="B3035" t="str">
        <x:v>MCC IMPORTS COMERCIO DE ELETRONICOS, ACESSORIOS E IMPORTACAO LIMITADA</x:v>
      </x:c>
      <x:c r="C3035" t="str">
        <x:v>Não</x:v>
      </x:c>
      <x:c r="D3035" t="n">
        <x:v>4789099</x:v>
      </x:c>
      <x:c r="E3035" t="str">
        <x:v>Comércio varejista de outros produtos não especificados anteriormente</x:v>
      </x:c>
      <x:c r="F3035" t="str">
        <x:v>01/06/2026</x:v>
      </x:c>
    </x:row>
    <x:row r="3036">
      <x:c r="A3036" t="str">
        <x:v>43.731.070/0001-22</x:v>
      </x:c>
      <x:c r="B3036" t="str">
        <x:v>AGROPECUARIA CAPELLETTO LTDA</x:v>
      </x:c>
      <x:c r="C3036" t="str">
        <x:v>Sim</x:v>
      </x:c>
      <x:c r="D3036" t="n">
        <x:v>115600</x:v>
      </x:c>
      <x:c r="E3036" t="str">
        <x:v>Cultivo de soja</x:v>
      </x:c>
      <x:c r="F3036" t="str">
        <x:v>09/05/2026</x:v>
      </x:c>
    </x:row>
    <x:row r="3037">
      <x:c r="A3037" t="str">
        <x:v>43.731.070/0001-22</x:v>
      </x:c>
      <x:c r="B3037" t="str">
        <x:v>AGROPECUARIA CAPELLETTO LTDA</x:v>
      </x:c>
      <x:c r="C3037" t="str">
        <x:v>Não</x:v>
      </x:c>
      <x:c r="D3037" t="n">
        <x:v>111302</x:v>
      </x:c>
      <x:c r="E3037" t="str">
        <x:v>Cultivo de milho</x:v>
      </x:c>
      <x:c r="F3037" t="str">
        <x:v>09/05/2026</x:v>
      </x:c>
    </x:row>
    <x:row r="3038">
      <x:c r="A3038" t="str">
        <x:v>43.731.070/0001-22</x:v>
      </x:c>
      <x:c r="B3038" t="str">
        <x:v>AGROPECUARIA CAPELLETTO LTDA</x:v>
      </x:c>
      <x:c r="C3038" t="str">
        <x:v>Não</x:v>
      </x:c>
      <x:c r="D3038" t="n">
        <x:v>111303</x:v>
      </x:c>
      <x:c r="E3038" t="str">
        <x:v>Cultivo de trigo</x:v>
      </x:c>
      <x:c r="F3038" t="str">
        <x:v>09/05/2026</x:v>
      </x:c>
    </x:row>
    <x:row r="3039">
      <x:c r="A3039" t="str">
        <x:v>43.731.070/0001-22</x:v>
      </x:c>
      <x:c r="B3039" t="str">
        <x:v>AGROPECUARIA CAPELLETTO LTDA</x:v>
      </x:c>
      <x:c r="C3039" t="str">
        <x:v>Não</x:v>
      </x:c>
      <x:c r="D3039" t="n">
        <x:v>119905</x:v>
      </x:c>
      <x:c r="E3039" t="str">
        <x:v>Cultivo de feijão</x:v>
      </x:c>
      <x:c r="F3039" t="str">
        <x:v>09/05/2026</x:v>
      </x:c>
    </x:row>
    <x:row r="3040">
      <x:c r="A3040" t="str">
        <x:v>43.731.070/0001-22</x:v>
      </x:c>
      <x:c r="B3040" t="str">
        <x:v>AGROPECUARIA CAPELLETTO LTDA</x:v>
      </x:c>
      <x:c r="C3040" t="str">
        <x:v>Não</x:v>
      </x:c>
      <x:c r="D3040" t="n">
        <x:v>151201</x:v>
      </x:c>
      <x:c r="E3040" t="str">
        <x:v>Criação de bovinos para corte</x:v>
      </x:c>
      <x:c r="F3040" t="str">
        <x:v>09/05/2026</x:v>
      </x:c>
    </x:row>
    <x:row r="3041">
      <x:c r="A3041" t="str">
        <x:v>43.731.070/0001-22</x:v>
      </x:c>
      <x:c r="B3041" t="str">
        <x:v>AGROPECUARIA CAPELLETTO LTDA</x:v>
      </x:c>
      <x:c r="C3041" t="str">
        <x:v>Não</x:v>
      </x:c>
      <x:c r="D3041" t="n">
        <x:v>151202</x:v>
      </x:c>
      <x:c r="E3041" t="str">
        <x:v>Criação de bovinos para leite</x:v>
      </x:c>
      <x:c r="F3041" t="str">
        <x:v>09/05/2026</x:v>
      </x:c>
    </x:row>
    <x:row r="3042">
      <x:c r="A3042" t="str">
        <x:v>43.731.070/0001-22</x:v>
      </x:c>
      <x:c r="B3042" t="str">
        <x:v>AGROPECUARIA CAPELLETTO LTDA</x:v>
      </x:c>
      <x:c r="C3042" t="str">
        <x:v>Não</x:v>
      </x:c>
      <x:c r="D3042" t="n">
        <x:v>210107</x:v>
      </x:c>
      <x:c r="E3042" t="str">
        <x:v>Extração de madeira em florestas plantadas</x:v>
      </x:c>
      <x:c r="F3042" t="str">
        <x:v>09/05/2026</x:v>
      </x:c>
    </x:row>
    <x:row r="3043">
      <x:c r="A3043" t="str">
        <x:v>43.731.070/0001-22</x:v>
      </x:c>
      <x:c r="B3043" t="str">
        <x:v>AGROPECUARIA CAPELLETTO LTDA</x:v>
      </x:c>
      <x:c r="C3043" t="str">
        <x:v>Não</x:v>
      </x:c>
      <x:c r="D3043" t="n">
        <x:v>6810201</x:v>
      </x:c>
      <x:c r="E3043" t="str">
        <x:v>Compra e venda de imóveis próprios</x:v>
      </x:c>
      <x:c r="F3043" t="str">
        <x:v>09/05/2026</x:v>
      </x:c>
    </x:row>
    <x:row r="3044">
      <x:c r="A3044" t="str">
        <x:v>43.731.070/0001-22</x:v>
      </x:c>
      <x:c r="B3044" t="str">
        <x:v>AGROPECUARIA CAPELLETTO LTDA</x:v>
      </x:c>
      <x:c r="C3044" t="str">
        <x:v>Não</x:v>
      </x:c>
      <x:c r="D3044" t="n">
        <x:v>6810202</x:v>
      </x:c>
      <x:c r="E3044" t="str">
        <x:v>Aluguel de imóveis próprios</x:v>
      </x:c>
      <x:c r="F3044" t="str">
        <x:v>09/05/2026</x:v>
      </x:c>
    </x:row>
    <x:row r="3045">
      <x:c r="A3045" t="str">
        <x:v>43.757.497/0001-08</x:v>
      </x:c>
      <x:c r="B3045" t="str">
        <x:v>FOCO GESTAO E EMPREENDIMENTOS LTDA</x:v>
      </x:c>
      <x:c r="C3045" t="str">
        <x:v>Sim</x:v>
      </x:c>
      <x:c r="D3045" t="n">
        <x:v>4120400</x:v>
      </x:c>
      <x:c r="E3045" t="str">
        <x:v>Construção de edifícios</x:v>
      </x:c>
      <x:c r="F3045" t="str">
        <x:v>09/05/2026</x:v>
      </x:c>
    </x:row>
    <x:row r="3046">
      <x:c r="A3046" t="str">
        <x:v>43.757.497/0001-08</x:v>
      </x:c>
      <x:c r="B3046" t="str">
        <x:v>FOCO GESTAO E EMPREENDIMENTOS LTDA</x:v>
      </x:c>
      <x:c r="C3046" t="str">
        <x:v>Não</x:v>
      </x:c>
      <x:c r="D3046" t="n">
        <x:v>4211101</x:v>
      </x:c>
      <x:c r="E3046" t="str">
        <x:v>Construção de rodovias e ferrovias</x:v>
      </x:c>
      <x:c r="F3046" t="str">
        <x:v>09/05/2026</x:v>
      </x:c>
    </x:row>
    <x:row r="3047">
      <x:c r="A3047" t="str">
        <x:v>43.757.497/0001-08</x:v>
      </x:c>
      <x:c r="B3047" t="str">
        <x:v>FOCO GESTAO E EMPREENDIMENTOS LTDA</x:v>
      </x:c>
      <x:c r="C3047" t="str">
        <x:v>Não</x:v>
      </x:c>
      <x:c r="D3047" t="n">
        <x:v>4213800</x:v>
      </x:c>
      <x:c r="E3047" t="str">
        <x:v>Obras de urbanização - ruas, praças e calçadas</x:v>
      </x:c>
      <x:c r="F3047" t="str">
        <x:v>09/05/2026</x:v>
      </x:c>
    </x:row>
    <x:row r="3048">
      <x:c r="A3048" t="str">
        <x:v>43.757.497/0001-08</x:v>
      </x:c>
      <x:c r="B3048" t="str">
        <x:v>FOCO GESTAO E EMPREENDIMENTOS LTDA</x:v>
      </x:c>
      <x:c r="C3048" t="str">
        <x:v>Não</x:v>
      </x:c>
      <x:c r="D3048" t="n">
        <x:v>4222701</x:v>
      </x:c>
      <x:c r="E3048" t="str">
        <x:v>Construção de redes de abastecimento de água, coleta de esgoto e construções correlatas, exceto obras de irrigação</x:v>
      </x:c>
      <x:c r="F3048" t="str">
        <x:v>09/05/2026</x:v>
      </x:c>
    </x:row>
    <x:row r="3049">
      <x:c r="A3049" t="str">
        <x:v>43.757.497/0001-08</x:v>
      </x:c>
      <x:c r="B3049" t="str">
        <x:v>FOCO GESTAO E EMPREENDIMENTOS LTDA</x:v>
      </x:c>
      <x:c r="C3049" t="str">
        <x:v>Não</x:v>
      </x:c>
      <x:c r="D3049" t="n">
        <x:v>4299599</x:v>
      </x:c>
      <x:c r="E3049" t="str">
        <x:v>Outras obras de engenharia civil não especificadas anteriormente</x:v>
      </x:c>
      <x:c r="F3049" t="str">
        <x:v>09/05/2026</x:v>
      </x:c>
    </x:row>
    <x:row r="3050">
      <x:c r="A3050" t="str">
        <x:v>43.757.497/0001-08</x:v>
      </x:c>
      <x:c r="B3050" t="str">
        <x:v>FOCO GESTAO E EMPREENDIMENTOS LTDA</x:v>
      </x:c>
      <x:c r="C3050" t="str">
        <x:v>Não</x:v>
      </x:c>
      <x:c r="D3050" t="n">
        <x:v>4313400</x:v>
      </x:c>
      <x:c r="E3050" t="str">
        <x:v>Obras de terraplenagem</x:v>
      </x:c>
      <x:c r="F3050" t="str">
        <x:v>09/05/2026</x:v>
      </x:c>
    </x:row>
    <x:row r="3051">
      <x:c r="A3051" t="str">
        <x:v>43.757.497/0001-08</x:v>
      </x:c>
      <x:c r="B3051" t="str">
        <x:v>FOCO GESTAO E EMPREENDIMENTOS LTDA</x:v>
      </x:c>
      <x:c r="C3051" t="str">
        <x:v>Não</x:v>
      </x:c>
      <x:c r="D3051" t="n">
        <x:v>4319300</x:v>
      </x:c>
      <x:c r="E3051" t="str">
        <x:v>Serviços de preparação do terreno não especificados anteriormente</x:v>
      </x:c>
      <x:c r="F3051" t="str">
        <x:v>09/05/2026</x:v>
      </x:c>
    </x:row>
    <x:row r="3052">
      <x:c r="A3052" t="str">
        <x:v>43.757.497/0001-08</x:v>
      </x:c>
      <x:c r="B3052" t="str">
        <x:v>FOCO GESTAO E EMPREENDIMENTOS LTDA</x:v>
      </x:c>
      <x:c r="C3052" t="str">
        <x:v>Não</x:v>
      </x:c>
      <x:c r="D3052" t="n">
        <x:v>4321500</x:v>
      </x:c>
      <x:c r="E3052" t="str">
        <x:v>Instalação e manutenção elétrica</x:v>
      </x:c>
      <x:c r="F3052" t="str">
        <x:v>09/05/2026</x:v>
      </x:c>
    </x:row>
    <x:row r="3053">
      <x:c r="A3053" t="str">
        <x:v>43.757.497/0001-08</x:v>
      </x:c>
      <x:c r="B3053" t="str">
        <x:v>FOCO GESTAO E EMPREENDIMENTOS LTDA</x:v>
      </x:c>
      <x:c r="C3053" t="str">
        <x:v>Não</x:v>
      </x:c>
      <x:c r="D3053" t="n">
        <x:v>4330499</x:v>
      </x:c>
      <x:c r="E3053" t="str">
        <x:v>Outras obras de acabamento da construção</x:v>
      </x:c>
      <x:c r="F3053" t="str">
        <x:v>09/05/2026</x:v>
      </x:c>
    </x:row>
    <x:row r="3054">
      <x:c r="A3054" t="str">
        <x:v>43.757.497/0001-08</x:v>
      </x:c>
      <x:c r="B3054" t="str">
        <x:v>FOCO GESTAO E EMPREENDIMENTOS LTDA</x:v>
      </x:c>
      <x:c r="C3054" t="str">
        <x:v>Não</x:v>
      </x:c>
      <x:c r="D3054" t="n">
        <x:v>7112000</x:v>
      </x:c>
      <x:c r="E3054" t="str">
        <x:v>Serviços de engenharia</x:v>
      </x:c>
      <x:c r="F3054" t="str">
        <x:v>09/05/2026</x:v>
      </x:c>
    </x:row>
    <x:row r="3055">
      <x:c r="A3055" t="str">
        <x:v>43.757.497/0001-08</x:v>
      </x:c>
      <x:c r="B3055" t="str">
        <x:v>FOCO GESTAO E EMPREENDIMENTOS LTDA</x:v>
      </x:c>
      <x:c r="C3055" t="str">
        <x:v>Não</x:v>
      </x:c>
      <x:c r="D3055" t="n">
        <x:v>7711000</x:v>
      </x:c>
      <x:c r="E3055" t="str">
        <x:v>Locação de automóveis sem condutor</x:v>
      </x:c>
      <x:c r="F3055" t="str">
        <x:v>09/05/2026</x:v>
      </x:c>
    </x:row>
    <x:row r="3056">
      <x:c r="A3056" t="str">
        <x:v>43.757.497/0001-08</x:v>
      </x:c>
      <x:c r="B3056" t="str">
        <x:v>FOCO GESTAO E EMPREENDIMENTOS LTDA</x:v>
      </x:c>
      <x:c r="C3056" t="str">
        <x:v>Não</x:v>
      </x:c>
      <x:c r="D3056" t="n">
        <x:v>7732201</x:v>
      </x:c>
      <x:c r="E3056" t="str">
        <x:v>Aluguel de máquinas e equipamentos para construção sem operador, exceto andaimes</x:v>
      </x:c>
      <x:c r="F3056" t="str">
        <x:v>09/05/2026</x:v>
      </x:c>
    </x:row>
    <x:row r="3057">
      <x:c r="A3057" t="str">
        <x:v>43.757.497/0001-08</x:v>
      </x:c>
      <x:c r="B3057" t="str">
        <x:v>FOCO GESTAO E EMPREENDIMENTOS LTDA</x:v>
      </x:c>
      <x:c r="C3057" t="str">
        <x:v>Não</x:v>
      </x:c>
      <x:c r="D3057" t="n">
        <x:v>8130300</x:v>
      </x:c>
      <x:c r="E3057" t="str">
        <x:v>Atividades paisagísticas</x:v>
      </x:c>
      <x:c r="F3057" t="str">
        <x:v>09/05/2026</x:v>
      </x:c>
    </x:row>
    <x:row r="3058">
      <x:c r="A3058" t="str">
        <x:v>43.786.445/0001-51</x:v>
      </x:c>
      <x:c r="B3058" t="str">
        <x:v>SOUZA COMERCIO DE PRODUTO DO CERRADO LTDA</x:v>
      </x:c>
      <x:c r="C3058" t="str">
        <x:v>Sim</x:v>
      </x:c>
      <x:c r="D3058" t="n">
        <x:v>1099699</x:v>
      </x:c>
      <x:c r="E3058" t="str">
        <x:v>Fabricação de outros produtos alimentícios não especificados anteriormente</x:v>
      </x:c>
      <x:c r="F3058" t="str">
        <x:v>09/05/2026</x:v>
      </x:c>
    </x:row>
    <x:row r="3059">
      <x:c r="A3059" t="str">
        <x:v>43.786.445/0001-51</x:v>
      </x:c>
      <x:c r="B3059" t="str">
        <x:v>SOUZA COMERCIO DE PRODUTO DO CERRADO LTDA</x:v>
      </x:c>
      <x:c r="C3059" t="str">
        <x:v>Não</x:v>
      </x:c>
      <x:c r="D3059" t="n">
        <x:v>4712100</x:v>
      </x:c>
      <x:c r="E3059" t="str">
        <x:v>Comércio varejista de mercadorias em geral, com predominância de produtos alimentícios - minimercados, mercearias e armazéns</x:v>
      </x:c>
      <x:c r="F3059" t="str">
        <x:v>09/05/2026</x:v>
      </x:c>
    </x:row>
    <x:row r="3060">
      <x:c r="A3060" t="str">
        <x:v>43.786.445/0001-51</x:v>
      </x:c>
      <x:c r="B3060" t="str">
        <x:v>SOUZA COMERCIO DE PRODUTO DO CERRADO LTDA</x:v>
      </x:c>
      <x:c r="C3060" t="str">
        <x:v>Não</x:v>
      </x:c>
      <x:c r="D3060" t="n">
        <x:v>4729699</x:v>
      </x:c>
      <x:c r="E3060" t="str">
        <x:v>Comércio varejista de produtos alimentícios em geral ou especializado em produtos alimentícios não especificados anteriormente</x:v>
      </x:c>
      <x:c r="F3060" t="str">
        <x:v>09/05/2026</x:v>
      </x:c>
    </x:row>
    <x:row r="3061">
      <x:c r="A3061" t="str">
        <x:v>43.819.269/0001-07</x:v>
      </x:c>
      <x:c r="B3061" t="str">
        <x:v>DH IMPORTACAO E COMERCIO LTDA</x:v>
      </x:c>
      <x:c r="C3061" t="str">
        <x:v>Sim</x:v>
      </x:c>
      <x:c r="D3061" t="n">
        <x:v>4751201</x:v>
      </x:c>
      <x:c r="E3061" t="str">
        <x:v>Comércio varejista especializado de equipamentos e suprimentos de informática</x:v>
      </x:c>
      <x:c r="F3061" t="str">
        <x:v>09/05/2026</x:v>
      </x:c>
    </x:row>
    <x:row r="3062">
      <x:c r="A3062" t="str">
        <x:v>43.819.269/0001-07</x:v>
      </x:c>
      <x:c r="B3062" t="str">
        <x:v>DH IMPORTACAO E COMERCIO LTDA</x:v>
      </x:c>
      <x:c r="C3062" t="str">
        <x:v>Não</x:v>
      </x:c>
      <x:c r="D3062" t="n">
        <x:v>4530703</x:v>
      </x:c>
      <x:c r="E3062" t="str">
        <x:v>Comércio a varejo de peças e acessórios novos para veículos automotores</x:v>
      </x:c>
      <x:c r="F3062" t="str">
        <x:v>09/05/2026</x:v>
      </x:c>
    </x:row>
    <x:row r="3063">
      <x:c r="A3063" t="str">
        <x:v>43.819.269/0001-07</x:v>
      </x:c>
      <x:c r="B3063" t="str">
        <x:v>DH IMPORTACAO E COMERCIO LTDA</x:v>
      </x:c>
      <x:c r="C3063" t="str">
        <x:v>Não</x:v>
      </x:c>
      <x:c r="D3063" t="n">
        <x:v>4651601</x:v>
      </x:c>
      <x:c r="E3063" t="str">
        <x:v>Comércio atacadista de equipamentos de informática</x:v>
      </x:c>
      <x:c r="F3063" t="str">
        <x:v>09/05/2026</x:v>
      </x:c>
    </x:row>
    <x:row r="3064">
      <x:c r="A3064" t="str">
        <x:v>43.819.269/0001-07</x:v>
      </x:c>
      <x:c r="B3064" t="str">
        <x:v>DH IMPORTACAO E COMERCIO LTDA</x:v>
      </x:c>
      <x:c r="C3064" t="str">
        <x:v>Não</x:v>
      </x:c>
      <x:c r="D3064" t="n">
        <x:v>4652400</x:v>
      </x:c>
      <x:c r="E3064" t="str">
        <x:v>Comércio atacadista de componentes eletrônicos e equipamentos de telefonia e comunicação</x:v>
      </x:c>
      <x:c r="F3064" t="str">
        <x:v>09/05/2026</x:v>
      </x:c>
    </x:row>
    <x:row r="3065">
      <x:c r="A3065" t="str">
        <x:v>43.819.269/0001-07</x:v>
      </x:c>
      <x:c r="B3065" t="str">
        <x:v>DH IMPORTACAO E COMERCIO LTDA</x:v>
      </x:c>
      <x:c r="C3065" t="str">
        <x:v>Não</x:v>
      </x:c>
      <x:c r="D3065" t="n">
        <x:v>4742300</x:v>
      </x:c>
      <x:c r="E3065" t="str">
        <x:v>Comércio varejista de material elétrico</x:v>
      </x:c>
      <x:c r="F3065" t="str">
        <x:v>09/05/2026</x:v>
      </x:c>
    </x:row>
    <x:row r="3066">
      <x:c r="A3066" t="str">
        <x:v>43.819.269/0001-07</x:v>
      </x:c>
      <x:c r="B3066" t="str">
        <x:v>DH IMPORTACAO E COMERCIO LTDA</x:v>
      </x:c>
      <x:c r="C3066" t="str">
        <x:v>Não</x:v>
      </x:c>
      <x:c r="D3066" t="n">
        <x:v>4744001</x:v>
      </x:c>
      <x:c r="E3066" t="str">
        <x:v>Comércio varejista de ferragens e ferramentas</x:v>
      </x:c>
      <x:c r="F3066" t="str">
        <x:v>09/05/2026</x:v>
      </x:c>
    </x:row>
    <x:row r="3067">
      <x:c r="A3067" t="str">
        <x:v>43.819.269/0001-07</x:v>
      </x:c>
      <x:c r="B3067" t="str">
        <x:v>DH IMPORTACAO E COMERCIO LTDA</x:v>
      </x:c>
      <x:c r="C3067" t="str">
        <x:v>Não</x:v>
      </x:c>
      <x:c r="D3067" t="n">
        <x:v>4752100</x:v>
      </x:c>
      <x:c r="E3067" t="str">
        <x:v>Comércio varejista especializado de equipamentos de telefonia e comunicação</x:v>
      </x:c>
      <x:c r="F3067" t="str">
        <x:v>09/05/2026</x:v>
      </x:c>
    </x:row>
    <x:row r="3068">
      <x:c r="A3068" t="str">
        <x:v>43.819.269/0001-07</x:v>
      </x:c>
      <x:c r="B3068" t="str">
        <x:v>DH IMPORTACAO E COMERCIO LTDA</x:v>
      </x:c>
      <x:c r="C3068" t="str">
        <x:v>Não</x:v>
      </x:c>
      <x:c r="D3068" t="n">
        <x:v>4755502</x:v>
      </x:c>
      <x:c r="E3068" t="str">
        <x:v>Comercio varejista de artigos de armarinho</x:v>
      </x:c>
      <x:c r="F3068" t="str">
        <x:v>09/05/2026</x:v>
      </x:c>
    </x:row>
    <x:row r="3069">
      <x:c r="A3069" t="str">
        <x:v>43.819.269/0001-07</x:v>
      </x:c>
      <x:c r="B3069" t="str">
        <x:v>DH IMPORTACAO E COMERCIO LTDA</x:v>
      </x:c>
      <x:c r="C3069" t="str">
        <x:v>Não</x:v>
      </x:c>
      <x:c r="D3069" t="n">
        <x:v>4755503</x:v>
      </x:c>
      <x:c r="E3069" t="str">
        <x:v>Comercio varejista de artigos de cama, mesa e banho</x:v>
      </x:c>
      <x:c r="F3069" t="str">
        <x:v>09/05/2026</x:v>
      </x:c>
    </x:row>
    <x:row r="3070">
      <x:c r="A3070" t="str">
        <x:v>43.819.269/0001-07</x:v>
      </x:c>
      <x:c r="B3070" t="str">
        <x:v>DH IMPORTACAO E COMERCIO LTDA</x:v>
      </x:c>
      <x:c r="C3070" t="str">
        <x:v>Não</x:v>
      </x:c>
      <x:c r="D3070" t="n">
        <x:v>4763601</x:v>
      </x:c>
      <x:c r="E3070" t="str">
        <x:v>Comércio varejista de brinquedos e artigos recreativos</x:v>
      </x:c>
      <x:c r="F3070" t="str">
        <x:v>09/05/2026</x:v>
      </x:c>
    </x:row>
    <x:row r="3071">
      <x:c r="A3071" t="str">
        <x:v>43.819.269/0001-07</x:v>
      </x:c>
      <x:c r="B3071" t="str">
        <x:v>DH IMPORTACAO E COMERCIO LTDA</x:v>
      </x:c>
      <x:c r="C3071" t="str">
        <x:v>Não</x:v>
      </x:c>
      <x:c r="D3071" t="n">
        <x:v>4763602</x:v>
      </x:c>
      <x:c r="E3071" t="str">
        <x:v>Comércio varejista de artigos esportivos</x:v>
      </x:c>
      <x:c r="F3071" t="str">
        <x:v>09/05/2026</x:v>
      </x:c>
    </x:row>
    <x:row r="3072">
      <x:c r="A3072" t="str">
        <x:v>43.819.269/0001-07</x:v>
      </x:c>
      <x:c r="B3072" t="str">
        <x:v>DH IMPORTACAO E COMERCIO LTDA</x:v>
      </x:c>
      <x:c r="C3072" t="str">
        <x:v>Não</x:v>
      </x:c>
      <x:c r="D3072" t="n">
        <x:v>4763604</x:v>
      </x:c>
      <x:c r="E3072" t="str">
        <x:v>Comércio varejista de artigos de caça, pesca e camping</x:v>
      </x:c>
      <x:c r="F3072" t="str">
        <x:v>09/05/2026</x:v>
      </x:c>
    </x:row>
    <x:row r="3073">
      <x:c r="A3073" t="str">
        <x:v>43.819.269/0001-07</x:v>
      </x:c>
      <x:c r="B3073" t="str">
        <x:v>DH IMPORTACAO E COMERCIO LTDA</x:v>
      </x:c>
      <x:c r="C3073" t="str">
        <x:v>Não</x:v>
      </x:c>
      <x:c r="D3073" t="n">
        <x:v>4781400</x:v>
      </x:c>
      <x:c r="E3073" t="str">
        <x:v>Comércio varejista de artigos do vestuário e acessórios</x:v>
      </x:c>
      <x:c r="F3073" t="str">
        <x:v>09/05/2026</x:v>
      </x:c>
    </x:row>
    <x:row r="3074">
      <x:c r="A3074" t="str">
        <x:v>43.819.269/0001-07</x:v>
      </x:c>
      <x:c r="B3074" t="str">
        <x:v>DH IMPORTACAO E COMERCIO LTDA</x:v>
      </x:c>
      <x:c r="C3074" t="str">
        <x:v>Não</x:v>
      </x:c>
      <x:c r="D3074" t="n">
        <x:v>4789001</x:v>
      </x:c>
      <x:c r="E3074" t="str">
        <x:v>Comércio varejista de suvenires, bijuterias e artesanatos</x:v>
      </x:c>
      <x:c r="F3074" t="str">
        <x:v>09/05/2026</x:v>
      </x:c>
    </x:row>
    <x:row r="3075">
      <x:c r="A3075" t="str">
        <x:v>43.819.269/0001-07</x:v>
      </x:c>
      <x:c r="B3075" t="str">
        <x:v>DH IMPORTACAO E COMERCIO LTDA</x:v>
      </x:c>
      <x:c r="C3075" t="str">
        <x:v>Não</x:v>
      </x:c>
      <x:c r="D3075" t="n">
        <x:v>6319400</x:v>
      </x:c>
      <x:c r="E3075" t="str">
        <x:v>Portais, provedores de conteúdo e outros serviços de informação na internet</x:v>
      </x:c>
      <x:c r="F3075" t="str">
        <x:v>09/05/2026</x:v>
      </x:c>
    </x:row>
    <x:row r="3076">
      <x:c r="A3076" t="str">
        <x:v>43.819.269/0001-07</x:v>
      </x:c>
      <x:c r="B3076" t="str">
        <x:v>DH IMPORTACAO E COMERCIO LTDA</x:v>
      </x:c>
      <x:c r="C3076" t="str">
        <x:v>Não</x:v>
      </x:c>
      <x:c r="D3076" t="n">
        <x:v>7490104</x:v>
      </x:c>
      <x:c r="E3076" t="str">
        <x:v>Atividades de intermediação e agenciamento de serviços e negócios em geral, exceto imobiliários</x:v>
      </x:c>
      <x:c r="F3076" t="str">
        <x:v>09/05/2026</x:v>
      </x:c>
    </x:row>
    <x:row r="3077">
      <x:c r="A3077" t="str">
        <x:v>43.819.269/0001-07</x:v>
      </x:c>
      <x:c r="B3077" t="str">
        <x:v>DH IMPORTACAO E COMERCIO LTDA</x:v>
      </x:c>
      <x:c r="C3077" t="str">
        <x:v>Não</x:v>
      </x:c>
      <x:c r="D3077" t="n">
        <x:v>9511800</x:v>
      </x:c>
      <x:c r="E3077" t="str">
        <x:v>Reparação e manutenção de computadores e de equipamentos periféricos</x:v>
      </x:c>
      <x:c r="F3077" t="str">
        <x:v>09/05/2026</x:v>
      </x:c>
    </x:row>
    <x:row r="3078">
      <x:c r="A3078" t="str">
        <x:v>44.121.993/0001-25</x:v>
      </x:c>
      <x:c r="B3078" t="str">
        <x:v>MAESTRELO &amp; FILHOS COMERCIO DE ELETRONICOS LTDA</x:v>
      </x:c>
      <x:c r="C3078" t="str">
        <x:v>Sim</x:v>
      </x:c>
      <x:c r="D3078" t="n">
        <x:v>4752100</x:v>
      </x:c>
      <x:c r="E3078" t="str">
        <x:v>Comércio varejista especializado de equipamentos de telefonia e comunicação</x:v>
      </x:c>
      <x:c r="F3078" t="str">
        <x:v>09/05/2026</x:v>
      </x:c>
    </x:row>
    <x:row r="3079">
      <x:c r="A3079" t="str">
        <x:v>44.121.993/0001-25</x:v>
      </x:c>
      <x:c r="B3079" t="str">
        <x:v>MAESTRELO &amp; FILHOS COMERCIO DE ELETRONICOS LTDA</x:v>
      </x:c>
      <x:c r="C3079" t="str">
        <x:v>Não</x:v>
      </x:c>
      <x:c r="D3079" t="n">
        <x:v>4753900</x:v>
      </x:c>
      <x:c r="E3079" t="str">
        <x:v>Comércio varejista especializado de eletrodomésticos e equipamentos de áudio e vídeo</x:v>
      </x:c>
      <x:c r="F3079" t="str">
        <x:v>09/05/2026</x:v>
      </x:c>
    </x:row>
    <x:row r="3080">
      <x:c r="A3080" t="str">
        <x:v>44.121.993/0001-25</x:v>
      </x:c>
      <x:c r="B3080" t="str">
        <x:v>MAESTRELO &amp; FILHOS COMERCIO DE ELETRONICOS LTDA</x:v>
      </x:c>
      <x:c r="C3080" t="str">
        <x:v>Não</x:v>
      </x:c>
      <x:c r="D3080" t="n">
        <x:v>9512600</x:v>
      </x:c>
      <x:c r="E3080" t="str">
        <x:v>Reparação e manutenção de equipamentos de comunicação</x:v>
      </x:c>
      <x:c r="F3080" t="str">
        <x:v>09/05/2026</x:v>
      </x:c>
    </x:row>
    <x:row r="3081">
      <x:c r="A3081" t="str">
        <x:v>44.318.096/0001-06</x:v>
      </x:c>
      <x:c r="B3081" t="str">
        <x:v>PENNA STORE COMERCIO DE ROUPAS LTDA</x:v>
      </x:c>
      <x:c r="C3081" t="str">
        <x:v>Sim</x:v>
      </x:c>
      <x:c r="D3081" t="n">
        <x:v>4785799</x:v>
      </x:c>
      <x:c r="E3081" t="str">
        <x:v>Comércio varejista de outros artigos usados</x:v>
      </x:c>
      <x:c r="F3081" t="str">
        <x:v>09/05/2026</x:v>
      </x:c>
    </x:row>
    <x:row r="3082">
      <x:c r="A3082" t="str">
        <x:v>44.318.096/0001-06</x:v>
      </x:c>
      <x:c r="B3082" t="str">
        <x:v>PENNA STORE COMERCIO DE ROUPAS LTDA</x:v>
      </x:c>
      <x:c r="C3082" t="str">
        <x:v>Não</x:v>
      </x:c>
      <x:c r="D3082" t="n">
        <x:v>4781400</x:v>
      </x:c>
      <x:c r="E3082" t="str">
        <x:v>Comércio varejista de artigos do vestuário e acessórios</x:v>
      </x:c>
      <x:c r="F3082" t="str">
        <x:v>09/05/2026</x:v>
      </x:c>
    </x:row>
    <x:row r="3083">
      <x:c r="A3083" t="str">
        <x:v>44.318.096/0001-06</x:v>
      </x:c>
      <x:c r="B3083" t="str">
        <x:v>PENNA STORE COMERCIO DE ROUPAS LTDA</x:v>
      </x:c>
      <x:c r="C3083" t="str">
        <x:v>Não</x:v>
      </x:c>
      <x:c r="D3083" t="n">
        <x:v>7723300</x:v>
      </x:c>
      <x:c r="E3083" t="str">
        <x:v>Aluguel de objetos do vestuário, jóias e acessórios</x:v>
      </x:c>
      <x:c r="F3083" t="str">
        <x:v>09/05/2026</x:v>
      </x:c>
    </x:row>
    <x:row r="3084">
      <x:c r="A3084" t="str">
        <x:v>44.410.552/0001-43</x:v>
      </x:c>
      <x:c r="B3084" t="str">
        <x:v>VIX COMERCIAL ESPORTIVO LTDA</x:v>
      </x:c>
      <x:c r="C3084" t="str">
        <x:v>Sim</x:v>
      </x:c>
      <x:c r="D3084" t="n">
        <x:v>4763602</x:v>
      </x:c>
      <x:c r="E3084" t="str">
        <x:v>Comércio varejista de artigos esportivos</x:v>
      </x:c>
      <x:c r="F3084" t="str">
        <x:v>09/05/2026</x:v>
      </x:c>
    </x:row>
    <x:row r="3085">
      <x:c r="A3085" t="str">
        <x:v>44.410.552/0001-43</x:v>
      </x:c>
      <x:c r="B3085" t="str">
        <x:v>VIX COMERCIAL ESPORTIVO LTDA</x:v>
      </x:c>
      <x:c r="C3085" t="str">
        <x:v>Não</x:v>
      </x:c>
      <x:c r="D3085" t="n">
        <x:v>4744099</x:v>
      </x:c>
      <x:c r="E3085" t="str">
        <x:v>Comércio varejista de materiais de construção em geral</x:v>
      </x:c>
      <x:c r="F3085" t="str">
        <x:v>09/05/2026</x:v>
      </x:c>
    </x:row>
    <x:row r="3086">
      <x:c r="A3086" t="str">
        <x:v>44.410.552/0001-43</x:v>
      </x:c>
      <x:c r="B3086" t="str">
        <x:v>VIX COMERCIAL ESPORTIVO LTDA</x:v>
      </x:c>
      <x:c r="C3086" t="str">
        <x:v>Não</x:v>
      </x:c>
      <x:c r="D3086" t="n">
        <x:v>4751201</x:v>
      </x:c>
      <x:c r="E3086" t="str">
        <x:v>Comércio varejista especializado de equipamentos e suprimentos de informática</x:v>
      </x:c>
      <x:c r="F3086" t="str">
        <x:v>09/05/2026</x:v>
      </x:c>
    </x:row>
    <x:row r="3087">
      <x:c r="A3087" t="str">
        <x:v>44.410.552/0001-43</x:v>
      </x:c>
      <x:c r="B3087" t="str">
        <x:v>VIX COMERCIAL ESPORTIVO LTDA</x:v>
      </x:c>
      <x:c r="C3087" t="str">
        <x:v>Não</x:v>
      </x:c>
      <x:c r="D3087" t="n">
        <x:v>4753900</x:v>
      </x:c>
      <x:c r="E3087" t="str">
        <x:v>Comércio varejista especializado de eletrodomésticos e equipamentos de áudio e vídeo</x:v>
      </x:c>
      <x:c r="F3087" t="str">
        <x:v>09/05/2026</x:v>
      </x:c>
    </x:row>
    <x:row r="3088">
      <x:c r="A3088" t="str">
        <x:v>44.410.552/0001-43</x:v>
      </x:c>
      <x:c r="B3088" t="str">
        <x:v>VIX COMERCIAL ESPORTIVO LTDA</x:v>
      </x:c>
      <x:c r="C3088" t="str">
        <x:v>Não</x:v>
      </x:c>
      <x:c r="D3088" t="n">
        <x:v>4755502</x:v>
      </x:c>
      <x:c r="E3088" t="str">
        <x:v>Comercio varejista de artigos de armarinho</x:v>
      </x:c>
      <x:c r="F3088" t="str">
        <x:v>09/05/2026</x:v>
      </x:c>
    </x:row>
    <x:row r="3089">
      <x:c r="A3089" t="str">
        <x:v>44.410.552/0001-43</x:v>
      </x:c>
      <x:c r="B3089" t="str">
        <x:v>VIX COMERCIAL ESPORTIVO LTDA</x:v>
      </x:c>
      <x:c r="C3089" t="str">
        <x:v>Não</x:v>
      </x:c>
      <x:c r="D3089" t="n">
        <x:v>4755503</x:v>
      </x:c>
      <x:c r="E3089" t="str">
        <x:v>Comercio varejista de artigos de cama, mesa e banho</x:v>
      </x:c>
      <x:c r="F3089" t="str">
        <x:v>09/05/2026</x:v>
      </x:c>
    </x:row>
    <x:row r="3090">
      <x:c r="A3090" t="str">
        <x:v>44.410.552/0001-43</x:v>
      </x:c>
      <x:c r="B3090" t="str">
        <x:v>VIX COMERCIAL ESPORTIVO LTDA</x:v>
      </x:c>
      <x:c r="C3090" t="str">
        <x:v>Não</x:v>
      </x:c>
      <x:c r="D3090" t="n">
        <x:v>4756300</x:v>
      </x:c>
      <x:c r="E3090" t="str">
        <x:v>Comércio varejista especializado de instrumentos musicais e acessórios</x:v>
      </x:c>
      <x:c r="F3090" t="str">
        <x:v>09/05/2026</x:v>
      </x:c>
    </x:row>
    <x:row r="3091">
      <x:c r="A3091" t="str">
        <x:v>44.410.552/0001-43</x:v>
      </x:c>
      <x:c r="B3091" t="str">
        <x:v>VIX COMERCIAL ESPORTIVO LTDA</x:v>
      </x:c>
      <x:c r="C3091" t="str">
        <x:v>Não</x:v>
      </x:c>
      <x:c r="D3091" t="n">
        <x:v>4761001</x:v>
      </x:c>
      <x:c r="E3091" t="str">
        <x:v>Comércio varejista de livros</x:v>
      </x:c>
      <x:c r="F3091" t="str">
        <x:v>09/05/2026</x:v>
      </x:c>
    </x:row>
    <x:row r="3092">
      <x:c r="A3092" t="str">
        <x:v>44.410.552/0001-43</x:v>
      </x:c>
      <x:c r="B3092" t="str">
        <x:v>VIX COMERCIAL ESPORTIVO LTDA</x:v>
      </x:c>
      <x:c r="C3092" t="str">
        <x:v>Não</x:v>
      </x:c>
      <x:c r="D3092" t="n">
        <x:v>4761003</x:v>
      </x:c>
      <x:c r="E3092" t="str">
        <x:v>Comércio varejista de artigos de papelaria</x:v>
      </x:c>
      <x:c r="F3092" t="str">
        <x:v>09/05/2026</x:v>
      </x:c>
    </x:row>
    <x:row r="3093">
      <x:c r="A3093" t="str">
        <x:v>44.410.552/0001-43</x:v>
      </x:c>
      <x:c r="B3093" t="str">
        <x:v>VIX COMERCIAL ESPORTIVO LTDA</x:v>
      </x:c>
      <x:c r="C3093" t="str">
        <x:v>Não</x:v>
      </x:c>
      <x:c r="D3093" t="n">
        <x:v>4763601</x:v>
      </x:c>
      <x:c r="E3093" t="str">
        <x:v>Comércio varejista de brinquedos e artigos recreativos</x:v>
      </x:c>
      <x:c r="F3093" t="str">
        <x:v>09/05/2026</x:v>
      </x:c>
    </x:row>
    <x:row r="3094">
      <x:c r="A3094" t="str">
        <x:v>44.410.552/0001-43</x:v>
      </x:c>
      <x:c r="B3094" t="str">
        <x:v>VIX COMERCIAL ESPORTIVO LTDA</x:v>
      </x:c>
      <x:c r="C3094" t="str">
        <x:v>Não</x:v>
      </x:c>
      <x:c r="D3094" t="n">
        <x:v>4763603</x:v>
      </x:c>
      <x:c r="E3094" t="str">
        <x:v>Comércio varejista de bicicletas e triciclos; peças e acessórios</x:v>
      </x:c>
      <x:c r="F3094" t="str">
        <x:v>09/05/2026</x:v>
      </x:c>
    </x:row>
    <x:row r="3095">
      <x:c r="A3095" t="str">
        <x:v>44.410.552/0001-43</x:v>
      </x:c>
      <x:c r="B3095" t="str">
        <x:v>VIX COMERCIAL ESPORTIVO LTDA</x:v>
      </x:c>
      <x:c r="C3095" t="str">
        <x:v>Não</x:v>
      </x:c>
      <x:c r="D3095" t="n">
        <x:v>4763604</x:v>
      </x:c>
      <x:c r="E3095" t="str">
        <x:v>Comércio varejista de artigos de caça, pesca e camping</x:v>
      </x:c>
      <x:c r="F3095" t="str">
        <x:v>09/05/2026</x:v>
      </x:c>
    </x:row>
    <x:row r="3096">
      <x:c r="A3096" t="str">
        <x:v>44.410.552/0001-43</x:v>
      </x:c>
      <x:c r="B3096" t="str">
        <x:v>VIX COMERCIAL ESPORTIVO LTDA</x:v>
      </x:c>
      <x:c r="C3096" t="str">
        <x:v>Não</x:v>
      </x:c>
      <x:c r="D3096" t="n">
        <x:v>4772500</x:v>
      </x:c>
      <x:c r="E3096" t="str">
        <x:v>Comércio varejista de cosméticos, produtos de perfumaria e de higiene pessoal</x:v>
      </x:c>
      <x:c r="F3096" t="str">
        <x:v>09/05/2026</x:v>
      </x:c>
    </x:row>
    <x:row r="3097">
      <x:c r="A3097" t="str">
        <x:v>44.410.552/0001-43</x:v>
      </x:c>
      <x:c r="B3097" t="str">
        <x:v>VIX COMERCIAL ESPORTIVO LTDA</x:v>
      </x:c>
      <x:c r="C3097" t="str">
        <x:v>Não</x:v>
      </x:c>
      <x:c r="D3097" t="n">
        <x:v>4782201</x:v>
      </x:c>
      <x:c r="E3097" t="str">
        <x:v>Comércio varejista de calçados</x:v>
      </x:c>
      <x:c r="F3097" t="str">
        <x:v>09/05/2026</x:v>
      </x:c>
    </x:row>
    <x:row r="3098">
      <x:c r="A3098" t="str">
        <x:v>44.410.552/0001-43</x:v>
      </x:c>
      <x:c r="B3098" t="str">
        <x:v>VIX COMERCIAL ESPORTIVO LTDA</x:v>
      </x:c>
      <x:c r="C3098" t="str">
        <x:v>Não</x:v>
      </x:c>
      <x:c r="D3098" t="n">
        <x:v>4789002</x:v>
      </x:c>
      <x:c r="E3098" t="str">
        <x:v>Comércio varejista de plantas e flores naturais</x:v>
      </x:c>
      <x:c r="F3098" t="str">
        <x:v>09/05/2026</x:v>
      </x:c>
    </x:row>
    <x:row r="3099">
      <x:c r="A3099" t="str">
        <x:v>44.410.552/0001-43</x:v>
      </x:c>
      <x:c r="B3099" t="str">
        <x:v>VIX COMERCIAL ESPORTIVO LTDA</x:v>
      </x:c>
      <x:c r="C3099" t="str">
        <x:v>Não</x:v>
      </x:c>
      <x:c r="D3099" t="n">
        <x:v>4789005</x:v>
      </x:c>
      <x:c r="E3099" t="str">
        <x:v>Comércio varejista de produtos saneantes domissanitários</x:v>
      </x:c>
      <x:c r="F3099" t="str">
        <x:v>09/05/2026</x:v>
      </x:c>
    </x:row>
    <x:row r="3100">
      <x:c r="A3100" t="str">
        <x:v>44.410.552/0001-43</x:v>
      </x:c>
      <x:c r="B3100" t="str">
        <x:v>VIX COMERCIAL ESPORTIVO LTDA</x:v>
      </x:c>
      <x:c r="C3100" t="str">
        <x:v>Não</x:v>
      </x:c>
      <x:c r="D3100" t="n">
        <x:v>4789007</x:v>
      </x:c>
      <x:c r="E3100" t="str">
        <x:v>Comércio varejista de equipamentos para escritório</x:v>
      </x:c>
      <x:c r="F3100" t="str">
        <x:v>09/05/2026</x:v>
      </x:c>
    </x:row>
    <x:row r="3101">
      <x:c r="A3101" t="str">
        <x:v>44.432.410/0001-87</x:v>
      </x:c>
      <x:c r="B3101" t="str">
        <x:v>MARIA LUISA ADMINISTRADORA DE BENS LTDA</x:v>
      </x:c>
      <x:c r="C3101" t="str">
        <x:v>Sim</x:v>
      </x:c>
      <x:c r="D3101" t="n">
        <x:v>6810201</x:v>
      </x:c>
      <x:c r="E3101" t="str">
        <x:v>Compra e venda de imóveis próprios</x:v>
      </x:c>
      <x:c r="F3101" t="str">
        <x:v>09/05/2026</x:v>
      </x:c>
    </x:row>
    <x:row r="3102">
      <x:c r="A3102" t="str">
        <x:v>44.432.410/0001-87</x:v>
      </x:c>
      <x:c r="B3102" t="str">
        <x:v>MARIA LUISA ADMINISTRADORA DE BENS LTDA</x:v>
      </x:c>
      <x:c r="C3102" t="str">
        <x:v>Não</x:v>
      </x:c>
      <x:c r="D3102" t="n">
        <x:v>6810202</x:v>
      </x:c>
      <x:c r="E3102" t="str">
        <x:v>Aluguel de imóveis próprios</x:v>
      </x:c>
      <x:c r="F3102" t="str">
        <x:v>09/05/2026</x:v>
      </x:c>
    </x:row>
    <x:row r="3103">
      <x:c r="A3103" t="str">
        <x:v>44.579.772/0001-03</x:v>
      </x:c>
      <x:c r="B3103" t="str">
        <x:v>THALES PRATAVIEIRA GOMES DA SILVA</x:v>
      </x:c>
      <x:c r="C3103" t="str">
        <x:v>Sim</x:v>
      </x:c>
      <x:c r="D3103" t="n">
        <x:v>4645101</x:v>
      </x:c>
      <x:c r="E3103" t="str">
        <x:v>Comércio atacadista de instrumentos e materiais para uso médico, cirúrgico, hospitalar e de laboratórios</x:v>
      </x:c>
      <x:c r="F3103" t="str">
        <x:v>09/05/2026</x:v>
      </x:c>
    </x:row>
    <x:row r="3104">
      <x:c r="A3104" t="str">
        <x:v>44.579.772/0001-03</x:v>
      </x:c>
      <x:c r="B3104" t="str">
        <x:v>THALES PRATAVIEIRA GOMES DA SILVA</x:v>
      </x:c>
      <x:c r="C3104" t="str">
        <x:v>Não</x:v>
      </x:c>
      <x:c r="D3104" t="n">
        <x:v>4751201</x:v>
      </x:c>
      <x:c r="E3104" t="str">
        <x:v>Comércio varejista especializado de equipamentos e suprimentos de informática</x:v>
      </x:c>
      <x:c r="F3104" t="str">
        <x:v>09/05/2026</x:v>
      </x:c>
    </x:row>
    <x:row r="3105">
      <x:c r="A3105" t="str">
        <x:v>44.579.772/0001-03</x:v>
      </x:c>
      <x:c r="B3105" t="str">
        <x:v>THALES PRATAVIEIRA GOMES DA SILVA</x:v>
      </x:c>
      <x:c r="C3105" t="str">
        <x:v>Não</x:v>
      </x:c>
      <x:c r="D3105" t="n">
        <x:v>4753900</x:v>
      </x:c>
      <x:c r="E3105" t="str">
        <x:v>Comércio varejista especializado de eletrodomésticos e equipamentos de áudio e vídeo</x:v>
      </x:c>
      <x:c r="F3105" t="str">
        <x:v>09/05/2026</x:v>
      </x:c>
    </x:row>
    <x:row r="3106">
      <x:c r="A3106" t="str">
        <x:v>44.579.772/0001-03</x:v>
      </x:c>
      <x:c r="B3106" t="str">
        <x:v>THALES PRATAVIEIRA GOMES DA SILVA</x:v>
      </x:c>
      <x:c r="C3106" t="str">
        <x:v>Não</x:v>
      </x:c>
      <x:c r="D3106" t="n">
        <x:v>4757100</x:v>
      </x:c>
      <x:c r="E3106" t="str">
        <x:v>Comércio varejista especializado de peças e acessórios para aparelhos eletroeletrônicos para uso doméstico, exceto informática e comunicação</x:v>
      </x:c>
      <x:c r="F3106" t="str">
        <x:v>09/05/2026</x:v>
      </x:c>
    </x:row>
    <x:row r="3107">
      <x:c r="A3107" t="str">
        <x:v>44.579.772/0001-03</x:v>
      </x:c>
      <x:c r="B3107" t="str">
        <x:v>THALES PRATAVIEIRA GOMES DA SILVA</x:v>
      </x:c>
      <x:c r="C3107" t="str">
        <x:v>Não</x:v>
      </x:c>
      <x:c r="D3107" t="n">
        <x:v>4763602</x:v>
      </x:c>
      <x:c r="E3107" t="str">
        <x:v>Comércio varejista de artigos esportivos</x:v>
      </x:c>
      <x:c r="F3107" t="str">
        <x:v>09/05/2026</x:v>
      </x:c>
    </x:row>
    <x:row r="3108">
      <x:c r="A3108" t="str">
        <x:v>44.579.772/0001-03</x:v>
      </x:c>
      <x:c r="B3108" t="str">
        <x:v>THALES PRATAVIEIRA GOMES DA SILVA</x:v>
      </x:c>
      <x:c r="C3108" t="str">
        <x:v>Não</x:v>
      </x:c>
      <x:c r="D3108" t="n">
        <x:v>4773300</x:v>
      </x:c>
      <x:c r="E3108" t="str">
        <x:v>Comércio varejista de artigos médicos e ortopédicos</x:v>
      </x:c>
      <x:c r="F3108" t="str">
        <x:v>09/05/2026</x:v>
      </x:c>
    </x:row>
    <x:row r="3109">
      <x:c r="A3109" t="str">
        <x:v>44.579.772/0001-03</x:v>
      </x:c>
      <x:c r="B3109" t="str">
        <x:v>THALES PRATAVIEIRA GOMES DA SILVA</x:v>
      </x:c>
      <x:c r="C3109" t="str">
        <x:v>Não</x:v>
      </x:c>
      <x:c r="D3109" t="n">
        <x:v>4781400</x:v>
      </x:c>
      <x:c r="E3109" t="str">
        <x:v>Comércio varejista de artigos do vestuário e acessórios</x:v>
      </x:c>
      <x:c r="F3109" t="str">
        <x:v>09/05/2026</x:v>
      </x:c>
    </x:row>
    <x:row r="3110">
      <x:c r="A3110" t="str">
        <x:v>44.579.772/0001-03</x:v>
      </x:c>
      <x:c r="B3110" t="str">
        <x:v>THALES PRATAVIEIRA GOMES DA SILVA</x:v>
      </x:c>
      <x:c r="C3110" t="str">
        <x:v>Não</x:v>
      </x:c>
      <x:c r="D3110" t="n">
        <x:v>8211300</x:v>
      </x:c>
      <x:c r="E3110" t="str">
        <x:v>Serviços combinados de escritório e apoio administrativo</x:v>
      </x:c>
      <x:c r="F3110" t="str">
        <x:v>09/05/2026</x:v>
      </x:c>
    </x:row>
    <x:row r="3111">
      <x:c r="A3111" t="str">
        <x:v>44.600.499/0001-43</x:v>
      </x:c>
      <x:c r="B3111" t="str">
        <x:v>RAEDAM ESTACIONAMENTO DE AUTOMOVEIS LTDA</x:v>
      </x:c>
      <x:c r="C3111" t="str">
        <x:v>Sim</x:v>
      </x:c>
      <x:c r="D3111" t="n">
        <x:v>5223100</x:v>
      </x:c>
      <x:c r="E3111" t="str">
        <x:v>Estacionamento de veículos</x:v>
      </x:c>
      <x:c r="F3111" t="str">
        <x:v>09/05/2026</x:v>
      </x:c>
    </x:row>
    <x:row r="3112">
      <x:c r="A3112" t="str">
        <x:v>44.606.071/0001-08</x:v>
      </x:c>
      <x:c r="B3112" t="str">
        <x:v>OLIVEIRA IMPORT &amp; BUSINESS LTDA.</x:v>
      </x:c>
      <x:c r="C3112" t="str">
        <x:v>Sim</x:v>
      </x:c>
      <x:c r="D3112" t="n">
        <x:v>4789099</x:v>
      </x:c>
      <x:c r="E3112" t="str">
        <x:v>Comércio varejista de outros produtos não especificados anteriormente</x:v>
      </x:c>
      <x:c r="F3112" t="str">
        <x:v>09/05/2026</x:v>
      </x:c>
    </x:row>
    <x:row r="3113">
      <x:c r="A3113" t="str">
        <x:v>44.606.071/0001-08</x:v>
      </x:c>
      <x:c r="B3113" t="str">
        <x:v>OLIVEIRA IMPORT &amp; BUSINESS LTDA.</x:v>
      </x:c>
      <x:c r="C3113" t="str">
        <x:v>Não</x:v>
      </x:c>
      <x:c r="D3113" t="n">
        <x:v>4642701</x:v>
      </x:c>
      <x:c r="E3113" t="str">
        <x:v>Comércio atacadista de artigos do vestuário e acessórios, exceto profissionais e de segurança</x:v>
      </x:c>
      <x:c r="F3113" t="str">
        <x:v>09/05/2026</x:v>
      </x:c>
    </x:row>
    <x:row r="3114">
      <x:c r="A3114" t="str">
        <x:v>44.606.071/0001-08</x:v>
      </x:c>
      <x:c r="B3114" t="str">
        <x:v>OLIVEIRA IMPORT &amp; BUSINESS LTDA.</x:v>
      </x:c>
      <x:c r="C3114" t="str">
        <x:v>Não</x:v>
      </x:c>
      <x:c r="D3114" t="n">
        <x:v>4646001</x:v>
      </x:c>
      <x:c r="E3114" t="str">
        <x:v>Comércio atacadista de cosméticos e produtos de perfumaria</x:v>
      </x:c>
      <x:c r="F3114" t="str">
        <x:v>09/05/2026</x:v>
      </x:c>
    </x:row>
    <x:row r="3115">
      <x:c r="A3115" t="str">
        <x:v>44.606.071/0001-08</x:v>
      </x:c>
      <x:c r="B3115" t="str">
        <x:v>OLIVEIRA IMPORT &amp; BUSINESS LTDA.</x:v>
      </x:c>
      <x:c r="C3115" t="str">
        <x:v>Não</x:v>
      </x:c>
      <x:c r="D3115" t="n">
        <x:v>4647801</x:v>
      </x:c>
      <x:c r="E3115" t="str">
        <x:v>Comércio atacadista de artigos de escritório e de papelaria</x:v>
      </x:c>
      <x:c r="F3115" t="str">
        <x:v>09/05/2026</x:v>
      </x:c>
    </x:row>
    <x:row r="3116">
      <x:c r="A3116" t="str">
        <x:v>44.606.071/0001-08</x:v>
      </x:c>
      <x:c r="B3116" t="str">
        <x:v>OLIVEIRA IMPORT &amp; BUSINESS LTDA.</x:v>
      </x:c>
      <x:c r="C3116" t="str">
        <x:v>Não</x:v>
      </x:c>
      <x:c r="D3116" t="n">
        <x:v>4649402</x:v>
      </x:c>
      <x:c r="E3116" t="str">
        <x:v>Comércio atacadista de aparelhos eletrônicos de uso pessoal e doméstico</x:v>
      </x:c>
      <x:c r="F3116" t="str">
        <x:v>09/05/2026</x:v>
      </x:c>
    </x:row>
    <x:row r="3117">
      <x:c r="A3117" t="str">
        <x:v>44.606.071/0001-08</x:v>
      </x:c>
      <x:c r="B3117" t="str">
        <x:v>OLIVEIRA IMPORT &amp; BUSINESS LTDA.</x:v>
      </x:c>
      <x:c r="C3117" t="str">
        <x:v>Não</x:v>
      </x:c>
      <x:c r="D3117" t="n">
        <x:v>4649403</x:v>
      </x:c>
      <x:c r="E3117" t="str">
        <x:v>Comércio atacadista de bicicletas, triciclos e outros veículos recreativos</x:v>
      </x:c>
      <x:c r="F3117" t="str">
        <x:v>09/05/2026</x:v>
      </x:c>
    </x:row>
    <x:row r="3118">
      <x:c r="A3118" t="str">
        <x:v>44.606.071/0001-08</x:v>
      </x:c>
      <x:c r="B3118" t="str">
        <x:v>OLIVEIRA IMPORT &amp; BUSINESS LTDA.</x:v>
      </x:c>
      <x:c r="C3118" t="str">
        <x:v>Não</x:v>
      </x:c>
      <x:c r="D3118" t="n">
        <x:v>4649407</x:v>
      </x:c>
      <x:c r="E3118" t="str">
        <x:v>Comércio atacadista de filmes, CDs, DVDs, fitas e discos</x:v>
      </x:c>
      <x:c r="F3118" t="str">
        <x:v>09/05/2026</x:v>
      </x:c>
    </x:row>
    <x:row r="3119">
      <x:c r="A3119" t="str">
        <x:v>44.606.071/0001-08</x:v>
      </x:c>
      <x:c r="B3119" t="str">
        <x:v>OLIVEIRA IMPORT &amp; BUSINESS LTDA.</x:v>
      </x:c>
      <x:c r="C3119" t="str">
        <x:v>Não</x:v>
      </x:c>
      <x:c r="D3119" t="n">
        <x:v>4649410</x:v>
      </x:c>
      <x:c r="E3119" t="str">
        <x:v>Comércio atacadista de jóias, relógios e bijuterias, inclusive pedras preciosas e semipreciosas lapidadas</x:v>
      </x:c>
      <x:c r="F3119" t="str">
        <x:v>09/05/2026</x:v>
      </x:c>
    </x:row>
    <x:row r="3120">
      <x:c r="A3120" t="str">
        <x:v>44.606.071/0001-08</x:v>
      </x:c>
      <x:c r="B3120" t="str">
        <x:v>OLIVEIRA IMPORT &amp; BUSINESS LTDA.</x:v>
      </x:c>
      <x:c r="C3120" t="str">
        <x:v>Não</x:v>
      </x:c>
      <x:c r="D3120" t="n">
        <x:v>4649499</x:v>
      </x:c>
      <x:c r="E3120" t="str">
        <x:v>Comércio atacadista de outros equipamentos e artigos de uso pessoal e doméstico não especificados anteriormente</x:v>
      </x:c>
      <x:c r="F3120" t="str">
        <x:v>09/05/2026</x:v>
      </x:c>
    </x:row>
    <x:row r="3121">
      <x:c r="A3121" t="str">
        <x:v>44.606.071/0001-08</x:v>
      </x:c>
      <x:c r="B3121" t="str">
        <x:v>OLIVEIRA IMPORT &amp; BUSINESS LTDA.</x:v>
      </x:c>
      <x:c r="C3121" t="str">
        <x:v>Não</x:v>
      </x:c>
      <x:c r="D3121" t="n">
        <x:v>4651601</x:v>
      </x:c>
      <x:c r="E3121" t="str">
        <x:v>Comércio atacadista de equipamentos de informática</x:v>
      </x:c>
      <x:c r="F3121" t="str">
        <x:v>09/05/2026</x:v>
      </x:c>
    </x:row>
    <x:row r="3122">
      <x:c r="A3122" t="str">
        <x:v>44.606.071/0001-08</x:v>
      </x:c>
      <x:c r="B3122" t="str">
        <x:v>OLIVEIRA IMPORT &amp; BUSINESS LTDA.</x:v>
      </x:c>
      <x:c r="C3122" t="str">
        <x:v>Não</x:v>
      </x:c>
      <x:c r="D3122" t="n">
        <x:v>4651602</x:v>
      </x:c>
      <x:c r="E3122" t="str">
        <x:v>Comércio atacadista de suprimentos para informática</x:v>
      </x:c>
      <x:c r="F3122" t="str">
        <x:v>09/05/2026</x:v>
      </x:c>
    </x:row>
    <x:row r="3123">
      <x:c r="A3123" t="str">
        <x:v>44.606.071/0001-08</x:v>
      </x:c>
      <x:c r="B3123" t="str">
        <x:v>OLIVEIRA IMPORT &amp; BUSINESS LTDA.</x:v>
      </x:c>
      <x:c r="C3123" t="str">
        <x:v>Não</x:v>
      </x:c>
      <x:c r="D3123" t="n">
        <x:v>4652400</x:v>
      </x:c>
      <x:c r="E3123" t="str">
        <x:v>Comércio atacadista de componentes eletrônicos e equipamentos de telefonia e comunicação</x:v>
      </x:c>
      <x:c r="F3123" t="str">
        <x:v>09/05/2026</x:v>
      </x:c>
    </x:row>
    <x:row r="3124">
      <x:c r="A3124" t="str">
        <x:v>44.606.071/0001-08</x:v>
      </x:c>
      <x:c r="B3124" t="str">
        <x:v>OLIVEIRA IMPORT &amp; BUSINESS LTDA.</x:v>
      </x:c>
      <x:c r="C3124" t="str">
        <x:v>Não</x:v>
      </x:c>
      <x:c r="D3124" t="n">
        <x:v>4693100</x:v>
      </x:c>
      <x:c r="E3124" t="str">
        <x:v>Comércio atacadista de mercadorias em geral, sem predominância de alimentos ou de insumos agropecuários</x:v>
      </x:c>
      <x:c r="F3124" t="str">
        <x:v>09/05/2026</x:v>
      </x:c>
    </x:row>
    <x:row r="3125">
      <x:c r="A3125" t="str">
        <x:v>44.606.071/0001-08</x:v>
      </x:c>
      <x:c r="B3125" t="str">
        <x:v>OLIVEIRA IMPORT &amp; BUSINESS LTDA.</x:v>
      </x:c>
      <x:c r="C3125" t="str">
        <x:v>Não</x:v>
      </x:c>
      <x:c r="D3125" t="n">
        <x:v>4751201</x:v>
      </x:c>
      <x:c r="E3125" t="str">
        <x:v>Comércio varejista especializado de equipamentos e suprimentos de informática</x:v>
      </x:c>
      <x:c r="F3125" t="str">
        <x:v>09/05/2026</x:v>
      </x:c>
    </x:row>
    <x:row r="3126">
      <x:c r="A3126" t="str">
        <x:v>44.606.071/0001-08</x:v>
      </x:c>
      <x:c r="B3126" t="str">
        <x:v>OLIVEIRA IMPORT &amp; BUSINESS LTDA.</x:v>
      </x:c>
      <x:c r="C3126" t="str">
        <x:v>Não</x:v>
      </x:c>
      <x:c r="D3126" t="n">
        <x:v>4752100</x:v>
      </x:c>
      <x:c r="E3126" t="str">
        <x:v>Comércio varejista especializado de equipamentos de telefonia e comunicação</x:v>
      </x:c>
      <x:c r="F3126" t="str">
        <x:v>09/05/2026</x:v>
      </x:c>
    </x:row>
    <x:row r="3127">
      <x:c r="A3127" t="str">
        <x:v>44.606.071/0001-08</x:v>
      </x:c>
      <x:c r="B3127" t="str">
        <x:v>OLIVEIRA IMPORT &amp; BUSINESS LTDA.</x:v>
      </x:c>
      <x:c r="C3127" t="str">
        <x:v>Não</x:v>
      </x:c>
      <x:c r="D3127" t="n">
        <x:v>4753900</x:v>
      </x:c>
      <x:c r="E3127" t="str">
        <x:v>Comércio varejista especializado de eletrodomésticos e equipamentos de áudio e vídeo</x:v>
      </x:c>
      <x:c r="F3127" t="str">
        <x:v>09/05/2026</x:v>
      </x:c>
    </x:row>
    <x:row r="3128">
      <x:c r="A3128" t="str">
        <x:v>44.606.071/0001-08</x:v>
      </x:c>
      <x:c r="B3128" t="str">
        <x:v>OLIVEIRA IMPORT &amp; BUSINESS LTDA.</x:v>
      </x:c>
      <x:c r="C3128" t="str">
        <x:v>Não</x:v>
      </x:c>
      <x:c r="D3128" t="n">
        <x:v>4757100</x:v>
      </x:c>
      <x:c r="E3128" t="str">
        <x:v>Comércio varejista especializado de peças e acessórios para aparelhos eletroeletrônicos para uso doméstico, exceto informática e comunicação</x:v>
      </x:c>
      <x:c r="F3128" t="str">
        <x:v>09/05/2026</x:v>
      </x:c>
    </x:row>
    <x:row r="3129">
      <x:c r="A3129" t="str">
        <x:v>44.606.071/0001-08</x:v>
      </x:c>
      <x:c r="B3129" t="str">
        <x:v>OLIVEIRA IMPORT &amp; BUSINESS LTDA.</x:v>
      </x:c>
      <x:c r="C3129" t="str">
        <x:v>Não</x:v>
      </x:c>
      <x:c r="D3129" t="n">
        <x:v>4759899</x:v>
      </x:c>
      <x:c r="E3129" t="str">
        <x:v>Comércio varejista de outros artigos de uso pessoal e doméstico não especificados anteriormente</x:v>
      </x:c>
      <x:c r="F3129" t="str">
        <x:v>09/05/2026</x:v>
      </x:c>
    </x:row>
    <x:row r="3130">
      <x:c r="A3130" t="str">
        <x:v>44.606.071/0001-08</x:v>
      </x:c>
      <x:c r="B3130" t="str">
        <x:v>OLIVEIRA IMPORT &amp; BUSINESS LTDA.</x:v>
      </x:c>
      <x:c r="C3130" t="str">
        <x:v>Não</x:v>
      </x:c>
      <x:c r="D3130" t="n">
        <x:v>4761003</x:v>
      </x:c>
      <x:c r="E3130" t="str">
        <x:v>Comércio varejista de artigos de papelaria</x:v>
      </x:c>
      <x:c r="F3130" t="str">
        <x:v>09/05/2026</x:v>
      </x:c>
    </x:row>
    <x:row r="3131">
      <x:c r="A3131" t="str">
        <x:v>44.606.071/0001-08</x:v>
      </x:c>
      <x:c r="B3131" t="str">
        <x:v>OLIVEIRA IMPORT &amp; BUSINESS LTDA.</x:v>
      </x:c>
      <x:c r="C3131" t="str">
        <x:v>Não</x:v>
      </x:c>
      <x:c r="D3131" t="n">
        <x:v>4762800</x:v>
      </x:c>
      <x:c r="E3131" t="str">
        <x:v>Comércio varejista de discos, CDs, DVDs e fitas</x:v>
      </x:c>
      <x:c r="F3131" t="str">
        <x:v>09/05/2026</x:v>
      </x:c>
    </x:row>
    <x:row r="3132">
      <x:c r="A3132" t="str">
        <x:v>44.606.071/0001-08</x:v>
      </x:c>
      <x:c r="B3132" t="str">
        <x:v>OLIVEIRA IMPORT &amp; BUSINESS LTDA.</x:v>
      </x:c>
      <x:c r="C3132" t="str">
        <x:v>Não</x:v>
      </x:c>
      <x:c r="D3132" t="n">
        <x:v>4763601</x:v>
      </x:c>
      <x:c r="E3132" t="str">
        <x:v>Comércio varejista de brinquedos e artigos recreativos</x:v>
      </x:c>
      <x:c r="F3132" t="str">
        <x:v>09/05/2026</x:v>
      </x:c>
    </x:row>
    <x:row r="3133">
      <x:c r="A3133" t="str">
        <x:v>44.606.071/0001-08</x:v>
      </x:c>
      <x:c r="B3133" t="str">
        <x:v>OLIVEIRA IMPORT &amp; BUSINESS LTDA.</x:v>
      </x:c>
      <x:c r="C3133" t="str">
        <x:v>Não</x:v>
      </x:c>
      <x:c r="D3133" t="n">
        <x:v>4763602</x:v>
      </x:c>
      <x:c r="E3133" t="str">
        <x:v>Comércio varejista de artigos esportivos</x:v>
      </x:c>
      <x:c r="F3133" t="str">
        <x:v>09/05/2026</x:v>
      </x:c>
    </x:row>
    <x:row r="3134">
      <x:c r="A3134" t="str">
        <x:v>44.606.071/0001-08</x:v>
      </x:c>
      <x:c r="B3134" t="str">
        <x:v>OLIVEIRA IMPORT &amp; BUSINESS LTDA.</x:v>
      </x:c>
      <x:c r="C3134" t="str">
        <x:v>Não</x:v>
      </x:c>
      <x:c r="D3134" t="n">
        <x:v>4763603</x:v>
      </x:c>
      <x:c r="E3134" t="str">
        <x:v>Comércio varejista de bicicletas e triciclos; peças e acessórios</x:v>
      </x:c>
      <x:c r="F3134" t="str">
        <x:v>09/05/2026</x:v>
      </x:c>
    </x:row>
    <x:row r="3135">
      <x:c r="A3135" t="str">
        <x:v>44.606.071/0001-08</x:v>
      </x:c>
      <x:c r="B3135" t="str">
        <x:v>OLIVEIRA IMPORT &amp; BUSINESS LTDA.</x:v>
      </x:c>
      <x:c r="C3135" t="str">
        <x:v>Não</x:v>
      </x:c>
      <x:c r="D3135" t="n">
        <x:v>4772500</x:v>
      </x:c>
      <x:c r="E3135" t="str">
        <x:v>Comércio varejista de cosméticos, produtos de perfumaria e de higiene pessoal</x:v>
      </x:c>
      <x:c r="F3135" t="str">
        <x:v>09/05/2026</x:v>
      </x:c>
    </x:row>
    <x:row r="3136">
      <x:c r="A3136" t="str">
        <x:v>44.606.071/0001-08</x:v>
      </x:c>
      <x:c r="B3136" t="str">
        <x:v>OLIVEIRA IMPORT &amp; BUSINESS LTDA.</x:v>
      </x:c>
      <x:c r="C3136" t="str">
        <x:v>Não</x:v>
      </x:c>
      <x:c r="D3136" t="n">
        <x:v>4781400</x:v>
      </x:c>
      <x:c r="E3136" t="str">
        <x:v>Comércio varejista de artigos do vestuário e acessórios</x:v>
      </x:c>
      <x:c r="F3136" t="str">
        <x:v>09/05/2026</x:v>
      </x:c>
    </x:row>
    <x:row r="3137">
      <x:c r="A3137" t="str">
        <x:v>44.606.071/0001-08</x:v>
      </x:c>
      <x:c r="B3137" t="str">
        <x:v>OLIVEIRA IMPORT &amp; BUSINESS LTDA.</x:v>
      </x:c>
      <x:c r="C3137" t="str">
        <x:v>Não</x:v>
      </x:c>
      <x:c r="D3137" t="n">
        <x:v>4783101</x:v>
      </x:c>
      <x:c r="E3137" t="str">
        <x:v>Comércio varejista de artigos de joalheria</x:v>
      </x:c>
      <x:c r="F3137" t="str">
        <x:v>09/05/2026</x:v>
      </x:c>
    </x:row>
    <x:row r="3138">
      <x:c r="A3138" t="str">
        <x:v>44.606.071/0001-08</x:v>
      </x:c>
      <x:c r="B3138" t="str">
        <x:v>OLIVEIRA IMPORT &amp; BUSINESS LTDA.</x:v>
      </x:c>
      <x:c r="C3138" t="str">
        <x:v>Não</x:v>
      </x:c>
      <x:c r="D3138" t="n">
        <x:v>4783102</x:v>
      </x:c>
      <x:c r="E3138" t="str">
        <x:v>Comércio varejista de artigos de relojoaria</x:v>
      </x:c>
      <x:c r="F3138" t="str">
        <x:v>09/05/2026</x:v>
      </x:c>
    </x:row>
    <x:row r="3139">
      <x:c r="A3139" t="str">
        <x:v>44.606.071/0001-08</x:v>
      </x:c>
      <x:c r="B3139" t="str">
        <x:v>OLIVEIRA IMPORT &amp; BUSINESS LTDA.</x:v>
      </x:c>
      <x:c r="C3139" t="str">
        <x:v>Não</x:v>
      </x:c>
      <x:c r="D3139" t="n">
        <x:v>4789001</x:v>
      </x:c>
      <x:c r="E3139" t="str">
        <x:v>Comércio varejista de suvenires, bijuterias e artesanatos</x:v>
      </x:c>
      <x:c r="F3139" t="str">
        <x:v>09/05/2026</x:v>
      </x:c>
    </x:row>
    <x:row r="3140">
      <x:c r="A3140" t="str">
        <x:v>44.606.071/0001-08</x:v>
      </x:c>
      <x:c r="B3140" t="str">
        <x:v>OLIVEIRA IMPORT &amp; BUSINESS LTDA.</x:v>
      </x:c>
      <x:c r="C3140" t="str">
        <x:v>Não</x:v>
      </x:c>
      <x:c r="D3140" t="n">
        <x:v>4789004</x:v>
      </x:c>
      <x:c r="E3140" t="str">
        <x:v>Comércio varejista de animais vivos e de artigos e alimentos para animais de estimação</x:v>
      </x:c>
      <x:c r="F3140" t="str">
        <x:v>09/05/2026</x:v>
      </x:c>
    </x:row>
    <x:row r="3141">
      <x:c r="A3141" t="str">
        <x:v>44.606.071/0001-08</x:v>
      </x:c>
      <x:c r="B3141" t="str">
        <x:v>OLIVEIRA IMPORT &amp; BUSINESS LTDA.</x:v>
      </x:c>
      <x:c r="C3141" t="str">
        <x:v>Não</x:v>
      </x:c>
      <x:c r="D3141" t="n">
        <x:v>4789008</x:v>
      </x:c>
      <x:c r="E3141" t="str">
        <x:v>Comércio varejista de artigos fotográficos e para filmagem</x:v>
      </x:c>
      <x:c r="F3141" t="str">
        <x:v>09/05/2026</x:v>
      </x:c>
    </x:row>
    <x:row r="3142">
      <x:c r="A3142" t="str">
        <x:v>44.606.071/0001-08</x:v>
      </x:c>
      <x:c r="B3142" t="str">
        <x:v>OLIVEIRA IMPORT &amp; BUSINESS LTDA.</x:v>
      </x:c>
      <x:c r="C3142" t="str">
        <x:v>Não</x:v>
      </x:c>
      <x:c r="D3142" t="n">
        <x:v>6209100</x:v>
      </x:c>
      <x:c r="E3142" t="str">
        <x:v>Suporte técnico, manutenção e outros serviços em tecnologia da informação</x:v>
      </x:c>
      <x:c r="F3142" t="str">
        <x:v>09/05/2026</x:v>
      </x:c>
    </x:row>
    <x:row r="3143">
      <x:c r="A3143" t="str">
        <x:v>44.606.071/0001-08</x:v>
      </x:c>
      <x:c r="B3143" t="str">
        <x:v>OLIVEIRA IMPORT &amp; BUSINESS LTDA.</x:v>
      </x:c>
      <x:c r="C3143" t="str">
        <x:v>Não</x:v>
      </x:c>
      <x:c r="D3143" t="n">
        <x:v>7729201</x:v>
      </x:c>
      <x:c r="E3143" t="str">
        <x:v>Aluguel de aparelhos de jogos eletrônicos</x:v>
      </x:c>
      <x:c r="F3143" t="str">
        <x:v>09/05/2026</x:v>
      </x:c>
    </x:row>
    <x:row r="3144">
      <x:c r="A3144" t="str">
        <x:v>44.606.071/0001-08</x:v>
      </x:c>
      <x:c r="B3144" t="str">
        <x:v>OLIVEIRA IMPORT &amp; BUSINESS LTDA.</x:v>
      </x:c>
      <x:c r="C3144" t="str">
        <x:v>Não</x:v>
      </x:c>
      <x:c r="D3144" t="n">
        <x:v>9521500</x:v>
      </x:c>
      <x:c r="E3144" t="str">
        <x:v>Reparação e manutenção de equipamentos eletroeletrônicos de uso pessoal e doméstico</x:v>
      </x:c>
      <x:c r="F3144" t="str">
        <x:v>09/05/2026</x:v>
      </x:c>
    </x:row>
    <x:row r="3145">
      <x:c r="A3145" t="str">
        <x:v>44.615.552/0001-80</x:v>
      </x:c>
      <x:c r="B3145" t="str">
        <x:v>GLOBAL VARIEDADES - COMERCIO VAREJISTA LTDA</x:v>
      </x:c>
      <x:c r="C3145" t="str">
        <x:v>Sim</x:v>
      </x:c>
      <x:c r="D3145" t="n">
        <x:v>4781400</x:v>
      </x:c>
      <x:c r="E3145" t="str">
        <x:v>Comércio varejista de artigos do vestuário e acessórios</x:v>
      </x:c>
      <x:c r="F3145" t="str">
        <x:v>25/05/2026</x:v>
      </x:c>
    </x:row>
    <x:row r="3146">
      <x:c r="A3146" t="str">
        <x:v>44.615.552/0001-80</x:v>
      </x:c>
      <x:c r="B3146" t="str">
        <x:v>GLOBAL VARIEDADES - COMERCIO VAREJISTA LTDA</x:v>
      </x:c>
      <x:c r="C3146" t="str">
        <x:v>Não</x:v>
      </x:c>
      <x:c r="D3146" t="n">
        <x:v>4530703</x:v>
      </x:c>
      <x:c r="E3146" t="str">
        <x:v>Comércio a varejo de peças e acessórios novos para veículos automotores</x:v>
      </x:c>
      <x:c r="F3146" t="str">
        <x:v>25/05/2026</x:v>
      </x:c>
    </x:row>
    <x:row r="3147">
      <x:c r="A3147" t="str">
        <x:v>44.615.552/0001-80</x:v>
      </x:c>
      <x:c r="B3147" t="str">
        <x:v>GLOBAL VARIEDADES - COMERCIO VAREJISTA LTDA</x:v>
      </x:c>
      <x:c r="C3147" t="str">
        <x:v>Não</x:v>
      </x:c>
      <x:c r="D3147" t="n">
        <x:v>4541206</x:v>
      </x:c>
      <x:c r="E3147" t="str">
        <x:v>Comércio a varejo de peças e acessórios novos para  motocicletas e motonetas</x:v>
      </x:c>
      <x:c r="F3147" t="str">
        <x:v>25/05/2026</x:v>
      </x:c>
    </x:row>
    <x:row r="3148">
      <x:c r="A3148" t="str">
        <x:v>44.615.552/0001-80</x:v>
      </x:c>
      <x:c r="B3148" t="str">
        <x:v>GLOBAL VARIEDADES - COMERCIO VAREJISTA LTDA</x:v>
      </x:c>
      <x:c r="C3148" t="str">
        <x:v>Não</x:v>
      </x:c>
      <x:c r="D3148" t="n">
        <x:v>4751201</x:v>
      </x:c>
      <x:c r="E3148" t="str">
        <x:v>Comércio varejista especializado de equipamentos e suprimentos de informática</x:v>
      </x:c>
      <x:c r="F3148" t="str">
        <x:v>25/05/2026</x:v>
      </x:c>
    </x:row>
    <x:row r="3149">
      <x:c r="A3149" t="str">
        <x:v>44.615.552/0001-80</x:v>
      </x:c>
      <x:c r="B3149" t="str">
        <x:v>GLOBAL VARIEDADES - COMERCIO VAREJISTA LTDA</x:v>
      </x:c>
      <x:c r="C3149" t="str">
        <x:v>Não</x:v>
      </x:c>
      <x:c r="D3149" t="n">
        <x:v>4752100</x:v>
      </x:c>
      <x:c r="E3149" t="str">
        <x:v>Comércio varejista especializado de equipamentos de telefonia e comunicação</x:v>
      </x:c>
      <x:c r="F3149" t="str">
        <x:v>25/05/2026</x:v>
      </x:c>
    </x:row>
    <x:row r="3150">
      <x:c r="A3150" t="str">
        <x:v>44.615.552/0001-80</x:v>
      </x:c>
      <x:c r="B3150" t="str">
        <x:v>GLOBAL VARIEDADES - COMERCIO VAREJISTA LTDA</x:v>
      </x:c>
      <x:c r="C3150" t="str">
        <x:v>Não</x:v>
      </x:c>
      <x:c r="D3150" t="n">
        <x:v>4753900</x:v>
      </x:c>
      <x:c r="E3150" t="str">
        <x:v>Comércio varejista especializado de eletrodomésticos e equipamentos de áudio e vídeo</x:v>
      </x:c>
      <x:c r="F3150" t="str">
        <x:v>25/05/2026</x:v>
      </x:c>
    </x:row>
    <x:row r="3151">
      <x:c r="A3151" t="str">
        <x:v>44.615.552/0001-80</x:v>
      </x:c>
      <x:c r="B3151" t="str">
        <x:v>GLOBAL VARIEDADES - COMERCIO VAREJISTA LTDA</x:v>
      </x:c>
      <x:c r="C3151" t="str">
        <x:v>Não</x:v>
      </x:c>
      <x:c r="D3151" t="n">
        <x:v>4757100</x:v>
      </x:c>
      <x:c r="E3151" t="str">
        <x:v>Comércio varejista especializado de peças e acessórios para aparelhos eletroeletrônicos para uso doméstico, exceto informática e comunicação</x:v>
      </x:c>
      <x:c r="F3151" t="str">
        <x:v>25/05/2026</x:v>
      </x:c>
    </x:row>
    <x:row r="3152">
      <x:c r="A3152" t="str">
        <x:v>44.615.552/0001-80</x:v>
      </x:c>
      <x:c r="B3152" t="str">
        <x:v>GLOBAL VARIEDADES - COMERCIO VAREJISTA LTDA</x:v>
      </x:c>
      <x:c r="C3152" t="str">
        <x:v>Não</x:v>
      </x:c>
      <x:c r="D3152" t="n">
        <x:v>4759899</x:v>
      </x:c>
      <x:c r="E3152" t="str">
        <x:v>Comércio varejista de outros artigos de uso pessoal e doméstico não especificados anteriormente</x:v>
      </x:c>
      <x:c r="F3152" t="str">
        <x:v>25/05/2026</x:v>
      </x:c>
    </x:row>
    <x:row r="3153">
      <x:c r="A3153" t="str">
        <x:v>44.615.552/0001-80</x:v>
      </x:c>
      <x:c r="B3153" t="str">
        <x:v>GLOBAL VARIEDADES - COMERCIO VAREJISTA LTDA</x:v>
      </x:c>
      <x:c r="C3153" t="str">
        <x:v>Não</x:v>
      </x:c>
      <x:c r="D3153" t="n">
        <x:v>4761003</x:v>
      </x:c>
      <x:c r="E3153" t="str">
        <x:v>Comércio varejista de artigos de papelaria</x:v>
      </x:c>
      <x:c r="F3153" t="str">
        <x:v>25/05/2026</x:v>
      </x:c>
    </x:row>
    <x:row r="3154">
      <x:c r="A3154" t="str">
        <x:v>44.615.552/0001-80</x:v>
      </x:c>
      <x:c r="B3154" t="str">
        <x:v>GLOBAL VARIEDADES - COMERCIO VAREJISTA LTDA</x:v>
      </x:c>
      <x:c r="C3154" t="str">
        <x:v>Não</x:v>
      </x:c>
      <x:c r="D3154" t="n">
        <x:v>4763601</x:v>
      </x:c>
      <x:c r="E3154" t="str">
        <x:v>Comércio varejista de brinquedos e artigos recreativos</x:v>
      </x:c>
      <x:c r="F3154" t="str">
        <x:v>25/05/2026</x:v>
      </x:c>
    </x:row>
    <x:row r="3155">
      <x:c r="A3155" t="str">
        <x:v>44.615.552/0001-80</x:v>
      </x:c>
      <x:c r="B3155" t="str">
        <x:v>GLOBAL VARIEDADES - COMERCIO VAREJISTA LTDA</x:v>
      </x:c>
      <x:c r="C3155" t="str">
        <x:v>Não</x:v>
      </x:c>
      <x:c r="D3155" t="n">
        <x:v>4782201</x:v>
      </x:c>
      <x:c r="E3155" t="str">
        <x:v>Comércio varejista de calçados</x:v>
      </x:c>
      <x:c r="F3155" t="str">
        <x:v>25/05/2026</x:v>
      </x:c>
    </x:row>
    <x:row r="3156">
      <x:c r="A3156" t="str">
        <x:v>44.615.552/0001-80</x:v>
      </x:c>
      <x:c r="B3156" t="str">
        <x:v>GLOBAL VARIEDADES - COMERCIO VAREJISTA LTDA</x:v>
      </x:c>
      <x:c r="C3156" t="str">
        <x:v>Não</x:v>
      </x:c>
      <x:c r="D3156" t="n">
        <x:v>4782202</x:v>
      </x:c>
      <x:c r="E3156" t="str">
        <x:v>Comércio varejista de artigos de viagem</x:v>
      </x:c>
      <x:c r="F3156" t="str">
        <x:v>25/05/2026</x:v>
      </x:c>
    </x:row>
    <x:row r="3157">
      <x:c r="A3157" t="str">
        <x:v>44.624.684/0001-78</x:v>
      </x:c>
      <x:c r="B3157" t="str">
        <x:v>R J DE SOUZA COMERCIAL</x:v>
      </x:c>
      <x:c r="C3157" t="str">
        <x:v>Sim</x:v>
      </x:c>
      <x:c r="D3157" t="n">
        <x:v>4723700</x:v>
      </x:c>
      <x:c r="E3157" t="str">
        <x:v>Comércio varejista de bebidas</x:v>
      </x:c>
      <x:c r="F3157" t="str">
        <x:v>09/05/2026</x:v>
      </x:c>
    </x:row>
    <x:row r="3158">
      <x:c r="A3158" t="str">
        <x:v>44.624.684/0001-78</x:v>
      </x:c>
      <x:c r="B3158" t="str">
        <x:v>R J DE SOUZA COMERCIAL</x:v>
      </x:c>
      <x:c r="C3158" t="str">
        <x:v>Não</x:v>
      </x:c>
      <x:c r="D3158" t="n">
        <x:v>4321500</x:v>
      </x:c>
      <x:c r="E3158" t="str">
        <x:v>Instalação e manutenção elétrica</x:v>
      </x:c>
      <x:c r="F3158" t="str">
        <x:v>09/05/2026</x:v>
      </x:c>
    </x:row>
    <x:row r="3159">
      <x:c r="A3159" t="str">
        <x:v>44.624.684/0001-78</x:v>
      </x:c>
      <x:c r="B3159" t="str">
        <x:v>R J DE SOUZA COMERCIAL</x:v>
      </x:c>
      <x:c r="C3159" t="str">
        <x:v>Não</x:v>
      </x:c>
      <x:c r="D3159" t="n">
        <x:v>4729602</x:v>
      </x:c>
      <x:c r="E3159" t="str">
        <x:v>Comércio varejista de mercadorias em lojas de conveniência</x:v>
      </x:c>
      <x:c r="F3159" t="str">
        <x:v>09/05/2026</x:v>
      </x:c>
    </x:row>
    <x:row r="3160">
      <x:c r="A3160" t="str">
        <x:v>44.624.684/0001-78</x:v>
      </x:c>
      <x:c r="B3160" t="str">
        <x:v>R J DE SOUZA COMERCIAL</x:v>
      </x:c>
      <x:c r="C3160" t="str">
        <x:v>Não</x:v>
      </x:c>
      <x:c r="D3160" t="n">
        <x:v>4744001</x:v>
      </x:c>
      <x:c r="E3160" t="str">
        <x:v>Comércio varejista de ferragens e ferramentas</x:v>
      </x:c>
      <x:c r="F3160" t="str">
        <x:v>09/05/2026</x:v>
      </x:c>
    </x:row>
    <x:row r="3161">
      <x:c r="A3161" t="str">
        <x:v>44.624.684/0001-78</x:v>
      </x:c>
      <x:c r="B3161" t="str">
        <x:v>R J DE SOUZA COMERCIAL</x:v>
      </x:c>
      <x:c r="C3161" t="str">
        <x:v>Não</x:v>
      </x:c>
      <x:c r="D3161" t="n">
        <x:v>4751201</x:v>
      </x:c>
      <x:c r="E3161" t="str">
        <x:v>Comércio varejista especializado de equipamentos e suprimentos de informática</x:v>
      </x:c>
      <x:c r="F3161" t="str">
        <x:v>09/05/2026</x:v>
      </x:c>
    </x:row>
    <x:row r="3162">
      <x:c r="A3162" t="str">
        <x:v>44.624.684/0001-78</x:v>
      </x:c>
      <x:c r="B3162" t="str">
        <x:v>R J DE SOUZA COMERCIAL</x:v>
      </x:c>
      <x:c r="C3162" t="str">
        <x:v>Não</x:v>
      </x:c>
      <x:c r="D3162" t="n">
        <x:v>4752100</x:v>
      </x:c>
      <x:c r="E3162" t="str">
        <x:v>Comércio varejista especializado de equipamentos de telefonia e comunicação</x:v>
      </x:c>
      <x:c r="F3162" t="str">
        <x:v>09/05/2026</x:v>
      </x:c>
    </x:row>
    <x:row r="3163">
      <x:c r="A3163" t="str">
        <x:v>44.624.684/0001-78</x:v>
      </x:c>
      <x:c r="B3163" t="str">
        <x:v>R J DE SOUZA COMERCIAL</x:v>
      </x:c>
      <x:c r="C3163" t="str">
        <x:v>Não</x:v>
      </x:c>
      <x:c r="D3163" t="n">
        <x:v>4753900</x:v>
      </x:c>
      <x:c r="E3163" t="str">
        <x:v>Comércio varejista especializado de eletrodomésticos e equipamentos de áudio e vídeo</x:v>
      </x:c>
      <x:c r="F3163" t="str">
        <x:v>09/05/2026</x:v>
      </x:c>
    </x:row>
    <x:row r="3164">
      <x:c r="A3164" t="str">
        <x:v>44.624.684/0001-78</x:v>
      </x:c>
      <x:c r="B3164" t="str">
        <x:v>R J DE SOUZA COMERCIAL</x:v>
      </x:c>
      <x:c r="C3164" t="str">
        <x:v>Não</x:v>
      </x:c>
      <x:c r="D3164" t="n">
        <x:v>4759899</x:v>
      </x:c>
      <x:c r="E3164" t="str">
        <x:v>Comércio varejista de outros artigos de uso pessoal e doméstico não especificados anteriormente</x:v>
      </x:c>
      <x:c r="F3164" t="str">
        <x:v>09/05/2026</x:v>
      </x:c>
    </x:row>
    <x:row r="3165">
      <x:c r="A3165" t="str">
        <x:v>44.624.684/0001-78</x:v>
      </x:c>
      <x:c r="B3165" t="str">
        <x:v>R J DE SOUZA COMERCIAL</x:v>
      </x:c>
      <x:c r="C3165" t="str">
        <x:v>Não</x:v>
      </x:c>
      <x:c r="D3165" t="n">
        <x:v>4763601</x:v>
      </x:c>
      <x:c r="E3165" t="str">
        <x:v>Comércio varejista de brinquedos e artigos recreativos</x:v>
      </x:c>
      <x:c r="F3165" t="str">
        <x:v>09/05/2026</x:v>
      </x:c>
    </x:row>
    <x:row r="3166">
      <x:c r="A3166" t="str">
        <x:v>44.624.684/0001-78</x:v>
      </x:c>
      <x:c r="B3166" t="str">
        <x:v>R J DE SOUZA COMERCIAL</x:v>
      </x:c>
      <x:c r="C3166" t="str">
        <x:v>Não</x:v>
      </x:c>
      <x:c r="D3166" t="n">
        <x:v>4782202</x:v>
      </x:c>
      <x:c r="E3166" t="str">
        <x:v>Comércio varejista de artigos de viagem</x:v>
      </x:c>
      <x:c r="F3166" t="str">
        <x:v>09/05/2026</x:v>
      </x:c>
    </x:row>
    <x:row r="3167">
      <x:c r="A3167" t="str">
        <x:v>44.624.684/0001-78</x:v>
      </x:c>
      <x:c r="B3167" t="str">
        <x:v>R J DE SOUZA COMERCIAL</x:v>
      </x:c>
      <x:c r="C3167" t="str">
        <x:v>Não</x:v>
      </x:c>
      <x:c r="D3167" t="n">
        <x:v>6209100</x:v>
      </x:c>
      <x:c r="E3167" t="str">
        <x:v>Suporte técnico, manutenção e outros serviços em tecnologia da informação</x:v>
      </x:c>
      <x:c r="F3167" t="str">
        <x:v>09/05/2026</x:v>
      </x:c>
    </x:row>
    <x:row r="3168">
      <x:c r="A3168" t="str">
        <x:v>44.624.684/0001-78</x:v>
      </x:c>
      <x:c r="B3168" t="str">
        <x:v>R J DE SOUZA COMERCIAL</x:v>
      </x:c>
      <x:c r="C3168" t="str">
        <x:v>Não</x:v>
      </x:c>
      <x:c r="D3168" t="n">
        <x:v>9511800</x:v>
      </x:c>
      <x:c r="E3168" t="str">
        <x:v>Reparação e manutenção de computadores e de equipamentos periféricos</x:v>
      </x:c>
      <x:c r="F3168" t="str">
        <x:v>09/05/2026</x:v>
      </x:c>
    </x:row>
    <x:row r="3169">
      <x:c r="A3169" t="str">
        <x:v>44.624.684/0001-78</x:v>
      </x:c>
      <x:c r="B3169" t="str">
        <x:v>R J DE SOUZA COMERCIAL</x:v>
      </x:c>
      <x:c r="C3169" t="str">
        <x:v>Não</x:v>
      </x:c>
      <x:c r="D3169" t="n">
        <x:v>9512600</x:v>
      </x:c>
      <x:c r="E3169" t="str">
        <x:v>Reparação e manutenção de equipamentos de comunicação</x:v>
      </x:c>
      <x:c r="F3169" t="str">
        <x:v>09/05/2026</x:v>
      </x:c>
    </x:row>
    <x:row r="3170">
      <x:c r="A3170" t="str">
        <x:v>44.624.684/0001-78</x:v>
      </x:c>
      <x:c r="B3170" t="str">
        <x:v>R J DE SOUZA COMERCIAL</x:v>
      </x:c>
      <x:c r="C3170" t="str">
        <x:v>Não</x:v>
      </x:c>
      <x:c r="D3170" t="n">
        <x:v>9521500</x:v>
      </x:c>
      <x:c r="E3170" t="str">
        <x:v>Reparação e manutenção de equipamentos eletroeletrônicos de uso pessoal e doméstico</x:v>
      </x:c>
      <x:c r="F3170" t="str">
        <x:v>09/05/2026</x:v>
      </x:c>
    </x:row>
    <x:row r="3171">
      <x:c r="A3171" t="str">
        <x:v>44.702.425/0001-18</x:v>
      </x:c>
      <x:c r="B3171" t="str">
        <x:v>SERIGY CARD E TECNOLOGIA LTDA</x:v>
      </x:c>
      <x:c r="C3171" t="str">
        <x:v>Sim</x:v>
      </x:c>
      <x:c r="D3171" t="n">
        <x:v>8532500</x:v>
      </x:c>
      <x:c r="E3171" t="str">
        <x:v>Educação superior - graduação e pós-graduação</x:v>
      </x:c>
      <x:c r="F3171" t="str">
        <x:v>09/06/2026</x:v>
      </x:c>
    </x:row>
    <x:row r="3172">
      <x:c r="A3172" t="str">
        <x:v>44.702.425/0001-18</x:v>
      </x:c>
      <x:c r="B3172" t="str">
        <x:v>SERIGY CARD E TECNOLOGIA LTDA</x:v>
      </x:c>
      <x:c r="C3172" t="str">
        <x:v>Não</x:v>
      </x:c>
      <x:c r="D3172" t="n">
        <x:v>5811500</x:v>
      </x:c>
      <x:c r="E3172" t="str">
        <x:v>Edição de livros</x:v>
      </x:c>
      <x:c r="F3172" t="str">
        <x:v>09/06/2026</x:v>
      </x:c>
    </x:row>
    <x:row r="3173">
      <x:c r="A3173" t="str">
        <x:v>44.702.425/0001-18</x:v>
      </x:c>
      <x:c r="B3173" t="str">
        <x:v>SERIGY CARD E TECNOLOGIA LTDA</x:v>
      </x:c>
      <x:c r="C3173" t="str">
        <x:v>Não</x:v>
      </x:c>
      <x:c r="D3173" t="n">
        <x:v>5912099</x:v>
      </x:c>
      <x:c r="E3173" t="str">
        <x:v>Atividades de pós-produção cinematográfica, de vídeos e de programas de televisão não especificadas anteriormente</x:v>
      </x:c>
      <x:c r="F3173" t="str">
        <x:v>09/06/2026</x:v>
      </x:c>
    </x:row>
    <x:row r="3174">
      <x:c r="A3174" t="str">
        <x:v>44.702.425/0001-18</x:v>
      </x:c>
      <x:c r="B3174" t="str">
        <x:v>SERIGY CARD E TECNOLOGIA LTDA</x:v>
      </x:c>
      <x:c r="C3174" t="str">
        <x:v>Não</x:v>
      </x:c>
      <x:c r="D3174" t="n">
        <x:v>6202300</x:v>
      </x:c>
      <x:c r="E3174" t="str">
        <x:v>Desenvolvimento e licenciamento de programas de computador customizáveis</x:v>
      </x:c>
      <x:c r="F3174" t="str">
        <x:v>09/06/2026</x:v>
      </x:c>
    </x:row>
    <x:row r="3175">
      <x:c r="A3175" t="str">
        <x:v>44.702.425/0001-18</x:v>
      </x:c>
      <x:c r="B3175" t="str">
        <x:v>SERIGY CARD E TECNOLOGIA LTDA</x:v>
      </x:c>
      <x:c r="C3175" t="str">
        <x:v>Não</x:v>
      </x:c>
      <x:c r="D3175" t="n">
        <x:v>6209100</x:v>
      </x:c>
      <x:c r="E3175" t="str">
        <x:v>Suporte técnico, manutenção e outros serviços em tecnologia da informação</x:v>
      </x:c>
      <x:c r="F3175" t="str">
        <x:v>09/06/2026</x:v>
      </x:c>
    </x:row>
    <x:row r="3176">
      <x:c r="A3176" t="str">
        <x:v>44.702.425/0001-18</x:v>
      </x:c>
      <x:c r="B3176" t="str">
        <x:v>SERIGY CARD E TECNOLOGIA LTDA</x:v>
      </x:c>
      <x:c r="C3176" t="str">
        <x:v>Não</x:v>
      </x:c>
      <x:c r="D3176" t="n">
        <x:v>6319400</x:v>
      </x:c>
      <x:c r="E3176" t="str">
        <x:v>Portais, provedores de conteúdo e outros serviços de informação na internet</x:v>
      </x:c>
      <x:c r="F3176" t="str">
        <x:v>09/06/2026</x:v>
      </x:c>
    </x:row>
    <x:row r="3177">
      <x:c r="A3177" t="str">
        <x:v>44.702.425/0001-18</x:v>
      </x:c>
      <x:c r="B3177" t="str">
        <x:v>SERIGY CARD E TECNOLOGIA LTDA</x:v>
      </x:c>
      <x:c r="C3177" t="str">
        <x:v>Não</x:v>
      </x:c>
      <x:c r="D3177" t="n">
        <x:v>7020400</x:v>
      </x:c>
      <x:c r="E3177" t="str">
        <x:v>Atividades de consultoria em gestão empresarial, exceto consultoria técnica específica</x:v>
      </x:c>
      <x:c r="F3177" t="str">
        <x:v>09/06/2026</x:v>
      </x:c>
    </x:row>
    <x:row r="3178">
      <x:c r="A3178" t="str">
        <x:v>44.702.425/0001-18</x:v>
      </x:c>
      <x:c r="B3178" t="str">
        <x:v>SERIGY CARD E TECNOLOGIA LTDA</x:v>
      </x:c>
      <x:c r="C3178" t="str">
        <x:v>Não</x:v>
      </x:c>
      <x:c r="D3178" t="n">
        <x:v>7311400</x:v>
      </x:c>
      <x:c r="E3178" t="str">
        <x:v>Agências de publicidade</x:v>
      </x:c>
      <x:c r="F3178" t="str">
        <x:v>09/06/2026</x:v>
      </x:c>
    </x:row>
    <x:row r="3179">
      <x:c r="A3179" t="str">
        <x:v>44.702.425/0001-18</x:v>
      </x:c>
      <x:c r="B3179" t="str">
        <x:v>SERIGY CARD E TECNOLOGIA LTDA</x:v>
      </x:c>
      <x:c r="C3179" t="str">
        <x:v>Não</x:v>
      </x:c>
      <x:c r="D3179" t="n">
        <x:v>7312200</x:v>
      </x:c>
      <x:c r="E3179" t="str">
        <x:v>Agenciamento de espaços para publicidade, exceto em veículos de comunicação</x:v>
      </x:c>
      <x:c r="F3179" t="str">
        <x:v>09/06/2026</x:v>
      </x:c>
    </x:row>
    <x:row r="3180">
      <x:c r="A3180" t="str">
        <x:v>44.702.425/0001-18</x:v>
      </x:c>
      <x:c r="B3180" t="str">
        <x:v>SERIGY CARD E TECNOLOGIA LTDA</x:v>
      </x:c>
      <x:c r="C3180" t="str">
        <x:v>Não</x:v>
      </x:c>
      <x:c r="D3180" t="n">
        <x:v>7319002</x:v>
      </x:c>
      <x:c r="E3180" t="str">
        <x:v>Promoção de vendas</x:v>
      </x:c>
      <x:c r="F3180" t="str">
        <x:v>09/06/2026</x:v>
      </x:c>
    </x:row>
    <x:row r="3181">
      <x:c r="A3181" t="str">
        <x:v>44.702.425/0001-18</x:v>
      </x:c>
      <x:c r="B3181" t="str">
        <x:v>SERIGY CARD E TECNOLOGIA LTDA</x:v>
      </x:c>
      <x:c r="C3181" t="str">
        <x:v>Não</x:v>
      </x:c>
      <x:c r="D3181" t="n">
        <x:v>7319003</x:v>
      </x:c>
      <x:c r="E3181" t="str">
        <x:v>Marketing direto</x:v>
      </x:c>
      <x:c r="F3181" t="str">
        <x:v>09/06/2026</x:v>
      </x:c>
    </x:row>
    <x:row r="3182">
      <x:c r="A3182" t="str">
        <x:v>44.702.425/0001-18</x:v>
      </x:c>
      <x:c r="B3182" t="str">
        <x:v>SERIGY CARD E TECNOLOGIA LTDA</x:v>
      </x:c>
      <x:c r="C3182" t="str">
        <x:v>Não</x:v>
      </x:c>
      <x:c r="D3182" t="n">
        <x:v>7319004</x:v>
      </x:c>
      <x:c r="E3182" t="str">
        <x:v>Consultoria em publicidade</x:v>
      </x:c>
      <x:c r="F3182" t="str">
        <x:v>09/06/2026</x:v>
      </x:c>
    </x:row>
    <x:row r="3183">
      <x:c r="A3183" t="str">
        <x:v>44.702.425/0001-18</x:v>
      </x:c>
      <x:c r="B3183" t="str">
        <x:v>SERIGY CARD E TECNOLOGIA LTDA</x:v>
      </x:c>
      <x:c r="C3183" t="str">
        <x:v>Não</x:v>
      </x:c>
      <x:c r="D3183" t="n">
        <x:v>7490104</x:v>
      </x:c>
      <x:c r="E3183" t="str">
        <x:v>Atividades de intermediação e agenciamento de serviços e negócios em geral, exceto imobiliários</x:v>
      </x:c>
      <x:c r="F3183" t="str">
        <x:v>09/06/2026</x:v>
      </x:c>
    </x:row>
    <x:row r="3184">
      <x:c r="A3184" t="str">
        <x:v>44.702.425/0001-18</x:v>
      </x:c>
      <x:c r="B3184" t="str">
        <x:v>SERIGY CARD E TECNOLOGIA LTDA</x:v>
      </x:c>
      <x:c r="C3184" t="str">
        <x:v>Não</x:v>
      </x:c>
      <x:c r="D3184" t="n">
        <x:v>8230001</x:v>
      </x:c>
      <x:c r="E3184" t="str">
        <x:v>Serviços de organização de feiras, congressos, exposições e festas</x:v>
      </x:c>
      <x:c r="F3184" t="str">
        <x:v>09/06/2026</x:v>
      </x:c>
    </x:row>
    <x:row r="3185">
      <x:c r="A3185" t="str">
        <x:v>44.702.425/0001-18</x:v>
      </x:c>
      <x:c r="B3185" t="str">
        <x:v>SERIGY CARD E TECNOLOGIA LTDA</x:v>
      </x:c>
      <x:c r="C3185" t="str">
        <x:v>Não</x:v>
      </x:c>
      <x:c r="D3185" t="n">
        <x:v>8533300</x:v>
      </x:c>
      <x:c r="E3185" t="str">
        <x:v>Educação superior - pós-graduação e extensão</x:v>
      </x:c>
      <x:c r="F3185" t="str">
        <x:v>09/06/2026</x:v>
      </x:c>
    </x:row>
    <x:row r="3186">
      <x:c r="A3186" t="str">
        <x:v>44.702.425/0001-18</x:v>
      </x:c>
      <x:c r="B3186" t="str">
        <x:v>SERIGY CARD E TECNOLOGIA LTDA</x:v>
      </x:c>
      <x:c r="C3186" t="str">
        <x:v>Não</x:v>
      </x:c>
      <x:c r="D3186" t="n">
        <x:v>8542200</x:v>
      </x:c>
      <x:c r="E3186" t="str">
        <x:v>Educação profissional de nível tecnológico</x:v>
      </x:c>
      <x:c r="F3186" t="str">
        <x:v>09/06/2026</x:v>
      </x:c>
    </x:row>
    <x:row r="3187">
      <x:c r="A3187" t="str">
        <x:v>44.702.425/0001-18</x:v>
      </x:c>
      <x:c r="B3187" t="str">
        <x:v>SERIGY CARD E TECNOLOGIA LTDA</x:v>
      </x:c>
      <x:c r="C3187" t="str">
        <x:v>Não</x:v>
      </x:c>
      <x:c r="D3187" t="n">
        <x:v>8599604</x:v>
      </x:c>
      <x:c r="E3187" t="str">
        <x:v>Treinamento em desenvolvimento profissional e gerencial</x:v>
      </x:c>
      <x:c r="F3187" t="str">
        <x:v>09/06/2026</x:v>
      </x:c>
    </x:row>
    <x:row r="3188">
      <x:c r="A3188" t="str">
        <x:v>44.702.425/0001-18</x:v>
      </x:c>
      <x:c r="B3188" t="str">
        <x:v>SERIGY CARD E TECNOLOGIA LTDA</x:v>
      </x:c>
      <x:c r="C3188" t="str">
        <x:v>Não</x:v>
      </x:c>
      <x:c r="D3188" t="n">
        <x:v>8599605</x:v>
      </x:c>
      <x:c r="E3188" t="str">
        <x:v>Cursos preparatórios para concursos</x:v>
      </x:c>
      <x:c r="F3188" t="str">
        <x:v>09/06/2026</x:v>
      </x:c>
    </x:row>
    <x:row r="3189">
      <x:c r="A3189" t="str">
        <x:v>44.702.425/0001-18</x:v>
      </x:c>
      <x:c r="B3189" t="str">
        <x:v>SERIGY CARD E TECNOLOGIA LTDA</x:v>
      </x:c>
      <x:c r="C3189" t="str">
        <x:v>Não</x:v>
      </x:c>
      <x:c r="D3189" t="n">
        <x:v>8711503</x:v>
      </x:c>
      <x:c r="E3189" t="str">
        <x:v>Atividades de assistência a deficientes físicos, imunodeprimidos e convalescentes</x:v>
      </x:c>
      <x:c r="F3189" t="str">
        <x:v>09/06/2026</x:v>
      </x:c>
    </x:row>
    <x:row r="3190">
      <x:c r="A3190" t="str">
        <x:v>44.722.099/0001-00</x:v>
      </x:c>
      <x:c r="B3190" t="str">
        <x:v>CAWEL MATERIAIS ELETRICOS LTDA</x:v>
      </x:c>
      <x:c r="C3190" t="str">
        <x:v>Sim</x:v>
      </x:c>
      <x:c r="D3190" t="n">
        <x:v>4742300</x:v>
      </x:c>
      <x:c r="E3190" t="str">
        <x:v>Comércio varejista de material elétrico</x:v>
      </x:c>
      <x:c r="F3190" t="str">
        <x:v>09/05/2026</x:v>
      </x:c>
    </x:row>
    <x:row r="3191">
      <x:c r="A3191" t="str">
        <x:v>44.722.099/0001-00</x:v>
      </x:c>
      <x:c r="B3191" t="str">
        <x:v>CAWEL MATERIAIS ELETRICOS LTDA</x:v>
      </x:c>
      <x:c r="C3191" t="str">
        <x:v>Não</x:v>
      </x:c>
      <x:c r="D3191" t="n">
        <x:v>4741500</x:v>
      </x:c>
      <x:c r="E3191" t="str">
        <x:v>Comércio varejista de tintas e materiais para pintura</x:v>
      </x:c>
      <x:c r="F3191" t="str">
        <x:v>09/05/2026</x:v>
      </x:c>
    </x:row>
    <x:row r="3192">
      <x:c r="A3192" t="str">
        <x:v>44.722.099/0001-00</x:v>
      </x:c>
      <x:c r="B3192" t="str">
        <x:v>CAWEL MATERIAIS ELETRICOS LTDA</x:v>
      </x:c>
      <x:c r="C3192" t="str">
        <x:v>Não</x:v>
      </x:c>
      <x:c r="D3192" t="n">
        <x:v>4744001</x:v>
      </x:c>
      <x:c r="E3192" t="str">
        <x:v>Comércio varejista de ferragens e ferramentas</x:v>
      </x:c>
      <x:c r="F3192" t="str">
        <x:v>09/05/2026</x:v>
      </x:c>
    </x:row>
    <x:row r="3193">
      <x:c r="A3193" t="str">
        <x:v>44.722.099/0001-00</x:v>
      </x:c>
      <x:c r="B3193" t="str">
        <x:v>CAWEL MATERIAIS ELETRICOS LTDA</x:v>
      </x:c>
      <x:c r="C3193" t="str">
        <x:v>Não</x:v>
      </x:c>
      <x:c r="D3193" t="n">
        <x:v>4744003</x:v>
      </x:c>
      <x:c r="E3193" t="str">
        <x:v>Comércio varejista de materiais hidráulicos</x:v>
      </x:c>
      <x:c r="F3193" t="str">
        <x:v>09/05/2026</x:v>
      </x:c>
    </x:row>
    <x:row r="3194">
      <x:c r="A3194" t="str">
        <x:v>44.722.099/0001-00</x:v>
      </x:c>
      <x:c r="B3194" t="str">
        <x:v>CAWEL MATERIAIS ELETRICOS LTDA</x:v>
      </x:c>
      <x:c r="C3194" t="str">
        <x:v>Não</x:v>
      </x:c>
      <x:c r="D3194" t="n">
        <x:v>4744004</x:v>
      </x:c>
      <x:c r="E3194" t="str">
        <x:v>Comércio varejista de cal, areia, pedra britada, tijolos e telhas</x:v>
      </x:c>
      <x:c r="F3194" t="str">
        <x:v>09/05/2026</x:v>
      </x:c>
    </x:row>
    <x:row r="3195">
      <x:c r="A3195" t="str">
        <x:v>44.722.099/0001-00</x:v>
      </x:c>
      <x:c r="B3195" t="str">
        <x:v>CAWEL MATERIAIS ELETRICOS LTDA</x:v>
      </x:c>
      <x:c r="C3195" t="str">
        <x:v>Não</x:v>
      </x:c>
      <x:c r="D3195" t="n">
        <x:v>4744099</x:v>
      </x:c>
      <x:c r="E3195" t="str">
        <x:v>Comércio varejista de materiais de construção em geral</x:v>
      </x:c>
      <x:c r="F3195" t="str">
        <x:v>09/05/2026</x:v>
      </x:c>
    </x:row>
    <x:row r="3196">
      <x:c r="A3196" t="str">
        <x:v>44.722.099/0001-00</x:v>
      </x:c>
      <x:c r="B3196" t="str">
        <x:v>CAWEL MATERIAIS ELETRICOS LTDA</x:v>
      </x:c>
      <x:c r="C3196" t="str">
        <x:v>Não</x:v>
      </x:c>
      <x:c r="D3196" t="n">
        <x:v>4751201</x:v>
      </x:c>
      <x:c r="E3196" t="str">
        <x:v>Comércio varejista especializado de equipamentos e suprimentos de informática</x:v>
      </x:c>
      <x:c r="F3196" t="str">
        <x:v>09/05/2026</x:v>
      </x:c>
    </x:row>
    <x:row r="3197">
      <x:c r="A3197" t="str">
        <x:v>44.722.099/0001-00</x:v>
      </x:c>
      <x:c r="B3197" t="str">
        <x:v>CAWEL MATERIAIS ELETRICOS LTDA</x:v>
      </x:c>
      <x:c r="C3197" t="str">
        <x:v>Não</x:v>
      </x:c>
      <x:c r="D3197" t="n">
        <x:v>4752100</x:v>
      </x:c>
      <x:c r="E3197" t="str">
        <x:v>Comércio varejista especializado de equipamentos de telefonia e comunicação</x:v>
      </x:c>
      <x:c r="F3197" t="str">
        <x:v>09/05/2026</x:v>
      </x:c>
    </x:row>
    <x:row r="3198">
      <x:c r="A3198" t="str">
        <x:v>44.722.099/0001-00</x:v>
      </x:c>
      <x:c r="B3198" t="str">
        <x:v>CAWEL MATERIAIS ELETRICOS LTDA</x:v>
      </x:c>
      <x:c r="C3198" t="str">
        <x:v>Não</x:v>
      </x:c>
      <x:c r="D3198" t="n">
        <x:v>4754703</x:v>
      </x:c>
      <x:c r="E3198" t="str">
        <x:v>Comércio varejista de artigos de iluminação</x:v>
      </x:c>
      <x:c r="F3198" t="str">
        <x:v>09/05/2026</x:v>
      </x:c>
    </x:row>
    <x:row r="3199">
      <x:c r="A3199" t="str">
        <x:v>44.722.099/0001-00</x:v>
      </x:c>
      <x:c r="B3199" t="str">
        <x:v>CAWEL MATERIAIS ELETRICOS LTDA</x:v>
      </x:c>
      <x:c r="C3199" t="str">
        <x:v>Não</x:v>
      </x:c>
      <x:c r="D3199" t="n">
        <x:v>4755502</x:v>
      </x:c>
      <x:c r="E3199" t="str">
        <x:v>Comercio varejista de artigos de armarinho</x:v>
      </x:c>
      <x:c r="F3199" t="str">
        <x:v>09/05/2026</x:v>
      </x:c>
    </x:row>
    <x:row r="3200">
      <x:c r="A3200" t="str">
        <x:v>44.722.099/0001-00</x:v>
      </x:c>
      <x:c r="B3200" t="str">
        <x:v>CAWEL MATERIAIS ELETRICOS LTDA</x:v>
      </x:c>
      <x:c r="C3200" t="str">
        <x:v>Não</x:v>
      </x:c>
      <x:c r="D3200" t="n">
        <x:v>4759801</x:v>
      </x:c>
      <x:c r="E3200" t="str">
        <x:v>Comércio varejista de artigos de tapeçaria, cortinas e persianas</x:v>
      </x:c>
      <x:c r="F3200" t="str">
        <x:v>09/05/2026</x:v>
      </x:c>
    </x:row>
    <x:row r="3201">
      <x:c r="A3201" t="str">
        <x:v>44.722.099/0001-00</x:v>
      </x:c>
      <x:c r="B3201" t="str">
        <x:v>CAWEL MATERIAIS ELETRICOS LTDA</x:v>
      </x:c>
      <x:c r="C3201" t="str">
        <x:v>Não</x:v>
      </x:c>
      <x:c r="D3201" t="n">
        <x:v>4772500</x:v>
      </x:c>
      <x:c r="E3201" t="str">
        <x:v>Comércio varejista de cosméticos, produtos de perfumaria e de higiene pessoal</x:v>
      </x:c>
      <x:c r="F3201" t="str">
        <x:v>09/05/2026</x:v>
      </x:c>
    </x:row>
    <x:row r="3202">
      <x:c r="A3202" t="str">
        <x:v>44.722.099/0001-00</x:v>
      </x:c>
      <x:c r="B3202" t="str">
        <x:v>CAWEL MATERIAIS ELETRICOS LTDA</x:v>
      </x:c>
      <x:c r="C3202" t="str">
        <x:v>Não</x:v>
      </x:c>
      <x:c r="D3202" t="n">
        <x:v>4789005</x:v>
      </x:c>
      <x:c r="E3202" t="str">
        <x:v>Comércio varejista de produtos saneantes domissanitários</x:v>
      </x:c>
      <x:c r="F3202" t="str">
        <x:v>09/05/2026</x:v>
      </x:c>
    </x:row>
    <x:row r="3203">
      <x:c r="A3203" t="str">
        <x:v>44.722.099/0001-00</x:v>
      </x:c>
      <x:c r="B3203" t="str">
        <x:v>CAWEL MATERIAIS ELETRICOS LTDA</x:v>
      </x:c>
      <x:c r="C3203" t="str">
        <x:v>Não</x:v>
      </x:c>
      <x:c r="D3203" t="n">
        <x:v>4789099</x:v>
      </x:c>
      <x:c r="E3203" t="str">
        <x:v>Comércio varejista de outros produtos não especificados anteriormente</x:v>
      </x:c>
      <x:c r="F3203" t="str">
        <x:v>09/05/2026</x:v>
      </x:c>
    </x:row>
    <x:row r="3204">
      <x:c r="A3204" t="str">
        <x:v>44.722.099/0001-00</x:v>
      </x:c>
      <x:c r="B3204" t="str">
        <x:v>CAWEL MATERIAIS ELETRICOS LTDA</x:v>
      </x:c>
      <x:c r="C3204" t="str">
        <x:v>Não</x:v>
      </x:c>
      <x:c r="D3204" t="n">
        <x:v>7319002</x:v>
      </x:c>
      <x:c r="E3204" t="str">
        <x:v>Promoção de vendas</x:v>
      </x:c>
      <x:c r="F3204" t="str">
        <x:v>09/05/2026</x:v>
      </x:c>
    </x:row>
    <x:row r="3205">
      <x:c r="A3205" t="str">
        <x:v>44.801.825/0001-80</x:v>
      </x:c>
      <x:c r="B3205" t="str">
        <x:v>PSICOCLINICO CLINICA PSICOLOGICA E AVALIACOES LTDA</x:v>
      </x:c>
      <x:c r="C3205" t="str">
        <x:v>Sim</x:v>
      </x:c>
      <x:c r="D3205" t="n">
        <x:v>8650003</x:v>
      </x:c>
      <x:c r="E3205" t="str">
        <x:v>Atividades de psicologia e psicanálise</x:v>
      </x:c>
      <x:c r="F3205" t="str">
        <x:v>09/05/2026</x:v>
      </x:c>
    </x:row>
    <x:row r="3206">
      <x:c r="A3206" t="str">
        <x:v>44.801.825/0001-80</x:v>
      </x:c>
      <x:c r="B3206" t="str">
        <x:v>PSICOCLINICO CLINICA PSICOLOGICA E AVALIACOES LTDA</x:v>
      </x:c>
      <x:c r="C3206" t="str">
        <x:v>Não</x:v>
      </x:c>
      <x:c r="D3206" t="n">
        <x:v>8650005</x:v>
      </x:c>
      <x:c r="E3206" t="str">
        <x:v>Atividades de terapia ocupacional</x:v>
      </x:c>
      <x:c r="F3206" t="str">
        <x:v>09/05/2026</x:v>
      </x:c>
    </x:row>
    <x:row r="3207">
      <x:c r="A3207" t="str">
        <x:v>44.821.594/0001-77</x:v>
      </x:c>
      <x:c r="B3207" t="str">
        <x:v>MARCOS APARECIDO CALIXTO LTDA</x:v>
      </x:c>
      <x:c r="C3207" t="str">
        <x:v>Sim</x:v>
      </x:c>
      <x:c r="D3207" t="n">
        <x:v>4930202</x:v>
      </x:c>
      <x:c r="E3207" t="str">
        <x:v>Transporte rodoviário de carga, exceto produtos perigosos e mudanças, intermunicipal, interestadual e internacional</x:v>
      </x:c>
      <x:c r="F3207" t="str">
        <x:v>09/05/2026</x:v>
      </x:c>
    </x:row>
    <x:row r="3208">
      <x:c r="A3208" t="str">
        <x:v>44.821.594/0001-77</x:v>
      </x:c>
      <x:c r="B3208" t="str">
        <x:v>MARCOS APARECIDO CALIXTO LTDA</x:v>
      </x:c>
      <x:c r="C3208" t="str">
        <x:v>Não</x:v>
      </x:c>
      <x:c r="D3208" t="n">
        <x:v>4511101</x:v>
      </x:c>
      <x:c r="E3208" t="str">
        <x:v>Comércio a varejo de automóveis, camionetas e utilitários novos</x:v>
      </x:c>
      <x:c r="F3208" t="str">
        <x:v>09/05/2026</x:v>
      </x:c>
    </x:row>
    <x:row r="3209">
      <x:c r="A3209" t="str">
        <x:v>44.821.594/0001-77</x:v>
      </x:c>
      <x:c r="B3209" t="str">
        <x:v>MARCOS APARECIDO CALIXTO LTDA</x:v>
      </x:c>
      <x:c r="C3209" t="str">
        <x:v>Não</x:v>
      </x:c>
      <x:c r="D3209" t="n">
        <x:v>4511102</x:v>
      </x:c>
      <x:c r="E3209" t="str">
        <x:v>Comércio a varejo de automóveis, camionetas e utilitários usados</x:v>
      </x:c>
      <x:c r="F3209" t="str">
        <x:v>09/05/2026</x:v>
      </x:c>
    </x:row>
    <x:row r="3210">
      <x:c r="A3210" t="str">
        <x:v>44.821.594/0001-77</x:v>
      </x:c>
      <x:c r="B3210" t="str">
        <x:v>MARCOS APARECIDO CALIXTO LTDA</x:v>
      </x:c>
      <x:c r="C3210" t="str">
        <x:v>Não</x:v>
      </x:c>
      <x:c r="D3210" t="n">
        <x:v>4511103</x:v>
      </x:c>
      <x:c r="E3210" t="str">
        <x:v>Comércio por atacado de automóveis, camionetas e utilitários novos e usados</x:v>
      </x:c>
      <x:c r="F3210" t="str">
        <x:v>09/05/2026</x:v>
      </x:c>
    </x:row>
    <x:row r="3211">
      <x:c r="A3211" t="str">
        <x:v>44.821.594/0001-77</x:v>
      </x:c>
      <x:c r="B3211" t="str">
        <x:v>MARCOS APARECIDO CALIXTO LTDA</x:v>
      </x:c>
      <x:c r="C3211" t="str">
        <x:v>Não</x:v>
      </x:c>
      <x:c r="D3211" t="n">
        <x:v>4511104</x:v>
      </x:c>
      <x:c r="E3211" t="str">
        <x:v>Comércio por atacado de caminhões novos e usados</x:v>
      </x:c>
      <x:c r="F3211" t="str">
        <x:v>09/05/2026</x:v>
      </x:c>
    </x:row>
    <x:row r="3212">
      <x:c r="A3212" t="str">
        <x:v>44.821.594/0001-77</x:v>
      </x:c>
      <x:c r="B3212" t="str">
        <x:v>MARCOS APARECIDO CALIXTO LTDA</x:v>
      </x:c>
      <x:c r="C3212" t="str">
        <x:v>Não</x:v>
      </x:c>
      <x:c r="D3212" t="n">
        <x:v>4511105</x:v>
      </x:c>
      <x:c r="E3212" t="str">
        <x:v>Comércio por atacado de reboques e semi-reboques novos e usados</x:v>
      </x:c>
      <x:c r="F3212" t="str">
        <x:v>09/05/2026</x:v>
      </x:c>
    </x:row>
    <x:row r="3213">
      <x:c r="A3213" t="str">
        <x:v>44.821.594/0001-77</x:v>
      </x:c>
      <x:c r="B3213" t="str">
        <x:v>MARCOS APARECIDO CALIXTO LTDA</x:v>
      </x:c>
      <x:c r="C3213" t="str">
        <x:v>Não</x:v>
      </x:c>
      <x:c r="D3213" t="n">
        <x:v>4511106</x:v>
      </x:c>
      <x:c r="E3213" t="str">
        <x:v>Comércio por atacado de ônibus e microônibus novos e usados</x:v>
      </x:c>
      <x:c r="F3213" t="str">
        <x:v>09/05/2026</x:v>
      </x:c>
    </x:row>
    <x:row r="3214">
      <x:c r="A3214" t="str">
        <x:v>44.821.594/0001-77</x:v>
      </x:c>
      <x:c r="B3214" t="str">
        <x:v>MARCOS APARECIDO CALIXTO LTDA</x:v>
      </x:c>
      <x:c r="C3214" t="str">
        <x:v>Não</x:v>
      </x:c>
      <x:c r="D3214" t="n">
        <x:v>4512902</x:v>
      </x:c>
      <x:c r="E3214" t="str">
        <x:v>Comércio sob consignação de veículos automotores</x:v>
      </x:c>
      <x:c r="F3214" t="str">
        <x:v>09/05/2026</x:v>
      </x:c>
    </x:row>
    <x:row r="3215">
      <x:c r="A3215" t="str">
        <x:v>44.821.594/0001-77</x:v>
      </x:c>
      <x:c r="B3215" t="str">
        <x:v>MARCOS APARECIDO CALIXTO LTDA</x:v>
      </x:c>
      <x:c r="C3215" t="str">
        <x:v>Não</x:v>
      </x:c>
      <x:c r="D3215" t="n">
        <x:v>4530703</x:v>
      </x:c>
      <x:c r="E3215" t="str">
        <x:v>Comércio a varejo de peças e acessórios novos para veículos automotores</x:v>
      </x:c>
      <x:c r="F3215" t="str">
        <x:v>09/05/2026</x:v>
      </x:c>
    </x:row>
    <x:row r="3216">
      <x:c r="A3216" t="str">
        <x:v>44.821.594/0001-77</x:v>
      </x:c>
      <x:c r="B3216" t="str">
        <x:v>MARCOS APARECIDO CALIXTO LTDA</x:v>
      </x:c>
      <x:c r="C3216" t="str">
        <x:v>Não</x:v>
      </x:c>
      <x:c r="D3216" t="n">
        <x:v>4530704</x:v>
      </x:c>
      <x:c r="E3216" t="str">
        <x:v>Comércio a varejo de peças e acessórios usados para veículos automotores</x:v>
      </x:c>
      <x:c r="F3216" t="str">
        <x:v>09/05/2026</x:v>
      </x:c>
    </x:row>
    <x:row r="3217">
      <x:c r="A3217" t="str">
        <x:v>44.821.594/0001-77</x:v>
      </x:c>
      <x:c r="B3217" t="str">
        <x:v>MARCOS APARECIDO CALIXTO LTDA</x:v>
      </x:c>
      <x:c r="C3217" t="str">
        <x:v>Não</x:v>
      </x:c>
      <x:c r="D3217" t="n">
        <x:v>4744001</x:v>
      </x:c>
      <x:c r="E3217" t="str">
        <x:v>Comércio varejista de ferragens e ferramentas</x:v>
      </x:c>
      <x:c r="F3217" t="str">
        <x:v>09/05/2026</x:v>
      </x:c>
    </x:row>
    <x:row r="3218">
      <x:c r="A3218" t="str">
        <x:v>44.821.594/0001-77</x:v>
      </x:c>
      <x:c r="B3218" t="str">
        <x:v>MARCOS APARECIDO CALIXTO LTDA</x:v>
      </x:c>
      <x:c r="C3218" t="str">
        <x:v>Não</x:v>
      </x:c>
      <x:c r="D3218" t="n">
        <x:v>4744003</x:v>
      </x:c>
      <x:c r="E3218" t="str">
        <x:v>Comércio varejista de materiais hidráulicos</x:v>
      </x:c>
      <x:c r="F3218" t="str">
        <x:v>09/05/2026</x:v>
      </x:c>
    </x:row>
    <x:row r="3219">
      <x:c r="A3219" t="str">
        <x:v>44.821.594/0001-77</x:v>
      </x:c>
      <x:c r="B3219" t="str">
        <x:v>MARCOS APARECIDO CALIXTO LTDA</x:v>
      </x:c>
      <x:c r="C3219" t="str">
        <x:v>Não</x:v>
      </x:c>
      <x:c r="D3219" t="n">
        <x:v>4751201</x:v>
      </x:c>
      <x:c r="E3219" t="str">
        <x:v>Comércio varejista especializado de equipamentos e suprimentos de informática</x:v>
      </x:c>
      <x:c r="F3219" t="str">
        <x:v>09/05/2026</x:v>
      </x:c>
    </x:row>
    <x:row r="3220">
      <x:c r="A3220" t="str">
        <x:v>44.821.594/0001-77</x:v>
      </x:c>
      <x:c r="B3220" t="str">
        <x:v>MARCOS APARECIDO CALIXTO LTDA</x:v>
      </x:c>
      <x:c r="C3220" t="str">
        <x:v>Não</x:v>
      </x:c>
      <x:c r="D3220" t="n">
        <x:v>4759899</x:v>
      </x:c>
      <x:c r="E3220" t="str">
        <x:v>Comércio varejista de outros artigos de uso pessoal e doméstico não especificados anteriormente</x:v>
      </x:c>
      <x:c r="F3220" t="str">
        <x:v>09/05/2026</x:v>
      </x:c>
    </x:row>
    <x:row r="3221">
      <x:c r="A3221" t="str">
        <x:v>44.821.594/0001-77</x:v>
      </x:c>
      <x:c r="B3221" t="str">
        <x:v>MARCOS APARECIDO CALIXTO LTDA</x:v>
      </x:c>
      <x:c r="C3221" t="str">
        <x:v>Não</x:v>
      </x:c>
      <x:c r="D3221" t="n">
        <x:v>4761003</x:v>
      </x:c>
      <x:c r="E3221" t="str">
        <x:v>Comércio varejista de artigos de papelaria</x:v>
      </x:c>
      <x:c r="F3221" t="str">
        <x:v>09/05/2026</x:v>
      </x:c>
    </x:row>
    <x:row r="3222">
      <x:c r="A3222" t="str">
        <x:v>45.015.022/0001-63</x:v>
      </x:c>
      <x:c r="B3222" t="str">
        <x:v>AGROFORTE COMERCIO DE INSUMOS AGRICOLAS LTDA</x:v>
      </x:c>
      <x:c r="C3222" t="str">
        <x:v>Sim</x:v>
      </x:c>
      <x:c r="D3222" t="n">
        <x:v>2013402</x:v>
      </x:c>
      <x:c r="E3222" t="str">
        <x:v>Fabricação de adubos e fertilizantes, exceto organo-minerais</x:v>
      </x:c>
      <x:c r="F3222" t="str">
        <x:v>09/05/2026</x:v>
      </x:c>
    </x:row>
    <x:row r="3223">
      <x:c r="A3223" t="str">
        <x:v>45.015.022/0001-63</x:v>
      </x:c>
      <x:c r="B3223" t="str">
        <x:v>AGROFORTE COMERCIO DE INSUMOS AGRICOLAS LTDA</x:v>
      </x:c>
      <x:c r="C3223" t="str">
        <x:v>Não</x:v>
      </x:c>
      <x:c r="D3223" t="n">
        <x:v>4623106</x:v>
      </x:c>
      <x:c r="E3223" t="str">
        <x:v>Comércio atacadista de sementes, flores, plantas e gramas</x:v>
      </x:c>
      <x:c r="F3223" t="str">
        <x:v>09/05/2026</x:v>
      </x:c>
    </x:row>
    <x:row r="3224">
      <x:c r="A3224" t="str">
        <x:v>45.015.022/0001-63</x:v>
      </x:c>
      <x:c r="B3224" t="str">
        <x:v>AGROFORTE COMERCIO DE INSUMOS AGRICOLAS LTDA</x:v>
      </x:c>
      <x:c r="C3224" t="str">
        <x:v>Não</x:v>
      </x:c>
      <x:c r="D3224" t="n">
        <x:v>4623109</x:v>
      </x:c>
      <x:c r="E3224" t="str">
        <x:v>Comércio atacadista de alimentos para animais</x:v>
      </x:c>
      <x:c r="F3224" t="str">
        <x:v>09/05/2026</x:v>
      </x:c>
    </x:row>
    <x:row r="3225">
      <x:c r="A3225" t="str">
        <x:v>45.015.022/0001-63</x:v>
      </x:c>
      <x:c r="B3225" t="str">
        <x:v>AGROFORTE COMERCIO DE INSUMOS AGRICOLAS LTDA</x:v>
      </x:c>
      <x:c r="C3225" t="str">
        <x:v>Não</x:v>
      </x:c>
      <x:c r="D3225" t="n">
        <x:v>4661300</x:v>
      </x:c>
      <x:c r="E3225" t="str">
        <x:v>Comércio atacadista de máquinas, aparelhos e equipamentos para uso agropecuário; partes e peças</x:v>
      </x:c>
      <x:c r="F3225" t="str">
        <x:v>09/05/2026</x:v>
      </x:c>
    </x:row>
    <x:row r="3226">
      <x:c r="A3226" t="str">
        <x:v>45.015.022/0001-63</x:v>
      </x:c>
      <x:c r="B3226" t="str">
        <x:v>AGROFORTE COMERCIO DE INSUMOS AGRICOLAS LTDA</x:v>
      </x:c>
      <x:c r="C3226" t="str">
        <x:v>Não</x:v>
      </x:c>
      <x:c r="D3226" t="n">
        <x:v>4671100</x:v>
      </x:c>
      <x:c r="E3226" t="str">
        <x:v>Comércio atacadista de madeira e produtos derivados</x:v>
      </x:c>
      <x:c r="F3226" t="str">
        <x:v>09/05/2026</x:v>
      </x:c>
    </x:row>
    <x:row r="3227">
      <x:c r="A3227" t="str">
        <x:v>45.015.022/0001-63</x:v>
      </x:c>
      <x:c r="B3227" t="str">
        <x:v>AGROFORTE COMERCIO DE INSUMOS AGRICOLAS LTDA</x:v>
      </x:c>
      <x:c r="C3227" t="str">
        <x:v>Não</x:v>
      </x:c>
      <x:c r="D3227" t="n">
        <x:v>4679699</x:v>
      </x:c>
      <x:c r="E3227" t="str">
        <x:v>Comércio atacadista de materiais de construção em geral</x:v>
      </x:c>
      <x:c r="F3227" t="str">
        <x:v>09/05/2026</x:v>
      </x:c>
    </x:row>
    <x:row r="3228">
      <x:c r="A3228" t="str">
        <x:v>45.015.022/0001-63</x:v>
      </x:c>
      <x:c r="B3228" t="str">
        <x:v>AGROFORTE COMERCIO DE INSUMOS AGRICOLAS LTDA</x:v>
      </x:c>
      <x:c r="C3228" t="str">
        <x:v>Não</x:v>
      </x:c>
      <x:c r="D3228" t="n">
        <x:v>4683400</x:v>
      </x:c>
      <x:c r="E3228" t="str">
        <x:v>Comércio atacadista de defensivos agrícolas, adubos, fertilizantes e corretivos do solo</x:v>
      </x:c>
      <x:c r="F3228" t="str">
        <x:v>09/05/2026</x:v>
      </x:c>
    </x:row>
    <x:row r="3229">
      <x:c r="A3229" t="str">
        <x:v>45.015.022/0001-63</x:v>
      </x:c>
      <x:c r="B3229" t="str">
        <x:v>AGROFORTE COMERCIO DE INSUMOS AGRICOLAS LTDA</x:v>
      </x:c>
      <x:c r="C3229" t="str">
        <x:v>Não</x:v>
      </x:c>
      <x:c r="D3229" t="n">
        <x:v>4691500</x:v>
      </x:c>
      <x:c r="E3229" t="str">
        <x:v>Comércio atacadista de mercadorias em geral, com predominância de produtos alimentícios</x:v>
      </x:c>
      <x:c r="F3229" t="str">
        <x:v>09/05/2026</x:v>
      </x:c>
    </x:row>
    <x:row r="3230">
      <x:c r="A3230" t="str">
        <x:v>45.015.022/0001-63</x:v>
      </x:c>
      <x:c r="B3230" t="str">
        <x:v>AGROFORTE COMERCIO DE INSUMOS AGRICOLAS LTDA</x:v>
      </x:c>
      <x:c r="C3230" t="str">
        <x:v>Não</x:v>
      </x:c>
      <x:c r="D3230" t="n">
        <x:v>4692300</x:v>
      </x:c>
      <x:c r="E3230" t="str">
        <x:v>Comércio atacadista de mercadorias em geral, com predominância de insumos agropecuários</x:v>
      </x:c>
      <x:c r="F3230" t="str">
        <x:v>09/05/2026</x:v>
      </x:c>
    </x:row>
    <x:row r="3231">
      <x:c r="A3231" t="str">
        <x:v>45.015.022/0001-63</x:v>
      </x:c>
      <x:c r="B3231" t="str">
        <x:v>AGROFORTE COMERCIO DE INSUMOS AGRICOLAS LTDA</x:v>
      </x:c>
      <x:c r="C3231" t="str">
        <x:v>Não</x:v>
      </x:c>
      <x:c r="D3231" t="n">
        <x:v>4744004</x:v>
      </x:c>
      <x:c r="E3231" t="str">
        <x:v>Comércio varejista de cal, areia, pedra britada, tijolos e telhas</x:v>
      </x:c>
      <x:c r="F3231" t="str">
        <x:v>09/05/2026</x:v>
      </x:c>
    </x:row>
    <x:row r="3232">
      <x:c r="A3232" t="str">
        <x:v>45.033.983/0001-09</x:v>
      </x:c>
      <x:c r="B3232" t="str">
        <x:v>G C KOLBERG TRANSPORTES</x:v>
      </x:c>
      <x:c r="C3232" t="str">
        <x:v>Sim</x:v>
      </x:c>
      <x:c r="D3232" t="n">
        <x:v>5229002</x:v>
      </x:c>
      <x:c r="E3232" t="str">
        <x:v>Serviços de reboque de veículos</x:v>
      </x:c>
      <x:c r="F3232" t="str">
        <x:v>09/05/2026</x:v>
      </x:c>
    </x:row>
    <x:row r="3233">
      <x:c r="A3233" t="str">
        <x:v>45.033.983/0001-09</x:v>
      </x:c>
      <x:c r="B3233" t="str">
        <x:v>G C KOLBERG TRANSPORTES</x:v>
      </x:c>
      <x:c r="C3233" t="str">
        <x:v>Não</x:v>
      </x:c>
      <x:c r="D3233" t="n">
        <x:v>4929901</x:v>
      </x:c>
      <x:c r="E3233" t="str">
        <x:v>Transporte rodoviário coletivo de passageiros, sob regime de fretamento, municipal</x:v>
      </x:c>
      <x:c r="F3233" t="str">
        <x:v>09/05/2026</x:v>
      </x:c>
    </x:row>
    <x:row r="3234">
      <x:c r="A3234" t="str">
        <x:v>45.033.983/0001-09</x:v>
      </x:c>
      <x:c r="B3234" t="str">
        <x:v>G C KOLBERG TRANSPORTES</x:v>
      </x:c>
      <x:c r="C3234" t="str">
        <x:v>Não</x:v>
      </x:c>
      <x:c r="D3234" t="n">
        <x:v>4929902</x:v>
      </x:c>
      <x:c r="E3234" t="str">
        <x:v>Transporte rodoviário coletivo de passageiros, sob regime de fretamento, intermunicipal, interestadual e internacional</x:v>
      </x:c>
      <x:c r="F3234" t="str">
        <x:v>09/05/2026</x:v>
      </x:c>
    </x:row>
    <x:row r="3235">
      <x:c r="A3235" t="str">
        <x:v>45.369.777/0001-66</x:v>
      </x:c>
      <x:c r="B3235" t="str">
        <x:v>ZECK IMPORTS COMERCIO DE ELETRONICOS LTDA</x:v>
      </x:c>
      <x:c r="C3235" t="str">
        <x:v>Sim</x:v>
      </x:c>
      <x:c r="D3235" t="n">
        <x:v>4753900</x:v>
      </x:c>
      <x:c r="E3235" t="str">
        <x:v>Comércio varejista especializado de eletrodomésticos e equipamentos de áudio e vídeo</x:v>
      </x:c>
      <x:c r="F3235" t="str">
        <x:v>09/05/2026</x:v>
      </x:c>
    </x:row>
    <x:row r="3236">
      <x:c r="A3236" t="str">
        <x:v>45.369.777/0001-66</x:v>
      </x:c>
      <x:c r="B3236" t="str">
        <x:v>ZECK IMPORTS COMERCIO DE ELETRONICOS LTDA</x:v>
      </x:c>
      <x:c r="C3236" t="str">
        <x:v>Não</x:v>
      </x:c>
      <x:c r="D3236" t="n">
        <x:v>4541206</x:v>
      </x:c>
      <x:c r="E3236" t="str">
        <x:v>Comércio a varejo de peças e acessórios novos para  motocicletas e motonetas</x:v>
      </x:c>
      <x:c r="F3236" t="str">
        <x:v>09/05/2026</x:v>
      </x:c>
    </x:row>
    <x:row r="3237">
      <x:c r="A3237" t="str">
        <x:v>45.369.777/0001-66</x:v>
      </x:c>
      <x:c r="B3237" t="str">
        <x:v>ZECK IMPORTS COMERCIO DE ELETRONICOS LTDA</x:v>
      </x:c>
      <x:c r="C3237" t="str">
        <x:v>Não</x:v>
      </x:c>
      <x:c r="D3237" t="n">
        <x:v>4751201</x:v>
      </x:c>
      <x:c r="E3237" t="str">
        <x:v>Comércio varejista especializado de equipamentos e suprimentos de informática</x:v>
      </x:c>
      <x:c r="F3237" t="str">
        <x:v>09/05/2026</x:v>
      </x:c>
    </x:row>
    <x:row r="3238">
      <x:c r="A3238" t="str">
        <x:v>45.369.777/0001-66</x:v>
      </x:c>
      <x:c r="B3238" t="str">
        <x:v>ZECK IMPORTS COMERCIO DE ELETRONICOS LTDA</x:v>
      </x:c>
      <x:c r="C3238" t="str">
        <x:v>Não</x:v>
      </x:c>
      <x:c r="D3238" t="n">
        <x:v>4755502</x:v>
      </x:c>
      <x:c r="E3238" t="str">
        <x:v>Comercio varejista de artigos de armarinho</x:v>
      </x:c>
      <x:c r="F3238" t="str">
        <x:v>09/05/2026</x:v>
      </x:c>
    </x:row>
    <x:row r="3239">
      <x:c r="A3239" t="str">
        <x:v>45.369.777/0001-66</x:v>
      </x:c>
      <x:c r="B3239" t="str">
        <x:v>ZECK IMPORTS COMERCIO DE ELETRONICOS LTDA</x:v>
      </x:c>
      <x:c r="C3239" t="str">
        <x:v>Não</x:v>
      </x:c>
      <x:c r="D3239" t="n">
        <x:v>4755503</x:v>
      </x:c>
      <x:c r="E3239" t="str">
        <x:v>Comercio varejista de artigos de cama, mesa e banho</x:v>
      </x:c>
      <x:c r="F3239" t="str">
        <x:v>09/05/2026</x:v>
      </x:c>
    </x:row>
    <x:row r="3240">
      <x:c r="A3240" t="str">
        <x:v>45.369.777/0001-66</x:v>
      </x:c>
      <x:c r="B3240" t="str">
        <x:v>ZECK IMPORTS COMERCIO DE ELETRONICOS LTDA</x:v>
      </x:c>
      <x:c r="C3240" t="str">
        <x:v>Não</x:v>
      </x:c>
      <x:c r="D3240" t="n">
        <x:v>4759801</x:v>
      </x:c>
      <x:c r="E3240" t="str">
        <x:v>Comércio varejista de artigos de tapeçaria, cortinas e persianas</x:v>
      </x:c>
      <x:c r="F3240" t="str">
        <x:v>09/05/2026</x:v>
      </x:c>
    </x:row>
    <x:row r="3241">
      <x:c r="A3241" t="str">
        <x:v>45.369.777/0001-66</x:v>
      </x:c>
      <x:c r="B3241" t="str">
        <x:v>ZECK IMPORTS COMERCIO DE ELETRONICOS LTDA</x:v>
      </x:c>
      <x:c r="C3241" t="str">
        <x:v>Não</x:v>
      </x:c>
      <x:c r="D3241" t="n">
        <x:v>4763601</x:v>
      </x:c>
      <x:c r="E3241" t="str">
        <x:v>Comércio varejista de brinquedos e artigos recreativos</x:v>
      </x:c>
      <x:c r="F3241" t="str">
        <x:v>09/05/2026</x:v>
      </x:c>
    </x:row>
    <x:row r="3242">
      <x:c r="A3242" t="str">
        <x:v>45.369.777/0001-66</x:v>
      </x:c>
      <x:c r="B3242" t="str">
        <x:v>ZECK IMPORTS COMERCIO DE ELETRONICOS LTDA</x:v>
      </x:c>
      <x:c r="C3242" t="str">
        <x:v>Não</x:v>
      </x:c>
      <x:c r="D3242" t="n">
        <x:v>4763602</x:v>
      </x:c>
      <x:c r="E3242" t="str">
        <x:v>Comércio varejista de artigos esportivos</x:v>
      </x:c>
      <x:c r="F3242" t="str">
        <x:v>09/05/2026</x:v>
      </x:c>
    </x:row>
    <x:row r="3243">
      <x:c r="A3243" t="str">
        <x:v>45.369.777/0001-66</x:v>
      </x:c>
      <x:c r="B3243" t="str">
        <x:v>ZECK IMPORTS COMERCIO DE ELETRONICOS LTDA</x:v>
      </x:c>
      <x:c r="C3243" t="str">
        <x:v>Não</x:v>
      </x:c>
      <x:c r="D3243" t="n">
        <x:v>4772500</x:v>
      </x:c>
      <x:c r="E3243" t="str">
        <x:v>Comércio varejista de cosméticos, produtos de perfumaria e de higiene pessoal</x:v>
      </x:c>
      <x:c r="F3243" t="str">
        <x:v>09/05/2026</x:v>
      </x:c>
    </x:row>
    <x:row r="3244">
      <x:c r="A3244" t="str">
        <x:v>45.369.777/0001-66</x:v>
      </x:c>
      <x:c r="B3244" t="str">
        <x:v>ZECK IMPORTS COMERCIO DE ELETRONICOS LTDA</x:v>
      </x:c>
      <x:c r="C3244" t="str">
        <x:v>Não</x:v>
      </x:c>
      <x:c r="D3244" t="n">
        <x:v>4781400</x:v>
      </x:c>
      <x:c r="E3244" t="str">
        <x:v>Comércio varejista de artigos do vestuário e acessórios</x:v>
      </x:c>
      <x:c r="F3244" t="str">
        <x:v>09/05/2026</x:v>
      </x:c>
    </x:row>
    <x:row r="3245">
      <x:c r="A3245" t="str">
        <x:v>45.369.777/0001-66</x:v>
      </x:c>
      <x:c r="B3245" t="str">
        <x:v>ZECK IMPORTS COMERCIO DE ELETRONICOS LTDA</x:v>
      </x:c>
      <x:c r="C3245" t="str">
        <x:v>Não</x:v>
      </x:c>
      <x:c r="D3245" t="n">
        <x:v>4789004</x:v>
      </x:c>
      <x:c r="E3245" t="str">
        <x:v>Comércio varejista de animais vivos e de artigos e alimentos para animais de estimação</x:v>
      </x:c>
      <x:c r="F3245" t="str">
        <x:v>09/05/2026</x:v>
      </x:c>
    </x:row>
    <x:row r="3246">
      <x:c r="A3246" t="str">
        <x:v>45.369.777/0001-66</x:v>
      </x:c>
      <x:c r="B3246" t="str">
        <x:v>ZECK IMPORTS COMERCIO DE ELETRONICOS LTDA</x:v>
      </x:c>
      <x:c r="C3246" t="str">
        <x:v>Não</x:v>
      </x:c>
      <x:c r="D3246" t="n">
        <x:v>4789007</x:v>
      </x:c>
      <x:c r="E3246" t="str">
        <x:v>Comércio varejista de equipamentos para escritório</x:v>
      </x:c>
      <x:c r="F3246" t="str">
        <x:v>09/05/2026</x:v>
      </x:c>
    </x:row>
    <x:row r="3247">
      <x:c r="A3247" t="str">
        <x:v>45.369.777/0001-66</x:v>
      </x:c>
      <x:c r="B3247" t="str">
        <x:v>ZECK IMPORTS COMERCIO DE ELETRONICOS LTDA</x:v>
      </x:c>
      <x:c r="C3247" t="str">
        <x:v>Não</x:v>
      </x:c>
      <x:c r="D3247" t="n">
        <x:v>4789099</x:v>
      </x:c>
      <x:c r="E3247" t="str">
        <x:v>Comércio varejista de outros produtos não especificados anteriormente</x:v>
      </x:c>
      <x:c r="F3247" t="str">
        <x:v>09/05/2026</x:v>
      </x:c>
    </x:row>
    <x:row r="3248">
      <x:c r="A3248" t="str">
        <x:v>45.369.777/0001-66</x:v>
      </x:c>
      <x:c r="B3248" t="str">
        <x:v>ZECK IMPORTS COMERCIO DE ELETRONICOS LTDA</x:v>
      </x:c>
      <x:c r="C3248" t="str">
        <x:v>Não</x:v>
      </x:c>
      <x:c r="D3248" t="n">
        <x:v>5229099</x:v>
      </x:c>
      <x:c r="E3248" t="str">
        <x:v>Outras atividades auxiliares dos transportes terrestres não especificadas anteriormente</x:v>
      </x:c>
      <x:c r="F3248" t="str">
        <x:v>09/05/2026</x:v>
      </x:c>
    </x:row>
    <x:row r="3249">
      <x:c r="A3249" t="str">
        <x:v>45.570.293/0001-80</x:v>
      </x:c>
      <x:c r="B3249" t="str">
        <x:v>CONRADO COMERCIAL LTDA</x:v>
      </x:c>
      <x:c r="C3249" t="str">
        <x:v>Sim</x:v>
      </x:c>
      <x:c r="D3249" t="n">
        <x:v>4713004</x:v>
      </x:c>
      <x:c r="E3249" t="str">
        <x:v>Lojas de departamentos ou magazines, exceto lojas francas (Duty free)</x:v>
      </x:c>
      <x:c r="F3249" t="str">
        <x:v>09/05/2026</x:v>
      </x:c>
    </x:row>
    <x:row r="3250">
      <x:c r="A3250" t="str">
        <x:v>45.570.293/0001-80</x:v>
      </x:c>
      <x:c r="B3250" t="str">
        <x:v>CONRADO COMERCIAL LTDA</x:v>
      </x:c>
      <x:c r="C3250" t="str">
        <x:v>Não</x:v>
      </x:c>
      <x:c r="D3250" t="n">
        <x:v>4530703</x:v>
      </x:c>
      <x:c r="E3250" t="str">
        <x:v>Comércio a varejo de peças e acessórios novos para veículos automotores</x:v>
      </x:c>
      <x:c r="F3250" t="str">
        <x:v>09/05/2026</x:v>
      </x:c>
    </x:row>
    <x:row r="3251">
      <x:c r="A3251" t="str">
        <x:v>45.570.293/0001-80</x:v>
      </x:c>
      <x:c r="B3251" t="str">
        <x:v>CONRADO COMERCIAL LTDA</x:v>
      </x:c>
      <x:c r="C3251" t="str">
        <x:v>Não</x:v>
      </x:c>
      <x:c r="D3251" t="n">
        <x:v>4642701</x:v>
      </x:c>
      <x:c r="E3251" t="str">
        <x:v>Comércio atacadista de artigos do vestuário e acessórios, exceto profissionais e de segurança</x:v>
      </x:c>
      <x:c r="F3251" t="str">
        <x:v>09/05/2026</x:v>
      </x:c>
    </x:row>
    <x:row r="3252">
      <x:c r="A3252" t="str">
        <x:v>45.570.293/0001-80</x:v>
      </x:c>
      <x:c r="B3252" t="str">
        <x:v>CONRADO COMERCIAL LTDA</x:v>
      </x:c>
      <x:c r="C3252" t="str">
        <x:v>Não</x:v>
      </x:c>
      <x:c r="D3252" t="n">
        <x:v>4643501</x:v>
      </x:c>
      <x:c r="E3252" t="str">
        <x:v>Comércio atacadista de calçados</x:v>
      </x:c>
      <x:c r="F3252" t="str">
        <x:v>09/05/2026</x:v>
      </x:c>
    </x:row>
    <x:row r="3253">
      <x:c r="A3253" t="str">
        <x:v>45.570.293/0001-80</x:v>
      </x:c>
      <x:c r="B3253" t="str">
        <x:v>CONRADO COMERCIAL LTDA</x:v>
      </x:c>
      <x:c r="C3253" t="str">
        <x:v>Não</x:v>
      </x:c>
      <x:c r="D3253" t="n">
        <x:v>4643502</x:v>
      </x:c>
      <x:c r="E3253" t="str">
        <x:v>Comércio atacadista de bolsas, malas e artigos de viagem</x:v>
      </x:c>
      <x:c r="F3253" t="str">
        <x:v>09/05/2026</x:v>
      </x:c>
    </x:row>
    <x:row r="3254">
      <x:c r="A3254" t="str">
        <x:v>45.570.293/0001-80</x:v>
      </x:c>
      <x:c r="B3254" t="str">
        <x:v>CONRADO COMERCIAL LTDA</x:v>
      </x:c>
      <x:c r="C3254" t="str">
        <x:v>Não</x:v>
      </x:c>
      <x:c r="D3254" t="n">
        <x:v>4649402</x:v>
      </x:c>
      <x:c r="E3254" t="str">
        <x:v>Comércio atacadista de aparelhos eletrônicos de uso pessoal e doméstico</x:v>
      </x:c>
      <x:c r="F3254" t="str">
        <x:v>09/05/2026</x:v>
      </x:c>
    </x:row>
    <x:row r="3255">
      <x:c r="A3255" t="str">
        <x:v>45.570.293/0001-80</x:v>
      </x:c>
      <x:c r="B3255" t="str">
        <x:v>CONRADO COMERCIAL LTDA</x:v>
      </x:c>
      <x:c r="C3255" t="str">
        <x:v>Não</x:v>
      </x:c>
      <x:c r="D3255" t="n">
        <x:v>4752100</x:v>
      </x:c>
      <x:c r="E3255" t="str">
        <x:v>Comércio varejista especializado de equipamentos de telefonia e comunicação</x:v>
      </x:c>
      <x:c r="F3255" t="str">
        <x:v>09/05/2026</x:v>
      </x:c>
    </x:row>
    <x:row r="3256">
      <x:c r="A3256" t="str">
        <x:v>45.570.293/0001-80</x:v>
      </x:c>
      <x:c r="B3256" t="str">
        <x:v>CONRADO COMERCIAL LTDA</x:v>
      </x:c>
      <x:c r="C3256" t="str">
        <x:v>Não</x:v>
      </x:c>
      <x:c r="D3256" t="n">
        <x:v>4757100</x:v>
      </x:c>
      <x:c r="E3256" t="str">
        <x:v>Comércio varejista especializado de peças e acessórios para aparelhos eletroeletrônicos para uso doméstico, exceto informática e comunicação</x:v>
      </x:c>
      <x:c r="F3256" t="str">
        <x:v>09/05/2026</x:v>
      </x:c>
    </x:row>
    <x:row r="3257">
      <x:c r="A3257" t="str">
        <x:v>45.570.293/0001-80</x:v>
      </x:c>
      <x:c r="B3257" t="str">
        <x:v>CONRADO COMERCIAL LTDA</x:v>
      </x:c>
      <x:c r="C3257" t="str">
        <x:v>Não</x:v>
      </x:c>
      <x:c r="D3257" t="n">
        <x:v>4772500</x:v>
      </x:c>
      <x:c r="E3257" t="str">
        <x:v>Comércio varejista de cosméticos, produtos de perfumaria e de higiene pessoal</x:v>
      </x:c>
      <x:c r="F3257" t="str">
        <x:v>09/05/2026</x:v>
      </x:c>
    </x:row>
    <x:row r="3258">
      <x:c r="A3258" t="str">
        <x:v>45.570.293/0001-80</x:v>
      </x:c>
      <x:c r="B3258" t="str">
        <x:v>CONRADO COMERCIAL LTDA</x:v>
      </x:c>
      <x:c r="C3258" t="str">
        <x:v>Não</x:v>
      </x:c>
      <x:c r="D3258" t="n">
        <x:v>4781400</x:v>
      </x:c>
      <x:c r="E3258" t="str">
        <x:v>Comércio varejista de artigos do vestuário e acessórios</x:v>
      </x:c>
      <x:c r="F3258" t="str">
        <x:v>09/05/2026</x:v>
      </x:c>
    </x:row>
    <x:row r="3259">
      <x:c r="A3259" t="str">
        <x:v>45.570.293/0001-80</x:v>
      </x:c>
      <x:c r="B3259" t="str">
        <x:v>CONRADO COMERCIAL LTDA</x:v>
      </x:c>
      <x:c r="C3259" t="str">
        <x:v>Não</x:v>
      </x:c>
      <x:c r="D3259" t="n">
        <x:v>4782201</x:v>
      </x:c>
      <x:c r="E3259" t="str">
        <x:v>Comércio varejista de calçados</x:v>
      </x:c>
      <x:c r="F3259" t="str">
        <x:v>09/05/2026</x:v>
      </x:c>
    </x:row>
    <x:row r="3260">
      <x:c r="A3260" t="str">
        <x:v>45.570.293/0001-80</x:v>
      </x:c>
      <x:c r="B3260" t="str">
        <x:v>CONRADO COMERCIAL LTDA</x:v>
      </x:c>
      <x:c r="C3260" t="str">
        <x:v>Não</x:v>
      </x:c>
      <x:c r="D3260" t="n">
        <x:v>4782202</x:v>
      </x:c>
      <x:c r="E3260" t="str">
        <x:v>Comércio varejista de artigos de viagem</x:v>
      </x:c>
      <x:c r="F3260" t="str">
        <x:v>09/05/2026</x:v>
      </x:c>
    </x:row>
    <x:row r="3261">
      <x:c r="A3261" t="str">
        <x:v>45.613.590/0001-66</x:v>
      </x:c>
      <x:c r="B3261" t="str">
        <x:v>EDER DE ALMEIDA 04781071961</x:v>
      </x:c>
      <x:c r="C3261" t="str">
        <x:v>Sim</x:v>
      </x:c>
      <x:c r="D3261" t="n">
        <x:v>8230001</x:v>
      </x:c>
      <x:c r="E3261" t="str">
        <x:v>Serviços de organização de feiras, congressos, exposições e festas</x:v>
      </x:c>
      <x:c r="F3261" t="str">
        <x:v>09/05/2026</x:v>
      </x:c>
    </x:row>
    <x:row r="3262">
      <x:c r="A3262" t="str">
        <x:v>45.614.655/0001-98</x:v>
      </x:c>
      <x:c r="B3262" t="str">
        <x:v>GRAN VISTA COMERCIO DE VEICULOS LTDA</x:v>
      </x:c>
      <x:c r="C3262" t="str">
        <x:v>Sim</x:v>
      </x:c>
      <x:c r="D3262" t="n">
        <x:v>4511102</x:v>
      </x:c>
      <x:c r="E3262" t="str">
        <x:v>Comércio a varejo de automóveis, camionetas e utilitários usados</x:v>
      </x:c>
      <x:c r="F3262" t="str">
        <x:v>09/05/2026</x:v>
      </x:c>
    </x:row>
    <x:row r="3263">
      <x:c r="A3263" t="str">
        <x:v>45.614.655/0001-98</x:v>
      </x:c>
      <x:c r="B3263" t="str">
        <x:v>GRAN VISTA COMERCIO DE VEICULOS LTDA</x:v>
      </x:c>
      <x:c r="C3263" t="str">
        <x:v>Não</x:v>
      </x:c>
      <x:c r="D3263" t="n">
        <x:v>6463800</x:v>
      </x:c>
      <x:c r="E3263" t="str">
        <x:v>Outras sociedades de participação, exceto holdings</x:v>
      </x:c>
      <x:c r="F3263" t="str">
        <x:v>09/05/2026</x:v>
      </x:c>
    </x:row>
    <x:row r="3264">
      <x:c r="A3264" t="str">
        <x:v>45.614.655/0001-98</x:v>
      </x:c>
      <x:c r="B3264" t="str">
        <x:v>GRAN VISTA COMERCIO DE VEICULOS LTDA</x:v>
      </x:c>
      <x:c r="C3264" t="str">
        <x:v>Não</x:v>
      </x:c>
      <x:c r="D3264" t="n">
        <x:v>6619302</x:v>
      </x:c>
      <x:c r="E3264" t="str">
        <x:v>Correspondentes de instituições financeiras</x:v>
      </x:c>
      <x:c r="F3264" t="str">
        <x:v>09/05/2026</x:v>
      </x:c>
    </x:row>
    <x:row r="3265">
      <x:c r="A3265" t="str">
        <x:v>45.614.655/0001-98</x:v>
      </x:c>
      <x:c r="B3265" t="str">
        <x:v>GRAN VISTA COMERCIO DE VEICULOS LTDA</x:v>
      </x:c>
      <x:c r="C3265" t="str">
        <x:v>Não</x:v>
      </x:c>
      <x:c r="D3265" t="n">
        <x:v>6622300</x:v>
      </x:c>
      <x:c r="E3265" t="str">
        <x:v>Corretores e agentes de seguros, de planos de previdência complementar e de saúde</x:v>
      </x:c>
      <x:c r="F3265" t="str">
        <x:v>09/05/2026</x:v>
      </x:c>
    </x:row>
    <x:row r="3266">
      <x:c r="A3266" t="str">
        <x:v>45.614.655/0001-98</x:v>
      </x:c>
      <x:c r="B3266" t="str">
        <x:v>GRAN VISTA COMERCIO DE VEICULOS LTDA</x:v>
      </x:c>
      <x:c r="C3266" t="str">
        <x:v>Não</x:v>
      </x:c>
      <x:c r="D3266" t="n">
        <x:v>7490104</x:v>
      </x:c>
      <x:c r="E3266" t="str">
        <x:v>Atividades de intermediação e agenciamento de serviços e negócios em geral, exceto imobiliários</x:v>
      </x:c>
      <x:c r="F3266" t="str">
        <x:v>09/05/2026</x:v>
      </x:c>
    </x:row>
    <x:row r="3267">
      <x:c r="A3267" t="str">
        <x:v>45.614.655/0001-98</x:v>
      </x:c>
      <x:c r="B3267" t="str">
        <x:v>GRAN VISTA COMERCIO DE VEICULOS LTDA</x:v>
      </x:c>
      <x:c r="C3267" t="str">
        <x:v>Não</x:v>
      </x:c>
      <x:c r="D3267" t="n">
        <x:v>8291100</x:v>
      </x:c>
      <x:c r="E3267" t="str">
        <x:v>Atividades de cobranças e informações cadastrais</x:v>
      </x:c>
      <x:c r="F3267" t="str">
        <x:v>09/05/2026</x:v>
      </x:c>
    </x:row>
    <x:row r="3268">
      <x:c r="A3268" t="str">
        <x:v>45.802.625/0001-05</x:v>
      </x:c>
      <x:c r="B3268" t="str">
        <x:v>MIXED TRADING DO BRASIL LTDA</x:v>
      </x:c>
      <x:c r="C3268" t="str">
        <x:v>Sim</x:v>
      </x:c>
      <x:c r="D3268" t="n">
        <x:v>7020400</x:v>
      </x:c>
      <x:c r="E3268" t="str">
        <x:v>Atividades de consultoria em gestão empresarial, exceto consultoria técnica específica</x:v>
      </x:c>
      <x:c r="F3268" t="str">
        <x:v>09/05/2026</x:v>
      </x:c>
    </x:row>
    <x:row r="3269">
      <x:c r="A3269" t="str">
        <x:v>45.802.625/0001-05</x:v>
      </x:c>
      <x:c r="B3269" t="str">
        <x:v>MIXED TRADING DO BRASIL LTDA</x:v>
      </x:c>
      <x:c r="C3269" t="str">
        <x:v>Não</x:v>
      </x:c>
      <x:c r="D3269" t="n">
        <x:v>4530701</x:v>
      </x:c>
      <x:c r="E3269" t="str">
        <x:v>Comércio por atacado de peças e acessórios novos para veículos automotores</x:v>
      </x:c>
      <x:c r="F3269" t="str">
        <x:v>09/05/2026</x:v>
      </x:c>
    </x:row>
    <x:row r="3270">
      <x:c r="A3270" t="str">
        <x:v>45.802.625/0001-05</x:v>
      </x:c>
      <x:c r="B3270" t="str">
        <x:v>MIXED TRADING DO BRASIL LTDA</x:v>
      </x:c>
      <x:c r="C3270" t="str">
        <x:v>Não</x:v>
      </x:c>
      <x:c r="D3270" t="n">
        <x:v>4530702</x:v>
      </x:c>
      <x:c r="E3270" t="str">
        <x:v>Comércio por atacado de pneumáticos e câmaras-de-ar</x:v>
      </x:c>
      <x:c r="F3270" t="str">
        <x:v>09/05/2026</x:v>
      </x:c>
    </x:row>
    <x:row r="3271">
      <x:c r="A3271" t="str">
        <x:v>45.802.625/0001-05</x:v>
      </x:c>
      <x:c r="B3271" t="str">
        <x:v>MIXED TRADING DO BRASIL LTDA</x:v>
      </x:c>
      <x:c r="C3271" t="str">
        <x:v>Não</x:v>
      </x:c>
      <x:c r="D3271" t="n">
        <x:v>4618499</x:v>
      </x:c>
      <x:c r="E3271" t="str">
        <x:v>Outros representantes comerciais e agentes do comércio especializado em produtos não especificados anteriormente</x:v>
      </x:c>
      <x:c r="F3271" t="str">
        <x:v>09/05/2026</x:v>
      </x:c>
    </x:row>
    <x:row r="3272">
      <x:c r="A3272" t="str">
        <x:v>45.802.625/0001-05</x:v>
      </x:c>
      <x:c r="B3272" t="str">
        <x:v>MIXED TRADING DO BRASIL LTDA</x:v>
      </x:c>
      <x:c r="C3272" t="str">
        <x:v>Não</x:v>
      </x:c>
      <x:c r="D3272" t="n">
        <x:v>4619200</x:v>
      </x:c>
      <x:c r="E3272" t="str">
        <x:v>Representantes comerciais e agentes do comércio de mercadorias em geral não especializado</x:v>
      </x:c>
      <x:c r="F3272" t="str">
        <x:v>09/05/2026</x:v>
      </x:c>
    </x:row>
    <x:row r="3273">
      <x:c r="A3273" t="str">
        <x:v>45.802.625/0001-05</x:v>
      </x:c>
      <x:c r="B3273" t="str">
        <x:v>MIXED TRADING DO BRASIL LTDA</x:v>
      </x:c>
      <x:c r="C3273" t="str">
        <x:v>Não</x:v>
      </x:c>
      <x:c r="D3273" t="n">
        <x:v>4623101</x:v>
      </x:c>
      <x:c r="E3273" t="str">
        <x:v>Comércio atacadista de animais vivos</x:v>
      </x:c>
      <x:c r="F3273" t="str">
        <x:v>09/05/2026</x:v>
      </x:c>
    </x:row>
    <x:row r="3274">
      <x:c r="A3274" t="str">
        <x:v>45.802.625/0001-05</x:v>
      </x:c>
      <x:c r="B3274" t="str">
        <x:v>MIXED TRADING DO BRASIL LTDA</x:v>
      </x:c>
      <x:c r="C3274" t="str">
        <x:v>Não</x:v>
      </x:c>
      <x:c r="D3274" t="n">
        <x:v>4635499</x:v>
      </x:c>
      <x:c r="E3274" t="str">
        <x:v>Comércio atacadista de bebidas não especificadas anteriormente</x:v>
      </x:c>
      <x:c r="F3274" t="str">
        <x:v>09/05/2026</x:v>
      </x:c>
    </x:row>
    <x:row r="3275">
      <x:c r="A3275" t="str">
        <x:v>45.802.625/0001-05</x:v>
      </x:c>
      <x:c r="B3275" t="str">
        <x:v>MIXED TRADING DO BRASIL LTDA</x:v>
      </x:c>
      <x:c r="C3275" t="str">
        <x:v>Não</x:v>
      </x:c>
      <x:c r="D3275" t="n">
        <x:v>4637199</x:v>
      </x:c>
      <x:c r="E3275" t="str">
        <x:v>Comércio atacadista especializado em outros produtos alimentícios não especificados anteriormente</x:v>
      </x:c>
      <x:c r="F3275" t="str">
        <x:v>09/05/2026</x:v>
      </x:c>
    </x:row>
    <x:row r="3276">
      <x:c r="A3276" t="str">
        <x:v>45.802.625/0001-05</x:v>
      </x:c>
      <x:c r="B3276" t="str">
        <x:v>MIXED TRADING DO BRASIL LTDA</x:v>
      </x:c>
      <x:c r="C3276" t="str">
        <x:v>Não</x:v>
      </x:c>
      <x:c r="D3276" t="n">
        <x:v>4639701</x:v>
      </x:c>
      <x:c r="E3276" t="str">
        <x:v>Comércio atacadista de produtos alimentícios em geral</x:v>
      </x:c>
      <x:c r="F3276" t="str">
        <x:v>09/05/2026</x:v>
      </x:c>
    </x:row>
    <x:row r="3277">
      <x:c r="A3277" t="str">
        <x:v>45.802.625/0001-05</x:v>
      </x:c>
      <x:c r="B3277" t="str">
        <x:v>MIXED TRADING DO BRASIL LTDA</x:v>
      </x:c>
      <x:c r="C3277" t="str">
        <x:v>Não</x:v>
      </x:c>
      <x:c r="D3277" t="n">
        <x:v>4641902</x:v>
      </x:c>
      <x:c r="E3277" t="str">
        <x:v>Comércio atacadista de artigos de cama, mesa e banho</x:v>
      </x:c>
      <x:c r="F3277" t="str">
        <x:v>09/05/2026</x:v>
      </x:c>
    </x:row>
    <x:row r="3278">
      <x:c r="A3278" t="str">
        <x:v>45.802.625/0001-05</x:v>
      </x:c>
      <x:c r="B3278" t="str">
        <x:v>MIXED TRADING DO BRASIL LTDA</x:v>
      </x:c>
      <x:c r="C3278" t="str">
        <x:v>Não</x:v>
      </x:c>
      <x:c r="D3278" t="n">
        <x:v>4643501</x:v>
      </x:c>
      <x:c r="E3278" t="str">
        <x:v>Comércio atacadista de calçados</x:v>
      </x:c>
      <x:c r="F3278" t="str">
        <x:v>09/05/2026</x:v>
      </x:c>
    </x:row>
    <x:row r="3279">
      <x:c r="A3279" t="str">
        <x:v>45.802.625/0001-05</x:v>
      </x:c>
      <x:c r="B3279" t="str">
        <x:v>MIXED TRADING DO BRASIL LTDA</x:v>
      </x:c>
      <x:c r="C3279" t="str">
        <x:v>Não</x:v>
      </x:c>
      <x:c r="D3279" t="n">
        <x:v>4646001</x:v>
      </x:c>
      <x:c r="E3279" t="str">
        <x:v>Comércio atacadista de cosméticos e produtos de perfumaria</x:v>
      </x:c>
      <x:c r="F3279" t="str">
        <x:v>09/05/2026</x:v>
      </x:c>
    </x:row>
    <x:row r="3280">
      <x:c r="A3280" t="str">
        <x:v>45.802.625/0001-05</x:v>
      </x:c>
      <x:c r="B3280" t="str">
        <x:v>MIXED TRADING DO BRASIL LTDA</x:v>
      </x:c>
      <x:c r="C3280" t="str">
        <x:v>Não</x:v>
      </x:c>
      <x:c r="D3280" t="n">
        <x:v>4647801</x:v>
      </x:c>
      <x:c r="E3280" t="str">
        <x:v>Comércio atacadista de artigos de escritório e de papelaria</x:v>
      </x:c>
      <x:c r="F3280" t="str">
        <x:v>09/05/2026</x:v>
      </x:c>
    </x:row>
    <x:row r="3281">
      <x:c r="A3281" t="str">
        <x:v>45.802.625/0001-05</x:v>
      </x:c>
      <x:c r="B3281" t="str">
        <x:v>MIXED TRADING DO BRASIL LTDA</x:v>
      </x:c>
      <x:c r="C3281" t="str">
        <x:v>Não</x:v>
      </x:c>
      <x:c r="D3281" t="n">
        <x:v>4649405</x:v>
      </x:c>
      <x:c r="E3281" t="str">
        <x:v>Comércio atacadista de artigos de tapeçaria; persianas e cortinas</x:v>
      </x:c>
      <x:c r="F3281" t="str">
        <x:v>09/05/2026</x:v>
      </x:c>
    </x:row>
    <x:row r="3282">
      <x:c r="A3282" t="str">
        <x:v>45.802.625/0001-05</x:v>
      </x:c>
      <x:c r="B3282" t="str">
        <x:v>MIXED TRADING DO BRASIL LTDA</x:v>
      </x:c>
      <x:c r="C3282" t="str">
        <x:v>Não</x:v>
      </x:c>
      <x:c r="D3282" t="n">
        <x:v>4649406</x:v>
      </x:c>
      <x:c r="E3282" t="str">
        <x:v>Comércio atacadista de lustres, luminárias e abajures</x:v>
      </x:c>
      <x:c r="F3282" t="str">
        <x:v>09/05/2026</x:v>
      </x:c>
    </x:row>
    <x:row r="3283">
      <x:c r="A3283" t="str">
        <x:v>45.802.625/0001-05</x:v>
      </x:c>
      <x:c r="B3283" t="str">
        <x:v>MIXED TRADING DO BRASIL LTDA</x:v>
      </x:c>
      <x:c r="C3283" t="str">
        <x:v>Não</x:v>
      </x:c>
      <x:c r="D3283" t="n">
        <x:v>4649410</x:v>
      </x:c>
      <x:c r="E3283" t="str">
        <x:v>Comércio atacadista de jóias, relógios e bijuterias, inclusive pedras preciosas e semipreciosas lapidadas</x:v>
      </x:c>
      <x:c r="F3283" t="str">
        <x:v>09/05/2026</x:v>
      </x:c>
    </x:row>
    <x:row r="3284">
      <x:c r="A3284" t="str">
        <x:v>45.802.625/0001-05</x:v>
      </x:c>
      <x:c r="B3284" t="str">
        <x:v>MIXED TRADING DO BRASIL LTDA</x:v>
      </x:c>
      <x:c r="C3284" t="str">
        <x:v>Não</x:v>
      </x:c>
      <x:c r="D3284" t="n">
        <x:v>4649499</x:v>
      </x:c>
      <x:c r="E3284" t="str">
        <x:v>Comércio atacadista de outros equipamentos e artigos de uso pessoal e doméstico não especificados anteriormente</x:v>
      </x:c>
      <x:c r="F3284" t="str">
        <x:v>09/05/2026</x:v>
      </x:c>
    </x:row>
    <x:row r="3285">
      <x:c r="A3285" t="str">
        <x:v>45.802.625/0001-05</x:v>
      </x:c>
      <x:c r="B3285" t="str">
        <x:v>MIXED TRADING DO BRASIL LTDA</x:v>
      </x:c>
      <x:c r="C3285" t="str">
        <x:v>Não</x:v>
      </x:c>
      <x:c r="D3285" t="n">
        <x:v>4669999</x:v>
      </x:c>
      <x:c r="E3285" t="str">
        <x:v>Comércio atacadista de outras máquinas e equipamentos não especificados anteriormente; partes e peças</x:v>
      </x:c>
      <x:c r="F3285" t="str">
        <x:v>09/05/2026</x:v>
      </x:c>
    </x:row>
    <x:row r="3286">
      <x:c r="A3286" t="str">
        <x:v>45.802.625/0001-05</x:v>
      </x:c>
      <x:c r="B3286" t="str">
        <x:v>MIXED TRADING DO BRASIL LTDA</x:v>
      </x:c>
      <x:c r="C3286" t="str">
        <x:v>Não</x:v>
      </x:c>
      <x:c r="D3286" t="n">
        <x:v>4673700</x:v>
      </x:c>
      <x:c r="E3286" t="str">
        <x:v>Comércio atacadista de material elétrico</x:v>
      </x:c>
      <x:c r="F3286" t="str">
        <x:v>09/05/2026</x:v>
      </x:c>
    </x:row>
    <x:row r="3287">
      <x:c r="A3287" t="str">
        <x:v>45.802.625/0001-05</x:v>
      </x:c>
      <x:c r="B3287" t="str">
        <x:v>MIXED TRADING DO BRASIL LTDA</x:v>
      </x:c>
      <x:c r="C3287" t="str">
        <x:v>Não</x:v>
      </x:c>
      <x:c r="D3287" t="n">
        <x:v>4689302</x:v>
      </x:c>
      <x:c r="E3287" t="str">
        <x:v>Comércio atacadista de fios e fibras beneficiados</x:v>
      </x:c>
      <x:c r="F3287" t="str">
        <x:v>09/05/2026</x:v>
      </x:c>
    </x:row>
    <x:row r="3288">
      <x:c r="A3288" t="str">
        <x:v>45.802.625/0001-05</x:v>
      </x:c>
      <x:c r="B3288" t="str">
        <x:v>MIXED TRADING DO BRASIL LTDA</x:v>
      </x:c>
      <x:c r="C3288" t="str">
        <x:v>Não</x:v>
      </x:c>
      <x:c r="D3288" t="n">
        <x:v>4689399</x:v>
      </x:c>
      <x:c r="E3288" t="str">
        <x:v>Comércio atacadista especializado em outros produtos intermediários não especificados anteriormente</x:v>
      </x:c>
      <x:c r="F3288" t="str">
        <x:v>09/05/2026</x:v>
      </x:c>
    </x:row>
    <x:row r="3289">
      <x:c r="A3289" t="str">
        <x:v>45.802.625/0001-05</x:v>
      </x:c>
      <x:c r="B3289" t="str">
        <x:v>MIXED TRADING DO BRASIL LTDA</x:v>
      </x:c>
      <x:c r="C3289" t="str">
        <x:v>Não</x:v>
      </x:c>
      <x:c r="D3289" t="n">
        <x:v>4693100</x:v>
      </x:c>
      <x:c r="E3289" t="str">
        <x:v>Comércio atacadista de mercadorias em geral, sem predominância de alimentos ou de insumos agropecuários</x:v>
      </x:c>
      <x:c r="F3289" t="str">
        <x:v>09/05/2026</x:v>
      </x:c>
    </x:row>
    <x:row r="3290">
      <x:c r="A3290" t="str">
        <x:v>45.881.776/0001-04</x:v>
      </x:c>
      <x:c r="B3290" t="str">
        <x:v>FERRO VELHO DO CIDAO LTDA</x:v>
      </x:c>
      <x:c r="C3290" t="str">
        <x:v>Sim</x:v>
      </x:c>
      <x:c r="D3290" t="n">
        <x:v>4530704</x:v>
      </x:c>
      <x:c r="E3290" t="str">
        <x:v>Comércio a varejo de peças e acessórios usados para veículos automotores</x:v>
      </x:c>
      <x:c r="F3290" t="str">
        <x:v>09/05/2026</x:v>
      </x:c>
    </x:row>
    <x:row r="3291">
      <x:c r="A3291" t="str">
        <x:v>45.902.578/0001-71</x:v>
      </x:c>
      <x:c r="B3291" t="str">
        <x:v>BAROLIVEIRA COMERCIO E DISTRIBUICAO LTDA</x:v>
      </x:c>
      <x:c r="C3291" t="str">
        <x:v>Sim</x:v>
      </x:c>
      <x:c r="D3291" t="n">
        <x:v>4772500</x:v>
      </x:c>
      <x:c r="E3291" t="str">
        <x:v>Comércio varejista de cosméticos, produtos de perfumaria e de higiene pessoal</x:v>
      </x:c>
      <x:c r="F3291" t="str">
        <x:v>09/05/2026</x:v>
      </x:c>
    </x:row>
    <x:row r="3292">
      <x:c r="A3292" t="str">
        <x:v>45.902.578/0001-71</x:v>
      </x:c>
      <x:c r="B3292" t="str">
        <x:v>BAROLIVEIRA COMERCIO E DISTRIBUICAO LTDA</x:v>
      </x:c>
      <x:c r="C3292" t="str">
        <x:v>Não</x:v>
      </x:c>
      <x:c r="D3292" t="n">
        <x:v>4641902</x:v>
      </x:c>
      <x:c r="E3292" t="str">
        <x:v>Comércio atacadista de artigos de cama, mesa e banho</x:v>
      </x:c>
      <x:c r="F3292" t="str">
        <x:v>09/05/2026</x:v>
      </x:c>
    </x:row>
    <x:row r="3293">
      <x:c r="A3293" t="str">
        <x:v>45.902.578/0001-71</x:v>
      </x:c>
      <x:c r="B3293" t="str">
        <x:v>BAROLIVEIRA COMERCIO E DISTRIBUICAO LTDA</x:v>
      </x:c>
      <x:c r="C3293" t="str">
        <x:v>Não</x:v>
      </x:c>
      <x:c r="D3293" t="n">
        <x:v>4642701</x:v>
      </x:c>
      <x:c r="E3293" t="str">
        <x:v>Comércio atacadista de artigos do vestuário e acessórios, exceto profissionais e de segurança</x:v>
      </x:c>
      <x:c r="F3293" t="str">
        <x:v>09/05/2026</x:v>
      </x:c>
    </x:row>
    <x:row r="3294">
      <x:c r="A3294" t="str">
        <x:v>45.902.578/0001-71</x:v>
      </x:c>
      <x:c r="B3294" t="str">
        <x:v>BAROLIVEIRA COMERCIO E DISTRIBUICAO LTDA</x:v>
      </x:c>
      <x:c r="C3294" t="str">
        <x:v>Não</x:v>
      </x:c>
      <x:c r="D3294" t="n">
        <x:v>4642702</x:v>
      </x:c>
      <x:c r="E3294" t="str">
        <x:v>Comércio atacadista de roupas e acessórios para uso profissional e de segurança do trabalho</x:v>
      </x:c>
      <x:c r="F3294" t="str">
        <x:v>09/05/2026</x:v>
      </x:c>
    </x:row>
    <x:row r="3295">
      <x:c r="A3295" t="str">
        <x:v>45.902.578/0001-71</x:v>
      </x:c>
      <x:c r="B3295" t="str">
        <x:v>BAROLIVEIRA COMERCIO E DISTRIBUICAO LTDA</x:v>
      </x:c>
      <x:c r="C3295" t="str">
        <x:v>Não</x:v>
      </x:c>
      <x:c r="D3295" t="n">
        <x:v>4643501</x:v>
      </x:c>
      <x:c r="E3295" t="str">
        <x:v>Comércio atacadista de calçados</x:v>
      </x:c>
      <x:c r="F3295" t="str">
        <x:v>09/05/2026</x:v>
      </x:c>
    </x:row>
    <x:row r="3296">
      <x:c r="A3296" t="str">
        <x:v>45.902.578/0001-71</x:v>
      </x:c>
      <x:c r="B3296" t="str">
        <x:v>BAROLIVEIRA COMERCIO E DISTRIBUICAO LTDA</x:v>
      </x:c>
      <x:c r="C3296" t="str">
        <x:v>Não</x:v>
      </x:c>
      <x:c r="D3296" t="n">
        <x:v>4647801</x:v>
      </x:c>
      <x:c r="E3296" t="str">
        <x:v>Comércio atacadista de artigos de escritório e de papelaria</x:v>
      </x:c>
      <x:c r="F3296" t="str">
        <x:v>09/05/2026</x:v>
      </x:c>
    </x:row>
    <x:row r="3297">
      <x:c r="A3297" t="str">
        <x:v>45.902.578/0001-71</x:v>
      </x:c>
      <x:c r="B3297" t="str">
        <x:v>BAROLIVEIRA COMERCIO E DISTRIBUICAO LTDA</x:v>
      </x:c>
      <x:c r="C3297" t="str">
        <x:v>Não</x:v>
      </x:c>
      <x:c r="D3297" t="n">
        <x:v>4647802</x:v>
      </x:c>
      <x:c r="E3297" t="str">
        <x:v>Comércio atacadista de livros, jornais e outras publicações</x:v>
      </x:c>
      <x:c r="F3297" t="str">
        <x:v>09/05/2026</x:v>
      </x:c>
    </x:row>
    <x:row r="3298">
      <x:c r="A3298" t="str">
        <x:v>45.902.578/0001-71</x:v>
      </x:c>
      <x:c r="B3298" t="str">
        <x:v>BAROLIVEIRA COMERCIO E DISTRIBUICAO LTDA</x:v>
      </x:c>
      <x:c r="C3298" t="str">
        <x:v>Não</x:v>
      </x:c>
      <x:c r="D3298" t="n">
        <x:v>4649499</x:v>
      </x:c>
      <x:c r="E3298" t="str">
        <x:v>Comércio atacadista de outros equipamentos e artigos de uso pessoal e doméstico não especificados anteriormente</x:v>
      </x:c>
      <x:c r="F3298" t="str">
        <x:v>09/05/2026</x:v>
      </x:c>
    </x:row>
    <x:row r="3299">
      <x:c r="A3299" t="str">
        <x:v>45.902.578/0001-71</x:v>
      </x:c>
      <x:c r="B3299" t="str">
        <x:v>BAROLIVEIRA COMERCIO E DISTRIBUICAO LTDA</x:v>
      </x:c>
      <x:c r="C3299" t="str">
        <x:v>Não</x:v>
      </x:c>
      <x:c r="D3299" t="n">
        <x:v>4651601</x:v>
      </x:c>
      <x:c r="E3299" t="str">
        <x:v>Comércio atacadista de equipamentos de informática</x:v>
      </x:c>
      <x:c r="F3299" t="str">
        <x:v>09/05/2026</x:v>
      </x:c>
    </x:row>
    <x:row r="3300">
      <x:c r="A3300" t="str">
        <x:v>45.902.578/0001-71</x:v>
      </x:c>
      <x:c r="B3300" t="str">
        <x:v>BAROLIVEIRA COMERCIO E DISTRIBUICAO LTDA</x:v>
      </x:c>
      <x:c r="C3300" t="str">
        <x:v>Não</x:v>
      </x:c>
      <x:c r="D3300" t="n">
        <x:v>4651602</x:v>
      </x:c>
      <x:c r="E3300" t="str">
        <x:v>Comércio atacadista de suprimentos para informática</x:v>
      </x:c>
      <x:c r="F3300" t="str">
        <x:v>09/05/2026</x:v>
      </x:c>
    </x:row>
    <x:row r="3301">
      <x:c r="A3301" t="str">
        <x:v>45.902.578/0001-71</x:v>
      </x:c>
      <x:c r="B3301" t="str">
        <x:v>BAROLIVEIRA COMERCIO E DISTRIBUICAO LTDA</x:v>
      </x:c>
      <x:c r="C3301" t="str">
        <x:v>Não</x:v>
      </x:c>
      <x:c r="D3301" t="n">
        <x:v>4672900</x:v>
      </x:c>
      <x:c r="E3301" t="str">
        <x:v>Comércio atacadista de ferragens e ferramentas</x:v>
      </x:c>
      <x:c r="F3301" t="str">
        <x:v>09/05/2026</x:v>
      </x:c>
    </x:row>
    <x:row r="3302">
      <x:c r="A3302" t="str">
        <x:v>45.902.578/0001-71</x:v>
      </x:c>
      <x:c r="B3302" t="str">
        <x:v>BAROLIVEIRA COMERCIO E DISTRIBUICAO LTDA</x:v>
      </x:c>
      <x:c r="C3302" t="str">
        <x:v>Não</x:v>
      </x:c>
      <x:c r="D3302" t="n">
        <x:v>4673700</x:v>
      </x:c>
      <x:c r="E3302" t="str">
        <x:v>Comércio atacadista de material elétrico</x:v>
      </x:c>
      <x:c r="F3302" t="str">
        <x:v>09/05/2026</x:v>
      </x:c>
    </x:row>
    <x:row r="3303">
      <x:c r="A3303" t="str">
        <x:v>45.902.578/0001-71</x:v>
      </x:c>
      <x:c r="B3303" t="str">
        <x:v>BAROLIVEIRA COMERCIO E DISTRIBUICAO LTDA</x:v>
      </x:c>
      <x:c r="C3303" t="str">
        <x:v>Não</x:v>
      </x:c>
      <x:c r="D3303" t="n">
        <x:v>4713002</x:v>
      </x:c>
      <x:c r="E3303" t="str">
        <x:v>Lojas de variedades, exceto lojas de departamentos ou magazines</x:v>
      </x:c>
      <x:c r="F3303" t="str">
        <x:v>09/05/2026</x:v>
      </x:c>
    </x:row>
    <x:row r="3304">
      <x:c r="A3304" t="str">
        <x:v>45.902.578/0001-71</x:v>
      </x:c>
      <x:c r="B3304" t="str">
        <x:v>BAROLIVEIRA COMERCIO E DISTRIBUICAO LTDA</x:v>
      </x:c>
      <x:c r="C3304" t="str">
        <x:v>Não</x:v>
      </x:c>
      <x:c r="D3304" t="n">
        <x:v>4713004</x:v>
      </x:c>
      <x:c r="E3304" t="str">
        <x:v>Lojas de departamentos ou magazines, exceto lojas francas (Duty free)</x:v>
      </x:c>
      <x:c r="F3304" t="str">
        <x:v>09/05/2026</x:v>
      </x:c>
    </x:row>
    <x:row r="3305">
      <x:c r="A3305" t="str">
        <x:v>45.902.578/0001-71</x:v>
      </x:c>
      <x:c r="B3305" t="str">
        <x:v>BAROLIVEIRA COMERCIO E DISTRIBUICAO LTDA</x:v>
      </x:c>
      <x:c r="C3305" t="str">
        <x:v>Não</x:v>
      </x:c>
      <x:c r="D3305" t="n">
        <x:v>4742300</x:v>
      </x:c>
      <x:c r="E3305" t="str">
        <x:v>Comércio varejista de material elétrico</x:v>
      </x:c>
      <x:c r="F3305" t="str">
        <x:v>09/05/2026</x:v>
      </x:c>
    </x:row>
    <x:row r="3306">
      <x:c r="A3306" t="str">
        <x:v>45.902.578/0001-71</x:v>
      </x:c>
      <x:c r="B3306" t="str">
        <x:v>BAROLIVEIRA COMERCIO E DISTRIBUICAO LTDA</x:v>
      </x:c>
      <x:c r="C3306" t="str">
        <x:v>Não</x:v>
      </x:c>
      <x:c r="D3306" t="n">
        <x:v>4744001</x:v>
      </x:c>
      <x:c r="E3306" t="str">
        <x:v>Comércio varejista de ferragens e ferramentas</x:v>
      </x:c>
      <x:c r="F3306" t="str">
        <x:v>09/05/2026</x:v>
      </x:c>
    </x:row>
    <x:row r="3307">
      <x:c r="A3307" t="str">
        <x:v>45.902.578/0001-71</x:v>
      </x:c>
      <x:c r="B3307" t="str">
        <x:v>BAROLIVEIRA COMERCIO E DISTRIBUICAO LTDA</x:v>
      </x:c>
      <x:c r="C3307" t="str">
        <x:v>Não</x:v>
      </x:c>
      <x:c r="D3307" t="n">
        <x:v>4751201</x:v>
      </x:c>
      <x:c r="E3307" t="str">
        <x:v>Comércio varejista especializado de equipamentos e suprimentos de informática</x:v>
      </x:c>
      <x:c r="F3307" t="str">
        <x:v>09/05/2026</x:v>
      </x:c>
    </x:row>
    <x:row r="3308">
      <x:c r="A3308" t="str">
        <x:v>45.902.578/0001-71</x:v>
      </x:c>
      <x:c r="B3308" t="str">
        <x:v>BAROLIVEIRA COMERCIO E DISTRIBUICAO LTDA</x:v>
      </x:c>
      <x:c r="C3308" t="str">
        <x:v>Não</x:v>
      </x:c>
      <x:c r="D3308" t="n">
        <x:v>4755503</x:v>
      </x:c>
      <x:c r="E3308" t="str">
        <x:v>Comercio varejista de artigos de cama, mesa e banho</x:v>
      </x:c>
      <x:c r="F3308" t="str">
        <x:v>09/05/2026</x:v>
      </x:c>
    </x:row>
    <x:row r="3309">
      <x:c r="A3309" t="str">
        <x:v>45.902.578/0001-71</x:v>
      </x:c>
      <x:c r="B3309" t="str">
        <x:v>BAROLIVEIRA COMERCIO E DISTRIBUICAO LTDA</x:v>
      </x:c>
      <x:c r="C3309" t="str">
        <x:v>Não</x:v>
      </x:c>
      <x:c r="D3309" t="n">
        <x:v>4759899</x:v>
      </x:c>
      <x:c r="E3309" t="str">
        <x:v>Comércio varejista de outros artigos de uso pessoal e doméstico não especificados anteriormente</x:v>
      </x:c>
      <x:c r="F3309" t="str">
        <x:v>09/05/2026</x:v>
      </x:c>
    </x:row>
    <x:row r="3310">
      <x:c r="A3310" t="str">
        <x:v>45.902.578/0001-71</x:v>
      </x:c>
      <x:c r="B3310" t="str">
        <x:v>BAROLIVEIRA COMERCIO E DISTRIBUICAO LTDA</x:v>
      </x:c>
      <x:c r="C3310" t="str">
        <x:v>Não</x:v>
      </x:c>
      <x:c r="D3310" t="n">
        <x:v>4761001</x:v>
      </x:c>
      <x:c r="E3310" t="str">
        <x:v>Comércio varejista de livros</x:v>
      </x:c>
      <x:c r="F3310" t="str">
        <x:v>09/05/2026</x:v>
      </x:c>
    </x:row>
    <x:row r="3311">
      <x:c r="A3311" t="str">
        <x:v>45.902.578/0001-71</x:v>
      </x:c>
      <x:c r="B3311" t="str">
        <x:v>BAROLIVEIRA COMERCIO E DISTRIBUICAO LTDA</x:v>
      </x:c>
      <x:c r="C3311" t="str">
        <x:v>Não</x:v>
      </x:c>
      <x:c r="D3311" t="n">
        <x:v>4761003</x:v>
      </x:c>
      <x:c r="E3311" t="str">
        <x:v>Comércio varejista de artigos de papelaria</x:v>
      </x:c>
      <x:c r="F3311" t="str">
        <x:v>09/05/2026</x:v>
      </x:c>
    </x:row>
    <x:row r="3312">
      <x:c r="A3312" t="str">
        <x:v>45.902.578/0001-71</x:v>
      </x:c>
      <x:c r="B3312" t="str">
        <x:v>BAROLIVEIRA COMERCIO E DISTRIBUICAO LTDA</x:v>
      </x:c>
      <x:c r="C3312" t="str">
        <x:v>Não</x:v>
      </x:c>
      <x:c r="D3312" t="n">
        <x:v>4763601</x:v>
      </x:c>
      <x:c r="E3312" t="str">
        <x:v>Comércio varejista de brinquedos e artigos recreativos</x:v>
      </x:c>
      <x:c r="F3312" t="str">
        <x:v>09/05/2026</x:v>
      </x:c>
    </x:row>
    <x:row r="3313">
      <x:c r="A3313" t="str">
        <x:v>45.902.578/0001-71</x:v>
      </x:c>
      <x:c r="B3313" t="str">
        <x:v>BAROLIVEIRA COMERCIO E DISTRIBUICAO LTDA</x:v>
      </x:c>
      <x:c r="C3313" t="str">
        <x:v>Não</x:v>
      </x:c>
      <x:c r="D3313" t="n">
        <x:v>4763602</x:v>
      </x:c>
      <x:c r="E3313" t="str">
        <x:v>Comércio varejista de artigos esportivos</x:v>
      </x:c>
      <x:c r="F3313" t="str">
        <x:v>09/05/2026</x:v>
      </x:c>
    </x:row>
    <x:row r="3314">
      <x:c r="A3314" t="str">
        <x:v>45.902.578/0001-71</x:v>
      </x:c>
      <x:c r="B3314" t="str">
        <x:v>BAROLIVEIRA COMERCIO E DISTRIBUICAO LTDA</x:v>
      </x:c>
      <x:c r="C3314" t="str">
        <x:v>Não</x:v>
      </x:c>
      <x:c r="D3314" t="n">
        <x:v>4781400</x:v>
      </x:c>
      <x:c r="E3314" t="str">
        <x:v>Comércio varejista de artigos do vestuário e acessórios</x:v>
      </x:c>
      <x:c r="F3314" t="str">
        <x:v>09/05/2026</x:v>
      </x:c>
    </x:row>
    <x:row r="3315">
      <x:c r="A3315" t="str">
        <x:v>45.902.578/0001-71</x:v>
      </x:c>
      <x:c r="B3315" t="str">
        <x:v>BAROLIVEIRA COMERCIO E DISTRIBUICAO LTDA</x:v>
      </x:c>
      <x:c r="C3315" t="str">
        <x:v>Não</x:v>
      </x:c>
      <x:c r="D3315" t="n">
        <x:v>4789007</x:v>
      </x:c>
      <x:c r="E3315" t="str">
        <x:v>Comércio varejista de equipamentos para escritório</x:v>
      </x:c>
      <x:c r="F3315" t="str">
        <x:v>09/05/2026</x:v>
      </x:c>
    </x:row>
    <x:row r="3316">
      <x:c r="A3316" t="str">
        <x:v>45.902.578/0001-71</x:v>
      </x:c>
      <x:c r="B3316" t="str">
        <x:v>BAROLIVEIRA COMERCIO E DISTRIBUICAO LTDA</x:v>
      </x:c>
      <x:c r="C3316" t="str">
        <x:v>Não</x:v>
      </x:c>
      <x:c r="D3316" t="n">
        <x:v>4789099</x:v>
      </x:c>
      <x:c r="E3316" t="str">
        <x:v>Comércio varejista de outros produtos não especificados anteriormente</x:v>
      </x:c>
      <x:c r="F3316" t="str">
        <x:v>09/05/2026</x:v>
      </x:c>
    </x:row>
    <x:row r="3317">
      <x:c r="A3317" t="str">
        <x:v>45.902.578/0001-71</x:v>
      </x:c>
      <x:c r="B3317" t="str">
        <x:v>BAROLIVEIRA COMERCIO E DISTRIBUICAO LTDA</x:v>
      </x:c>
      <x:c r="C3317" t="str">
        <x:v>Não</x:v>
      </x:c>
      <x:c r="D3317" t="n">
        <x:v>5211799</x:v>
      </x:c>
      <x:c r="E3317" t="str">
        <x:v>Depósitos de mercadorias para terceiros, exceto armazéns gerais e guarda-móveis</x:v>
      </x:c>
      <x:c r="F3317" t="str">
        <x:v>09/05/2026</x:v>
      </x:c>
    </x:row>
    <x:row r="3318">
      <x:c r="A3318" t="str">
        <x:v>46.157.057/0001-08</x:v>
      </x:c>
      <x:c r="B3318" t="str">
        <x:v>JBC MULTI VARIEDADES LTDA</x:v>
      </x:c>
      <x:c r="C3318" t="str">
        <x:v>Sim</x:v>
      </x:c>
      <x:c r="D3318" t="n">
        <x:v>4759899</x:v>
      </x:c>
      <x:c r="E3318" t="str">
        <x:v>Comércio varejista de outros artigos de uso pessoal e doméstico não especificados anteriormente</x:v>
      </x:c>
      <x:c r="F3318" t="str">
        <x:v>09/05/2026</x:v>
      </x:c>
    </x:row>
    <x:row r="3319">
      <x:c r="A3319" t="str">
        <x:v>46.157.057/0001-08</x:v>
      </x:c>
      <x:c r="B3319" t="str">
        <x:v>JBC MULTI VARIEDADES LTDA</x:v>
      </x:c>
      <x:c r="C3319" t="str">
        <x:v>Não</x:v>
      </x:c>
      <x:c r="D3319" t="n">
        <x:v>4511101</x:v>
      </x:c>
      <x:c r="E3319" t="str">
        <x:v>Comércio a varejo de automóveis, camionetas e utilitários novos</x:v>
      </x:c>
      <x:c r="F3319" t="str">
        <x:v>09/05/2026</x:v>
      </x:c>
    </x:row>
    <x:row r="3320">
      <x:c r="A3320" t="str">
        <x:v>46.157.057/0001-08</x:v>
      </x:c>
      <x:c r="B3320" t="str">
        <x:v>JBC MULTI VARIEDADES LTDA</x:v>
      </x:c>
      <x:c r="C3320" t="str">
        <x:v>Não</x:v>
      </x:c>
      <x:c r="D3320" t="n">
        <x:v>4530702</x:v>
      </x:c>
      <x:c r="E3320" t="str">
        <x:v>Comércio por atacado de pneumáticos e câmaras-de-ar</x:v>
      </x:c>
      <x:c r="F3320" t="str">
        <x:v>09/05/2026</x:v>
      </x:c>
    </x:row>
    <x:row r="3321">
      <x:c r="A3321" t="str">
        <x:v>46.157.057/0001-08</x:v>
      </x:c>
      <x:c r="B3321" t="str">
        <x:v>JBC MULTI VARIEDADES LTDA</x:v>
      </x:c>
      <x:c r="C3321" t="str">
        <x:v>Não</x:v>
      </x:c>
      <x:c r="D3321" t="n">
        <x:v>4530703</x:v>
      </x:c>
      <x:c r="E3321" t="str">
        <x:v>Comércio a varejo de peças e acessórios novos para veículos automotores</x:v>
      </x:c>
      <x:c r="F3321" t="str">
        <x:v>09/05/2026</x:v>
      </x:c>
    </x:row>
    <x:row r="3322">
      <x:c r="A3322" t="str">
        <x:v>46.157.057/0001-08</x:v>
      </x:c>
      <x:c r="B3322" t="str">
        <x:v>JBC MULTI VARIEDADES LTDA</x:v>
      </x:c>
      <x:c r="C3322" t="str">
        <x:v>Não</x:v>
      </x:c>
      <x:c r="D3322" t="n">
        <x:v>4530705</x:v>
      </x:c>
      <x:c r="E3322" t="str">
        <x:v>Comércio a varejo de pneumáticos e câmaras-de-ar</x:v>
      </x:c>
      <x:c r="F3322" t="str">
        <x:v>09/05/2026</x:v>
      </x:c>
    </x:row>
    <x:row r="3323">
      <x:c r="A3323" t="str">
        <x:v>46.157.057/0001-08</x:v>
      </x:c>
      <x:c r="B3323" t="str">
        <x:v>JBC MULTI VARIEDADES LTDA</x:v>
      </x:c>
      <x:c r="C3323" t="str">
        <x:v>Não</x:v>
      </x:c>
      <x:c r="D3323" t="n">
        <x:v>4751201</x:v>
      </x:c>
      <x:c r="E3323" t="str">
        <x:v>Comércio varejista especializado de equipamentos e suprimentos de informática</x:v>
      </x:c>
      <x:c r="F3323" t="str">
        <x:v>09/05/2026</x:v>
      </x:c>
    </x:row>
    <x:row r="3324">
      <x:c r="A3324" t="str">
        <x:v>46.157.057/0001-08</x:v>
      </x:c>
      <x:c r="B3324" t="str">
        <x:v>JBC MULTI VARIEDADES LTDA</x:v>
      </x:c>
      <x:c r="C3324" t="str">
        <x:v>Não</x:v>
      </x:c>
      <x:c r="D3324" t="n">
        <x:v>4753900</x:v>
      </x:c>
      <x:c r="E3324" t="str">
        <x:v>Comércio varejista especializado de eletrodomésticos e equipamentos de áudio e vídeo</x:v>
      </x:c>
      <x:c r="F3324" t="str">
        <x:v>09/05/2026</x:v>
      </x:c>
    </x:row>
    <x:row r="3325">
      <x:c r="A3325" t="str">
        <x:v>46.157.057/0001-08</x:v>
      </x:c>
      <x:c r="B3325" t="str">
        <x:v>JBC MULTI VARIEDADES LTDA</x:v>
      </x:c>
      <x:c r="C3325" t="str">
        <x:v>Não</x:v>
      </x:c>
      <x:c r="D3325" t="n">
        <x:v>4754701</x:v>
      </x:c>
      <x:c r="E3325" t="str">
        <x:v>Comércio varejista de móveis</x:v>
      </x:c>
      <x:c r="F3325" t="str">
        <x:v>09/05/2026</x:v>
      </x:c>
    </x:row>
    <x:row r="3326">
      <x:c r="A3326" t="str">
        <x:v>46.157.057/0001-08</x:v>
      </x:c>
      <x:c r="B3326" t="str">
        <x:v>JBC MULTI VARIEDADES LTDA</x:v>
      </x:c>
      <x:c r="C3326" t="str">
        <x:v>Não</x:v>
      </x:c>
      <x:c r="D3326" t="n">
        <x:v>4755502</x:v>
      </x:c>
      <x:c r="E3326" t="str">
        <x:v>Comercio varejista de artigos de armarinho</x:v>
      </x:c>
      <x:c r="F3326" t="str">
        <x:v>09/05/2026</x:v>
      </x:c>
    </x:row>
    <x:row r="3327">
      <x:c r="A3327" t="str">
        <x:v>46.157.057/0001-08</x:v>
      </x:c>
      <x:c r="B3327" t="str">
        <x:v>JBC MULTI VARIEDADES LTDA</x:v>
      </x:c>
      <x:c r="C3327" t="str">
        <x:v>Não</x:v>
      </x:c>
      <x:c r="D3327" t="n">
        <x:v>4755503</x:v>
      </x:c>
      <x:c r="E3327" t="str">
        <x:v>Comercio varejista de artigos de cama, mesa e banho</x:v>
      </x:c>
      <x:c r="F3327" t="str">
        <x:v>09/05/2026</x:v>
      </x:c>
    </x:row>
    <x:row r="3328">
      <x:c r="A3328" t="str">
        <x:v>46.157.057/0001-08</x:v>
      </x:c>
      <x:c r="B3328" t="str">
        <x:v>JBC MULTI VARIEDADES LTDA</x:v>
      </x:c>
      <x:c r="C3328" t="str">
        <x:v>Não</x:v>
      </x:c>
      <x:c r="D3328" t="n">
        <x:v>4761003</x:v>
      </x:c>
      <x:c r="E3328" t="str">
        <x:v>Comércio varejista de artigos de papelaria</x:v>
      </x:c>
      <x:c r="F3328" t="str">
        <x:v>09/05/2026</x:v>
      </x:c>
    </x:row>
    <x:row r="3329">
      <x:c r="A3329" t="str">
        <x:v>46.157.057/0001-08</x:v>
      </x:c>
      <x:c r="B3329" t="str">
        <x:v>JBC MULTI VARIEDADES LTDA</x:v>
      </x:c>
      <x:c r="C3329" t="str">
        <x:v>Não</x:v>
      </x:c>
      <x:c r="D3329" t="n">
        <x:v>4763601</x:v>
      </x:c>
      <x:c r="E3329" t="str">
        <x:v>Comércio varejista de brinquedos e artigos recreativos</x:v>
      </x:c>
      <x:c r="F3329" t="str">
        <x:v>09/05/2026</x:v>
      </x:c>
    </x:row>
    <x:row r="3330">
      <x:c r="A3330" t="str">
        <x:v>46.157.057/0001-08</x:v>
      </x:c>
      <x:c r="B3330" t="str">
        <x:v>JBC MULTI VARIEDADES LTDA</x:v>
      </x:c>
      <x:c r="C3330" t="str">
        <x:v>Não</x:v>
      </x:c>
      <x:c r="D3330" t="n">
        <x:v>4763602</x:v>
      </x:c>
      <x:c r="E3330" t="str">
        <x:v>Comércio varejista de artigos esportivos</x:v>
      </x:c>
      <x:c r="F3330" t="str">
        <x:v>09/05/2026</x:v>
      </x:c>
    </x:row>
    <x:row r="3331">
      <x:c r="A3331" t="str">
        <x:v>46.157.057/0001-08</x:v>
      </x:c>
      <x:c r="B3331" t="str">
        <x:v>JBC MULTI VARIEDADES LTDA</x:v>
      </x:c>
      <x:c r="C3331" t="str">
        <x:v>Não</x:v>
      </x:c>
      <x:c r="D3331" t="n">
        <x:v>4772500</x:v>
      </x:c>
      <x:c r="E3331" t="str">
        <x:v>Comércio varejista de cosméticos, produtos de perfumaria e de higiene pessoal</x:v>
      </x:c>
      <x:c r="F3331" t="str">
        <x:v>09/05/2026</x:v>
      </x:c>
    </x:row>
    <x:row r="3332">
      <x:c r="A3332" t="str">
        <x:v>46.157.057/0001-08</x:v>
      </x:c>
      <x:c r="B3332" t="str">
        <x:v>JBC MULTI VARIEDADES LTDA</x:v>
      </x:c>
      <x:c r="C3332" t="str">
        <x:v>Não</x:v>
      </x:c>
      <x:c r="D3332" t="n">
        <x:v>4781400</x:v>
      </x:c>
      <x:c r="E3332" t="str">
        <x:v>Comércio varejista de artigos do vestuário e acessórios</x:v>
      </x:c>
      <x:c r="F3332" t="str">
        <x:v>09/05/2026</x:v>
      </x:c>
    </x:row>
    <x:row r="3333">
      <x:c r="A3333" t="str">
        <x:v>46.157.057/0001-08</x:v>
      </x:c>
      <x:c r="B3333" t="str">
        <x:v>JBC MULTI VARIEDADES LTDA</x:v>
      </x:c>
      <x:c r="C3333" t="str">
        <x:v>Não</x:v>
      </x:c>
      <x:c r="D3333" t="n">
        <x:v>4782202</x:v>
      </x:c>
      <x:c r="E3333" t="str">
        <x:v>Comércio varejista de artigos de viagem</x:v>
      </x:c>
      <x:c r="F3333" t="str">
        <x:v>09/05/2026</x:v>
      </x:c>
    </x:row>
    <x:row r="3334">
      <x:c r="A3334" t="str">
        <x:v>46.157.057/0001-08</x:v>
      </x:c>
      <x:c r="B3334" t="str">
        <x:v>JBC MULTI VARIEDADES LTDA</x:v>
      </x:c>
      <x:c r="C3334" t="str">
        <x:v>Não</x:v>
      </x:c>
      <x:c r="D3334" t="n">
        <x:v>4783101</x:v>
      </x:c>
      <x:c r="E3334" t="str">
        <x:v>Comércio varejista de artigos de joalheria</x:v>
      </x:c>
      <x:c r="F3334" t="str">
        <x:v>09/05/2026</x:v>
      </x:c>
    </x:row>
    <x:row r="3335">
      <x:c r="A3335" t="str">
        <x:v>46.157.057/0001-08</x:v>
      </x:c>
      <x:c r="B3335" t="str">
        <x:v>JBC MULTI VARIEDADES LTDA</x:v>
      </x:c>
      <x:c r="C3335" t="str">
        <x:v>Não</x:v>
      </x:c>
      <x:c r="D3335" t="n">
        <x:v>4785701</x:v>
      </x:c>
      <x:c r="E3335" t="str">
        <x:v>Comércio varejista de antigüidades</x:v>
      </x:c>
      <x:c r="F3335" t="str">
        <x:v>09/05/2026</x:v>
      </x:c>
    </x:row>
    <x:row r="3336">
      <x:c r="A3336" t="str">
        <x:v>46.157.057/0001-08</x:v>
      </x:c>
      <x:c r="B3336" t="str">
        <x:v>JBC MULTI VARIEDADES LTDA</x:v>
      </x:c>
      <x:c r="C3336" t="str">
        <x:v>Não</x:v>
      </x:c>
      <x:c r="D3336" t="n">
        <x:v>4789001</x:v>
      </x:c>
      <x:c r="E3336" t="str">
        <x:v>Comércio varejista de suvenires, bijuterias e artesanatos</x:v>
      </x:c>
      <x:c r="F3336" t="str">
        <x:v>09/05/2026</x:v>
      </x:c>
    </x:row>
    <x:row r="3337">
      <x:c r="A3337" t="str">
        <x:v>46.384.647/0001-65</x:v>
      </x:c>
      <x:c r="B3337" t="str">
        <x:v>C3W IMPORTS LTDA</x:v>
      </x:c>
      <x:c r="C3337" t="str">
        <x:v>Sim</x:v>
      </x:c>
      <x:c r="D3337" t="n">
        <x:v>8211300</x:v>
      </x:c>
      <x:c r="E3337" t="str">
        <x:v>Serviços combinados de escritório e apoio administrativo</x:v>
      </x:c>
      <x:c r="F3337" t="str">
        <x:v>09/05/2026</x:v>
      </x:c>
    </x:row>
    <x:row r="3338">
      <x:c r="A3338" t="str">
        <x:v>46.384.647/0001-65</x:v>
      </x:c>
      <x:c r="B3338" t="str">
        <x:v>C3W IMPORTS LTDA</x:v>
      </x:c>
      <x:c r="C3338" t="str">
        <x:v>Não</x:v>
      </x:c>
      <x:c r="D3338" t="n">
        <x:v>4511103</x:v>
      </x:c>
      <x:c r="E3338" t="str">
        <x:v>Comércio por atacado de automóveis, camionetas e utilitários novos e usados</x:v>
      </x:c>
      <x:c r="F3338" t="str">
        <x:v>09/05/2026</x:v>
      </x:c>
    </x:row>
    <x:row r="3339">
      <x:c r="A3339" t="str">
        <x:v>46.384.647/0001-65</x:v>
      </x:c>
      <x:c r="B3339" t="str">
        <x:v>C3W IMPORTS LTDA</x:v>
      </x:c>
      <x:c r="C3339" t="str">
        <x:v>Não</x:v>
      </x:c>
      <x:c r="D3339" t="n">
        <x:v>4530701</x:v>
      </x:c>
      <x:c r="E3339" t="str">
        <x:v>Comércio por atacado de peças e acessórios novos para veículos automotores</x:v>
      </x:c>
      <x:c r="F3339" t="str">
        <x:v>09/05/2026</x:v>
      </x:c>
    </x:row>
    <x:row r="3340">
      <x:c r="A3340" t="str">
        <x:v>46.384.647/0001-65</x:v>
      </x:c>
      <x:c r="B3340" t="str">
        <x:v>C3W IMPORTS LTDA</x:v>
      </x:c>
      <x:c r="C3340" t="str">
        <x:v>Não</x:v>
      </x:c>
      <x:c r="D3340" t="n">
        <x:v>4530702</x:v>
      </x:c>
      <x:c r="E3340" t="str">
        <x:v>Comércio por atacado de pneumáticos e câmaras-de-ar</x:v>
      </x:c>
      <x:c r="F3340" t="str">
        <x:v>09/05/2026</x:v>
      </x:c>
    </x:row>
    <x:row r="3341">
      <x:c r="A3341" t="str">
        <x:v>46.384.647/0001-65</x:v>
      </x:c>
      <x:c r="B3341" t="str">
        <x:v>C3W IMPORTS LTDA</x:v>
      </x:c>
      <x:c r="C3341" t="str">
        <x:v>Não</x:v>
      </x:c>
      <x:c r="D3341" t="n">
        <x:v>4619200</x:v>
      </x:c>
      <x:c r="E3341" t="str">
        <x:v>Representantes comerciais e agentes do comércio de mercadorias em geral não especializado</x:v>
      </x:c>
      <x:c r="F3341" t="str">
        <x:v>09/05/2026</x:v>
      </x:c>
    </x:row>
    <x:row r="3342">
      <x:c r="A3342" t="str">
        <x:v>46.384.647/0001-65</x:v>
      </x:c>
      <x:c r="B3342" t="str">
        <x:v>C3W IMPORTS LTDA</x:v>
      </x:c>
      <x:c r="C3342" t="str">
        <x:v>Não</x:v>
      </x:c>
      <x:c r="D3342" t="n">
        <x:v>4642701</x:v>
      </x:c>
      <x:c r="E3342" t="str">
        <x:v>Comércio atacadista de artigos do vestuário e acessórios, exceto profissionais e de segurança</x:v>
      </x:c>
      <x:c r="F3342" t="str">
        <x:v>09/05/2026</x:v>
      </x:c>
    </x:row>
    <x:row r="3343">
      <x:c r="A3343" t="str">
        <x:v>46.384.647/0001-65</x:v>
      </x:c>
      <x:c r="B3343" t="str">
        <x:v>C3W IMPORTS LTDA</x:v>
      </x:c>
      <x:c r="C3343" t="str">
        <x:v>Não</x:v>
      </x:c>
      <x:c r="D3343" t="n">
        <x:v>4646001</x:v>
      </x:c>
      <x:c r="E3343" t="str">
        <x:v>Comércio atacadista de cosméticos e produtos de perfumaria</x:v>
      </x:c>
      <x:c r="F3343" t="str">
        <x:v>09/05/2026</x:v>
      </x:c>
    </x:row>
    <x:row r="3344">
      <x:c r="A3344" t="str">
        <x:v>46.384.647/0001-65</x:v>
      </x:c>
      <x:c r="B3344" t="str">
        <x:v>C3W IMPORTS LTDA</x:v>
      </x:c>
      <x:c r="C3344" t="str">
        <x:v>Não</x:v>
      </x:c>
      <x:c r="D3344" t="n">
        <x:v>4647801</x:v>
      </x:c>
      <x:c r="E3344" t="str">
        <x:v>Comércio atacadista de artigos de escritório e de papelaria</x:v>
      </x:c>
      <x:c r="F3344" t="str">
        <x:v>09/05/2026</x:v>
      </x:c>
    </x:row>
    <x:row r="3345">
      <x:c r="A3345" t="str">
        <x:v>46.384.647/0001-65</x:v>
      </x:c>
      <x:c r="B3345" t="str">
        <x:v>C3W IMPORTS LTDA</x:v>
      </x:c>
      <x:c r="C3345" t="str">
        <x:v>Não</x:v>
      </x:c>
      <x:c r="D3345" t="n">
        <x:v>4649403</x:v>
      </x:c>
      <x:c r="E3345" t="str">
        <x:v>Comércio atacadista de bicicletas, triciclos e outros veículos recreativos</x:v>
      </x:c>
      <x:c r="F3345" t="str">
        <x:v>09/05/2026</x:v>
      </x:c>
    </x:row>
    <x:row r="3346">
      <x:c r="A3346" t="str">
        <x:v>46.384.647/0001-65</x:v>
      </x:c>
      <x:c r="B3346" t="str">
        <x:v>C3W IMPORTS LTDA</x:v>
      </x:c>
      <x:c r="C3346" t="str">
        <x:v>Não</x:v>
      </x:c>
      <x:c r="D3346" t="n">
        <x:v>4649404</x:v>
      </x:c>
      <x:c r="E3346" t="str">
        <x:v>Comércio atacadista de móveis e artigos de colchoaria</x:v>
      </x:c>
      <x:c r="F3346" t="str">
        <x:v>09/05/2026</x:v>
      </x:c>
    </x:row>
    <x:row r="3347">
      <x:c r="A3347" t="str">
        <x:v>46.384.647/0001-65</x:v>
      </x:c>
      <x:c r="B3347" t="str">
        <x:v>C3W IMPORTS LTDA</x:v>
      </x:c>
      <x:c r="C3347" t="str">
        <x:v>Não</x:v>
      </x:c>
      <x:c r="D3347" t="n">
        <x:v>4649405</x:v>
      </x:c>
      <x:c r="E3347" t="str">
        <x:v>Comércio atacadista de artigos de tapeçaria; persianas e cortinas</x:v>
      </x:c>
      <x:c r="F3347" t="str">
        <x:v>09/05/2026</x:v>
      </x:c>
    </x:row>
    <x:row r="3348">
      <x:c r="A3348" t="str">
        <x:v>46.384.647/0001-65</x:v>
      </x:c>
      <x:c r="B3348" t="str">
        <x:v>C3W IMPORTS LTDA</x:v>
      </x:c>
      <x:c r="C3348" t="str">
        <x:v>Não</x:v>
      </x:c>
      <x:c r="D3348" t="n">
        <x:v>4649406</x:v>
      </x:c>
      <x:c r="E3348" t="str">
        <x:v>Comércio atacadista de lustres, luminárias e abajures</x:v>
      </x:c>
      <x:c r="F3348" t="str">
        <x:v>09/05/2026</x:v>
      </x:c>
    </x:row>
    <x:row r="3349">
      <x:c r="A3349" t="str">
        <x:v>46.384.647/0001-65</x:v>
      </x:c>
      <x:c r="B3349" t="str">
        <x:v>C3W IMPORTS LTDA</x:v>
      </x:c>
      <x:c r="C3349" t="str">
        <x:v>Não</x:v>
      </x:c>
      <x:c r="D3349" t="n">
        <x:v>4649410</x:v>
      </x:c>
      <x:c r="E3349" t="str">
        <x:v>Comércio atacadista de jóias, relógios e bijuterias, inclusive pedras preciosas e semipreciosas lapidadas</x:v>
      </x:c>
      <x:c r="F3349" t="str">
        <x:v>09/05/2026</x:v>
      </x:c>
    </x:row>
    <x:row r="3350">
      <x:c r="A3350" t="str">
        <x:v>46.384.647/0001-65</x:v>
      </x:c>
      <x:c r="B3350" t="str">
        <x:v>C3W IMPORTS LTDA</x:v>
      </x:c>
      <x:c r="C3350" t="str">
        <x:v>Não</x:v>
      </x:c>
      <x:c r="D3350" t="n">
        <x:v>4713002</x:v>
      </x:c>
      <x:c r="E3350" t="str">
        <x:v>Lojas de variedades, exceto lojas de departamentos ou magazines</x:v>
      </x:c>
      <x:c r="F3350" t="str">
        <x:v>09/05/2026</x:v>
      </x:c>
    </x:row>
    <x:row r="3351">
      <x:c r="A3351" t="str">
        <x:v>46.384.647/0001-65</x:v>
      </x:c>
      <x:c r="B3351" t="str">
        <x:v>C3W IMPORTS LTDA</x:v>
      </x:c>
      <x:c r="C3351" t="str">
        <x:v>Não</x:v>
      </x:c>
      <x:c r="D3351" t="n">
        <x:v>5911102</x:v>
      </x:c>
      <x:c r="E3351" t="str">
        <x:v>Produção de filmes para publicidade</x:v>
      </x:c>
      <x:c r="F3351" t="str">
        <x:v>09/05/2026</x:v>
      </x:c>
    </x:row>
    <x:row r="3352">
      <x:c r="A3352" t="str">
        <x:v>46.384.647/0001-65</x:v>
      </x:c>
      <x:c r="B3352" t="str">
        <x:v>C3W IMPORTS LTDA</x:v>
      </x:c>
      <x:c r="C3352" t="str">
        <x:v>Não</x:v>
      </x:c>
      <x:c r="D3352" t="n">
        <x:v>6201501</x:v>
      </x:c>
      <x:c r="E3352" t="str">
        <x:v>Desenvolvimento de programas de computador sob encomenda</x:v>
      </x:c>
      <x:c r="F3352" t="str">
        <x:v>09/05/2026</x:v>
      </x:c>
    </x:row>
    <x:row r="3353">
      <x:c r="A3353" t="str">
        <x:v>46.384.647/0001-65</x:v>
      </x:c>
      <x:c r="B3353" t="str">
        <x:v>C3W IMPORTS LTDA</x:v>
      </x:c>
      <x:c r="C3353" t="str">
        <x:v>Não</x:v>
      </x:c>
      <x:c r="D3353" t="n">
        <x:v>6201502</x:v>
      </x:c>
      <x:c r="E3353" t="str">
        <x:v>Web design</x:v>
      </x:c>
      <x:c r="F3353" t="str">
        <x:v>09/05/2026</x:v>
      </x:c>
    </x:row>
    <x:row r="3354">
      <x:c r="A3354" t="str">
        <x:v>46.384.647/0001-65</x:v>
      </x:c>
      <x:c r="B3354" t="str">
        <x:v>C3W IMPORTS LTDA</x:v>
      </x:c>
      <x:c r="C3354" t="str">
        <x:v>Não</x:v>
      </x:c>
      <x:c r="D3354" t="n">
        <x:v>6202300</x:v>
      </x:c>
      <x:c r="E3354" t="str">
        <x:v>Desenvolvimento e licenciamento de programas de computador customizáveis</x:v>
      </x:c>
      <x:c r="F3354" t="str">
        <x:v>09/05/2026</x:v>
      </x:c>
    </x:row>
    <x:row r="3355">
      <x:c r="A3355" t="str">
        <x:v>46.384.647/0001-65</x:v>
      </x:c>
      <x:c r="B3355" t="str">
        <x:v>C3W IMPORTS LTDA</x:v>
      </x:c>
      <x:c r="C3355" t="str">
        <x:v>Não</x:v>
      </x:c>
      <x:c r="D3355" t="n">
        <x:v>6204000</x:v>
      </x:c>
      <x:c r="E3355" t="str">
        <x:v>Consultoria em tecnologia da informação</x:v>
      </x:c>
      <x:c r="F3355" t="str">
        <x:v>09/05/2026</x:v>
      </x:c>
    </x:row>
    <x:row r="3356">
      <x:c r="A3356" t="str">
        <x:v>46.384.647/0001-65</x:v>
      </x:c>
      <x:c r="B3356" t="str">
        <x:v>C3W IMPORTS LTDA</x:v>
      </x:c>
      <x:c r="C3356" t="str">
        <x:v>Não</x:v>
      </x:c>
      <x:c r="D3356" t="n">
        <x:v>6209100</x:v>
      </x:c>
      <x:c r="E3356" t="str">
        <x:v>Suporte técnico, manutenção e outros serviços em tecnologia da informação</x:v>
      </x:c>
      <x:c r="F3356" t="str">
        <x:v>09/05/2026</x:v>
      </x:c>
    </x:row>
    <x:row r="3357">
      <x:c r="A3357" t="str">
        <x:v>46.384.647/0001-65</x:v>
      </x:c>
      <x:c r="B3357" t="str">
        <x:v>C3W IMPORTS LTDA</x:v>
      </x:c>
      <x:c r="C3357" t="str">
        <x:v>Não</x:v>
      </x:c>
      <x:c r="D3357" t="n">
        <x:v>6311900</x:v>
      </x:c>
      <x:c r="E3357" t="str">
        <x:v>Tratamento de dados, provedores de serviços de aplicação e serviços de hospedagem na internet</x:v>
      </x:c>
      <x:c r="F3357" t="str">
        <x:v>09/05/2026</x:v>
      </x:c>
    </x:row>
    <x:row r="3358">
      <x:c r="A3358" t="str">
        <x:v>46.384.647/0001-65</x:v>
      </x:c>
      <x:c r="B3358" t="str">
        <x:v>C3W IMPORTS LTDA</x:v>
      </x:c>
      <x:c r="C3358" t="str">
        <x:v>Não</x:v>
      </x:c>
      <x:c r="D3358" t="n">
        <x:v>6319400</x:v>
      </x:c>
      <x:c r="E3358" t="str">
        <x:v>Portais, provedores de conteúdo e outros serviços de informação na internet</x:v>
      </x:c>
      <x:c r="F3358" t="str">
        <x:v>09/05/2026</x:v>
      </x:c>
    </x:row>
    <x:row r="3359">
      <x:c r="A3359" t="str">
        <x:v>46.384.647/0001-65</x:v>
      </x:c>
      <x:c r="B3359" t="str">
        <x:v>C3W IMPORTS LTDA</x:v>
      </x:c>
      <x:c r="C3359" t="str">
        <x:v>Não</x:v>
      </x:c>
      <x:c r="D3359" t="n">
        <x:v>7311400</x:v>
      </x:c>
      <x:c r="E3359" t="str">
        <x:v>Agências de publicidade</x:v>
      </x:c>
      <x:c r="F3359" t="str">
        <x:v>09/05/2026</x:v>
      </x:c>
    </x:row>
    <x:row r="3360">
      <x:c r="A3360" t="str">
        <x:v>46.384.647/0001-65</x:v>
      </x:c>
      <x:c r="B3360" t="str">
        <x:v>C3W IMPORTS LTDA</x:v>
      </x:c>
      <x:c r="C3360" t="str">
        <x:v>Não</x:v>
      </x:c>
      <x:c r="D3360" t="n">
        <x:v>7319002</x:v>
      </x:c>
      <x:c r="E3360" t="str">
        <x:v>Promoção de vendas</x:v>
      </x:c>
      <x:c r="F3360" t="str">
        <x:v>09/05/2026</x:v>
      </x:c>
    </x:row>
    <x:row r="3361">
      <x:c r="A3361" t="str">
        <x:v>46.384.647/0001-65</x:v>
      </x:c>
      <x:c r="B3361" t="str">
        <x:v>C3W IMPORTS LTDA</x:v>
      </x:c>
      <x:c r="C3361" t="str">
        <x:v>Não</x:v>
      </x:c>
      <x:c r="D3361" t="n">
        <x:v>7319003</x:v>
      </x:c>
      <x:c r="E3361" t="str">
        <x:v>Marketing direto</x:v>
      </x:c>
      <x:c r="F3361" t="str">
        <x:v>09/05/2026</x:v>
      </x:c>
    </x:row>
    <x:row r="3362">
      <x:c r="A3362" t="str">
        <x:v>46.384.647/0001-65</x:v>
      </x:c>
      <x:c r="B3362" t="str">
        <x:v>C3W IMPORTS LTDA</x:v>
      </x:c>
      <x:c r="C3362" t="str">
        <x:v>Não</x:v>
      </x:c>
      <x:c r="D3362" t="n">
        <x:v>7319004</x:v>
      </x:c>
      <x:c r="E3362" t="str">
        <x:v>Consultoria em publicidade</x:v>
      </x:c>
      <x:c r="F3362" t="str">
        <x:v>09/05/2026</x:v>
      </x:c>
    </x:row>
    <x:row r="3363">
      <x:c r="A3363" t="str">
        <x:v>46.384.647/0001-65</x:v>
      </x:c>
      <x:c r="B3363" t="str">
        <x:v>C3W IMPORTS LTDA</x:v>
      </x:c>
      <x:c r="C3363" t="str">
        <x:v>Não</x:v>
      </x:c>
      <x:c r="D3363" t="n">
        <x:v>8219999</x:v>
      </x:c>
      <x:c r="E3363" t="str">
        <x:v>Preparação de documentos e serviços especializados de apoio administrativo não especificados anteriormente</x:v>
      </x:c>
      <x:c r="F3363" t="str">
        <x:v>09/05/2026</x:v>
      </x:c>
    </x:row>
    <x:row r="3364">
      <x:c r="A3364" t="str">
        <x:v>46.515.930/0001-89</x:v>
      </x:c>
      <x:c r="B3364" t="str">
        <x:v>ALCANTARA SERVICE ADMINISTRATIVO LTDA</x:v>
      </x:c>
      <x:c r="C3364" t="str">
        <x:v>Sim</x:v>
      </x:c>
      <x:c r="D3364" t="n">
        <x:v>8219999</x:v>
      </x:c>
      <x:c r="E3364" t="str">
        <x:v>Preparação de documentos e serviços especializados de apoio administrativo não especificados anteriormente</x:v>
      </x:c>
      <x:c r="F3364" t="str">
        <x:v>09/05/2026</x:v>
      </x:c>
    </x:row>
    <x:row r="3365">
      <x:c r="A3365" t="str">
        <x:v>46.515.930/0001-89</x:v>
      </x:c>
      <x:c r="B3365" t="str">
        <x:v>ALCANTARA SERVICE ADMINISTRATIVO LTDA</x:v>
      </x:c>
      <x:c r="C3365" t="str">
        <x:v>Não</x:v>
      </x:c>
      <x:c r="D3365" t="n">
        <x:v>4930202</x:v>
      </x:c>
      <x:c r="E3365" t="str">
        <x:v>Transporte rodoviário de carga, exceto produtos perigosos e mudanças, intermunicipal, interestadual e internacional</x:v>
      </x:c>
      <x:c r="F3365" t="str">
        <x:v>09/05/2026</x:v>
      </x:c>
    </x:row>
    <x:row r="3366">
      <x:c r="A3366" t="str">
        <x:v>46.515.930/0001-89</x:v>
      </x:c>
      <x:c r="B3366" t="str">
        <x:v>ALCANTARA SERVICE ADMINISTRATIVO LTDA</x:v>
      </x:c>
      <x:c r="C3366" t="str">
        <x:v>Não</x:v>
      </x:c>
      <x:c r="D3366" t="n">
        <x:v>7711000</x:v>
      </x:c>
      <x:c r="E3366" t="str">
        <x:v>Locação de automóveis sem condutor</x:v>
      </x:c>
      <x:c r="F3366" t="str">
        <x:v>09/05/2026</x:v>
      </x:c>
    </x:row>
    <x:row r="3367">
      <x:c r="A3367" t="str">
        <x:v>46.515.930/0001-89</x:v>
      </x:c>
      <x:c r="B3367" t="str">
        <x:v>ALCANTARA SERVICE ADMINISTRATIVO LTDA</x:v>
      </x:c>
      <x:c r="C3367" t="str">
        <x:v>Não</x:v>
      </x:c>
      <x:c r="D3367" t="n">
        <x:v>7719599</x:v>
      </x:c>
      <x:c r="E3367" t="str">
        <x:v>Locação de outros meios de transporte não especificados anteriormente, sem condutor</x:v>
      </x:c>
      <x:c r="F3367" t="str">
        <x:v>09/05/2026</x:v>
      </x:c>
    </x:row>
    <x:row r="3368">
      <x:c r="A3368" t="str">
        <x:v>46.515.930/0001-89</x:v>
      </x:c>
      <x:c r="B3368" t="str">
        <x:v>ALCANTARA SERVICE ADMINISTRATIVO LTDA</x:v>
      </x:c>
      <x:c r="C3368" t="str">
        <x:v>Não</x:v>
      </x:c>
      <x:c r="D3368" t="n">
        <x:v>7731400</x:v>
      </x:c>
      <x:c r="E3368" t="str">
        <x:v>Aluguel de máquinas e equipamentos agrícolas sem operador</x:v>
      </x:c>
      <x:c r="F3368" t="str">
        <x:v>09/05/2026</x:v>
      </x:c>
    </x:row>
    <x:row r="3369">
      <x:c r="A3369" t="str">
        <x:v>46.515.930/0001-89</x:v>
      </x:c>
      <x:c r="B3369" t="str">
        <x:v>ALCANTARA SERVICE ADMINISTRATIVO LTDA</x:v>
      </x:c>
      <x:c r="C3369" t="str">
        <x:v>Não</x:v>
      </x:c>
      <x:c r="D3369" t="n">
        <x:v>7732201</x:v>
      </x:c>
      <x:c r="E3369" t="str">
        <x:v>Aluguel de máquinas e equipamentos para construção sem operador, exceto andaimes</x:v>
      </x:c>
      <x:c r="F3369" t="str">
        <x:v>09/05/2026</x:v>
      </x:c>
    </x:row>
    <x:row r="3370">
      <x:c r="A3370" t="str">
        <x:v>46.515.930/0001-89</x:v>
      </x:c>
      <x:c r="B3370" t="str">
        <x:v>ALCANTARA SERVICE ADMINISTRATIVO LTDA</x:v>
      </x:c>
      <x:c r="C3370" t="str">
        <x:v>Não</x:v>
      </x:c>
      <x:c r="D3370" t="n">
        <x:v>8291100</x:v>
      </x:c>
      <x:c r="E3370" t="str">
        <x:v>Atividades de cobranças e informações cadastrais</x:v>
      </x:c>
      <x:c r="F3370" t="str">
        <x:v>09/05/2026</x:v>
      </x:c>
    </x:row>
    <x:row r="3371">
      <x:c r="A3371" t="str">
        <x:v>46.515.930/0001-89</x:v>
      </x:c>
      <x:c r="B3371" t="str">
        <x:v>ALCANTARA SERVICE ADMINISTRATIVO LTDA</x:v>
      </x:c>
      <x:c r="C3371" t="str">
        <x:v>Não</x:v>
      </x:c>
      <x:c r="D3371" t="n">
        <x:v>8299799</x:v>
      </x:c>
      <x:c r="E3371" t="str">
        <x:v>Outras atividades de serviços prestados principalmente às empresas não especificadas anteriormente</x:v>
      </x:c>
      <x:c r="F3371" t="str">
        <x:v>09/05/2026</x:v>
      </x:c>
    </x:row>
    <x:row r="3372">
      <x:c r="A3372" t="str">
        <x:v>46.720.775/0001-32</x:v>
      </x:c>
      <x:c r="B3372" t="str">
        <x:v>A FRACASSE LOCACOES LTDA</x:v>
      </x:c>
      <x:c r="C3372" t="str">
        <x:v>Sim</x:v>
      </x:c>
      <x:c r="D3372" t="n">
        <x:v>161099</x:v>
      </x:c>
      <x:c r="E3372" t="str">
        <x:v>Atividades de apoio à agricultura não especificadas anteriormente</x:v>
      </x:c>
      <x:c r="F3372" t="str">
        <x:v>09/05/2026</x:v>
      </x:c>
    </x:row>
    <x:row r="3373">
      <x:c r="A3373" t="str">
        <x:v>46.720.775/0001-32</x:v>
      </x:c>
      <x:c r="B3373" t="str">
        <x:v>A FRACASSE LOCACOES LTDA</x:v>
      </x:c>
      <x:c r="C3373" t="str">
        <x:v>Não</x:v>
      </x:c>
      <x:c r="D3373" t="n">
        <x:v>4930202</x:v>
      </x:c>
      <x:c r="E3373" t="str">
        <x:v>Transporte rodoviário de carga, exceto produtos perigosos e mudanças, intermunicipal, interestadual e internacional</x:v>
      </x:c>
      <x:c r="F3373" t="str">
        <x:v>09/05/2026</x:v>
      </x:c>
    </x:row>
    <x:row r="3374">
      <x:c r="A3374" t="str">
        <x:v>46.913.568/0001-02</x:v>
      </x:c>
      <x:c r="B3374" t="str">
        <x:v>I S BARBOSA PRODUCOES LTDA</x:v>
      </x:c>
      <x:c r="C3374" t="str">
        <x:v>Sim</x:v>
      </x:c>
      <x:c r="D3374" t="n">
        <x:v>8230001</x:v>
      </x:c>
      <x:c r="E3374" t="str">
        <x:v>Serviços de organização de feiras, congressos, exposições e festas</x:v>
      </x:c>
      <x:c r="F3374" t="str">
        <x:v>09/05/2026</x:v>
      </x:c>
    </x:row>
    <x:row r="3375">
      <x:c r="A3375" t="str">
        <x:v>46.913.568/0001-02</x:v>
      </x:c>
      <x:c r="B3375" t="str">
        <x:v>I S BARBOSA PRODUCOES LTDA</x:v>
      </x:c>
      <x:c r="C3375" t="str">
        <x:v>Não</x:v>
      </x:c>
      <x:c r="D3375" t="n">
        <x:v>5912099</x:v>
      </x:c>
      <x:c r="E3375" t="str">
        <x:v>Atividades de pós-produção cinematográfica, de vídeos e de programas de televisão não especificadas anteriormente</x:v>
      </x:c>
      <x:c r="F3375" t="str">
        <x:v>09/05/2026</x:v>
      </x:c>
    </x:row>
    <x:row r="3376">
      <x:c r="A3376" t="str">
        <x:v>46.913.568/0001-02</x:v>
      </x:c>
      <x:c r="B3376" t="str">
        <x:v>I S BARBOSA PRODUCOES LTDA</x:v>
      </x:c>
      <x:c r="C3376" t="str">
        <x:v>Não</x:v>
      </x:c>
      <x:c r="D3376" t="n">
        <x:v>7320300</x:v>
      </x:c>
      <x:c r="E3376" t="str">
        <x:v>Pesquisas de mercado e de opinião pública</x:v>
      </x:c>
      <x:c r="F3376" t="str">
        <x:v>09/05/2026</x:v>
      </x:c>
    </x:row>
    <x:row r="3377">
      <x:c r="A3377" t="str">
        <x:v>46.913.568/0001-02</x:v>
      </x:c>
      <x:c r="B3377" t="str">
        <x:v>I S BARBOSA PRODUCOES LTDA</x:v>
      </x:c>
      <x:c r="C3377" t="str">
        <x:v>Não</x:v>
      </x:c>
      <x:c r="D3377" t="n">
        <x:v>7420001</x:v>
      </x:c>
      <x:c r="E3377" t="str">
        <x:v>Atividades de produção de fotografias, exceto aérea e submarina</x:v>
      </x:c>
      <x:c r="F3377" t="str">
        <x:v>09/05/2026</x:v>
      </x:c>
    </x:row>
    <x:row r="3378">
      <x:c r="A3378" t="str">
        <x:v>46.913.568/0001-02</x:v>
      </x:c>
      <x:c r="B3378" t="str">
        <x:v>I S BARBOSA PRODUCOES LTDA</x:v>
      </x:c>
      <x:c r="C3378" t="str">
        <x:v>Não</x:v>
      </x:c>
      <x:c r="D3378" t="n">
        <x:v>7420002</x:v>
      </x:c>
      <x:c r="E3378" t="str">
        <x:v>Atividades de produção de fotografias aéreas e submarinas</x:v>
      </x:c>
      <x:c r="F3378" t="str">
        <x:v>09/05/2026</x:v>
      </x:c>
    </x:row>
    <x:row r="3379">
      <x:c r="A3379" t="str">
        <x:v>46.913.568/0001-02</x:v>
      </x:c>
      <x:c r="B3379" t="str">
        <x:v>I S BARBOSA PRODUCOES LTDA</x:v>
      </x:c>
      <x:c r="C3379" t="str">
        <x:v>Não</x:v>
      </x:c>
      <x:c r="D3379" t="n">
        <x:v>7420004</x:v>
      </x:c>
      <x:c r="E3379" t="str">
        <x:v>Filmagem de festas e eventos</x:v>
      </x:c>
      <x:c r="F3379" t="str">
        <x:v>09/05/2026</x:v>
      </x:c>
    </x:row>
    <x:row r="3380">
      <x:c r="A3380" t="str">
        <x:v>46.913.568/0001-02</x:v>
      </x:c>
      <x:c r="B3380" t="str">
        <x:v>I S BARBOSA PRODUCOES LTDA</x:v>
      </x:c>
      <x:c r="C3380" t="str">
        <x:v>Não</x:v>
      </x:c>
      <x:c r="D3380" t="n">
        <x:v>7490199</x:v>
      </x:c>
      <x:c r="E3380" t="str">
        <x:v>Outras atividades profissionais, científicas e técnicas não especificadas anteriormente</x:v>
      </x:c>
      <x:c r="F3380" t="str">
        <x:v>09/05/2026</x:v>
      </x:c>
    </x:row>
    <x:row r="3381">
      <x:c r="A3381" t="str">
        <x:v>46.913.568/0001-02</x:v>
      </x:c>
      <x:c r="B3381" t="str">
        <x:v>I S BARBOSA PRODUCOES LTDA</x:v>
      </x:c>
      <x:c r="C3381" t="str">
        <x:v>Não</x:v>
      </x:c>
      <x:c r="D3381" t="n">
        <x:v>7739003</x:v>
      </x:c>
      <x:c r="E3381" t="str">
        <x:v>Aluguel de palcos, coberturas e outras estruturas de uso temporário, exceto andaimes</x:v>
      </x:c>
      <x:c r="F3381" t="str">
        <x:v>09/05/2026</x:v>
      </x:c>
    </x:row>
    <x:row r="3382">
      <x:c r="A3382" t="str">
        <x:v>46.913.568/0001-02</x:v>
      </x:c>
      <x:c r="B3382" t="str">
        <x:v>I S BARBOSA PRODUCOES LTDA</x:v>
      </x:c>
      <x:c r="C3382" t="str">
        <x:v>Não</x:v>
      </x:c>
      <x:c r="D3382" t="n">
        <x:v>8592903</x:v>
      </x:c>
      <x:c r="E3382" t="str">
        <x:v>Ensino de música</x:v>
      </x:c>
      <x:c r="F3382" t="str">
        <x:v>09/05/2026</x:v>
      </x:c>
    </x:row>
    <x:row r="3383">
      <x:c r="A3383" t="str">
        <x:v>46.913.568/0001-02</x:v>
      </x:c>
      <x:c r="B3383" t="str">
        <x:v>I S BARBOSA PRODUCOES LTDA</x:v>
      </x:c>
      <x:c r="C3383" t="str">
        <x:v>Não</x:v>
      </x:c>
      <x:c r="D3383" t="n">
        <x:v>8592999</x:v>
      </x:c>
      <x:c r="E3383" t="str">
        <x:v>Ensino de arte e cultura não especificado anteriormente</x:v>
      </x:c>
      <x:c r="F3383" t="str">
        <x:v>09/05/2026</x:v>
      </x:c>
    </x:row>
    <x:row r="3384">
      <x:c r="A3384" t="str">
        <x:v>46.913.568/0001-02</x:v>
      </x:c>
      <x:c r="B3384" t="str">
        <x:v>I S BARBOSA PRODUCOES LTDA</x:v>
      </x:c>
      <x:c r="C3384" t="str">
        <x:v>Não</x:v>
      </x:c>
      <x:c r="D3384" t="n">
        <x:v>8599604</x:v>
      </x:c>
      <x:c r="E3384" t="str">
        <x:v>Treinamento em desenvolvimento profissional e gerencial</x:v>
      </x:c>
      <x:c r="F3384" t="str">
        <x:v>09/05/2026</x:v>
      </x:c>
    </x:row>
    <x:row r="3385">
      <x:c r="A3385" t="str">
        <x:v>46.913.568/0001-02</x:v>
      </x:c>
      <x:c r="B3385" t="str">
        <x:v>I S BARBOSA PRODUCOES LTDA</x:v>
      </x:c>
      <x:c r="C3385" t="str">
        <x:v>Não</x:v>
      </x:c>
      <x:c r="D3385" t="n">
        <x:v>8599605</x:v>
      </x:c>
      <x:c r="E3385" t="str">
        <x:v>Cursos preparatórios para concursos</x:v>
      </x:c>
      <x:c r="F3385" t="str">
        <x:v>09/05/2026</x:v>
      </x:c>
    </x:row>
    <x:row r="3386">
      <x:c r="A3386" t="str">
        <x:v>46.913.568/0001-02</x:v>
      </x:c>
      <x:c r="B3386" t="str">
        <x:v>I S BARBOSA PRODUCOES LTDA</x:v>
      </x:c>
      <x:c r="C3386" t="str">
        <x:v>Não</x:v>
      </x:c>
      <x:c r="D3386" t="n">
        <x:v>9001906</x:v>
      </x:c>
      <x:c r="E3386" t="str">
        <x:v>Atividades de sonorização e de iluminação</x:v>
      </x:c>
      <x:c r="F3386" t="str">
        <x:v>09/05/2026</x:v>
      </x:c>
    </x:row>
    <x:row r="3387">
      <x:c r="A3387" t="str">
        <x:v>46.913.568/0001-02</x:v>
      </x:c>
      <x:c r="B3387" t="str">
        <x:v>I S BARBOSA PRODUCOES LTDA</x:v>
      </x:c>
      <x:c r="C3387" t="str">
        <x:v>Não</x:v>
      </x:c>
      <x:c r="D3387" t="n">
        <x:v>9001999</x:v>
      </x:c>
      <x:c r="E3387" t="str">
        <x:v>Artes cênicas, espetáculos e atividades complementares não especificadas anteriormente</x:v>
      </x:c>
      <x:c r="F3387" t="str">
        <x:v>09/05/2026</x:v>
      </x:c>
    </x:row>
    <x:row r="3388">
      <x:c r="A3388" t="str">
        <x:v>47.081.900/0001-74</x:v>
      </x:c>
      <x:c r="B3388" t="str">
        <x:v>LUCIANO PROMOCAO E EVENTOS LTDA</x:v>
      </x:c>
      <x:c r="C3388" t="str">
        <x:v>Sim</x:v>
      </x:c>
      <x:c r="D3388" t="n">
        <x:v>7739003</x:v>
      </x:c>
      <x:c r="E3388" t="str">
        <x:v>Aluguel de palcos, coberturas e outras estruturas de uso temporário, exceto andaimes</x:v>
      </x:c>
      <x:c r="F3388" t="str">
        <x:v>09/05/2026</x:v>
      </x:c>
    </x:row>
    <x:row r="3389">
      <x:c r="A3389" t="str">
        <x:v>47.081.900/0001-74</x:v>
      </x:c>
      <x:c r="B3389" t="str">
        <x:v>LUCIANO PROMOCAO E EVENTOS LTDA</x:v>
      </x:c>
      <x:c r="C3389" t="str">
        <x:v>Não</x:v>
      </x:c>
      <x:c r="D3389" t="n">
        <x:v>1830001</x:v>
      </x:c>
      <x:c r="E3389" t="str">
        <x:v>Reprodução de som em qualquer suporte</x:v>
      </x:c>
      <x:c r="F3389" t="str">
        <x:v>09/05/2026</x:v>
      </x:c>
    </x:row>
    <x:row r="3390">
      <x:c r="A3390" t="str">
        <x:v>47.081.900/0001-74</x:v>
      </x:c>
      <x:c r="B3390" t="str">
        <x:v>LUCIANO PROMOCAO E EVENTOS LTDA</x:v>
      </x:c>
      <x:c r="C3390" t="str">
        <x:v>Não</x:v>
      </x:c>
      <x:c r="D3390" t="n">
        <x:v>2449199</x:v>
      </x:c>
      <x:c r="E3390" t="str">
        <x:v>Metalurgia de outros metais não-ferrosos e suas ligas não especificados anteriormente</x:v>
      </x:c>
      <x:c r="F3390" t="str">
        <x:v>09/05/2026</x:v>
      </x:c>
    </x:row>
    <x:row r="3391">
      <x:c r="A3391" t="str">
        <x:v>47.081.900/0001-74</x:v>
      </x:c>
      <x:c r="B3391" t="str">
        <x:v>LUCIANO PROMOCAO E EVENTOS LTDA</x:v>
      </x:c>
      <x:c r="C3391" t="str">
        <x:v>Não</x:v>
      </x:c>
      <x:c r="D3391" t="n">
        <x:v>2511000</x:v>
      </x:c>
      <x:c r="E3391" t="str">
        <x:v>Fabricação de estruturas metálicas</x:v>
      </x:c>
      <x:c r="F3391" t="str">
        <x:v>09/05/2026</x:v>
      </x:c>
    </x:row>
    <x:row r="3392">
      <x:c r="A3392" t="str">
        <x:v>47.081.900/0001-74</x:v>
      </x:c>
      <x:c r="B3392" t="str">
        <x:v>LUCIANO PROMOCAO E EVENTOS LTDA</x:v>
      </x:c>
      <x:c r="C3392" t="str">
        <x:v>Não</x:v>
      </x:c>
      <x:c r="D3392" t="n">
        <x:v>4120400</x:v>
      </x:c>
      <x:c r="E3392" t="str">
        <x:v>Construção de edifícios</x:v>
      </x:c>
      <x:c r="F3392" t="str">
        <x:v>09/05/2026</x:v>
      </x:c>
    </x:row>
    <x:row r="3393">
      <x:c r="A3393" t="str">
        <x:v>47.081.900/0001-74</x:v>
      </x:c>
      <x:c r="B3393" t="str">
        <x:v>LUCIANO PROMOCAO E EVENTOS LTDA</x:v>
      </x:c>
      <x:c r="C3393" t="str">
        <x:v>Não</x:v>
      </x:c>
      <x:c r="D3393" t="n">
        <x:v>4292801</x:v>
      </x:c>
      <x:c r="E3393" t="str">
        <x:v>Montagem de estruturas metálicas</x:v>
      </x:c>
      <x:c r="F3393" t="str">
        <x:v>09/05/2026</x:v>
      </x:c>
    </x:row>
    <x:row r="3394">
      <x:c r="A3394" t="str">
        <x:v>47.081.900/0001-74</x:v>
      </x:c>
      <x:c r="B3394" t="str">
        <x:v>LUCIANO PROMOCAO E EVENTOS LTDA</x:v>
      </x:c>
      <x:c r="C3394" t="str">
        <x:v>Não</x:v>
      </x:c>
      <x:c r="D3394" t="n">
        <x:v>4613300</x:v>
      </x:c>
      <x:c r="E3394" t="str">
        <x:v>Representantes comerciais e agentes do comércio de madeira, material de construção e ferragens</x:v>
      </x:c>
      <x:c r="F3394" t="str">
        <x:v>09/05/2026</x:v>
      </x:c>
    </x:row>
    <x:row r="3395">
      <x:c r="A3395" t="str">
        <x:v>47.081.900/0001-74</x:v>
      </x:c>
      <x:c r="B3395" t="str">
        <x:v>LUCIANO PROMOCAO E EVENTOS LTDA</x:v>
      </x:c>
      <x:c r="C3395" t="str">
        <x:v>Não</x:v>
      </x:c>
      <x:c r="D3395" t="n">
        <x:v>4614100</x:v>
      </x:c>
      <x:c r="E3395" t="str">
        <x:v>Representantes comerciais e agentes do comércio de máquinas, equipamentos, embarcações e aeronaves</x:v>
      </x:c>
      <x:c r="F3395" t="str">
        <x:v>09/05/2026</x:v>
      </x:c>
    </x:row>
    <x:row r="3396">
      <x:c r="A3396" t="str">
        <x:v>47.081.900/0001-74</x:v>
      </x:c>
      <x:c r="B3396" t="str">
        <x:v>LUCIANO PROMOCAO E EVENTOS LTDA</x:v>
      </x:c>
      <x:c r="C3396" t="str">
        <x:v>Não</x:v>
      </x:c>
      <x:c r="D3396" t="n">
        <x:v>4615000</x:v>
      </x:c>
      <x:c r="E3396" t="str">
        <x:v>Representantes comerciais e agentes do comércio de eletrodomésticos, móveis e artigos de uso doméstico</x:v>
      </x:c>
      <x:c r="F3396" t="str">
        <x:v>09/05/2026</x:v>
      </x:c>
    </x:row>
    <x:row r="3397">
      <x:c r="A3397" t="str">
        <x:v>47.081.900/0001-74</x:v>
      </x:c>
      <x:c r="B3397" t="str">
        <x:v>LUCIANO PROMOCAO E EVENTOS LTDA</x:v>
      </x:c>
      <x:c r="C3397" t="str">
        <x:v>Não</x:v>
      </x:c>
      <x:c r="D3397" t="n">
        <x:v>4616800</x:v>
      </x:c>
      <x:c r="E3397" t="str">
        <x:v>Representantes comerciais e agentes do comércio de têxteis, vestuário, calçados e artigos de viagem</x:v>
      </x:c>
      <x:c r="F3397" t="str">
        <x:v>09/05/2026</x:v>
      </x:c>
    </x:row>
    <x:row r="3398">
      <x:c r="A3398" t="str">
        <x:v>47.081.900/0001-74</x:v>
      </x:c>
      <x:c r="B3398" t="str">
        <x:v>LUCIANO PROMOCAO E EVENTOS LTDA</x:v>
      </x:c>
      <x:c r="C3398" t="str">
        <x:v>Não</x:v>
      </x:c>
      <x:c r="D3398" t="n">
        <x:v>4618499</x:v>
      </x:c>
      <x:c r="E3398" t="str">
        <x:v>Outros representantes comerciais e agentes do comércio especializado em produtos não especificados anteriormente</x:v>
      </x:c>
      <x:c r="F3398" t="str">
        <x:v>09/05/2026</x:v>
      </x:c>
    </x:row>
    <x:row r="3399">
      <x:c r="A3399" t="str">
        <x:v>47.081.900/0001-74</x:v>
      </x:c>
      <x:c r="B3399" t="str">
        <x:v>LUCIANO PROMOCAO E EVENTOS LTDA</x:v>
      </x:c>
      <x:c r="C3399" t="str">
        <x:v>Não</x:v>
      </x:c>
      <x:c r="D3399" t="n">
        <x:v>4619200</x:v>
      </x:c>
      <x:c r="E3399" t="str">
        <x:v>Representantes comerciais e agentes do comércio de mercadorias em geral não especializado</x:v>
      </x:c>
      <x:c r="F3399" t="str">
        <x:v>09/05/2026</x:v>
      </x:c>
    </x:row>
    <x:row r="3400">
      <x:c r="A3400" t="str">
        <x:v>47.081.900/0001-74</x:v>
      </x:c>
      <x:c r="B3400" t="str">
        <x:v>LUCIANO PROMOCAO E EVENTOS LTDA</x:v>
      </x:c>
      <x:c r="C3400" t="str">
        <x:v>Não</x:v>
      </x:c>
      <x:c r="D3400" t="n">
        <x:v>4649401</x:v>
      </x:c>
      <x:c r="E3400" t="str">
        <x:v>Comércio atacadista de equipamentos elétricos de uso pessoal e doméstico</x:v>
      </x:c>
      <x:c r="F3400" t="str">
        <x:v>09/05/2026</x:v>
      </x:c>
    </x:row>
    <x:row r="3401">
      <x:c r="A3401" t="str">
        <x:v>47.081.900/0001-74</x:v>
      </x:c>
      <x:c r="B3401" t="str">
        <x:v>LUCIANO PROMOCAO E EVENTOS LTDA</x:v>
      </x:c>
      <x:c r="C3401" t="str">
        <x:v>Não</x:v>
      </x:c>
      <x:c r="D3401" t="n">
        <x:v>4649402</x:v>
      </x:c>
      <x:c r="E3401" t="str">
        <x:v>Comércio atacadista de aparelhos eletrônicos de uso pessoal e doméstico</x:v>
      </x:c>
      <x:c r="F3401" t="str">
        <x:v>09/05/2026</x:v>
      </x:c>
    </x:row>
    <x:row r="3402">
      <x:c r="A3402" t="str">
        <x:v>47.081.900/0001-74</x:v>
      </x:c>
      <x:c r="B3402" t="str">
        <x:v>LUCIANO PROMOCAO E EVENTOS LTDA</x:v>
      </x:c>
      <x:c r="C3402" t="str">
        <x:v>Não</x:v>
      </x:c>
      <x:c r="D3402" t="n">
        <x:v>4649404</x:v>
      </x:c>
      <x:c r="E3402" t="str">
        <x:v>Comércio atacadista de móveis e artigos de colchoaria</x:v>
      </x:c>
      <x:c r="F3402" t="str">
        <x:v>09/05/2026</x:v>
      </x:c>
    </x:row>
    <x:row r="3403">
      <x:c r="A3403" t="str">
        <x:v>47.081.900/0001-74</x:v>
      </x:c>
      <x:c r="B3403" t="str">
        <x:v>LUCIANO PROMOCAO E EVENTOS LTDA</x:v>
      </x:c>
      <x:c r="C3403" t="str">
        <x:v>Não</x:v>
      </x:c>
      <x:c r="D3403" t="n">
        <x:v>4649408</x:v>
      </x:c>
      <x:c r="E3403" t="str">
        <x:v>Comércio atacadista de produtos de higiene, limpeza e conservação domiciliar</x:v>
      </x:c>
      <x:c r="F3403" t="str">
        <x:v>09/05/2026</x:v>
      </x:c>
    </x:row>
    <x:row r="3404">
      <x:c r="A3404" t="str">
        <x:v>47.081.900/0001-74</x:v>
      </x:c>
      <x:c r="B3404" t="str">
        <x:v>LUCIANO PROMOCAO E EVENTOS LTDA</x:v>
      </x:c>
      <x:c r="C3404" t="str">
        <x:v>Não</x:v>
      </x:c>
      <x:c r="D3404" t="n">
        <x:v>4649499</x:v>
      </x:c>
      <x:c r="E3404" t="str">
        <x:v>Comércio atacadista de outros equipamentos e artigos de uso pessoal e doméstico não especificados anteriormente</x:v>
      </x:c>
      <x:c r="F3404" t="str">
        <x:v>09/05/2026</x:v>
      </x:c>
    </x:row>
    <x:row r="3405">
      <x:c r="A3405" t="str">
        <x:v>47.081.900/0001-74</x:v>
      </x:c>
      <x:c r="B3405" t="str">
        <x:v>LUCIANO PROMOCAO E EVENTOS LTDA</x:v>
      </x:c>
      <x:c r="C3405" t="str">
        <x:v>Não</x:v>
      </x:c>
      <x:c r="D3405" t="n">
        <x:v>4723700</x:v>
      </x:c>
      <x:c r="E3405" t="str">
        <x:v>Comércio varejista de bebidas</x:v>
      </x:c>
      <x:c r="F3405" t="str">
        <x:v>09/05/2026</x:v>
      </x:c>
    </x:row>
    <x:row r="3406">
      <x:c r="A3406" t="str">
        <x:v>47.081.900/0001-74</x:v>
      </x:c>
      <x:c r="B3406" t="str">
        <x:v>LUCIANO PROMOCAO E EVENTOS LTDA</x:v>
      </x:c>
      <x:c r="C3406" t="str">
        <x:v>Não</x:v>
      </x:c>
      <x:c r="D3406" t="n">
        <x:v>4751201</x:v>
      </x:c>
      <x:c r="E3406" t="str">
        <x:v>Comércio varejista especializado de equipamentos e suprimentos de informática</x:v>
      </x:c>
      <x:c r="F3406" t="str">
        <x:v>09/05/2026</x:v>
      </x:c>
    </x:row>
    <x:row r="3407">
      <x:c r="A3407" t="str">
        <x:v>47.081.900/0001-74</x:v>
      </x:c>
      <x:c r="B3407" t="str">
        <x:v>LUCIANO PROMOCAO E EVENTOS LTDA</x:v>
      </x:c>
      <x:c r="C3407" t="str">
        <x:v>Não</x:v>
      </x:c>
      <x:c r="D3407" t="n">
        <x:v>4753900</x:v>
      </x:c>
      <x:c r="E3407" t="str">
        <x:v>Comércio varejista especializado de eletrodomésticos e equipamentos de áudio e vídeo</x:v>
      </x:c>
      <x:c r="F3407" t="str">
        <x:v>09/05/2026</x:v>
      </x:c>
    </x:row>
    <x:row r="3408">
      <x:c r="A3408" t="str">
        <x:v>47.081.900/0001-74</x:v>
      </x:c>
      <x:c r="B3408" t="str">
        <x:v>LUCIANO PROMOCAO E EVENTOS LTDA</x:v>
      </x:c>
      <x:c r="C3408" t="str">
        <x:v>Não</x:v>
      </x:c>
      <x:c r="D3408" t="n">
        <x:v>4789006</x:v>
      </x:c>
      <x:c r="E3408" t="str">
        <x:v>Comércio varejista de fogos de artifício e artigos pirotécnicos</x:v>
      </x:c>
      <x:c r="F3408" t="str">
        <x:v>09/05/2026</x:v>
      </x:c>
    </x:row>
    <x:row r="3409">
      <x:c r="A3409" t="str">
        <x:v>47.081.900/0001-74</x:v>
      </x:c>
      <x:c r="B3409" t="str">
        <x:v>LUCIANO PROMOCAO E EVENTOS LTDA</x:v>
      </x:c>
      <x:c r="C3409" t="str">
        <x:v>Não</x:v>
      </x:c>
      <x:c r="D3409" t="n">
        <x:v>4923002</x:v>
      </x:c>
      <x:c r="E3409" t="str">
        <x:v>Serviço de transporte de passageiros - locação de automóveis com motorista</x:v>
      </x:c>
      <x:c r="F3409" t="str">
        <x:v>09/05/2026</x:v>
      </x:c>
    </x:row>
    <x:row r="3410">
      <x:c r="A3410" t="str">
        <x:v>47.081.900/0001-74</x:v>
      </x:c>
      <x:c r="B3410" t="str">
        <x:v>LUCIANO PROMOCAO E EVENTOS LTDA</x:v>
      </x:c>
      <x:c r="C3410" t="str">
        <x:v>Não</x:v>
      </x:c>
      <x:c r="D3410" t="n">
        <x:v>5510801</x:v>
      </x:c>
      <x:c r="E3410" t="str">
        <x:v>Hotéis</x:v>
      </x:c>
      <x:c r="F3410" t="str">
        <x:v>09/05/2026</x:v>
      </x:c>
    </x:row>
    <x:row r="3411">
      <x:c r="A3411" t="str">
        <x:v>47.081.900/0001-74</x:v>
      </x:c>
      <x:c r="B3411" t="str">
        <x:v>LUCIANO PROMOCAO E EVENTOS LTDA</x:v>
      </x:c>
      <x:c r="C3411" t="str">
        <x:v>Não</x:v>
      </x:c>
      <x:c r="D3411" t="n">
        <x:v>5611205</x:v>
      </x:c>
      <x:c r="E3411" t="str">
        <x:v>Bares e outros estabelecimentos especializados em servir bebidas, com entretenimento</x:v>
      </x:c>
      <x:c r="F3411" t="str">
        <x:v>09/05/2026</x:v>
      </x:c>
    </x:row>
    <x:row r="3412">
      <x:c r="A3412" t="str">
        <x:v>47.081.900/0001-74</x:v>
      </x:c>
      <x:c r="B3412" t="str">
        <x:v>LUCIANO PROMOCAO E EVENTOS LTDA</x:v>
      </x:c>
      <x:c r="C3412" t="str">
        <x:v>Não</x:v>
      </x:c>
      <x:c r="D3412" t="n">
        <x:v>5620102</x:v>
      </x:c>
      <x:c r="E3412" t="str">
        <x:v>Serviços de alimentação para eventos e recepções - bufê</x:v>
      </x:c>
      <x:c r="F3412" t="str">
        <x:v>09/05/2026</x:v>
      </x:c>
    </x:row>
    <x:row r="3413">
      <x:c r="A3413" t="str">
        <x:v>47.081.900/0001-74</x:v>
      </x:c>
      <x:c r="B3413" t="str">
        <x:v>LUCIANO PROMOCAO E EVENTOS LTDA</x:v>
      </x:c>
      <x:c r="C3413" t="str">
        <x:v>Não</x:v>
      </x:c>
      <x:c r="D3413" t="n">
        <x:v>5812301</x:v>
      </x:c>
      <x:c r="E3413" t="str">
        <x:v>Edição de jornais diários</x:v>
      </x:c>
      <x:c r="F3413" t="str">
        <x:v>09/05/2026</x:v>
      </x:c>
    </x:row>
    <x:row r="3414">
      <x:c r="A3414" t="str">
        <x:v>47.081.900/0001-74</x:v>
      </x:c>
      <x:c r="B3414" t="str">
        <x:v>LUCIANO PROMOCAO E EVENTOS LTDA</x:v>
      </x:c>
      <x:c r="C3414" t="str">
        <x:v>Não</x:v>
      </x:c>
      <x:c r="D3414" t="n">
        <x:v>5813100</x:v>
      </x:c>
      <x:c r="E3414" t="str">
        <x:v>Edição de revistas</x:v>
      </x:c>
      <x:c r="F3414" t="str">
        <x:v>09/05/2026</x:v>
      </x:c>
    </x:row>
    <x:row r="3415">
      <x:c r="A3415" t="str">
        <x:v>47.081.900/0001-74</x:v>
      </x:c>
      <x:c r="B3415" t="str">
        <x:v>LUCIANO PROMOCAO E EVENTOS LTDA</x:v>
      </x:c>
      <x:c r="C3415" t="str">
        <x:v>Não</x:v>
      </x:c>
      <x:c r="D3415" t="n">
        <x:v>5911102</x:v>
      </x:c>
      <x:c r="E3415" t="str">
        <x:v>Produção de filmes para publicidade</x:v>
      </x:c>
      <x:c r="F3415" t="str">
        <x:v>09/05/2026</x:v>
      </x:c>
    </x:row>
    <x:row r="3416">
      <x:c r="A3416" t="str">
        <x:v>47.081.900/0001-74</x:v>
      </x:c>
      <x:c r="B3416" t="str">
        <x:v>LUCIANO PROMOCAO E EVENTOS LTDA</x:v>
      </x:c>
      <x:c r="C3416" t="str">
        <x:v>Não</x:v>
      </x:c>
      <x:c r="D3416" t="n">
        <x:v>5911199</x:v>
      </x:c>
      <x:c r="E3416" t="str">
        <x:v>Atividades de produção cinematográfica, de vídeos e de programas de televisão não especificadas anteriormente</x:v>
      </x:c>
      <x:c r="F3416" t="str">
        <x:v>09/05/2026</x:v>
      </x:c>
    </x:row>
    <x:row r="3417">
      <x:c r="A3417" t="str">
        <x:v>47.081.900/0001-74</x:v>
      </x:c>
      <x:c r="B3417" t="str">
        <x:v>LUCIANO PROMOCAO E EVENTOS LTDA</x:v>
      </x:c>
      <x:c r="C3417" t="str">
        <x:v>Não</x:v>
      </x:c>
      <x:c r="D3417" t="n">
        <x:v>5912002</x:v>
      </x:c>
      <x:c r="E3417" t="str">
        <x:v>Serviços de mixagem sonora em produção audiovisual</x:v>
      </x:c>
      <x:c r="F3417" t="str">
        <x:v>09/05/2026</x:v>
      </x:c>
    </x:row>
    <x:row r="3418">
      <x:c r="A3418" t="str">
        <x:v>47.081.900/0001-74</x:v>
      </x:c>
      <x:c r="B3418" t="str">
        <x:v>LUCIANO PROMOCAO E EVENTOS LTDA</x:v>
      </x:c>
      <x:c r="C3418" t="str">
        <x:v>Não</x:v>
      </x:c>
      <x:c r="D3418" t="n">
        <x:v>5920100</x:v>
      </x:c>
      <x:c r="E3418" t="str">
        <x:v>Atividades de gravação de som e de edição de música</x:v>
      </x:c>
      <x:c r="F3418" t="str">
        <x:v>09/05/2026</x:v>
      </x:c>
    </x:row>
    <x:row r="3419">
      <x:c r="A3419" t="str">
        <x:v>47.081.900/0001-74</x:v>
      </x:c>
      <x:c r="B3419" t="str">
        <x:v>LUCIANO PROMOCAO E EVENTOS LTDA</x:v>
      </x:c>
      <x:c r="C3419" t="str">
        <x:v>Não</x:v>
      </x:c>
      <x:c r="D3419" t="n">
        <x:v>6319400</x:v>
      </x:c>
      <x:c r="E3419" t="str">
        <x:v>Portais, provedores de conteúdo e outros serviços de informação na internet</x:v>
      </x:c>
      <x:c r="F3419" t="str">
        <x:v>09/05/2026</x:v>
      </x:c>
    </x:row>
    <x:row r="3420">
      <x:c r="A3420" t="str">
        <x:v>47.081.900/0001-74</x:v>
      </x:c>
      <x:c r="B3420" t="str">
        <x:v>LUCIANO PROMOCAO E EVENTOS LTDA</x:v>
      </x:c>
      <x:c r="C3420" t="str">
        <x:v>Não</x:v>
      </x:c>
      <x:c r="D3420" t="n">
        <x:v>7311400</x:v>
      </x:c>
      <x:c r="E3420" t="str">
        <x:v>Agências de publicidade</x:v>
      </x:c>
      <x:c r="F3420" t="str">
        <x:v>09/05/2026</x:v>
      </x:c>
    </x:row>
    <x:row r="3421">
      <x:c r="A3421" t="str">
        <x:v>47.081.900/0001-74</x:v>
      </x:c>
      <x:c r="B3421" t="str">
        <x:v>LUCIANO PROMOCAO E EVENTOS LTDA</x:v>
      </x:c>
      <x:c r="C3421" t="str">
        <x:v>Não</x:v>
      </x:c>
      <x:c r="D3421" t="n">
        <x:v>7312200</x:v>
      </x:c>
      <x:c r="E3421" t="str">
        <x:v>Agenciamento de espaços para publicidade, exceto em veículos de comunicação</x:v>
      </x:c>
      <x:c r="F3421" t="str">
        <x:v>09/05/2026</x:v>
      </x:c>
    </x:row>
    <x:row r="3422">
      <x:c r="A3422" t="str">
        <x:v>47.081.900/0001-74</x:v>
      </x:c>
      <x:c r="B3422" t="str">
        <x:v>LUCIANO PROMOCAO E EVENTOS LTDA</x:v>
      </x:c>
      <x:c r="C3422" t="str">
        <x:v>Não</x:v>
      </x:c>
      <x:c r="D3422" t="n">
        <x:v>7319001</x:v>
      </x:c>
      <x:c r="E3422" t="str">
        <x:v>Criação de estandes para feiras e exposições</x:v>
      </x:c>
      <x:c r="F3422" t="str">
        <x:v>09/05/2026</x:v>
      </x:c>
    </x:row>
    <x:row r="3423">
      <x:c r="A3423" t="str">
        <x:v>47.081.900/0001-74</x:v>
      </x:c>
      <x:c r="B3423" t="str">
        <x:v>LUCIANO PROMOCAO E EVENTOS LTDA</x:v>
      </x:c>
      <x:c r="C3423" t="str">
        <x:v>Não</x:v>
      </x:c>
      <x:c r="D3423" t="n">
        <x:v>7319002</x:v>
      </x:c>
      <x:c r="E3423" t="str">
        <x:v>Promoção de vendas</x:v>
      </x:c>
      <x:c r="F3423" t="str">
        <x:v>09/05/2026</x:v>
      </x:c>
    </x:row>
    <x:row r="3424">
      <x:c r="A3424" t="str">
        <x:v>47.081.900/0001-74</x:v>
      </x:c>
      <x:c r="B3424" t="str">
        <x:v>LUCIANO PROMOCAO E EVENTOS LTDA</x:v>
      </x:c>
      <x:c r="C3424" t="str">
        <x:v>Não</x:v>
      </x:c>
      <x:c r="D3424" t="n">
        <x:v>7319003</x:v>
      </x:c>
      <x:c r="E3424" t="str">
        <x:v>Marketing direto</x:v>
      </x:c>
      <x:c r="F3424" t="str">
        <x:v>09/05/2026</x:v>
      </x:c>
    </x:row>
    <x:row r="3425">
      <x:c r="A3425" t="str">
        <x:v>47.081.900/0001-74</x:v>
      </x:c>
      <x:c r="B3425" t="str">
        <x:v>LUCIANO PROMOCAO E EVENTOS LTDA</x:v>
      </x:c>
      <x:c r="C3425" t="str">
        <x:v>Não</x:v>
      </x:c>
      <x:c r="D3425" t="n">
        <x:v>7420001</x:v>
      </x:c>
      <x:c r="E3425" t="str">
        <x:v>Atividades de produção de fotografias, exceto aérea e submarina</x:v>
      </x:c>
      <x:c r="F3425" t="str">
        <x:v>09/05/2026</x:v>
      </x:c>
    </x:row>
    <x:row r="3426">
      <x:c r="A3426" t="str">
        <x:v>47.081.900/0001-74</x:v>
      </x:c>
      <x:c r="B3426" t="str">
        <x:v>LUCIANO PROMOCAO E EVENTOS LTDA</x:v>
      </x:c>
      <x:c r="C3426" t="str">
        <x:v>Não</x:v>
      </x:c>
      <x:c r="D3426" t="n">
        <x:v>7420002</x:v>
      </x:c>
      <x:c r="E3426" t="str">
        <x:v>Atividades de produção de fotografias aéreas e submarinas</x:v>
      </x:c>
      <x:c r="F3426" t="str">
        <x:v>09/05/2026</x:v>
      </x:c>
    </x:row>
    <x:row r="3427">
      <x:c r="A3427" t="str">
        <x:v>47.081.900/0001-74</x:v>
      </x:c>
      <x:c r="B3427" t="str">
        <x:v>LUCIANO PROMOCAO E EVENTOS LTDA</x:v>
      </x:c>
      <x:c r="C3427" t="str">
        <x:v>Não</x:v>
      </x:c>
      <x:c r="D3427" t="n">
        <x:v>7420004</x:v>
      </x:c>
      <x:c r="E3427" t="str">
        <x:v>Filmagem de festas e eventos</x:v>
      </x:c>
      <x:c r="F3427" t="str">
        <x:v>09/05/2026</x:v>
      </x:c>
    </x:row>
    <x:row r="3428">
      <x:c r="A3428" t="str">
        <x:v>47.081.900/0001-74</x:v>
      </x:c>
      <x:c r="B3428" t="str">
        <x:v>LUCIANO PROMOCAO E EVENTOS LTDA</x:v>
      </x:c>
      <x:c r="C3428" t="str">
        <x:v>Não</x:v>
      </x:c>
      <x:c r="D3428" t="n">
        <x:v>7490105</x:v>
      </x:c>
      <x:c r="E3428" t="str">
        <x:v>Agenciamento de profissionais para atividades esportivas, culturais e artísticas</x:v>
      </x:c>
      <x:c r="F3428" t="str">
        <x:v>09/05/2026</x:v>
      </x:c>
    </x:row>
    <x:row r="3429">
      <x:c r="A3429" t="str">
        <x:v>47.081.900/0001-74</x:v>
      </x:c>
      <x:c r="B3429" t="str">
        <x:v>LUCIANO PROMOCAO E EVENTOS LTDA</x:v>
      </x:c>
      <x:c r="C3429" t="str">
        <x:v>Não</x:v>
      </x:c>
      <x:c r="D3429" t="n">
        <x:v>7711000</x:v>
      </x:c>
      <x:c r="E3429" t="str">
        <x:v>Locação de automóveis sem condutor</x:v>
      </x:c>
      <x:c r="F3429" t="str">
        <x:v>09/05/2026</x:v>
      </x:c>
    </x:row>
    <x:row r="3430">
      <x:c r="A3430" t="str">
        <x:v>47.081.900/0001-74</x:v>
      </x:c>
      <x:c r="B3430" t="str">
        <x:v>LUCIANO PROMOCAO E EVENTOS LTDA</x:v>
      </x:c>
      <x:c r="C3430" t="str">
        <x:v>Não</x:v>
      </x:c>
      <x:c r="D3430" t="n">
        <x:v>7721700</x:v>
      </x:c>
      <x:c r="E3430" t="str">
        <x:v>Aluguel de equipamentos recreativos e esportivos</x:v>
      </x:c>
      <x:c r="F3430" t="str">
        <x:v>09/05/2026</x:v>
      </x:c>
    </x:row>
    <x:row r="3431">
      <x:c r="A3431" t="str">
        <x:v>47.081.900/0001-74</x:v>
      </x:c>
      <x:c r="B3431" t="str">
        <x:v>LUCIANO PROMOCAO E EVENTOS LTDA</x:v>
      </x:c>
      <x:c r="C3431" t="str">
        <x:v>Não</x:v>
      </x:c>
      <x:c r="D3431" t="n">
        <x:v>7729202</x:v>
      </x:c>
      <x:c r="E3431" t="str">
        <x:v>Aluguel de móveis, utensílios e aparelhos de uso doméstico e pessoal; instrumentos musicais</x:v>
      </x:c>
      <x:c r="F3431" t="str">
        <x:v>09/05/2026</x:v>
      </x:c>
    </x:row>
    <x:row r="3432">
      <x:c r="A3432" t="str">
        <x:v>47.081.900/0001-74</x:v>
      </x:c>
      <x:c r="B3432" t="str">
        <x:v>LUCIANO PROMOCAO E EVENTOS LTDA</x:v>
      </x:c>
      <x:c r="C3432" t="str">
        <x:v>Não</x:v>
      </x:c>
      <x:c r="D3432" t="n">
        <x:v>7739099</x:v>
      </x:c>
      <x:c r="E3432" t="str">
        <x:v>Aluguel de outras máquinas e equipamentos comerciais e industriais não especificados anteriormente, sem operador</x:v>
      </x:c>
      <x:c r="F3432" t="str">
        <x:v>09/05/2026</x:v>
      </x:c>
    </x:row>
    <x:row r="3433">
      <x:c r="A3433" t="str">
        <x:v>47.081.900/0001-74</x:v>
      </x:c>
      <x:c r="B3433" t="str">
        <x:v>LUCIANO PROMOCAO E EVENTOS LTDA</x:v>
      </x:c>
      <x:c r="C3433" t="str">
        <x:v>Não</x:v>
      </x:c>
      <x:c r="D3433" t="n">
        <x:v>7911200</x:v>
      </x:c>
      <x:c r="E3433" t="str">
        <x:v>Agências de viagens</x:v>
      </x:c>
      <x:c r="F3433" t="str">
        <x:v>09/05/2026</x:v>
      </x:c>
    </x:row>
    <x:row r="3434">
      <x:c r="A3434" t="str">
        <x:v>47.081.900/0001-74</x:v>
      </x:c>
      <x:c r="B3434" t="str">
        <x:v>LUCIANO PROMOCAO E EVENTOS LTDA</x:v>
      </x:c>
      <x:c r="C3434" t="str">
        <x:v>Não</x:v>
      </x:c>
      <x:c r="D3434" t="n">
        <x:v>7990200</x:v>
      </x:c>
      <x:c r="E3434" t="str">
        <x:v>Serviços de reservas e outros serviços de turismo não especificados anteriormente</x:v>
      </x:c>
      <x:c r="F3434" t="str">
        <x:v>09/05/2026</x:v>
      </x:c>
    </x:row>
    <x:row r="3435">
      <x:c r="A3435" t="str">
        <x:v>47.081.900/0001-74</x:v>
      </x:c>
      <x:c r="B3435" t="str">
        <x:v>LUCIANO PROMOCAO E EVENTOS LTDA</x:v>
      </x:c>
      <x:c r="C3435" t="str">
        <x:v>Não</x:v>
      </x:c>
      <x:c r="D3435" t="n">
        <x:v>8129000</x:v>
      </x:c>
      <x:c r="E3435" t="str">
        <x:v>Atividades de limpeza não especificadas anteriormente</x:v>
      </x:c>
      <x:c r="F3435" t="str">
        <x:v>09/05/2026</x:v>
      </x:c>
    </x:row>
    <x:row r="3436">
      <x:c r="A3436" t="str">
        <x:v>47.081.900/0001-74</x:v>
      </x:c>
      <x:c r="B3436" t="str">
        <x:v>LUCIANO PROMOCAO E EVENTOS LTDA</x:v>
      </x:c>
      <x:c r="C3436" t="str">
        <x:v>Não</x:v>
      </x:c>
      <x:c r="D3436" t="n">
        <x:v>8230001</x:v>
      </x:c>
      <x:c r="E3436" t="str">
        <x:v>Serviços de organização de feiras, congressos, exposições e festas</x:v>
      </x:c>
      <x:c r="F3436" t="str">
        <x:v>09/05/2026</x:v>
      </x:c>
    </x:row>
    <x:row r="3437">
      <x:c r="A3437" t="str">
        <x:v>47.081.900/0001-74</x:v>
      </x:c>
      <x:c r="B3437" t="str">
        <x:v>LUCIANO PROMOCAO E EVENTOS LTDA</x:v>
      </x:c>
      <x:c r="C3437" t="str">
        <x:v>Não</x:v>
      </x:c>
      <x:c r="D3437" t="n">
        <x:v>8230002</x:v>
      </x:c>
      <x:c r="E3437" t="str">
        <x:v>Casas de festas e eventos</x:v>
      </x:c>
      <x:c r="F3437" t="str">
        <x:v>09/05/2026</x:v>
      </x:c>
    </x:row>
    <x:row r="3438">
      <x:c r="A3438" t="str">
        <x:v>47.081.900/0001-74</x:v>
      </x:c>
      <x:c r="B3438" t="str">
        <x:v>LUCIANO PROMOCAO E EVENTOS LTDA</x:v>
      </x:c>
      <x:c r="C3438" t="str">
        <x:v>Não</x:v>
      </x:c>
      <x:c r="D3438" t="n">
        <x:v>8550302</x:v>
      </x:c>
      <x:c r="E3438" t="str">
        <x:v>Atividades de apoio à educação, exceto caixas escolares</x:v>
      </x:c>
      <x:c r="F3438" t="str">
        <x:v>09/05/2026</x:v>
      </x:c>
    </x:row>
    <x:row r="3439">
      <x:c r="A3439" t="str">
        <x:v>47.081.900/0001-74</x:v>
      </x:c>
      <x:c r="B3439" t="str">
        <x:v>LUCIANO PROMOCAO E EVENTOS LTDA</x:v>
      </x:c>
      <x:c r="C3439" t="str">
        <x:v>Não</x:v>
      </x:c>
      <x:c r="D3439" t="n">
        <x:v>9001901</x:v>
      </x:c>
      <x:c r="E3439" t="str">
        <x:v>Produção teatral</x:v>
      </x:c>
      <x:c r="F3439" t="str">
        <x:v>09/05/2026</x:v>
      </x:c>
    </x:row>
    <x:row r="3440">
      <x:c r="A3440" t="str">
        <x:v>47.081.900/0001-74</x:v>
      </x:c>
      <x:c r="B3440" t="str">
        <x:v>LUCIANO PROMOCAO E EVENTOS LTDA</x:v>
      </x:c>
      <x:c r="C3440" t="str">
        <x:v>Não</x:v>
      </x:c>
      <x:c r="D3440" t="n">
        <x:v>9001902</x:v>
      </x:c>
      <x:c r="E3440" t="str">
        <x:v>Produção musical</x:v>
      </x:c>
      <x:c r="F3440" t="str">
        <x:v>09/05/2026</x:v>
      </x:c>
    </x:row>
    <x:row r="3441">
      <x:c r="A3441" t="str">
        <x:v>47.081.900/0001-74</x:v>
      </x:c>
      <x:c r="B3441" t="str">
        <x:v>LUCIANO PROMOCAO E EVENTOS LTDA</x:v>
      </x:c>
      <x:c r="C3441" t="str">
        <x:v>Não</x:v>
      </x:c>
      <x:c r="D3441" t="n">
        <x:v>9001903</x:v>
      </x:c>
      <x:c r="E3441" t="str">
        <x:v>Produção de espetáculos de dança</x:v>
      </x:c>
      <x:c r="F3441" t="str">
        <x:v>09/05/2026</x:v>
      </x:c>
    </x:row>
    <x:row r="3442">
      <x:c r="A3442" t="str">
        <x:v>47.081.900/0001-74</x:v>
      </x:c>
      <x:c r="B3442" t="str">
        <x:v>LUCIANO PROMOCAO E EVENTOS LTDA</x:v>
      </x:c>
      <x:c r="C3442" t="str">
        <x:v>Não</x:v>
      </x:c>
      <x:c r="D3442" t="n">
        <x:v>9001906</x:v>
      </x:c>
      <x:c r="E3442" t="str">
        <x:v>Atividades de sonorização e de iluminação</x:v>
      </x:c>
      <x:c r="F3442" t="str">
        <x:v>09/05/2026</x:v>
      </x:c>
    </x:row>
    <x:row r="3443">
      <x:c r="A3443" t="str">
        <x:v>47.081.900/0001-74</x:v>
      </x:c>
      <x:c r="B3443" t="str">
        <x:v>LUCIANO PROMOCAO E EVENTOS LTDA</x:v>
      </x:c>
      <x:c r="C3443" t="str">
        <x:v>Não</x:v>
      </x:c>
      <x:c r="D3443" t="n">
        <x:v>9001999</x:v>
      </x:c>
      <x:c r="E3443" t="str">
        <x:v>Artes cênicas, espetáculos e atividades complementares não especificadas anteriormente</x:v>
      </x:c>
      <x:c r="F3443" t="str">
        <x:v>09/05/2026</x:v>
      </x:c>
    </x:row>
    <x:row r="3444">
      <x:c r="A3444" t="str">
        <x:v>47.081.900/0001-74</x:v>
      </x:c>
      <x:c r="B3444" t="str">
        <x:v>LUCIANO PROMOCAO E EVENTOS LTDA</x:v>
      </x:c>
      <x:c r="C3444" t="str">
        <x:v>Não</x:v>
      </x:c>
      <x:c r="D3444" t="n">
        <x:v>9003500</x:v>
      </x:c>
      <x:c r="E3444" t="str">
        <x:v>Gestão de espaços para artes cênicas, espetáculos e outras atividades artísticas</x:v>
      </x:c>
      <x:c r="F3444" t="str">
        <x:v>09/05/2026</x:v>
      </x:c>
    </x:row>
    <x:row r="3445">
      <x:c r="A3445" t="str">
        <x:v>47.081.900/0001-74</x:v>
      </x:c>
      <x:c r="B3445" t="str">
        <x:v>LUCIANO PROMOCAO E EVENTOS LTDA</x:v>
      </x:c>
      <x:c r="C3445" t="str">
        <x:v>Não</x:v>
      </x:c>
      <x:c r="D3445" t="n">
        <x:v>9319101</x:v>
      </x:c>
      <x:c r="E3445" t="str">
        <x:v>Produção e promoção de eventos esportivos</x:v>
      </x:c>
      <x:c r="F3445" t="str">
        <x:v>09/05/2026</x:v>
      </x:c>
    </x:row>
    <x:row r="3446">
      <x:c r="A3446" t="str">
        <x:v>47.422.703/0001-71</x:v>
      </x:c>
      <x:c r="B3446" t="str">
        <x:v>MOTOR CLASS LTDA</x:v>
      </x:c>
      <x:c r="C3446" t="str">
        <x:v>Sim</x:v>
      </x:c>
      <x:c r="D3446" t="n">
        <x:v>4511102</x:v>
      </x:c>
      <x:c r="E3446" t="str">
        <x:v>Comércio a varejo de automóveis, camionetas e utilitários usados</x:v>
      </x:c>
      <x:c r="F3446" t="str">
        <x:v>09/05/2026</x:v>
      </x:c>
    </x:row>
    <x:row r="3447">
      <x:c r="A3447" t="str">
        <x:v>47.422.703/0001-71</x:v>
      </x:c>
      <x:c r="B3447" t="str">
        <x:v>MOTOR CLASS LTDA</x:v>
      </x:c>
      <x:c r="C3447" t="str">
        <x:v>Não</x:v>
      </x:c>
      <x:c r="D3447" t="n">
        <x:v>4512901</x:v>
      </x:c>
      <x:c r="E3447" t="str">
        <x:v>Representantes comerciais e agentes do comércio de veículos automotores</x:v>
      </x:c>
      <x:c r="F3447" t="str">
        <x:v>09/05/2026</x:v>
      </x:c>
    </x:row>
    <x:row r="3448">
      <x:c r="A3448" t="str">
        <x:v>47.422.703/0001-71</x:v>
      </x:c>
      <x:c r="B3448" t="str">
        <x:v>MOTOR CLASS LTDA</x:v>
      </x:c>
      <x:c r="C3448" t="str">
        <x:v>Não</x:v>
      </x:c>
      <x:c r="D3448" t="n">
        <x:v>6821801</x:v>
      </x:c>
      <x:c r="E3448" t="str">
        <x:v>Corretagem na compra e venda e avaliação de imóveis</x:v>
      </x:c>
      <x:c r="F3448" t="str">
        <x:v>09/05/2026</x:v>
      </x:c>
    </x:row>
    <x:row r="3449">
      <x:c r="A3449" t="str">
        <x:v>47.422.703/0001-71</x:v>
      </x:c>
      <x:c r="B3449" t="str">
        <x:v>MOTOR CLASS LTDA</x:v>
      </x:c>
      <x:c r="C3449" t="str">
        <x:v>Não</x:v>
      </x:c>
      <x:c r="D3449" t="n">
        <x:v>6821802</x:v>
      </x:c>
      <x:c r="E3449" t="str">
        <x:v>Corretagem no aluguel de imóveis</x:v>
      </x:c>
      <x:c r="F3449" t="str">
        <x:v>09/05/2026</x:v>
      </x:c>
    </x:row>
    <x:row r="3450">
      <x:c r="A3450" t="str">
        <x:v>47.422.703/0001-71</x:v>
      </x:c>
      <x:c r="B3450" t="str">
        <x:v>MOTOR CLASS LTDA</x:v>
      </x:c>
      <x:c r="C3450" t="str">
        <x:v>Não</x:v>
      </x:c>
      <x:c r="D3450" t="n">
        <x:v>6822600</x:v>
      </x:c>
      <x:c r="E3450" t="str">
        <x:v>Gestão e administração da propriedade imobiliária</x:v>
      </x:c>
      <x:c r="F3450" t="str">
        <x:v>09/05/2026</x:v>
      </x:c>
    </x:row>
    <x:row r="3451">
      <x:c r="A3451" t="str">
        <x:v>47.593.366/0001-85</x:v>
      </x:c>
      <x:c r="B3451" t="str">
        <x:v>D HENRIQUE BENECIUTI COMERCIO</x:v>
      </x:c>
      <x:c r="C3451" t="str">
        <x:v>Sim</x:v>
      </x:c>
      <x:c r="D3451" t="n">
        <x:v>4759899</x:v>
      </x:c>
      <x:c r="E3451" t="str">
        <x:v>Comércio varejista de outros artigos de uso pessoal e doméstico não especificados anteriormente</x:v>
      </x:c>
      <x:c r="F3451" t="str">
        <x:v>09/05/2026</x:v>
      </x:c>
    </x:row>
    <x:row r="3452">
      <x:c r="A3452" t="str">
        <x:v>47.593.366/0001-85</x:v>
      </x:c>
      <x:c r="B3452" t="str">
        <x:v>D HENRIQUE BENECIUTI COMERCIO</x:v>
      </x:c>
      <x:c r="C3452" t="str">
        <x:v>Não</x:v>
      </x:c>
      <x:c r="D3452" t="n">
        <x:v>4541206</x:v>
      </x:c>
      <x:c r="E3452" t="str">
        <x:v>Comércio a varejo de peças e acessórios novos para  motocicletas e motonetas</x:v>
      </x:c>
      <x:c r="F3452" t="str">
        <x:v>09/05/2026</x:v>
      </x:c>
    </x:row>
    <x:row r="3453">
      <x:c r="A3453" t="str">
        <x:v>47.593.366/0001-85</x:v>
      </x:c>
      <x:c r="B3453" t="str">
        <x:v>D HENRIQUE BENECIUTI COMERCIO</x:v>
      </x:c>
      <x:c r="C3453" t="str">
        <x:v>Não</x:v>
      </x:c>
      <x:c r="D3453" t="n">
        <x:v>4712100</x:v>
      </x:c>
      <x:c r="E3453" t="str">
        <x:v>Comércio varejista de mercadorias em geral, com predominância de produtos alimentícios - minimercados, mercearias e armazéns</x:v>
      </x:c>
      <x:c r="F3453" t="str">
        <x:v>09/05/2026</x:v>
      </x:c>
    </x:row>
    <x:row r="3454">
      <x:c r="A3454" t="str">
        <x:v>47.593.366/0001-85</x:v>
      </x:c>
      <x:c r="B3454" t="str">
        <x:v>D HENRIQUE BENECIUTI COMERCIO</x:v>
      </x:c>
      <x:c r="C3454" t="str">
        <x:v>Não</x:v>
      </x:c>
      <x:c r="D3454" t="n">
        <x:v>4723700</x:v>
      </x:c>
      <x:c r="E3454" t="str">
        <x:v>Comércio varejista de bebidas</x:v>
      </x:c>
      <x:c r="F3454" t="str">
        <x:v>09/05/2026</x:v>
      </x:c>
    </x:row>
    <x:row r="3455">
      <x:c r="A3455" t="str">
        <x:v>47.593.366/0001-85</x:v>
      </x:c>
      <x:c r="B3455" t="str">
        <x:v>D HENRIQUE BENECIUTI COMERCIO</x:v>
      </x:c>
      <x:c r="C3455" t="str">
        <x:v>Não</x:v>
      </x:c>
      <x:c r="D3455" t="n">
        <x:v>4741500</x:v>
      </x:c>
      <x:c r="E3455" t="str">
        <x:v>Comércio varejista de tintas e materiais para pintura</x:v>
      </x:c>
      <x:c r="F3455" t="str">
        <x:v>09/05/2026</x:v>
      </x:c>
    </x:row>
    <x:row r="3456">
      <x:c r="A3456" t="str">
        <x:v>47.593.366/0001-85</x:v>
      </x:c>
      <x:c r="B3456" t="str">
        <x:v>D HENRIQUE BENECIUTI COMERCIO</x:v>
      </x:c>
      <x:c r="C3456" t="str">
        <x:v>Não</x:v>
      </x:c>
      <x:c r="D3456" t="n">
        <x:v>4744001</x:v>
      </x:c>
      <x:c r="E3456" t="str">
        <x:v>Comércio varejista de ferragens e ferramentas</x:v>
      </x:c>
      <x:c r="F3456" t="str">
        <x:v>09/05/2026</x:v>
      </x:c>
    </x:row>
    <x:row r="3457">
      <x:c r="A3457" t="str">
        <x:v>47.593.366/0001-85</x:v>
      </x:c>
      <x:c r="B3457" t="str">
        <x:v>D HENRIQUE BENECIUTI COMERCIO</x:v>
      </x:c>
      <x:c r="C3457" t="str">
        <x:v>Não</x:v>
      </x:c>
      <x:c r="D3457" t="n">
        <x:v>4751201</x:v>
      </x:c>
      <x:c r="E3457" t="str">
        <x:v>Comércio varejista especializado de equipamentos e suprimentos de informática</x:v>
      </x:c>
      <x:c r="F3457" t="str">
        <x:v>09/05/2026</x:v>
      </x:c>
    </x:row>
    <x:row r="3458">
      <x:c r="A3458" t="str">
        <x:v>47.593.366/0001-85</x:v>
      </x:c>
      <x:c r="B3458" t="str">
        <x:v>D HENRIQUE BENECIUTI COMERCIO</x:v>
      </x:c>
      <x:c r="C3458" t="str">
        <x:v>Não</x:v>
      </x:c>
      <x:c r="D3458" t="n">
        <x:v>4753900</x:v>
      </x:c>
      <x:c r="E3458" t="str">
        <x:v>Comércio varejista especializado de eletrodomésticos e equipamentos de áudio e vídeo</x:v>
      </x:c>
      <x:c r="F3458" t="str">
        <x:v>09/05/2026</x:v>
      </x:c>
    </x:row>
    <x:row r="3459">
      <x:c r="A3459" t="str">
        <x:v>47.593.366/0001-85</x:v>
      </x:c>
      <x:c r="B3459" t="str">
        <x:v>D HENRIQUE BENECIUTI COMERCIO</x:v>
      </x:c>
      <x:c r="C3459" t="str">
        <x:v>Não</x:v>
      </x:c>
      <x:c r="D3459" t="n">
        <x:v>4754702</x:v>
      </x:c>
      <x:c r="E3459" t="str">
        <x:v>Comércio varejista de artigos de colchoaria</x:v>
      </x:c>
      <x:c r="F3459" t="str">
        <x:v>09/05/2026</x:v>
      </x:c>
    </x:row>
    <x:row r="3460">
      <x:c r="A3460" t="str">
        <x:v>47.593.366/0001-85</x:v>
      </x:c>
      <x:c r="B3460" t="str">
        <x:v>D HENRIQUE BENECIUTI COMERCIO</x:v>
      </x:c>
      <x:c r="C3460" t="str">
        <x:v>Não</x:v>
      </x:c>
      <x:c r="D3460" t="n">
        <x:v>4754703</x:v>
      </x:c>
      <x:c r="E3460" t="str">
        <x:v>Comércio varejista de artigos de iluminação</x:v>
      </x:c>
      <x:c r="F3460" t="str">
        <x:v>09/05/2026</x:v>
      </x:c>
    </x:row>
    <x:row r="3461">
      <x:c r="A3461" t="str">
        <x:v>47.593.366/0001-85</x:v>
      </x:c>
      <x:c r="B3461" t="str">
        <x:v>D HENRIQUE BENECIUTI COMERCIO</x:v>
      </x:c>
      <x:c r="C3461" t="str">
        <x:v>Não</x:v>
      </x:c>
      <x:c r="D3461" t="n">
        <x:v>4755501</x:v>
      </x:c>
      <x:c r="E3461" t="str">
        <x:v>Comércio varejista de tecidos</x:v>
      </x:c>
      <x:c r="F3461" t="str">
        <x:v>09/05/2026</x:v>
      </x:c>
    </x:row>
    <x:row r="3462">
      <x:c r="A3462" t="str">
        <x:v>47.593.366/0001-85</x:v>
      </x:c>
      <x:c r="B3462" t="str">
        <x:v>D HENRIQUE BENECIUTI COMERCIO</x:v>
      </x:c>
      <x:c r="C3462" t="str">
        <x:v>Não</x:v>
      </x:c>
      <x:c r="D3462" t="n">
        <x:v>4755502</x:v>
      </x:c>
      <x:c r="E3462" t="str">
        <x:v>Comercio varejista de artigos de armarinho</x:v>
      </x:c>
      <x:c r="F3462" t="str">
        <x:v>09/05/2026</x:v>
      </x:c>
    </x:row>
    <x:row r="3463">
      <x:c r="A3463" t="str">
        <x:v>47.593.366/0001-85</x:v>
      </x:c>
      <x:c r="B3463" t="str">
        <x:v>D HENRIQUE BENECIUTI COMERCIO</x:v>
      </x:c>
      <x:c r="C3463" t="str">
        <x:v>Não</x:v>
      </x:c>
      <x:c r="D3463" t="n">
        <x:v>4755503</x:v>
      </x:c>
      <x:c r="E3463" t="str">
        <x:v>Comercio varejista de artigos de cama, mesa e banho</x:v>
      </x:c>
      <x:c r="F3463" t="str">
        <x:v>09/05/2026</x:v>
      </x:c>
    </x:row>
    <x:row r="3464">
      <x:c r="A3464" t="str">
        <x:v>47.593.366/0001-85</x:v>
      </x:c>
      <x:c r="B3464" t="str">
        <x:v>D HENRIQUE BENECIUTI COMERCIO</x:v>
      </x:c>
      <x:c r="C3464" t="str">
        <x:v>Não</x:v>
      </x:c>
      <x:c r="D3464" t="n">
        <x:v>4757100</x:v>
      </x:c>
      <x:c r="E3464" t="str">
        <x:v>Comércio varejista especializado de peças e acessórios para aparelhos eletroeletrônicos para uso doméstico, exceto informática e comunicação</x:v>
      </x:c>
      <x:c r="F3464" t="str">
        <x:v>09/05/2026</x:v>
      </x:c>
    </x:row>
    <x:row r="3465">
      <x:c r="A3465" t="str">
        <x:v>47.593.366/0001-85</x:v>
      </x:c>
      <x:c r="B3465" t="str">
        <x:v>D HENRIQUE BENECIUTI COMERCIO</x:v>
      </x:c>
      <x:c r="C3465" t="str">
        <x:v>Não</x:v>
      </x:c>
      <x:c r="D3465" t="n">
        <x:v>4763601</x:v>
      </x:c>
      <x:c r="E3465" t="str">
        <x:v>Comércio varejista de brinquedos e artigos recreativos</x:v>
      </x:c>
      <x:c r="F3465" t="str">
        <x:v>09/05/2026</x:v>
      </x:c>
    </x:row>
    <x:row r="3466">
      <x:c r="A3466" t="str">
        <x:v>47.593.366/0001-85</x:v>
      </x:c>
      <x:c r="B3466" t="str">
        <x:v>D HENRIQUE BENECIUTI COMERCIO</x:v>
      </x:c>
      <x:c r="C3466" t="str">
        <x:v>Não</x:v>
      </x:c>
      <x:c r="D3466" t="n">
        <x:v>4763602</x:v>
      </x:c>
      <x:c r="E3466" t="str">
        <x:v>Comércio varejista de artigos esportivos</x:v>
      </x:c>
      <x:c r="F3466" t="str">
        <x:v>09/05/2026</x:v>
      </x:c>
    </x:row>
    <x:row r="3467">
      <x:c r="A3467" t="str">
        <x:v>47.593.366/0001-85</x:v>
      </x:c>
      <x:c r="B3467" t="str">
        <x:v>D HENRIQUE BENECIUTI COMERCIO</x:v>
      </x:c>
      <x:c r="C3467" t="str">
        <x:v>Não</x:v>
      </x:c>
      <x:c r="D3467" t="n">
        <x:v>4763603</x:v>
      </x:c>
      <x:c r="E3467" t="str">
        <x:v>Comércio varejista de bicicletas e triciclos; peças e acessórios</x:v>
      </x:c>
      <x:c r="F3467" t="str">
        <x:v>09/05/2026</x:v>
      </x:c>
    </x:row>
    <x:row r="3468">
      <x:c r="A3468" t="str">
        <x:v>47.593.366/0001-85</x:v>
      </x:c>
      <x:c r="B3468" t="str">
        <x:v>D HENRIQUE BENECIUTI COMERCIO</x:v>
      </x:c>
      <x:c r="C3468" t="str">
        <x:v>Não</x:v>
      </x:c>
      <x:c r="D3468" t="n">
        <x:v>4763604</x:v>
      </x:c>
      <x:c r="E3468" t="str">
        <x:v>Comércio varejista de artigos de caça, pesca e camping</x:v>
      </x:c>
      <x:c r="F3468" t="str">
        <x:v>09/05/2026</x:v>
      </x:c>
    </x:row>
    <x:row r="3469">
      <x:c r="A3469" t="str">
        <x:v>47.593.366/0001-85</x:v>
      </x:c>
      <x:c r="B3469" t="str">
        <x:v>D HENRIQUE BENECIUTI COMERCIO</x:v>
      </x:c>
      <x:c r="C3469" t="str">
        <x:v>Não</x:v>
      </x:c>
      <x:c r="D3469" t="n">
        <x:v>4772500</x:v>
      </x:c>
      <x:c r="E3469" t="str">
        <x:v>Comércio varejista de cosméticos, produtos de perfumaria e de higiene pessoal</x:v>
      </x:c>
      <x:c r="F3469" t="str">
        <x:v>09/05/2026</x:v>
      </x:c>
    </x:row>
    <x:row r="3470">
      <x:c r="A3470" t="str">
        <x:v>47.593.366/0001-85</x:v>
      </x:c>
      <x:c r="B3470" t="str">
        <x:v>D HENRIQUE BENECIUTI COMERCIO</x:v>
      </x:c>
      <x:c r="C3470" t="str">
        <x:v>Não</x:v>
      </x:c>
      <x:c r="D3470" t="n">
        <x:v>4781400</x:v>
      </x:c>
      <x:c r="E3470" t="str">
        <x:v>Comércio varejista de artigos do vestuário e acessórios</x:v>
      </x:c>
      <x:c r="F3470" t="str">
        <x:v>09/05/2026</x:v>
      </x:c>
    </x:row>
    <x:row r="3471">
      <x:c r="A3471" t="str">
        <x:v>47.593.366/0001-85</x:v>
      </x:c>
      <x:c r="B3471" t="str">
        <x:v>D HENRIQUE BENECIUTI COMERCIO</x:v>
      </x:c>
      <x:c r="C3471" t="str">
        <x:v>Não</x:v>
      </x:c>
      <x:c r="D3471" t="n">
        <x:v>4783101</x:v>
      </x:c>
      <x:c r="E3471" t="str">
        <x:v>Comércio varejista de artigos de joalheria</x:v>
      </x:c>
      <x:c r="F3471" t="str">
        <x:v>09/05/2026</x:v>
      </x:c>
    </x:row>
    <x:row r="3472">
      <x:c r="A3472" t="str">
        <x:v>47.593.366/0001-85</x:v>
      </x:c>
      <x:c r="B3472" t="str">
        <x:v>D HENRIQUE BENECIUTI COMERCIO</x:v>
      </x:c>
      <x:c r="C3472" t="str">
        <x:v>Não</x:v>
      </x:c>
      <x:c r="D3472" t="n">
        <x:v>4783102</x:v>
      </x:c>
      <x:c r="E3472" t="str">
        <x:v>Comércio varejista de artigos de relojoaria</x:v>
      </x:c>
      <x:c r="F3472" t="str">
        <x:v>09/05/2026</x:v>
      </x:c>
    </x:row>
    <x:row r="3473">
      <x:c r="A3473" t="str">
        <x:v>47.593.366/0001-85</x:v>
      </x:c>
      <x:c r="B3473" t="str">
        <x:v>D HENRIQUE BENECIUTI COMERCIO</x:v>
      </x:c>
      <x:c r="C3473" t="str">
        <x:v>Não</x:v>
      </x:c>
      <x:c r="D3473" t="n">
        <x:v>4789005</x:v>
      </x:c>
      <x:c r="E3473" t="str">
        <x:v>Comércio varejista de produtos saneantes domissanitários</x:v>
      </x:c>
      <x:c r="F3473" t="str">
        <x:v>09/05/2026</x:v>
      </x:c>
    </x:row>
    <x:row r="3474">
      <x:c r="A3474" t="str">
        <x:v>47.593.366/0001-85</x:v>
      </x:c>
      <x:c r="B3474" t="str">
        <x:v>D HENRIQUE BENECIUTI COMERCIO</x:v>
      </x:c>
      <x:c r="C3474" t="str">
        <x:v>Não</x:v>
      </x:c>
      <x:c r="D3474" t="n">
        <x:v>4789007</x:v>
      </x:c>
      <x:c r="E3474" t="str">
        <x:v>Comércio varejista de equipamentos para escritório</x:v>
      </x:c>
      <x:c r="F3474" t="str">
        <x:v>09/05/2026</x:v>
      </x:c>
    </x:row>
    <x:row r="3475">
      <x:c r="A3475" t="str">
        <x:v>47.593.366/0001-85</x:v>
      </x:c>
      <x:c r="B3475" t="str">
        <x:v>D HENRIQUE BENECIUTI COMERCIO</x:v>
      </x:c>
      <x:c r="C3475" t="str">
        <x:v>Não</x:v>
      </x:c>
      <x:c r="D3475" t="n">
        <x:v>4789008</x:v>
      </x:c>
      <x:c r="E3475" t="str">
        <x:v>Comércio varejista de artigos fotográficos e para filmagem</x:v>
      </x:c>
      <x:c r="F3475" t="str">
        <x:v>09/05/2026</x:v>
      </x:c>
    </x:row>
    <x:row r="3476">
      <x:c r="A3476" t="str">
        <x:v>47.593.366/0001-85</x:v>
      </x:c>
      <x:c r="B3476" t="str">
        <x:v>D HENRIQUE BENECIUTI COMERCIO</x:v>
      </x:c>
      <x:c r="C3476" t="str">
        <x:v>Não</x:v>
      </x:c>
      <x:c r="D3476" t="n">
        <x:v>4789099</x:v>
      </x:c>
      <x:c r="E3476" t="str">
        <x:v>Comércio varejista de outros produtos não especificados anteriormente</x:v>
      </x:c>
      <x:c r="F3476" t="str">
        <x:v>09/05/2026</x:v>
      </x:c>
    </x:row>
    <x:row r="3477">
      <x:c r="A3477" t="str">
        <x:v>47.667.149/0001-92</x:v>
      </x:c>
      <x:c r="B3477" t="str">
        <x:v>ELITE AUTO PECAS EM GERAL LTDA</x:v>
      </x:c>
      <x:c r="C3477" t="str">
        <x:v>Sim</x:v>
      </x:c>
      <x:c r="D3477" t="n">
        <x:v>4530704</x:v>
      </x:c>
      <x:c r="E3477" t="str">
        <x:v>Comércio a varejo de peças e acessórios usados para veículos automotores</x:v>
      </x:c>
      <x:c r="F3477" t="str">
        <x:v>09/05/2026</x:v>
      </x:c>
    </x:row>
    <x:row r="3478">
      <x:c r="A3478" t="str">
        <x:v>47.862.916/0001-14</x:v>
      </x:c>
      <x:c r="B3478" t="str">
        <x:v>47.862.916 BRUNO GUILHERME THEOBALD</x:v>
      </x:c>
      <x:c r="C3478" t="str">
        <x:v>Sim</x:v>
      </x:c>
      <x:c r="D3478" t="n">
        <x:v>4753900</x:v>
      </x:c>
      <x:c r="E3478" t="str">
        <x:v>Comércio varejista especializado de eletrodomésticos e equipamentos de áudio e vídeo</x:v>
      </x:c>
      <x:c r="F3478" t="str">
        <x:v>09/06/2026</x:v>
      </x:c>
    </x:row>
    <x:row r="3479">
      <x:c r="A3479" t="str">
        <x:v>47.862.916/0001-14</x:v>
      </x:c>
      <x:c r="B3479" t="str">
        <x:v>47.862.916 BRUNO GUILHERME THEOBALD</x:v>
      </x:c>
      <x:c r="C3479" t="str">
        <x:v>Não</x:v>
      </x:c>
      <x:c r="D3479" t="n">
        <x:v>4520003</x:v>
      </x:c>
      <x:c r="E3479" t="str">
        <x:v>Serviços de manutenção e reparação elétrica de veículos automotores</x:v>
      </x:c>
      <x:c r="F3479" t="str">
        <x:v>09/06/2026</x:v>
      </x:c>
    </x:row>
    <x:row r="3480">
      <x:c r="A3480" t="str">
        <x:v>47.862.916/0001-14</x:v>
      </x:c>
      <x:c r="B3480" t="str">
        <x:v>47.862.916 BRUNO GUILHERME THEOBALD</x:v>
      </x:c>
      <x:c r="C3480" t="str">
        <x:v>Não</x:v>
      </x:c>
      <x:c r="D3480" t="n">
        <x:v>4520007</x:v>
      </x:c>
      <x:c r="E3480" t="str">
        <x:v>Serviços de instalação, manutenção e reparação de acessórios para veículos automotores</x:v>
      </x:c>
      <x:c r="F3480" t="str">
        <x:v>09/06/2026</x:v>
      </x:c>
    </x:row>
    <x:row r="3481">
      <x:c r="A3481" t="str">
        <x:v>47.862.916/0001-14</x:v>
      </x:c>
      <x:c r="B3481" t="str">
        <x:v>47.862.916 BRUNO GUILHERME THEOBALD</x:v>
      </x:c>
      <x:c r="C3481" t="str">
        <x:v>Não</x:v>
      </x:c>
      <x:c r="D3481" t="n">
        <x:v>4530703</x:v>
      </x:c>
      <x:c r="E3481" t="str">
        <x:v>Comércio a varejo de peças e acessórios novos para veículos automotores</x:v>
      </x:c>
      <x:c r="F3481" t="str">
        <x:v>09/06/2026</x:v>
      </x:c>
    </x:row>
    <x:row r="3482">
      <x:c r="A3482" t="str">
        <x:v>47.862.916/0001-14</x:v>
      </x:c>
      <x:c r="B3482" t="str">
        <x:v>47.862.916 BRUNO GUILHERME THEOBALD</x:v>
      </x:c>
      <x:c r="C3482" t="str">
        <x:v>Não</x:v>
      </x:c>
      <x:c r="D3482" t="n">
        <x:v>4530704</x:v>
      </x:c>
      <x:c r="E3482" t="str">
        <x:v>Comércio a varejo de peças e acessórios usados para veículos automotores</x:v>
      </x:c>
      <x:c r="F3482" t="str">
        <x:v>09/06/2026</x:v>
      </x:c>
    </x:row>
    <x:row r="3483">
      <x:c r="A3483" t="str">
        <x:v>47.862.916/0001-14</x:v>
      </x:c>
      <x:c r="B3483" t="str">
        <x:v>47.862.916 BRUNO GUILHERME THEOBALD</x:v>
      </x:c>
      <x:c r="C3483" t="str">
        <x:v>Não</x:v>
      </x:c>
      <x:c r="D3483" t="n">
        <x:v>4751201</x:v>
      </x:c>
      <x:c r="E3483" t="str">
        <x:v>Comércio varejista especializado de equipamentos e suprimentos de informática</x:v>
      </x:c>
      <x:c r="F3483" t="str">
        <x:v>09/06/2026</x:v>
      </x:c>
    </x:row>
    <x:row r="3484">
      <x:c r="A3484" t="str">
        <x:v>47.862.916/0001-14</x:v>
      </x:c>
      <x:c r="B3484" t="str">
        <x:v>47.862.916 BRUNO GUILHERME THEOBALD</x:v>
      </x:c>
      <x:c r="C3484" t="str">
        <x:v>Não</x:v>
      </x:c>
      <x:c r="D3484" t="n">
        <x:v>4752100</x:v>
      </x:c>
      <x:c r="E3484" t="str">
        <x:v>Comércio varejista especializado de equipamentos de telefonia e comunicação</x:v>
      </x:c>
      <x:c r="F3484" t="str">
        <x:v>09/06/2026</x:v>
      </x:c>
    </x:row>
    <x:row r="3485">
      <x:c r="A3485" t="str">
        <x:v>47.862.916/0001-14</x:v>
      </x:c>
      <x:c r="B3485" t="str">
        <x:v>47.862.916 BRUNO GUILHERME THEOBALD</x:v>
      </x:c>
      <x:c r="C3485" t="str">
        <x:v>Não</x:v>
      </x:c>
      <x:c r="D3485" t="n">
        <x:v>4763601</x:v>
      </x:c>
      <x:c r="E3485" t="str">
        <x:v>Comércio varejista de brinquedos e artigos recreativos</x:v>
      </x:c>
      <x:c r="F3485" t="str">
        <x:v>09/06/2026</x:v>
      </x:c>
    </x:row>
    <x:row r="3486">
      <x:c r="A3486" t="str">
        <x:v>47.862.916/0001-14</x:v>
      </x:c>
      <x:c r="B3486" t="str">
        <x:v>47.862.916 BRUNO GUILHERME THEOBALD</x:v>
      </x:c>
      <x:c r="C3486" t="str">
        <x:v>Não</x:v>
      </x:c>
      <x:c r="D3486" t="n">
        <x:v>4763602</x:v>
      </x:c>
      <x:c r="E3486" t="str">
        <x:v>Comércio varejista de artigos esportivos</x:v>
      </x:c>
      <x:c r="F3486" t="str">
        <x:v>09/06/2026</x:v>
      </x:c>
    </x:row>
    <x:row r="3487">
      <x:c r="A3487" t="str">
        <x:v>47.862.916/0001-14</x:v>
      </x:c>
      <x:c r="B3487" t="str">
        <x:v>47.862.916 BRUNO GUILHERME THEOBALD</x:v>
      </x:c>
      <x:c r="C3487" t="str">
        <x:v>Não</x:v>
      </x:c>
      <x:c r="D3487" t="n">
        <x:v>4772500</x:v>
      </x:c>
      <x:c r="E3487" t="str">
        <x:v>Comércio varejista de cosméticos, produtos de perfumaria e de higiene pessoal</x:v>
      </x:c>
      <x:c r="F3487" t="str">
        <x:v>09/06/2026</x:v>
      </x:c>
    </x:row>
    <x:row r="3488">
      <x:c r="A3488" t="str">
        <x:v>47.862.916/0001-14</x:v>
      </x:c>
      <x:c r="B3488" t="str">
        <x:v>47.862.916 BRUNO GUILHERME THEOBALD</x:v>
      </x:c>
      <x:c r="C3488" t="str">
        <x:v>Não</x:v>
      </x:c>
      <x:c r="D3488" t="n">
        <x:v>4781400</x:v>
      </x:c>
      <x:c r="E3488" t="str">
        <x:v>Comércio varejista de artigos do vestuário e acessórios</x:v>
      </x:c>
      <x:c r="F3488" t="str">
        <x:v>09/06/2026</x:v>
      </x:c>
    </x:row>
    <x:row r="3489">
      <x:c r="A3489" t="str">
        <x:v>47.862.916/0001-14</x:v>
      </x:c>
      <x:c r="B3489" t="str">
        <x:v>47.862.916 BRUNO GUILHERME THEOBALD</x:v>
      </x:c>
      <x:c r="C3489" t="str">
        <x:v>Não</x:v>
      </x:c>
      <x:c r="D3489" t="n">
        <x:v>4783102</x:v>
      </x:c>
      <x:c r="E3489" t="str">
        <x:v>Comércio varejista de artigos de relojoaria</x:v>
      </x:c>
      <x:c r="F3489" t="str">
        <x:v>09/06/2026</x:v>
      </x:c>
    </x:row>
    <x:row r="3490">
      <x:c r="A3490" t="str">
        <x:v>47.862.916/0001-14</x:v>
      </x:c>
      <x:c r="B3490" t="str">
        <x:v>47.862.916 BRUNO GUILHERME THEOBALD</x:v>
      </x:c>
      <x:c r="C3490" t="str">
        <x:v>Não</x:v>
      </x:c>
      <x:c r="D3490" t="n">
        <x:v>4785799</x:v>
      </x:c>
      <x:c r="E3490" t="str">
        <x:v>Comércio varejista de outros artigos usados</x:v>
      </x:c>
      <x:c r="F3490" t="str">
        <x:v>09/06/2026</x:v>
      </x:c>
    </x:row>
    <x:row r="3491">
      <x:c r="A3491" t="str">
        <x:v>47.862.916/0001-14</x:v>
      </x:c>
      <x:c r="B3491" t="str">
        <x:v>47.862.916 BRUNO GUILHERME THEOBALD</x:v>
      </x:c>
      <x:c r="C3491" t="str">
        <x:v>Não</x:v>
      </x:c>
      <x:c r="D3491" t="n">
        <x:v>4789007</x:v>
      </x:c>
      <x:c r="E3491" t="str">
        <x:v>Comércio varejista de equipamentos para escritório</x:v>
      </x:c>
      <x:c r="F3491" t="str">
        <x:v>09/06/2026</x:v>
      </x:c>
    </x:row>
    <x:row r="3492">
      <x:c r="A3492" t="str">
        <x:v>47.862.916/0001-14</x:v>
      </x:c>
      <x:c r="B3492" t="str">
        <x:v>47.862.916 BRUNO GUILHERME THEOBALD</x:v>
      </x:c>
      <x:c r="C3492" t="str">
        <x:v>Não</x:v>
      </x:c>
      <x:c r="D3492" t="n">
        <x:v>9511800</x:v>
      </x:c>
      <x:c r="E3492" t="str">
        <x:v>Reparação e manutenção de computadores e de equipamentos periféricos</x:v>
      </x:c>
      <x:c r="F3492" t="str">
        <x:v>09/06/2026</x:v>
      </x:c>
    </x:row>
    <x:row r="3493">
      <x:c r="A3493" t="str">
        <x:v>47.862.916/0001-14</x:v>
      </x:c>
      <x:c r="B3493" t="str">
        <x:v>47.862.916 BRUNO GUILHERME THEOBALD</x:v>
      </x:c>
      <x:c r="C3493" t="str">
        <x:v>Não</x:v>
      </x:c>
      <x:c r="D3493" t="n">
        <x:v>9512600</x:v>
      </x:c>
      <x:c r="E3493" t="str">
        <x:v>Reparação e manutenção de equipamentos de comunicação</x:v>
      </x:c>
      <x:c r="F3493" t="str">
        <x:v>09/06/2026</x:v>
      </x:c>
    </x:row>
    <x:row r="3494">
      <x:c r="A3494" t="str">
        <x:v>47.879.640/0001-87</x:v>
      </x:c>
      <x:c r="B3494" t="str">
        <x:v>LANDA COSTA MULTIVENDAS LTDA</x:v>
      </x:c>
      <x:c r="C3494" t="str">
        <x:v>Sim</x:v>
      </x:c>
      <x:c r="D3494" t="n">
        <x:v>4753900</x:v>
      </x:c>
      <x:c r="E3494" t="str">
        <x:v>Comércio varejista especializado de eletrodomésticos e equipamentos de áudio e vídeo</x:v>
      </x:c>
      <x:c r="F3494" t="str">
        <x:v>09/05/2026</x:v>
      </x:c>
    </x:row>
    <x:row r="3495">
      <x:c r="A3495" t="str">
        <x:v>47.879.640/0001-87</x:v>
      </x:c>
      <x:c r="B3495" t="str">
        <x:v>LANDA COSTA MULTIVENDAS LTDA</x:v>
      </x:c>
      <x:c r="C3495" t="str">
        <x:v>Não</x:v>
      </x:c>
      <x:c r="D3495" t="n">
        <x:v>4649402</x:v>
      </x:c>
      <x:c r="E3495" t="str">
        <x:v>Comércio atacadista de aparelhos eletrônicos de uso pessoal e doméstico</x:v>
      </x:c>
      <x:c r="F3495" t="str">
        <x:v>09/05/2026</x:v>
      </x:c>
    </x:row>
    <x:row r="3496">
      <x:c r="A3496" t="str">
        <x:v>47.879.640/0001-87</x:v>
      </x:c>
      <x:c r="B3496" t="str">
        <x:v>LANDA COSTA MULTIVENDAS LTDA</x:v>
      </x:c>
      <x:c r="C3496" t="str">
        <x:v>Não</x:v>
      </x:c>
      <x:c r="D3496" t="n">
        <x:v>4649499</x:v>
      </x:c>
      <x:c r="E3496" t="str">
        <x:v>Comércio atacadista de outros equipamentos e artigos de uso pessoal e doméstico não especificados anteriormente</x:v>
      </x:c>
      <x:c r="F3496" t="str">
        <x:v>09/05/2026</x:v>
      </x:c>
    </x:row>
    <x:row r="3497">
      <x:c r="A3497" t="str">
        <x:v>47.879.640/0001-87</x:v>
      </x:c>
      <x:c r="B3497" t="str">
        <x:v>LANDA COSTA MULTIVENDAS LTDA</x:v>
      </x:c>
      <x:c r="C3497" t="str">
        <x:v>Não</x:v>
      </x:c>
      <x:c r="D3497" t="n">
        <x:v>4651601</x:v>
      </x:c>
      <x:c r="E3497" t="str">
        <x:v>Comércio atacadista de equipamentos de informática</x:v>
      </x:c>
      <x:c r="F3497" t="str">
        <x:v>09/05/2026</x:v>
      </x:c>
    </x:row>
    <x:row r="3498">
      <x:c r="A3498" t="str">
        <x:v>47.879.640/0001-87</x:v>
      </x:c>
      <x:c r="B3498" t="str">
        <x:v>LANDA COSTA MULTIVENDAS LTDA</x:v>
      </x:c>
      <x:c r="C3498" t="str">
        <x:v>Não</x:v>
      </x:c>
      <x:c r="D3498" t="n">
        <x:v>4693100</x:v>
      </x:c>
      <x:c r="E3498" t="str">
        <x:v>Comércio atacadista de mercadorias em geral, sem predominância de alimentos ou de insumos agropecuários</x:v>
      </x:c>
      <x:c r="F3498" t="str">
        <x:v>09/05/2026</x:v>
      </x:c>
    </x:row>
    <x:row r="3499">
      <x:c r="A3499" t="str">
        <x:v>47.879.640/0001-87</x:v>
      </x:c>
      <x:c r="B3499" t="str">
        <x:v>LANDA COSTA MULTIVENDAS LTDA</x:v>
      </x:c>
      <x:c r="C3499" t="str">
        <x:v>Não</x:v>
      </x:c>
      <x:c r="D3499" t="n">
        <x:v>4751201</x:v>
      </x:c>
      <x:c r="E3499" t="str">
        <x:v>Comércio varejista especializado de equipamentos e suprimentos de informática</x:v>
      </x:c>
      <x:c r="F3499" t="str">
        <x:v>09/05/2026</x:v>
      </x:c>
    </x:row>
    <x:row r="3500">
      <x:c r="A3500" t="str">
        <x:v>47.879.640/0001-87</x:v>
      </x:c>
      <x:c r="B3500" t="str">
        <x:v>LANDA COSTA MULTIVENDAS LTDA</x:v>
      </x:c>
      <x:c r="C3500" t="str">
        <x:v>Não</x:v>
      </x:c>
      <x:c r="D3500" t="n">
        <x:v>4752100</x:v>
      </x:c>
      <x:c r="E3500" t="str">
        <x:v>Comércio varejista especializado de equipamentos de telefonia e comunicação</x:v>
      </x:c>
      <x:c r="F3500" t="str">
        <x:v>09/05/2026</x:v>
      </x:c>
    </x:row>
    <x:row r="3501">
      <x:c r="A3501" t="str">
        <x:v>47.879.640/0001-87</x:v>
      </x:c>
      <x:c r="B3501" t="str">
        <x:v>LANDA COSTA MULTIVENDAS LTDA</x:v>
      </x:c>
      <x:c r="C3501" t="str">
        <x:v>Não</x:v>
      </x:c>
      <x:c r="D3501" t="n">
        <x:v>4756300</x:v>
      </x:c>
      <x:c r="E3501" t="str">
        <x:v>Comércio varejista especializado de instrumentos musicais e acessórios</x:v>
      </x:c>
      <x:c r="F3501" t="str">
        <x:v>09/05/2026</x:v>
      </x:c>
    </x:row>
    <x:row r="3502">
      <x:c r="A3502" t="str">
        <x:v>47.879.640/0001-87</x:v>
      </x:c>
      <x:c r="B3502" t="str">
        <x:v>LANDA COSTA MULTIVENDAS LTDA</x:v>
      </x:c>
      <x:c r="C3502" t="str">
        <x:v>Não</x:v>
      </x:c>
      <x:c r="D3502" t="n">
        <x:v>4763604</x:v>
      </x:c>
      <x:c r="E3502" t="str">
        <x:v>Comércio varejista de artigos de caça, pesca e camping</x:v>
      </x:c>
      <x:c r="F3502" t="str">
        <x:v>09/05/2026</x:v>
      </x:c>
    </x:row>
    <x:row r="3503">
      <x:c r="A3503" t="str">
        <x:v>47.879.640/0001-87</x:v>
      </x:c>
      <x:c r="B3503" t="str">
        <x:v>LANDA COSTA MULTIVENDAS LTDA</x:v>
      </x:c>
      <x:c r="C3503" t="str">
        <x:v>Não</x:v>
      </x:c>
      <x:c r="D3503" t="n">
        <x:v>4772500</x:v>
      </x:c>
      <x:c r="E3503" t="str">
        <x:v>Comércio varejista de cosméticos, produtos de perfumaria e de higiene pessoal</x:v>
      </x:c>
      <x:c r="F3503" t="str">
        <x:v>09/05/2026</x:v>
      </x:c>
    </x:row>
    <x:row r="3504">
      <x:c r="A3504" t="str">
        <x:v>47.879.640/0001-87</x:v>
      </x:c>
      <x:c r="B3504" t="str">
        <x:v>LANDA COSTA MULTIVENDAS LTDA</x:v>
      </x:c>
      <x:c r="C3504" t="str">
        <x:v>Não</x:v>
      </x:c>
      <x:c r="D3504" t="n">
        <x:v>4781400</x:v>
      </x:c>
      <x:c r="E3504" t="str">
        <x:v>Comércio varejista de artigos do vestuário e acessórios</x:v>
      </x:c>
      <x:c r="F3504" t="str">
        <x:v>09/05/2026</x:v>
      </x:c>
    </x:row>
    <x:row r="3505">
      <x:c r="A3505" t="str">
        <x:v>47.879.640/0001-87</x:v>
      </x:c>
      <x:c r="B3505" t="str">
        <x:v>LANDA COSTA MULTIVENDAS LTDA</x:v>
      </x:c>
      <x:c r="C3505" t="str">
        <x:v>Não</x:v>
      </x:c>
      <x:c r="D3505" t="n">
        <x:v>7490104</x:v>
      </x:c>
      <x:c r="E3505" t="str">
        <x:v>Atividades de intermediação e agenciamento de serviços e negócios em geral, exceto imobiliários</x:v>
      </x:c>
      <x:c r="F3505" t="str">
        <x:v>09/05/2026</x:v>
      </x:c>
    </x:row>
    <x:row r="3506">
      <x:c r="A3506" t="str">
        <x:v>48.305.131/0001-03</x:v>
      </x:c>
      <x:c r="B3506" t="str">
        <x:v>MVR IMPORTADOS LTDA</x:v>
      </x:c>
      <x:c r="C3506" t="str">
        <x:v>Sim</x:v>
      </x:c>
      <x:c r="D3506" t="n">
        <x:v>4753900</x:v>
      </x:c>
      <x:c r="E3506" t="str">
        <x:v>Comércio varejista especializado de eletrodomésticos e equipamentos de áudio e vídeo</x:v>
      </x:c>
      <x:c r="F3506" t="str">
        <x:v>09/05/2026</x:v>
      </x:c>
    </x:row>
    <x:row r="3507">
      <x:c r="A3507" t="str">
        <x:v>48.305.131/0001-03</x:v>
      </x:c>
      <x:c r="B3507" t="str">
        <x:v>MVR IMPORTADOS LTDA</x:v>
      </x:c>
      <x:c r="C3507" t="str">
        <x:v>Não</x:v>
      </x:c>
      <x:c r="D3507" t="n">
        <x:v>4744001</x:v>
      </x:c>
      <x:c r="E3507" t="str">
        <x:v>Comércio varejista de ferragens e ferramentas</x:v>
      </x:c>
      <x:c r="F3507" t="str">
        <x:v>09/05/2026</x:v>
      </x:c>
    </x:row>
    <x:row r="3508">
      <x:c r="A3508" t="str">
        <x:v>48.305.131/0001-03</x:v>
      </x:c>
      <x:c r="B3508" t="str">
        <x:v>MVR IMPORTADOS LTDA</x:v>
      </x:c>
      <x:c r="C3508" t="str">
        <x:v>Não</x:v>
      </x:c>
      <x:c r="D3508" t="n">
        <x:v>4751201</x:v>
      </x:c>
      <x:c r="E3508" t="str">
        <x:v>Comércio varejista especializado de equipamentos e suprimentos de informática</x:v>
      </x:c>
      <x:c r="F3508" t="str">
        <x:v>09/05/2026</x:v>
      </x:c>
    </x:row>
    <x:row r="3509">
      <x:c r="A3509" t="str">
        <x:v>48.305.131/0001-03</x:v>
      </x:c>
      <x:c r="B3509" t="str">
        <x:v>MVR IMPORTADOS LTDA</x:v>
      </x:c>
      <x:c r="C3509" t="str">
        <x:v>Não</x:v>
      </x:c>
      <x:c r="D3509" t="n">
        <x:v>4752100</x:v>
      </x:c>
      <x:c r="E3509" t="str">
        <x:v>Comércio varejista especializado de equipamentos de telefonia e comunicação</x:v>
      </x:c>
      <x:c r="F3509" t="str">
        <x:v>09/05/2026</x:v>
      </x:c>
    </x:row>
    <x:row r="3510">
      <x:c r="A3510" t="str">
        <x:v>48.305.131/0001-03</x:v>
      </x:c>
      <x:c r="B3510" t="str">
        <x:v>MVR IMPORTADOS LTDA</x:v>
      </x:c>
      <x:c r="C3510" t="str">
        <x:v>Não</x:v>
      </x:c>
      <x:c r="D3510" t="n">
        <x:v>4754703</x:v>
      </x:c>
      <x:c r="E3510" t="str">
        <x:v>Comércio varejista de artigos de iluminação</x:v>
      </x:c>
      <x:c r="F3510" t="str">
        <x:v>09/05/2026</x:v>
      </x:c>
    </x:row>
    <x:row r="3511">
      <x:c r="A3511" t="str">
        <x:v>48.305.131/0001-03</x:v>
      </x:c>
      <x:c r="B3511" t="str">
        <x:v>MVR IMPORTADOS LTDA</x:v>
      </x:c>
      <x:c r="C3511" t="str">
        <x:v>Não</x:v>
      </x:c>
      <x:c r="D3511" t="n">
        <x:v>4755503</x:v>
      </x:c>
      <x:c r="E3511" t="str">
        <x:v>Comercio varejista de artigos de cama, mesa e banho</x:v>
      </x:c>
      <x:c r="F3511" t="str">
        <x:v>09/05/2026</x:v>
      </x:c>
    </x:row>
    <x:row r="3512">
      <x:c r="A3512" t="str">
        <x:v>48.305.131/0001-03</x:v>
      </x:c>
      <x:c r="B3512" t="str">
        <x:v>MVR IMPORTADOS LTDA</x:v>
      </x:c>
      <x:c r="C3512" t="str">
        <x:v>Não</x:v>
      </x:c>
      <x:c r="D3512" t="n">
        <x:v>4759899</x:v>
      </x:c>
      <x:c r="E3512" t="str">
        <x:v>Comércio varejista de outros artigos de uso pessoal e doméstico não especificados anteriormente</x:v>
      </x:c>
      <x:c r="F3512" t="str">
        <x:v>09/05/2026</x:v>
      </x:c>
    </x:row>
    <x:row r="3513">
      <x:c r="A3513" t="str">
        <x:v>48.305.131/0001-03</x:v>
      </x:c>
      <x:c r="B3513" t="str">
        <x:v>MVR IMPORTADOS LTDA</x:v>
      </x:c>
      <x:c r="C3513" t="str">
        <x:v>Não</x:v>
      </x:c>
      <x:c r="D3513" t="n">
        <x:v>4763601</x:v>
      </x:c>
      <x:c r="E3513" t="str">
        <x:v>Comércio varejista de brinquedos e artigos recreativos</x:v>
      </x:c>
      <x:c r="F3513" t="str">
        <x:v>09/05/2026</x:v>
      </x:c>
    </x:row>
    <x:row r="3514">
      <x:c r="A3514" t="str">
        <x:v>48.305.131/0001-03</x:v>
      </x:c>
      <x:c r="B3514" t="str">
        <x:v>MVR IMPORTADOS LTDA</x:v>
      </x:c>
      <x:c r="C3514" t="str">
        <x:v>Não</x:v>
      </x:c>
      <x:c r="D3514" t="n">
        <x:v>4763602</x:v>
      </x:c>
      <x:c r="E3514" t="str">
        <x:v>Comércio varejista de artigos esportivos</x:v>
      </x:c>
      <x:c r="F3514" t="str">
        <x:v>09/05/2026</x:v>
      </x:c>
    </x:row>
    <x:row r="3515">
      <x:c r="A3515" t="str">
        <x:v>48.305.131/0001-03</x:v>
      </x:c>
      <x:c r="B3515" t="str">
        <x:v>MVR IMPORTADOS LTDA</x:v>
      </x:c>
      <x:c r="C3515" t="str">
        <x:v>Não</x:v>
      </x:c>
      <x:c r="D3515" t="n">
        <x:v>4763604</x:v>
      </x:c>
      <x:c r="E3515" t="str">
        <x:v>Comércio varejista de artigos de caça, pesca e camping</x:v>
      </x:c>
      <x:c r="F3515" t="str">
        <x:v>09/05/2026</x:v>
      </x:c>
    </x:row>
    <x:row r="3516">
      <x:c r="A3516" t="str">
        <x:v>48.305.131/0001-03</x:v>
      </x:c>
      <x:c r="B3516" t="str">
        <x:v>MVR IMPORTADOS LTDA</x:v>
      </x:c>
      <x:c r="C3516" t="str">
        <x:v>Não</x:v>
      </x:c>
      <x:c r="D3516" t="n">
        <x:v>4772500</x:v>
      </x:c>
      <x:c r="E3516" t="str">
        <x:v>Comércio varejista de cosméticos, produtos de perfumaria e de higiene pessoal</x:v>
      </x:c>
      <x:c r="F3516" t="str">
        <x:v>09/05/2026</x:v>
      </x:c>
    </x:row>
    <x:row r="3517">
      <x:c r="A3517" t="str">
        <x:v>48.305.131/0001-03</x:v>
      </x:c>
      <x:c r="B3517" t="str">
        <x:v>MVR IMPORTADOS LTDA</x:v>
      </x:c>
      <x:c r="C3517" t="str">
        <x:v>Não</x:v>
      </x:c>
      <x:c r="D3517" t="n">
        <x:v>4774100</x:v>
      </x:c>
      <x:c r="E3517" t="str">
        <x:v>Comércio varejista de artigos de óptica</x:v>
      </x:c>
      <x:c r="F3517" t="str">
        <x:v>09/05/2026</x:v>
      </x:c>
    </x:row>
    <x:row r="3518">
      <x:c r="A3518" t="str">
        <x:v>48.305.131/0001-03</x:v>
      </x:c>
      <x:c r="B3518" t="str">
        <x:v>MVR IMPORTADOS LTDA</x:v>
      </x:c>
      <x:c r="C3518" t="str">
        <x:v>Não</x:v>
      </x:c>
      <x:c r="D3518" t="n">
        <x:v>4781400</x:v>
      </x:c>
      <x:c r="E3518" t="str">
        <x:v>Comércio varejista de artigos do vestuário e acessórios</x:v>
      </x:c>
      <x:c r="F3518" t="str">
        <x:v>09/05/2026</x:v>
      </x:c>
    </x:row>
    <x:row r="3519">
      <x:c r="A3519" t="str">
        <x:v>48.305.131/0001-03</x:v>
      </x:c>
      <x:c r="B3519" t="str">
        <x:v>MVR IMPORTADOS LTDA</x:v>
      </x:c>
      <x:c r="C3519" t="str">
        <x:v>Não</x:v>
      </x:c>
      <x:c r="D3519" t="n">
        <x:v>4782201</x:v>
      </x:c>
      <x:c r="E3519" t="str">
        <x:v>Comércio varejista de calçados</x:v>
      </x:c>
      <x:c r="F3519" t="str">
        <x:v>09/05/2026</x:v>
      </x:c>
    </x:row>
    <x:row r="3520">
      <x:c r="A3520" t="str">
        <x:v>48.305.131/0001-03</x:v>
      </x:c>
      <x:c r="B3520" t="str">
        <x:v>MVR IMPORTADOS LTDA</x:v>
      </x:c>
      <x:c r="C3520" t="str">
        <x:v>Não</x:v>
      </x:c>
      <x:c r="D3520" t="n">
        <x:v>4783102</x:v>
      </x:c>
      <x:c r="E3520" t="str">
        <x:v>Comércio varejista de artigos de relojoaria</x:v>
      </x:c>
      <x:c r="F3520" t="str">
        <x:v>09/05/2026</x:v>
      </x:c>
    </x:row>
    <x:row r="3521">
      <x:c r="A3521" t="str">
        <x:v>48.451.150/0001-48</x:v>
      </x:c>
      <x:c r="B3521" t="str">
        <x:v>MBNA SHOP LTDA</x:v>
      </x:c>
      <x:c r="C3521" t="str">
        <x:v>Sim</x:v>
      </x:c>
      <x:c r="D3521" t="n">
        <x:v>4753900</x:v>
      </x:c>
      <x:c r="E3521" t="str">
        <x:v>Comércio varejista especializado de eletrodomésticos e equipamentos de áudio e vídeo</x:v>
      </x:c>
      <x:c r="F3521" t="str">
        <x:v>09/05/2026</x:v>
      </x:c>
    </x:row>
    <x:row r="3522">
      <x:c r="A3522" t="str">
        <x:v>48.451.150/0001-48</x:v>
      </x:c>
      <x:c r="B3522" t="str">
        <x:v>MBNA SHOP LTDA</x:v>
      </x:c>
      <x:c r="C3522" t="str">
        <x:v>Não</x:v>
      </x:c>
      <x:c r="D3522" t="n">
        <x:v>2229301</x:v>
      </x:c>
      <x:c r="E3522" t="str">
        <x:v>Fabricação de artefatos de material plástico para uso pessoal e doméstico</x:v>
      </x:c>
      <x:c r="F3522" t="str">
        <x:v>09/05/2026</x:v>
      </x:c>
    </x:row>
    <x:row r="3523">
      <x:c r="A3523" t="str">
        <x:v>48.451.150/0001-48</x:v>
      </x:c>
      <x:c r="B3523" t="str">
        <x:v>MBNA SHOP LTDA</x:v>
      </x:c>
      <x:c r="C3523" t="str">
        <x:v>Não</x:v>
      </x:c>
      <x:c r="D3523" t="n">
        <x:v>4723700</x:v>
      </x:c>
      <x:c r="E3523" t="str">
        <x:v>Comércio varejista de bebidas</x:v>
      </x:c>
      <x:c r="F3523" t="str">
        <x:v>09/05/2026</x:v>
      </x:c>
    </x:row>
    <x:row r="3524">
      <x:c r="A3524" t="str">
        <x:v>48.451.150/0001-48</x:v>
      </x:c>
      <x:c r="B3524" t="str">
        <x:v>MBNA SHOP LTDA</x:v>
      </x:c>
      <x:c r="C3524" t="str">
        <x:v>Não</x:v>
      </x:c>
      <x:c r="D3524" t="n">
        <x:v>4751201</x:v>
      </x:c>
      <x:c r="E3524" t="str">
        <x:v>Comércio varejista especializado de equipamentos e suprimentos de informática</x:v>
      </x:c>
      <x:c r="F3524" t="str">
        <x:v>09/05/2026</x:v>
      </x:c>
    </x:row>
    <x:row r="3525">
      <x:c r="A3525" t="str">
        <x:v>48.451.150/0001-48</x:v>
      </x:c>
      <x:c r="B3525" t="str">
        <x:v>MBNA SHOP LTDA</x:v>
      </x:c>
      <x:c r="C3525" t="str">
        <x:v>Não</x:v>
      </x:c>
      <x:c r="D3525" t="n">
        <x:v>4757100</x:v>
      </x:c>
      <x:c r="E3525" t="str">
        <x:v>Comércio varejista especializado de peças e acessórios para aparelhos eletroeletrônicos para uso doméstico, exceto informática e comunicação</x:v>
      </x:c>
      <x:c r="F3525" t="str">
        <x:v>09/05/2026</x:v>
      </x:c>
    </x:row>
    <x:row r="3526">
      <x:c r="A3526" t="str">
        <x:v>48.451.150/0001-48</x:v>
      </x:c>
      <x:c r="B3526" t="str">
        <x:v>MBNA SHOP LTDA</x:v>
      </x:c>
      <x:c r="C3526" t="str">
        <x:v>Não</x:v>
      </x:c>
      <x:c r="D3526" t="n">
        <x:v>4763601</x:v>
      </x:c>
      <x:c r="E3526" t="str">
        <x:v>Comércio varejista de brinquedos e artigos recreativos</x:v>
      </x:c>
      <x:c r="F3526" t="str">
        <x:v>09/05/2026</x:v>
      </x:c>
    </x:row>
    <x:row r="3527">
      <x:c r="A3527" t="str">
        <x:v>48.451.150/0001-48</x:v>
      </x:c>
      <x:c r="B3527" t="str">
        <x:v>MBNA SHOP LTDA</x:v>
      </x:c>
      <x:c r="C3527" t="str">
        <x:v>Não</x:v>
      </x:c>
      <x:c r="D3527" t="n">
        <x:v>4772500</x:v>
      </x:c>
      <x:c r="E3527" t="str">
        <x:v>Comércio varejista de cosméticos, produtos de perfumaria e de higiene pessoal</x:v>
      </x:c>
      <x:c r="F3527" t="str">
        <x:v>09/05/2026</x:v>
      </x:c>
    </x:row>
    <x:row r="3528">
      <x:c r="A3528" t="str">
        <x:v>48.451.150/0001-48</x:v>
      </x:c>
      <x:c r="B3528" t="str">
        <x:v>MBNA SHOP LTDA</x:v>
      </x:c>
      <x:c r="C3528" t="str">
        <x:v>Não</x:v>
      </x:c>
      <x:c r="D3528" t="n">
        <x:v>4781400</x:v>
      </x:c>
      <x:c r="E3528" t="str">
        <x:v>Comércio varejista de artigos do vestuário e acessórios</x:v>
      </x:c>
      <x:c r="F3528" t="str">
        <x:v>09/05/2026</x:v>
      </x:c>
    </x:row>
    <x:row r="3529">
      <x:c r="A3529" t="str">
        <x:v>48.451.150/0001-48</x:v>
      </x:c>
      <x:c r="B3529" t="str">
        <x:v>MBNA SHOP LTDA</x:v>
      </x:c>
      <x:c r="C3529" t="str">
        <x:v>Não</x:v>
      </x:c>
      <x:c r="D3529" t="n">
        <x:v>4782201</x:v>
      </x:c>
      <x:c r="E3529" t="str">
        <x:v>Comércio varejista de calçados</x:v>
      </x:c>
      <x:c r="F3529" t="str">
        <x:v>09/05/2026</x:v>
      </x:c>
    </x:row>
    <x:row r="3530">
      <x:c r="A3530" t="str">
        <x:v>48.563.842/0001-88</x:v>
      </x:c>
      <x:c r="B3530" t="str">
        <x:v>WM COMERCIO DE ROUPAS USADAS LTDA</x:v>
      </x:c>
      <x:c r="C3530" t="str">
        <x:v>Sim</x:v>
      </x:c>
      <x:c r="D3530" t="n">
        <x:v>4785799</x:v>
      </x:c>
      <x:c r="E3530" t="str">
        <x:v>Comércio varejista de outros artigos usados</x:v>
      </x:c>
      <x:c r="F3530" t="str">
        <x:v>09/05/2026</x:v>
      </x:c>
    </x:row>
    <x:row r="3531">
      <x:c r="A3531" t="str">
        <x:v>48.563.842/0001-88</x:v>
      </x:c>
      <x:c r="B3531" t="str">
        <x:v>WM COMERCIO DE ROUPAS USADAS LTDA</x:v>
      </x:c>
      <x:c r="C3531" t="str">
        <x:v>Não</x:v>
      </x:c>
      <x:c r="D3531" t="n">
        <x:v>4763601</x:v>
      </x:c>
      <x:c r="E3531" t="str">
        <x:v>Comércio varejista de brinquedos e artigos recreativos</x:v>
      </x:c>
      <x:c r="F3531" t="str">
        <x:v>09/05/2026</x:v>
      </x:c>
    </x:row>
    <x:row r="3532">
      <x:c r="A3532" t="str">
        <x:v>48.563.842/0001-88</x:v>
      </x:c>
      <x:c r="B3532" t="str">
        <x:v>WM COMERCIO DE ROUPAS USADAS LTDA</x:v>
      </x:c>
      <x:c r="C3532" t="str">
        <x:v>Não</x:v>
      </x:c>
      <x:c r="D3532" t="n">
        <x:v>4781400</x:v>
      </x:c>
      <x:c r="E3532" t="str">
        <x:v>Comércio varejista de artigos do vestuário e acessórios</x:v>
      </x:c>
      <x:c r="F3532" t="str">
        <x:v>09/05/2026</x:v>
      </x:c>
    </x:row>
    <x:row r="3533">
      <x:c r="A3533" t="str">
        <x:v>48.563.842/0001-88</x:v>
      </x:c>
      <x:c r="B3533" t="str">
        <x:v>WM COMERCIO DE ROUPAS USADAS LTDA</x:v>
      </x:c>
      <x:c r="C3533" t="str">
        <x:v>Não</x:v>
      </x:c>
      <x:c r="D3533" t="n">
        <x:v>4782201</x:v>
      </x:c>
      <x:c r="E3533" t="str">
        <x:v>Comércio varejista de calçados</x:v>
      </x:c>
      <x:c r="F3533" t="str">
        <x:v>09/05/2026</x:v>
      </x:c>
    </x:row>
    <x:row r="3534">
      <x:c r="A3534" t="str">
        <x:v>48.563.842/0001-88</x:v>
      </x:c>
      <x:c r="B3534" t="str">
        <x:v>WM COMERCIO DE ROUPAS USADAS LTDA</x:v>
      </x:c>
      <x:c r="C3534" t="str">
        <x:v>Não</x:v>
      </x:c>
      <x:c r="D3534" t="n">
        <x:v>4789099</x:v>
      </x:c>
      <x:c r="E3534" t="str">
        <x:v>Comércio varejista de outros produtos não especificados anteriormente</x:v>
      </x:c>
      <x:c r="F3534" t="str">
        <x:v>09/05/2026</x:v>
      </x:c>
    </x:row>
    <x:row r="3535">
      <x:c r="A3535" t="str">
        <x:v>48.853.304/0001-28</x:v>
      </x:c>
      <x:c r="B3535" t="str">
        <x:v>LF VARIEDADES LTDA</x:v>
      </x:c>
      <x:c r="C3535" t="str">
        <x:v>Sim</x:v>
      </x:c>
      <x:c r="D3535" t="n">
        <x:v>4713002</x:v>
      </x:c>
      <x:c r="E3535" t="str">
        <x:v>Lojas de variedades, exceto lojas de departamentos ou magazines</x:v>
      </x:c>
      <x:c r="F3535" t="str">
        <x:v>09/05/2026</x:v>
      </x:c>
    </x:row>
    <x:row r="3536">
      <x:c r="A3536" t="str">
        <x:v>48.853.304/0001-28</x:v>
      </x:c>
      <x:c r="B3536" t="str">
        <x:v>LF VARIEDADES LTDA</x:v>
      </x:c>
      <x:c r="C3536" t="str">
        <x:v>Não</x:v>
      </x:c>
      <x:c r="D3536" t="n">
        <x:v>4751201</x:v>
      </x:c>
      <x:c r="E3536" t="str">
        <x:v>Comércio varejista especializado de equipamentos e suprimentos de informática</x:v>
      </x:c>
      <x:c r="F3536" t="str">
        <x:v>09/05/2026</x:v>
      </x:c>
    </x:row>
    <x:row r="3537">
      <x:c r="A3537" t="str">
        <x:v>48.853.304/0001-28</x:v>
      </x:c>
      <x:c r="B3537" t="str">
        <x:v>LF VARIEDADES LTDA</x:v>
      </x:c>
      <x:c r="C3537" t="str">
        <x:v>Não</x:v>
      </x:c>
      <x:c r="D3537" t="n">
        <x:v>4752100</x:v>
      </x:c>
      <x:c r="E3537" t="str">
        <x:v>Comércio varejista especializado de equipamentos de telefonia e comunicação</x:v>
      </x:c>
      <x:c r="F3537" t="str">
        <x:v>09/05/2026</x:v>
      </x:c>
    </x:row>
    <x:row r="3538">
      <x:c r="A3538" t="str">
        <x:v>48.853.304/0001-28</x:v>
      </x:c>
      <x:c r="B3538" t="str">
        <x:v>LF VARIEDADES LTDA</x:v>
      </x:c>
      <x:c r="C3538" t="str">
        <x:v>Não</x:v>
      </x:c>
      <x:c r="D3538" t="n">
        <x:v>4753900</x:v>
      </x:c>
      <x:c r="E3538" t="str">
        <x:v>Comércio varejista especializado de eletrodomésticos e equipamentos de áudio e vídeo</x:v>
      </x:c>
      <x:c r="F3538" t="str">
        <x:v>09/05/2026</x:v>
      </x:c>
    </x:row>
    <x:row r="3539">
      <x:c r="A3539" t="str">
        <x:v>48.853.304/0001-28</x:v>
      </x:c>
      <x:c r="B3539" t="str">
        <x:v>LF VARIEDADES LTDA</x:v>
      </x:c>
      <x:c r="C3539" t="str">
        <x:v>Não</x:v>
      </x:c>
      <x:c r="D3539" t="n">
        <x:v>4754703</x:v>
      </x:c>
      <x:c r="E3539" t="str">
        <x:v>Comércio varejista de artigos de iluminação</x:v>
      </x:c>
      <x:c r="F3539" t="str">
        <x:v>09/05/2026</x:v>
      </x:c>
    </x:row>
    <x:row r="3540">
      <x:c r="A3540" t="str">
        <x:v>48.853.304/0001-28</x:v>
      </x:c>
      <x:c r="B3540" t="str">
        <x:v>LF VARIEDADES LTDA</x:v>
      </x:c>
      <x:c r="C3540" t="str">
        <x:v>Não</x:v>
      </x:c>
      <x:c r="D3540" t="n">
        <x:v>4757100</x:v>
      </x:c>
      <x:c r="E3540" t="str">
        <x:v>Comércio varejista especializado de peças e acessórios para aparelhos eletroeletrônicos para uso doméstico, exceto informática e comunicação</x:v>
      </x:c>
      <x:c r="F3540" t="str">
        <x:v>09/05/2026</x:v>
      </x:c>
    </x:row>
    <x:row r="3541">
      <x:c r="A3541" t="str">
        <x:v>48.853.304/0001-28</x:v>
      </x:c>
      <x:c r="B3541" t="str">
        <x:v>LF VARIEDADES LTDA</x:v>
      </x:c>
      <x:c r="C3541" t="str">
        <x:v>Não</x:v>
      </x:c>
      <x:c r="D3541" t="n">
        <x:v>4759899</x:v>
      </x:c>
      <x:c r="E3541" t="str">
        <x:v>Comércio varejista de outros artigos de uso pessoal e doméstico não especificados anteriormente</x:v>
      </x:c>
      <x:c r="F3541" t="str">
        <x:v>09/05/2026</x:v>
      </x:c>
    </x:row>
    <x:row r="3542">
      <x:c r="A3542" t="str">
        <x:v>48.853.304/0001-28</x:v>
      </x:c>
      <x:c r="B3542" t="str">
        <x:v>LF VARIEDADES LTDA</x:v>
      </x:c>
      <x:c r="C3542" t="str">
        <x:v>Não</x:v>
      </x:c>
      <x:c r="D3542" t="n">
        <x:v>4763601</x:v>
      </x:c>
      <x:c r="E3542" t="str">
        <x:v>Comércio varejista de brinquedos e artigos recreativos</x:v>
      </x:c>
      <x:c r="F3542" t="str">
        <x:v>09/05/2026</x:v>
      </x:c>
    </x:row>
    <x:row r="3543">
      <x:c r="A3543" t="str">
        <x:v>48.853.304/0001-28</x:v>
      </x:c>
      <x:c r="B3543" t="str">
        <x:v>LF VARIEDADES LTDA</x:v>
      </x:c>
      <x:c r="C3543" t="str">
        <x:v>Não</x:v>
      </x:c>
      <x:c r="D3543" t="n">
        <x:v>4781400</x:v>
      </x:c>
      <x:c r="E3543" t="str">
        <x:v>Comércio varejista de artigos do vestuário e acessórios</x:v>
      </x:c>
      <x:c r="F3543" t="str">
        <x:v>09/05/2026</x:v>
      </x:c>
    </x:row>
    <x:row r="3544">
      <x:c r="A3544" t="str">
        <x:v>48.853.304/0001-28</x:v>
      </x:c>
      <x:c r="B3544" t="str">
        <x:v>LF VARIEDADES LTDA</x:v>
      </x:c>
      <x:c r="C3544" t="str">
        <x:v>Não</x:v>
      </x:c>
      <x:c r="D3544" t="n">
        <x:v>4783102</x:v>
      </x:c>
      <x:c r="E3544" t="str">
        <x:v>Comércio varejista de artigos de relojoaria</x:v>
      </x:c>
      <x:c r="F3544" t="str">
        <x:v>09/05/2026</x:v>
      </x:c>
    </x:row>
    <x:row r="3545">
      <x:c r="A3545" t="str">
        <x:v>48.853.304/0001-28</x:v>
      </x:c>
      <x:c r="B3545" t="str">
        <x:v>LF VARIEDADES LTDA</x:v>
      </x:c>
      <x:c r="C3545" t="str">
        <x:v>Não</x:v>
      </x:c>
      <x:c r="D3545" t="n">
        <x:v>4789001</x:v>
      </x:c>
      <x:c r="E3545" t="str">
        <x:v>Comércio varejista de suvenires, bijuterias e artesanatos</x:v>
      </x:c>
      <x:c r="F3545" t="str">
        <x:v>09/05/2026</x:v>
      </x:c>
    </x:row>
    <x:row r="3546">
      <x:c r="A3546" t="str">
        <x:v>49.043.866/0001-79</x:v>
      </x:c>
      <x:c r="B3546" t="str">
        <x:v>MVS COMERCIO E DISTRIBUIDORA LTDA</x:v>
      </x:c>
      <x:c r="C3546" t="str">
        <x:v>Sim</x:v>
      </x:c>
      <x:c r="D3546" t="n">
        <x:v>4789099</x:v>
      </x:c>
      <x:c r="E3546" t="str">
        <x:v>Comércio varejista de outros produtos não especificados anteriormente</x:v>
      </x:c>
      <x:c r="F3546" t="str">
        <x:v>09/06/2026</x:v>
      </x:c>
    </x:row>
    <x:row r="3547">
      <x:c r="A3547" t="str">
        <x:v>49.043.866/0001-79</x:v>
      </x:c>
      <x:c r="B3547" t="str">
        <x:v>MVS COMERCIO E DISTRIBUIDORA LTDA</x:v>
      </x:c>
      <x:c r="C3547" t="str">
        <x:v>Não</x:v>
      </x:c>
      <x:c r="D3547" t="n">
        <x:v>4530703</x:v>
      </x:c>
      <x:c r="E3547" t="str">
        <x:v>Comércio a varejo de peças e acessórios novos para veículos automotores</x:v>
      </x:c>
      <x:c r="F3547" t="str">
        <x:v>09/06/2026</x:v>
      </x:c>
    </x:row>
    <x:row r="3548">
      <x:c r="A3548" t="str">
        <x:v>49.043.866/0001-79</x:v>
      </x:c>
      <x:c r="B3548" t="str">
        <x:v>MVS COMERCIO E DISTRIBUIDORA LTDA</x:v>
      </x:c>
      <x:c r="C3548" t="str">
        <x:v>Não</x:v>
      </x:c>
      <x:c r="D3548" t="n">
        <x:v>4672900</x:v>
      </x:c>
      <x:c r="E3548" t="str">
        <x:v>Comércio atacadista de ferragens e ferramentas</x:v>
      </x:c>
      <x:c r="F3548" t="str">
        <x:v>09/06/2026</x:v>
      </x:c>
    </x:row>
    <x:row r="3549">
      <x:c r="A3549" t="str">
        <x:v>49.043.866/0001-79</x:v>
      </x:c>
      <x:c r="B3549" t="str">
        <x:v>MVS COMERCIO E DISTRIBUIDORA LTDA</x:v>
      </x:c>
      <x:c r="C3549" t="str">
        <x:v>Não</x:v>
      </x:c>
      <x:c r="D3549" t="n">
        <x:v>4673700</x:v>
      </x:c>
      <x:c r="E3549" t="str">
        <x:v>Comércio atacadista de material elétrico</x:v>
      </x:c>
      <x:c r="F3549" t="str">
        <x:v>09/06/2026</x:v>
      </x:c>
    </x:row>
    <x:row r="3550">
      <x:c r="A3550" t="str">
        <x:v>49.043.866/0001-79</x:v>
      </x:c>
      <x:c r="B3550" t="str">
        <x:v>MVS COMERCIO E DISTRIBUIDORA LTDA</x:v>
      </x:c>
      <x:c r="C3550" t="str">
        <x:v>Não</x:v>
      </x:c>
      <x:c r="D3550" t="n">
        <x:v>4741500</x:v>
      </x:c>
      <x:c r="E3550" t="str">
        <x:v>Comércio varejista de tintas e materiais para pintura</x:v>
      </x:c>
      <x:c r="F3550" t="str">
        <x:v>09/06/2026</x:v>
      </x:c>
    </x:row>
    <x:row r="3551">
      <x:c r="A3551" t="str">
        <x:v>49.043.866/0001-79</x:v>
      </x:c>
      <x:c r="B3551" t="str">
        <x:v>MVS COMERCIO E DISTRIBUIDORA LTDA</x:v>
      </x:c>
      <x:c r="C3551" t="str">
        <x:v>Não</x:v>
      </x:c>
      <x:c r="D3551" t="n">
        <x:v>4742300</x:v>
      </x:c>
      <x:c r="E3551" t="str">
        <x:v>Comércio varejista de material elétrico</x:v>
      </x:c>
      <x:c r="F3551" t="str">
        <x:v>09/06/2026</x:v>
      </x:c>
    </x:row>
    <x:row r="3552">
      <x:c r="A3552" t="str">
        <x:v>49.043.866/0001-79</x:v>
      </x:c>
      <x:c r="B3552" t="str">
        <x:v>MVS COMERCIO E DISTRIBUIDORA LTDA</x:v>
      </x:c>
      <x:c r="C3552" t="str">
        <x:v>Não</x:v>
      </x:c>
      <x:c r="D3552" t="n">
        <x:v>4744001</x:v>
      </x:c>
      <x:c r="E3552" t="str">
        <x:v>Comércio varejista de ferragens e ferramentas</x:v>
      </x:c>
      <x:c r="F3552" t="str">
        <x:v>09/06/2026</x:v>
      </x:c>
    </x:row>
    <x:row r="3553">
      <x:c r="A3553" t="str">
        <x:v>49.043.866/0001-79</x:v>
      </x:c>
      <x:c r="B3553" t="str">
        <x:v>MVS COMERCIO E DISTRIBUIDORA LTDA</x:v>
      </x:c>
      <x:c r="C3553" t="str">
        <x:v>Não</x:v>
      </x:c>
      <x:c r="D3553" t="n">
        <x:v>4744003</x:v>
      </x:c>
      <x:c r="E3553" t="str">
        <x:v>Comércio varejista de materiais hidráulicos</x:v>
      </x:c>
      <x:c r="F3553" t="str">
        <x:v>09/06/2026</x:v>
      </x:c>
    </x:row>
    <x:row r="3554">
      <x:c r="A3554" t="str">
        <x:v>49.043.866/0001-79</x:v>
      </x:c>
      <x:c r="B3554" t="str">
        <x:v>MVS COMERCIO E DISTRIBUIDORA LTDA</x:v>
      </x:c>
      <x:c r="C3554" t="str">
        <x:v>Não</x:v>
      </x:c>
      <x:c r="D3554" t="n">
        <x:v>4751201</x:v>
      </x:c>
      <x:c r="E3554" t="str">
        <x:v>Comércio varejista especializado de equipamentos e suprimentos de informática</x:v>
      </x:c>
      <x:c r="F3554" t="str">
        <x:v>09/06/2026</x:v>
      </x:c>
    </x:row>
    <x:row r="3555">
      <x:c r="A3555" t="str">
        <x:v>49.043.866/0001-79</x:v>
      </x:c>
      <x:c r="B3555" t="str">
        <x:v>MVS COMERCIO E DISTRIBUIDORA LTDA</x:v>
      </x:c>
      <x:c r="C3555" t="str">
        <x:v>Não</x:v>
      </x:c>
      <x:c r="D3555" t="n">
        <x:v>4754703</x:v>
      </x:c>
      <x:c r="E3555" t="str">
        <x:v>Comércio varejista de artigos de iluminação</x:v>
      </x:c>
      <x:c r="F3555" t="str">
        <x:v>09/06/2026</x:v>
      </x:c>
    </x:row>
    <x:row r="3556">
      <x:c r="A3556" t="str">
        <x:v>49.043.866/0001-79</x:v>
      </x:c>
      <x:c r="B3556" t="str">
        <x:v>MVS COMERCIO E DISTRIBUIDORA LTDA</x:v>
      </x:c>
      <x:c r="C3556" t="str">
        <x:v>Não</x:v>
      </x:c>
      <x:c r="D3556" t="n">
        <x:v>4756300</x:v>
      </x:c>
      <x:c r="E3556" t="str">
        <x:v>Comércio varejista especializado de instrumentos musicais e acessórios</x:v>
      </x:c>
      <x:c r="F3556" t="str">
        <x:v>09/06/2026</x:v>
      </x:c>
    </x:row>
    <x:row r="3557">
      <x:c r="A3557" t="str">
        <x:v>49.043.866/0001-79</x:v>
      </x:c>
      <x:c r="B3557" t="str">
        <x:v>MVS COMERCIO E DISTRIBUIDORA LTDA</x:v>
      </x:c>
      <x:c r="C3557" t="str">
        <x:v>Não</x:v>
      </x:c>
      <x:c r="D3557" t="n">
        <x:v>4757100</x:v>
      </x:c>
      <x:c r="E3557" t="str">
        <x:v>Comércio varejista especializado de peças e acessórios para aparelhos eletroeletrônicos para uso doméstico, exceto informática e comunicação</x:v>
      </x:c>
      <x:c r="F3557" t="str">
        <x:v>09/06/2026</x:v>
      </x:c>
    </x:row>
    <x:row r="3558">
      <x:c r="A3558" t="str">
        <x:v>49.043.866/0001-79</x:v>
      </x:c>
      <x:c r="B3558" t="str">
        <x:v>MVS COMERCIO E DISTRIBUIDORA LTDA</x:v>
      </x:c>
      <x:c r="C3558" t="str">
        <x:v>Não</x:v>
      </x:c>
      <x:c r="D3558" t="n">
        <x:v>4761003</x:v>
      </x:c>
      <x:c r="E3558" t="str">
        <x:v>Comércio varejista de artigos de papelaria</x:v>
      </x:c>
      <x:c r="F3558" t="str">
        <x:v>09/06/2026</x:v>
      </x:c>
    </x:row>
    <x:row r="3559">
      <x:c r="A3559" t="str">
        <x:v>49.043.866/0001-79</x:v>
      </x:c>
      <x:c r="B3559" t="str">
        <x:v>MVS COMERCIO E DISTRIBUIDORA LTDA</x:v>
      </x:c>
      <x:c r="C3559" t="str">
        <x:v>Não</x:v>
      </x:c>
      <x:c r="D3559" t="n">
        <x:v>4763601</x:v>
      </x:c>
      <x:c r="E3559" t="str">
        <x:v>Comércio varejista de brinquedos e artigos recreativos</x:v>
      </x:c>
      <x:c r="F3559" t="str">
        <x:v>09/06/2026</x:v>
      </x:c>
    </x:row>
    <x:row r="3560">
      <x:c r="A3560" t="str">
        <x:v>49.043.866/0001-79</x:v>
      </x:c>
      <x:c r="B3560" t="str">
        <x:v>MVS COMERCIO E DISTRIBUIDORA LTDA</x:v>
      </x:c>
      <x:c r="C3560" t="str">
        <x:v>Não</x:v>
      </x:c>
      <x:c r="D3560" t="n">
        <x:v>4772500</x:v>
      </x:c>
      <x:c r="E3560" t="str">
        <x:v>Comércio varejista de cosméticos, produtos de perfumaria e de higiene pessoal</x:v>
      </x:c>
      <x:c r="F3560" t="str">
        <x:v>09/06/2026</x:v>
      </x:c>
    </x:row>
    <x:row r="3561">
      <x:c r="A3561" t="str">
        <x:v>49.043.866/0001-79</x:v>
      </x:c>
      <x:c r="B3561" t="str">
        <x:v>MVS COMERCIO E DISTRIBUIDORA LTDA</x:v>
      </x:c>
      <x:c r="C3561" t="str">
        <x:v>Não</x:v>
      </x:c>
      <x:c r="D3561" t="n">
        <x:v>4781400</x:v>
      </x:c>
      <x:c r="E3561" t="str">
        <x:v>Comércio varejista de artigos do vestuário e acessórios</x:v>
      </x:c>
      <x:c r="F3561" t="str">
        <x:v>09/06/2026</x:v>
      </x:c>
    </x:row>
    <x:row r="3562">
      <x:c r="A3562" t="str">
        <x:v>49.043.866/0001-79</x:v>
      </x:c>
      <x:c r="B3562" t="str">
        <x:v>MVS COMERCIO E DISTRIBUIDORA LTDA</x:v>
      </x:c>
      <x:c r="C3562" t="str">
        <x:v>Não</x:v>
      </x:c>
      <x:c r="D3562" t="n">
        <x:v>4783102</x:v>
      </x:c>
      <x:c r="E3562" t="str">
        <x:v>Comércio varejista de artigos de relojoaria</x:v>
      </x:c>
      <x:c r="F3562" t="str">
        <x:v>09/06/2026</x:v>
      </x:c>
    </x:row>
    <x:row r="3563">
      <x:c r="A3563" t="str">
        <x:v>49.043.866/0001-79</x:v>
      </x:c>
      <x:c r="B3563" t="str">
        <x:v>MVS COMERCIO E DISTRIBUIDORA LTDA</x:v>
      </x:c>
      <x:c r="C3563" t="str">
        <x:v>Não</x:v>
      </x:c>
      <x:c r="D3563" t="n">
        <x:v>4789001</x:v>
      </x:c>
      <x:c r="E3563" t="str">
        <x:v>Comércio varejista de suvenires, bijuterias e artesanatos</x:v>
      </x:c>
      <x:c r="F3563" t="str">
        <x:v>09/06/2026</x:v>
      </x:c>
    </x:row>
    <x:row r="3564">
      <x:c r="A3564" t="str">
        <x:v>49.043.866/0001-79</x:v>
      </x:c>
      <x:c r="B3564" t="str">
        <x:v>MVS COMERCIO E DISTRIBUIDORA LTDA</x:v>
      </x:c>
      <x:c r="C3564" t="str">
        <x:v>Não</x:v>
      </x:c>
      <x:c r="D3564" t="n">
        <x:v>4789004</x:v>
      </x:c>
      <x:c r="E3564" t="str">
        <x:v>Comércio varejista de animais vivos e de artigos e alimentos para animais de estimação</x:v>
      </x:c>
      <x:c r="F3564" t="str">
        <x:v>09/06/2026</x:v>
      </x:c>
    </x:row>
    <x:row r="3565">
      <x:c r="A3565" t="str">
        <x:v>49.088.875/0001-86</x:v>
      </x:c>
      <x:c r="B3565" t="str">
        <x:v>SANTA ROSA COMERCIO E INDUSTRIA DE METAIS LIMITADA</x:v>
      </x:c>
      <x:c r="C3565" t="str">
        <x:v>Sim</x:v>
      </x:c>
      <x:c r="D3565" t="n">
        <x:v>4687703</x:v>
      </x:c>
      <x:c r="E3565" t="str">
        <x:v>Comércio atacadista de resíduos e sucatas metálicos</x:v>
      </x:c>
      <x:c r="F3565" t="str">
        <x:v>01/06/2026</x:v>
      </x:c>
    </x:row>
    <x:row r="3566">
      <x:c r="A3566" t="str">
        <x:v>49.088.875/0001-86</x:v>
      </x:c>
      <x:c r="B3566" t="str">
        <x:v>SANTA ROSA COMERCIO E INDUSTRIA DE METAIS LIMITADA</x:v>
      </x:c>
      <x:c r="C3566" t="str">
        <x:v>Não</x:v>
      </x:c>
      <x:c r="D3566" t="n">
        <x:v>4669999</x:v>
      </x:c>
      <x:c r="E3566" t="str">
        <x:v>Comércio atacadista de outras máquinas e equipamentos não especificados anteriormente; partes e peças</x:v>
      </x:c>
      <x:c r="F3566" t="str">
        <x:v>01/06/2026</x:v>
      </x:c>
    </x:row>
    <x:row r="3567">
      <x:c r="A3567" t="str">
        <x:v>49.088.875/0001-86</x:v>
      </x:c>
      <x:c r="B3567" t="str">
        <x:v>SANTA ROSA COMERCIO E INDUSTRIA DE METAIS LIMITADA</x:v>
      </x:c>
      <x:c r="C3567" t="str">
        <x:v>Não</x:v>
      </x:c>
      <x:c r="D3567" t="n">
        <x:v>4930202</x:v>
      </x:c>
      <x:c r="E3567" t="str">
        <x:v>Transporte rodoviário de carga, exceto produtos perigosos e mudanças, intermunicipal, interestadual e internacional</x:v>
      </x:c>
      <x:c r="F3567" t="str">
        <x:v>01/06/2026</x:v>
      </x:c>
    </x:row>
    <x:row r="3568">
      <x:c r="A3568" t="str">
        <x:v>49.088.875/0001-86</x:v>
      </x:c>
      <x:c r="B3568" t="str">
        <x:v>SANTA ROSA COMERCIO E INDUSTRIA DE METAIS LIMITADA</x:v>
      </x:c>
      <x:c r="C3568" t="str">
        <x:v>Não</x:v>
      </x:c>
      <x:c r="D3568" t="n">
        <x:v>7739099</x:v>
      </x:c>
      <x:c r="E3568" t="str">
        <x:v>Aluguel de outras máquinas e equipamentos comerciais e industriais não especificados anteriormente, sem operador</x:v>
      </x:c>
      <x:c r="F3568" t="str">
        <x:v>01/06/2026</x:v>
      </x:c>
    </x:row>
    <x:row r="3569">
      <x:c r="A3569" t="str">
        <x:v>49.088.875/0001-86</x:v>
      </x:c>
      <x:c r="B3569" t="str">
        <x:v>SANTA ROSA COMERCIO E INDUSTRIA DE METAIS LIMITADA</x:v>
      </x:c>
      <x:c r="C3569" t="str">
        <x:v>Não</x:v>
      </x:c>
      <x:c r="D3569" t="n">
        <x:v>8299799</x:v>
      </x:c>
      <x:c r="E3569" t="str">
        <x:v>Outras atividades de serviços prestados principalmente às empresas não especificadas anteriormente</x:v>
      </x:c>
      <x:c r="F3569" t="str">
        <x:v>01/06/2026</x:v>
      </x:c>
    </x:row>
    <x:row r="3570">
      <x:c r="A3570" t="str">
        <x:v>49.113.429/0001-84</x:v>
      </x:c>
      <x:c r="B3570" t="str">
        <x:v>F&amp;G COMERCIAL LTDA</x:v>
      </x:c>
      <x:c r="C3570" t="str">
        <x:v>Sim</x:v>
      </x:c>
      <x:c r="D3570" t="n">
        <x:v>4753900</x:v>
      </x:c>
      <x:c r="E3570" t="str">
        <x:v>Comércio varejista especializado de eletrodomésticos e equipamentos de áudio e vídeo</x:v>
      </x:c>
      <x:c r="F3570" t="str">
        <x:v>09/05/2026</x:v>
      </x:c>
    </x:row>
    <x:row r="3571">
      <x:c r="A3571" t="str">
        <x:v>49.113.429/0001-84</x:v>
      </x:c>
      <x:c r="B3571" t="str">
        <x:v>F&amp;G COMERCIAL LTDA</x:v>
      </x:c>
      <x:c r="C3571" t="str">
        <x:v>Não</x:v>
      </x:c>
      <x:c r="D3571" t="n">
        <x:v>4751201</x:v>
      </x:c>
      <x:c r="E3571" t="str">
        <x:v>Comércio varejista especializado de equipamentos e suprimentos de informática</x:v>
      </x:c>
      <x:c r="F3571" t="str">
        <x:v>09/05/2026</x:v>
      </x:c>
    </x:row>
    <x:row r="3572">
      <x:c r="A3572" t="str">
        <x:v>49.113.429/0001-84</x:v>
      </x:c>
      <x:c r="B3572" t="str">
        <x:v>F&amp;G COMERCIAL LTDA</x:v>
      </x:c>
      <x:c r="C3572" t="str">
        <x:v>Não</x:v>
      </x:c>
      <x:c r="D3572" t="n">
        <x:v>4763601</x:v>
      </x:c>
      <x:c r="E3572" t="str">
        <x:v>Comércio varejista de brinquedos e artigos recreativos</x:v>
      </x:c>
      <x:c r="F3572" t="str">
        <x:v>09/05/2026</x:v>
      </x:c>
    </x:row>
    <x:row r="3573">
      <x:c r="A3573" t="str">
        <x:v>49.113.429/0001-84</x:v>
      </x:c>
      <x:c r="B3573" t="str">
        <x:v>F&amp;G COMERCIAL LTDA</x:v>
      </x:c>
      <x:c r="C3573" t="str">
        <x:v>Não</x:v>
      </x:c>
      <x:c r="D3573" t="n">
        <x:v>4772500</x:v>
      </x:c>
      <x:c r="E3573" t="str">
        <x:v>Comércio varejista de cosméticos, produtos de perfumaria e de higiene pessoal</x:v>
      </x:c>
      <x:c r="F3573" t="str">
        <x:v>09/05/2026</x:v>
      </x:c>
    </x:row>
    <x:row r="3574">
      <x:c r="A3574" t="str">
        <x:v>49.113.429/0001-84</x:v>
      </x:c>
      <x:c r="B3574" t="str">
        <x:v>F&amp;G COMERCIAL LTDA</x:v>
      </x:c>
      <x:c r="C3574" t="str">
        <x:v>Não</x:v>
      </x:c>
      <x:c r="D3574" t="n">
        <x:v>4774100</x:v>
      </x:c>
      <x:c r="E3574" t="str">
        <x:v>Comércio varejista de artigos de óptica</x:v>
      </x:c>
      <x:c r="F3574" t="str">
        <x:v>09/05/2026</x:v>
      </x:c>
    </x:row>
    <x:row r="3575">
      <x:c r="A3575" t="str">
        <x:v>49.113.429/0001-84</x:v>
      </x:c>
      <x:c r="B3575" t="str">
        <x:v>F&amp;G COMERCIAL LTDA</x:v>
      </x:c>
      <x:c r="C3575" t="str">
        <x:v>Não</x:v>
      </x:c>
      <x:c r="D3575" t="n">
        <x:v>4781400</x:v>
      </x:c>
      <x:c r="E3575" t="str">
        <x:v>Comércio varejista de artigos do vestuário e acessórios</x:v>
      </x:c>
      <x:c r="F3575" t="str">
        <x:v>09/05/2026</x:v>
      </x:c>
    </x:row>
    <x:row r="3576">
      <x:c r="A3576" t="str">
        <x:v>49.113.429/0001-84</x:v>
      </x:c>
      <x:c r="B3576" t="str">
        <x:v>F&amp;G COMERCIAL LTDA</x:v>
      </x:c>
      <x:c r="C3576" t="str">
        <x:v>Não</x:v>
      </x:c>
      <x:c r="D3576" t="n">
        <x:v>4782202</x:v>
      </x:c>
      <x:c r="E3576" t="str">
        <x:v>Comércio varejista de artigos de viagem</x:v>
      </x:c>
      <x:c r="F3576" t="str">
        <x:v>09/05/2026</x:v>
      </x:c>
    </x:row>
    <x:row r="3577">
      <x:c r="A3577" t="str">
        <x:v>49.180.129/0001-18</x:v>
      </x:c>
      <x:c r="B3577" t="str">
        <x:v>PARANA SEMINOVOS COMERCIO DE VEICULOS LTDA</x:v>
      </x:c>
      <x:c r="C3577" t="str">
        <x:v>Sim</x:v>
      </x:c>
      <x:c r="D3577" t="n">
        <x:v>4511102</x:v>
      </x:c>
      <x:c r="E3577" t="str">
        <x:v>Comércio a varejo de automóveis, camionetas e utilitários usados</x:v>
      </x:c>
      <x:c r="F3577" t="str">
        <x:v>09/05/2026</x:v>
      </x:c>
    </x:row>
    <x:row r="3578">
      <x:c r="A3578" t="str">
        <x:v>49.180.129/0001-18</x:v>
      </x:c>
      <x:c r="B3578" t="str">
        <x:v>PARANA SEMINOVOS COMERCIO DE VEICULOS LTDA</x:v>
      </x:c>
      <x:c r="C3578" t="str">
        <x:v>Não</x:v>
      </x:c>
      <x:c r="D3578" t="n">
        <x:v>4511101</x:v>
      </x:c>
      <x:c r="E3578" t="str">
        <x:v>Comércio a varejo de automóveis, camionetas e utilitários novos</x:v>
      </x:c>
      <x:c r="F3578" t="str">
        <x:v>09/05/2026</x:v>
      </x:c>
    </x:row>
    <x:row r="3579">
      <x:c r="A3579" t="str">
        <x:v>49.180.129/0001-18</x:v>
      </x:c>
      <x:c r="B3579" t="str">
        <x:v>PARANA SEMINOVOS COMERCIO DE VEICULOS LTDA</x:v>
      </x:c>
      <x:c r="C3579" t="str">
        <x:v>Não</x:v>
      </x:c>
      <x:c r="D3579" t="n">
        <x:v>4541203</x:v>
      </x:c>
      <x:c r="E3579" t="str">
        <x:v>Comércio a varejo de motocicletas e motonetas novas</x:v>
      </x:c>
      <x:c r="F3579" t="str">
        <x:v>09/05/2026</x:v>
      </x:c>
    </x:row>
    <x:row r="3580">
      <x:c r="A3580" t="str">
        <x:v>49.180.129/0001-18</x:v>
      </x:c>
      <x:c r="B3580" t="str">
        <x:v>PARANA SEMINOVOS COMERCIO DE VEICULOS LTDA</x:v>
      </x:c>
      <x:c r="C3580" t="str">
        <x:v>Não</x:v>
      </x:c>
      <x:c r="D3580" t="n">
        <x:v>4541204</x:v>
      </x:c>
      <x:c r="E3580" t="str">
        <x:v>Comércio a varejo de motocicletas e motonetas usadas</x:v>
      </x:c>
      <x:c r="F3580" t="str">
        <x:v>09/05/2026</x:v>
      </x:c>
    </x:row>
    <x:row r="3581">
      <x:c r="A3581" t="str">
        <x:v>49.180.129/0001-18</x:v>
      </x:c>
      <x:c r="B3581" t="str">
        <x:v>PARANA SEMINOVOS COMERCIO DE VEICULOS LTDA</x:v>
      </x:c>
      <x:c r="C3581" t="str">
        <x:v>Não</x:v>
      </x:c>
      <x:c r="D3581" t="n">
        <x:v>7490104</x:v>
      </x:c>
      <x:c r="E3581" t="str">
        <x:v>Atividades de intermediação e agenciamento de serviços e negócios em geral, exceto imobiliários</x:v>
      </x:c>
      <x:c r="F3581" t="str">
        <x:v>09/05/2026</x:v>
      </x:c>
    </x:row>
    <x:row r="3582">
      <x:c r="A3582" t="str">
        <x:v>49.180.129/0001-18</x:v>
      </x:c>
      <x:c r="B3582" t="str">
        <x:v>PARANA SEMINOVOS COMERCIO DE VEICULOS LTDA</x:v>
      </x:c>
      <x:c r="C3582" t="str">
        <x:v>Não</x:v>
      </x:c>
      <x:c r="D3582" t="n">
        <x:v>7711000</x:v>
      </x:c>
      <x:c r="E3582" t="str">
        <x:v>Locação de automóveis sem condutor</x:v>
      </x:c>
      <x:c r="F3582" t="str">
        <x:v>09/05/2026</x:v>
      </x:c>
    </x:row>
    <x:row r="3583">
      <x:c r="A3583" t="str">
        <x:v>49.224.270/0001-75</x:v>
      </x:c>
      <x:c r="B3583" t="str">
        <x:v>R F COMERCIO LTDA</x:v>
      </x:c>
      <x:c r="C3583" t="str">
        <x:v>Sim</x:v>
      </x:c>
      <x:c r="D3583" t="n">
        <x:v>4530704</x:v>
      </x:c>
      <x:c r="E3583" t="str">
        <x:v>Comércio a varejo de peças e acessórios usados para veículos automotores</x:v>
      </x:c>
      <x:c r="F3583" t="str">
        <x:v>09/05/2026</x:v>
      </x:c>
    </x:row>
    <x:row r="3584">
      <x:c r="A3584" t="str">
        <x:v>49.331.710/0001-93</x:v>
      </x:c>
      <x:c r="B3584" t="str">
        <x:v>OPENCEL MANUTENCAO E ACESSORIOS LTDA</x:v>
      </x:c>
      <x:c r="C3584" t="str">
        <x:v>Sim</x:v>
      </x:c>
      <x:c r="D3584" t="n">
        <x:v>9512600</x:v>
      </x:c>
      <x:c r="E3584" t="str">
        <x:v>Reparação e manutenção de equipamentos de comunicação</x:v>
      </x:c>
      <x:c r="F3584" t="str">
        <x:v>09/05/2026</x:v>
      </x:c>
    </x:row>
    <x:row r="3585">
      <x:c r="A3585" t="str">
        <x:v>49.331.710/0001-93</x:v>
      </x:c>
      <x:c r="B3585" t="str">
        <x:v>OPENCEL MANUTENCAO E ACESSORIOS LTDA</x:v>
      </x:c>
      <x:c r="C3585" t="str">
        <x:v>Não</x:v>
      </x:c>
      <x:c r="D3585" t="n">
        <x:v>4751201</x:v>
      </x:c>
      <x:c r="E3585" t="str">
        <x:v>Comércio varejista especializado de equipamentos e suprimentos de informática</x:v>
      </x:c>
      <x:c r="F3585" t="str">
        <x:v>09/05/2026</x:v>
      </x:c>
    </x:row>
    <x:row r="3586">
      <x:c r="A3586" t="str">
        <x:v>49.331.710/0001-93</x:v>
      </x:c>
      <x:c r="B3586" t="str">
        <x:v>OPENCEL MANUTENCAO E ACESSORIOS LTDA</x:v>
      </x:c>
      <x:c r="C3586" t="str">
        <x:v>Não</x:v>
      </x:c>
      <x:c r="D3586" t="n">
        <x:v>4752100</x:v>
      </x:c>
      <x:c r="E3586" t="str">
        <x:v>Comércio varejista especializado de equipamentos de telefonia e comunicação</x:v>
      </x:c>
      <x:c r="F3586" t="str">
        <x:v>09/05/2026</x:v>
      </x:c>
    </x:row>
    <x:row r="3587">
      <x:c r="A3587" t="str">
        <x:v>49.331.710/0001-93</x:v>
      </x:c>
      <x:c r="B3587" t="str">
        <x:v>OPENCEL MANUTENCAO E ACESSORIOS LTDA</x:v>
      </x:c>
      <x:c r="C3587" t="str">
        <x:v>Não</x:v>
      </x:c>
      <x:c r="D3587" t="n">
        <x:v>4753900</x:v>
      </x:c>
      <x:c r="E3587" t="str">
        <x:v>Comércio varejista especializado de eletrodomésticos e equipamentos de áudio e vídeo</x:v>
      </x:c>
      <x:c r="F3587" t="str">
        <x:v>09/05/2026</x:v>
      </x:c>
    </x:row>
    <x:row r="3588">
      <x:c r="A3588" t="str">
        <x:v>49.331.710/0001-93</x:v>
      </x:c>
      <x:c r="B3588" t="str">
        <x:v>OPENCEL MANUTENCAO E ACESSORIOS LTDA</x:v>
      </x:c>
      <x:c r="C3588" t="str">
        <x:v>Não</x:v>
      </x:c>
      <x:c r="D3588" t="n">
        <x:v>9511800</x:v>
      </x:c>
      <x:c r="E3588" t="str">
        <x:v>Reparação e manutenção de computadores e de equipamentos periféricos</x:v>
      </x:c>
      <x:c r="F3588" t="str">
        <x:v>09/05/2026</x:v>
      </x:c>
    </x:row>
    <x:row r="3589">
      <x:c r="A3589" t="str">
        <x:v>49.331.710/0001-93</x:v>
      </x:c>
      <x:c r="B3589" t="str">
        <x:v>OPENCEL MANUTENCAO E ACESSORIOS LTDA</x:v>
      </x:c>
      <x:c r="C3589" t="str">
        <x:v>Não</x:v>
      </x:c>
      <x:c r="D3589" t="n">
        <x:v>9521500</x:v>
      </x:c>
      <x:c r="E3589" t="str">
        <x:v>Reparação e manutenção de equipamentos eletroeletrônicos de uso pessoal e doméstico</x:v>
      </x:c>
      <x:c r="F3589" t="str">
        <x:v>09/05/2026</x:v>
      </x:c>
    </x:row>
    <x:row r="3590">
      <x:c r="A3590" t="str">
        <x:v>49.335.041/0001-28</x:v>
      </x:c>
      <x:c r="B3590" t="str">
        <x:v>WINGMAN DISTRIBUIDORA E COMERCIO LTDA</x:v>
      </x:c>
      <x:c r="C3590" t="str">
        <x:v>Sim</x:v>
      </x:c>
      <x:c r="D3590" t="n">
        <x:v>4755502</x:v>
      </x:c>
      <x:c r="E3590" t="str">
        <x:v>Comercio varejista de artigos de armarinho</x:v>
      </x:c>
      <x:c r="F3590" t="str">
        <x:v>09/05/2026</x:v>
      </x:c>
    </x:row>
    <x:row r="3591">
      <x:c r="A3591" t="str">
        <x:v>49.335.041/0001-28</x:v>
      </x:c>
      <x:c r="B3591" t="str">
        <x:v>WINGMAN DISTRIBUIDORA E COMERCIO LTDA</x:v>
      </x:c>
      <x:c r="C3591" t="str">
        <x:v>Não</x:v>
      </x:c>
      <x:c r="D3591" t="n">
        <x:v>4541202</x:v>
      </x:c>
      <x:c r="E3591" t="str">
        <x:v>Comércio por atacado de peças e acessórios para motocicletas e motonetas</x:v>
      </x:c>
      <x:c r="F3591" t="str">
        <x:v>09/05/2026</x:v>
      </x:c>
    </x:row>
    <x:row r="3592">
      <x:c r="A3592" t="str">
        <x:v>49.335.041/0001-28</x:v>
      </x:c>
      <x:c r="B3592" t="str">
        <x:v>WINGMAN DISTRIBUIDORA E COMERCIO LTDA</x:v>
      </x:c>
      <x:c r="C3592" t="str">
        <x:v>Não</x:v>
      </x:c>
      <x:c r="D3592" t="n">
        <x:v>4541206</x:v>
      </x:c>
      <x:c r="E3592" t="str">
        <x:v>Comércio a varejo de peças e acessórios novos para  motocicletas e motonetas</x:v>
      </x:c>
      <x:c r="F3592" t="str">
        <x:v>09/05/2026</x:v>
      </x:c>
    </x:row>
    <x:row r="3593">
      <x:c r="A3593" t="str">
        <x:v>49.335.041/0001-28</x:v>
      </x:c>
      <x:c r="B3593" t="str">
        <x:v>WINGMAN DISTRIBUIDORA E COMERCIO LTDA</x:v>
      </x:c>
      <x:c r="C3593" t="str">
        <x:v>Não</x:v>
      </x:c>
      <x:c r="D3593" t="n">
        <x:v>4541207</x:v>
      </x:c>
      <x:c r="E3593" t="str">
        <x:v>Comércio a varejo de peças e acessórios usados para motocicletas e motonetas</x:v>
      </x:c>
      <x:c r="F3593" t="str">
        <x:v>09/05/2026</x:v>
      </x:c>
    </x:row>
    <x:row r="3594">
      <x:c r="A3594" t="str">
        <x:v>49.335.041/0001-28</x:v>
      </x:c>
      <x:c r="B3594" t="str">
        <x:v>WINGMAN DISTRIBUIDORA E COMERCIO LTDA</x:v>
      </x:c>
      <x:c r="C3594" t="str">
        <x:v>Não</x:v>
      </x:c>
      <x:c r="D3594" t="n">
        <x:v>4641901</x:v>
      </x:c>
      <x:c r="E3594" t="str">
        <x:v>Comércio atacadista de tecidos</x:v>
      </x:c>
      <x:c r="F3594" t="str">
        <x:v>09/05/2026</x:v>
      </x:c>
    </x:row>
    <x:row r="3595">
      <x:c r="A3595" t="str">
        <x:v>49.335.041/0001-28</x:v>
      </x:c>
      <x:c r="B3595" t="str">
        <x:v>WINGMAN DISTRIBUIDORA E COMERCIO LTDA</x:v>
      </x:c>
      <x:c r="C3595" t="str">
        <x:v>Não</x:v>
      </x:c>
      <x:c r="D3595" t="n">
        <x:v>4641902</x:v>
      </x:c>
      <x:c r="E3595" t="str">
        <x:v>Comércio atacadista de artigos de cama, mesa e banho</x:v>
      </x:c>
      <x:c r="F3595" t="str">
        <x:v>09/05/2026</x:v>
      </x:c>
    </x:row>
    <x:row r="3596">
      <x:c r="A3596" t="str">
        <x:v>49.335.041/0001-28</x:v>
      </x:c>
      <x:c r="B3596" t="str">
        <x:v>WINGMAN DISTRIBUIDORA E COMERCIO LTDA</x:v>
      </x:c>
      <x:c r="C3596" t="str">
        <x:v>Não</x:v>
      </x:c>
      <x:c r="D3596" t="n">
        <x:v>4641903</x:v>
      </x:c>
      <x:c r="E3596" t="str">
        <x:v>Comércio atacadista de artigos de armarinho</x:v>
      </x:c>
      <x:c r="F3596" t="str">
        <x:v>09/05/2026</x:v>
      </x:c>
    </x:row>
    <x:row r="3597">
      <x:c r="A3597" t="str">
        <x:v>49.335.041/0001-28</x:v>
      </x:c>
      <x:c r="B3597" t="str">
        <x:v>WINGMAN DISTRIBUIDORA E COMERCIO LTDA</x:v>
      </x:c>
      <x:c r="C3597" t="str">
        <x:v>Não</x:v>
      </x:c>
      <x:c r="D3597" t="n">
        <x:v>4649401</x:v>
      </x:c>
      <x:c r="E3597" t="str">
        <x:v>Comércio atacadista de equipamentos elétricos de uso pessoal e doméstico</x:v>
      </x:c>
      <x:c r="F3597" t="str">
        <x:v>09/05/2026</x:v>
      </x:c>
    </x:row>
    <x:row r="3598">
      <x:c r="A3598" t="str">
        <x:v>49.335.041/0001-28</x:v>
      </x:c>
      <x:c r="B3598" t="str">
        <x:v>WINGMAN DISTRIBUIDORA E COMERCIO LTDA</x:v>
      </x:c>
      <x:c r="C3598" t="str">
        <x:v>Não</x:v>
      </x:c>
      <x:c r="D3598" t="n">
        <x:v>4651601</x:v>
      </x:c>
      <x:c r="E3598" t="str">
        <x:v>Comércio atacadista de equipamentos de informática</x:v>
      </x:c>
      <x:c r="F3598" t="str">
        <x:v>09/05/2026</x:v>
      </x:c>
    </x:row>
    <x:row r="3599">
      <x:c r="A3599" t="str">
        <x:v>49.335.041/0001-28</x:v>
      </x:c>
      <x:c r="B3599" t="str">
        <x:v>WINGMAN DISTRIBUIDORA E COMERCIO LTDA</x:v>
      </x:c>
      <x:c r="C3599" t="str">
        <x:v>Não</x:v>
      </x:c>
      <x:c r="D3599" t="n">
        <x:v>4651602</x:v>
      </x:c>
      <x:c r="E3599" t="str">
        <x:v>Comércio atacadista de suprimentos para informática</x:v>
      </x:c>
      <x:c r="F3599" t="str">
        <x:v>09/05/2026</x:v>
      </x:c>
    </x:row>
    <x:row r="3600">
      <x:c r="A3600" t="str">
        <x:v>49.335.041/0001-28</x:v>
      </x:c>
      <x:c r="B3600" t="str">
        <x:v>WINGMAN DISTRIBUIDORA E COMERCIO LTDA</x:v>
      </x:c>
      <x:c r="C3600" t="str">
        <x:v>Não</x:v>
      </x:c>
      <x:c r="D3600" t="n">
        <x:v>4689302</x:v>
      </x:c>
      <x:c r="E3600" t="str">
        <x:v>Comércio atacadista de fios e fibras beneficiados</x:v>
      </x:c>
      <x:c r="F3600" t="str">
        <x:v>09/05/2026</x:v>
      </x:c>
    </x:row>
    <x:row r="3601">
      <x:c r="A3601" t="str">
        <x:v>49.335.041/0001-28</x:v>
      </x:c>
      <x:c r="B3601" t="str">
        <x:v>WINGMAN DISTRIBUIDORA E COMERCIO LTDA</x:v>
      </x:c>
      <x:c r="C3601" t="str">
        <x:v>Não</x:v>
      </x:c>
      <x:c r="D3601" t="n">
        <x:v>4752100</x:v>
      </x:c>
      <x:c r="E3601" t="str">
        <x:v>Comércio varejista especializado de equipamentos de telefonia e comunicação</x:v>
      </x:c>
      <x:c r="F3601" t="str">
        <x:v>09/05/2026</x:v>
      </x:c>
    </x:row>
    <x:row r="3602">
      <x:c r="A3602" t="str">
        <x:v>49.335.041/0001-28</x:v>
      </x:c>
      <x:c r="B3602" t="str">
        <x:v>WINGMAN DISTRIBUIDORA E COMERCIO LTDA</x:v>
      </x:c>
      <x:c r="C3602" t="str">
        <x:v>Não</x:v>
      </x:c>
      <x:c r="D3602" t="n">
        <x:v>4755501</x:v>
      </x:c>
      <x:c r="E3602" t="str">
        <x:v>Comércio varejista de tecidos</x:v>
      </x:c>
      <x:c r="F3602" t="str">
        <x:v>09/05/2026</x:v>
      </x:c>
    </x:row>
    <x:row r="3603">
      <x:c r="A3603" t="str">
        <x:v>49.335.041/0001-28</x:v>
      </x:c>
      <x:c r="B3603" t="str">
        <x:v>WINGMAN DISTRIBUIDORA E COMERCIO LTDA</x:v>
      </x:c>
      <x:c r="C3603" t="str">
        <x:v>Não</x:v>
      </x:c>
      <x:c r="D3603" t="n">
        <x:v>4755503</x:v>
      </x:c>
      <x:c r="E3603" t="str">
        <x:v>Comercio varejista de artigos de cama, mesa e banho</x:v>
      </x:c>
      <x:c r="F3603" t="str">
        <x:v>09/05/2026</x:v>
      </x:c>
    </x:row>
    <x:row r="3604">
      <x:c r="A3604" t="str">
        <x:v>49.335.041/0001-28</x:v>
      </x:c>
      <x:c r="B3604" t="str">
        <x:v>WINGMAN DISTRIBUIDORA E COMERCIO LTDA</x:v>
      </x:c>
      <x:c r="C3604" t="str">
        <x:v>Não</x:v>
      </x:c>
      <x:c r="D3604" t="n">
        <x:v>4757100</x:v>
      </x:c>
      <x:c r="E3604" t="str">
        <x:v>Comércio varejista especializado de peças e acessórios para aparelhos eletroeletrônicos para uso doméstico, exceto informática e comunicação</x:v>
      </x:c>
      <x:c r="F3604" t="str">
        <x:v>09/05/2026</x:v>
      </x:c>
    </x:row>
    <x:row r="3605">
      <x:c r="A3605" t="str">
        <x:v>49.335.041/0001-28</x:v>
      </x:c>
      <x:c r="B3605" t="str">
        <x:v>WINGMAN DISTRIBUIDORA E COMERCIO LTDA</x:v>
      </x:c>
      <x:c r="C3605" t="str">
        <x:v>Não</x:v>
      </x:c>
      <x:c r="D3605" t="n">
        <x:v>4763601</x:v>
      </x:c>
      <x:c r="E3605" t="str">
        <x:v>Comércio varejista de brinquedos e artigos recreativos</x:v>
      </x:c>
      <x:c r="F3605" t="str">
        <x:v>09/05/2026</x:v>
      </x:c>
    </x:row>
    <x:row r="3606">
      <x:c r="A3606" t="str">
        <x:v>49.335.041/0001-28</x:v>
      </x:c>
      <x:c r="B3606" t="str">
        <x:v>WINGMAN DISTRIBUIDORA E COMERCIO LTDA</x:v>
      </x:c>
      <x:c r="C3606" t="str">
        <x:v>Não</x:v>
      </x:c>
      <x:c r="D3606" t="n">
        <x:v>4782202</x:v>
      </x:c>
      <x:c r="E3606" t="str">
        <x:v>Comércio varejista de artigos de viagem</x:v>
      </x:c>
      <x:c r="F3606" t="str">
        <x:v>09/05/2026</x:v>
      </x:c>
    </x:row>
    <x:row r="3607">
      <x:c r="A3607" t="str">
        <x:v>49.398.442/0001-27</x:v>
      </x:c>
      <x:c r="B3607" t="str">
        <x:v>PAULO HENRIQUE SOUZA LOPES COMERCIO E SERVICOS</x:v>
      </x:c>
      <x:c r="C3607" t="str">
        <x:v>Sim</x:v>
      </x:c>
      <x:c r="D3607" t="n">
        <x:v>7319002</x:v>
      </x:c>
      <x:c r="E3607" t="str">
        <x:v>Promoção de vendas</x:v>
      </x:c>
      <x:c r="F3607" t="str">
        <x:v>09/05/2026</x:v>
      </x:c>
    </x:row>
    <x:row r="3608">
      <x:c r="A3608" t="str">
        <x:v>49.398.442/0001-27</x:v>
      </x:c>
      <x:c r="B3608" t="str">
        <x:v>PAULO HENRIQUE SOUZA LOPES COMERCIO E SERVICOS</x:v>
      </x:c>
      <x:c r="C3608" t="str">
        <x:v>Não</x:v>
      </x:c>
      <x:c r="D3608" t="n">
        <x:v>4752100</x:v>
      </x:c>
      <x:c r="E3608" t="str">
        <x:v>Comércio varejista especializado de equipamentos de telefonia e comunicação</x:v>
      </x:c>
      <x:c r="F3608" t="str">
        <x:v>09/05/2026</x:v>
      </x:c>
    </x:row>
    <x:row r="3609">
      <x:c r="A3609" t="str">
        <x:v>49.398.442/0001-27</x:v>
      </x:c>
      <x:c r="B3609" t="str">
        <x:v>PAULO HENRIQUE SOUZA LOPES COMERCIO E SERVICOS</x:v>
      </x:c>
      <x:c r="C3609" t="str">
        <x:v>Não</x:v>
      </x:c>
      <x:c r="D3609" t="n">
        <x:v>4772500</x:v>
      </x:c>
      <x:c r="E3609" t="str">
        <x:v>Comércio varejista de cosméticos, produtos de perfumaria e de higiene pessoal</x:v>
      </x:c>
      <x:c r="F3609" t="str">
        <x:v>09/05/2026</x:v>
      </x:c>
    </x:row>
    <x:row r="3610">
      <x:c r="A3610" t="str">
        <x:v>49.398.442/0001-27</x:v>
      </x:c>
      <x:c r="B3610" t="str">
        <x:v>PAULO HENRIQUE SOUZA LOPES COMERCIO E SERVICOS</x:v>
      </x:c>
      <x:c r="C3610" t="str">
        <x:v>Não</x:v>
      </x:c>
      <x:c r="D3610" t="n">
        <x:v>4781400</x:v>
      </x:c>
      <x:c r="E3610" t="str">
        <x:v>Comércio varejista de artigos do vestuário e acessórios</x:v>
      </x:c>
      <x:c r="F3610" t="str">
        <x:v>09/05/2026</x:v>
      </x:c>
    </x:row>
    <x:row r="3611">
      <x:c r="A3611" t="str">
        <x:v>49.677.767/0001-49</x:v>
      </x:c>
      <x:c r="B3611" t="str">
        <x:v>M J ELETRONICOS LTDA</x:v>
      </x:c>
      <x:c r="C3611" t="str">
        <x:v>Sim</x:v>
      </x:c>
      <x:c r="D3611" t="n">
        <x:v>4753900</x:v>
      </x:c>
      <x:c r="E3611" t="str">
        <x:v>Comércio varejista especializado de eletrodomésticos e equipamentos de áudio e vídeo</x:v>
      </x:c>
      <x:c r="F3611" t="str">
        <x:v>09/05/2026</x:v>
      </x:c>
    </x:row>
    <x:row r="3612">
      <x:c r="A3612" t="str">
        <x:v>49.715.126/0001-31</x:v>
      </x:c>
      <x:c r="B3612" t="str">
        <x:v>AMARO PRESENTES COMERCIO LTDA</x:v>
      </x:c>
      <x:c r="C3612" t="str">
        <x:v>Sim</x:v>
      </x:c>
      <x:c r="D3612" t="n">
        <x:v>4763601</x:v>
      </x:c>
      <x:c r="E3612" t="str">
        <x:v>Comércio varejista de brinquedos e artigos recreativos</x:v>
      </x:c>
      <x:c r="F3612" t="str">
        <x:v>11/06/2026</x:v>
      </x:c>
    </x:row>
    <x:row r="3613">
      <x:c r="A3613" t="str">
        <x:v>49.715.126/0001-31</x:v>
      </x:c>
      <x:c r="B3613" t="str">
        <x:v>AMARO PRESENTES COMERCIO LTDA</x:v>
      </x:c>
      <x:c r="C3613" t="str">
        <x:v>Não</x:v>
      </x:c>
      <x:c r="D3613" t="n">
        <x:v>4751201</x:v>
      </x:c>
      <x:c r="E3613" t="str">
        <x:v>Comércio varejista especializado de equipamentos e suprimentos de informática</x:v>
      </x:c>
      <x:c r="F3613" t="str">
        <x:v>11/06/2026</x:v>
      </x:c>
    </x:row>
    <x:row r="3614">
      <x:c r="A3614" t="str">
        <x:v>49.715.126/0001-31</x:v>
      </x:c>
      <x:c r="B3614" t="str">
        <x:v>AMARO PRESENTES COMERCIO LTDA</x:v>
      </x:c>
      <x:c r="C3614" t="str">
        <x:v>Não</x:v>
      </x:c>
      <x:c r="D3614" t="n">
        <x:v>4753900</x:v>
      </x:c>
      <x:c r="E3614" t="str">
        <x:v>Comércio varejista especializado de eletrodomésticos e equipamentos de áudio e vídeo</x:v>
      </x:c>
      <x:c r="F3614" t="str">
        <x:v>11/06/2026</x:v>
      </x:c>
    </x:row>
    <x:row r="3615">
      <x:c r="A3615" t="str">
        <x:v>49.715.126/0001-31</x:v>
      </x:c>
      <x:c r="B3615" t="str">
        <x:v>AMARO PRESENTES COMERCIO LTDA</x:v>
      </x:c>
      <x:c r="C3615" t="str">
        <x:v>Não</x:v>
      </x:c>
      <x:c r="D3615" t="n">
        <x:v>4757100</x:v>
      </x:c>
      <x:c r="E3615" t="str">
        <x:v>Comércio varejista especializado de peças e acessórios para aparelhos eletroeletrônicos para uso doméstico, exceto informática e comunicação</x:v>
      </x:c>
      <x:c r="F3615" t="str">
        <x:v>11/06/2026</x:v>
      </x:c>
    </x:row>
    <x:row r="3616">
      <x:c r="A3616" t="str">
        <x:v>49.715.126/0001-31</x:v>
      </x:c>
      <x:c r="B3616" t="str">
        <x:v>AMARO PRESENTES COMERCIO LTDA</x:v>
      </x:c>
      <x:c r="C3616" t="str">
        <x:v>Não</x:v>
      </x:c>
      <x:c r="D3616" t="n">
        <x:v>4772500</x:v>
      </x:c>
      <x:c r="E3616" t="str">
        <x:v>Comércio varejista de cosméticos, produtos de perfumaria e de higiene pessoal</x:v>
      </x:c>
      <x:c r="F3616" t="str">
        <x:v>11/06/2026</x:v>
      </x:c>
    </x:row>
    <x:row r="3617">
      <x:c r="A3617" t="str">
        <x:v>49.715.126/0001-31</x:v>
      </x:c>
      <x:c r="B3617" t="str">
        <x:v>AMARO PRESENTES COMERCIO LTDA</x:v>
      </x:c>
      <x:c r="C3617" t="str">
        <x:v>Não</x:v>
      </x:c>
      <x:c r="D3617" t="n">
        <x:v>5211702</x:v>
      </x:c>
      <x:c r="E3617" t="str">
        <x:v>Guarda-móveis</x:v>
      </x:c>
      <x:c r="F3617" t="str">
        <x:v>11/06/2026</x:v>
      </x:c>
    </x:row>
    <x:row r="3618">
      <x:c r="A3618" t="str">
        <x:v>49.715.126/0001-31</x:v>
      </x:c>
      <x:c r="B3618" t="str">
        <x:v>AMARO PRESENTES COMERCIO LTDA</x:v>
      </x:c>
      <x:c r="C3618" t="str">
        <x:v>Não</x:v>
      </x:c>
      <x:c r="D3618" t="n">
        <x:v>5211799</x:v>
      </x:c>
      <x:c r="E3618" t="str">
        <x:v>Depósitos de mercadorias para terceiros, exceto armazéns gerais e guarda-móveis</x:v>
      </x:c>
      <x:c r="F3618" t="str">
        <x:v>11/06/2026</x:v>
      </x:c>
    </x:row>
    <x:row r="3619">
      <x:c r="A3619" t="str">
        <x:v>49.715.126/0001-31</x:v>
      </x:c>
      <x:c r="B3619" t="str">
        <x:v>AMARO PRESENTES COMERCIO LTDA</x:v>
      </x:c>
      <x:c r="C3619" t="str">
        <x:v>Não</x:v>
      </x:c>
      <x:c r="D3619" t="n">
        <x:v>7319002</x:v>
      </x:c>
      <x:c r="E3619" t="str">
        <x:v>Promoção de vendas</x:v>
      </x:c>
      <x:c r="F3619" t="str">
        <x:v>11/06/2026</x:v>
      </x:c>
    </x:row>
    <x:row r="3620">
      <x:c r="A3620" t="str">
        <x:v>49.795.709/0001-10</x:v>
      </x:c>
      <x:c r="B3620" t="str">
        <x:v>SO MALHAS COMERCIO LTDA</x:v>
      </x:c>
      <x:c r="C3620" t="str">
        <x:v>Sim</x:v>
      </x:c>
      <x:c r="D3620" t="n">
        <x:v>4755501</x:v>
      </x:c>
      <x:c r="E3620" t="str">
        <x:v>Comércio varejista de tecidos</x:v>
      </x:c>
      <x:c r="F3620" t="str">
        <x:v>09/05/2026</x:v>
      </x:c>
    </x:row>
    <x:row r="3621">
      <x:c r="A3621" t="str">
        <x:v>49.795.709/0001-10</x:v>
      </x:c>
      <x:c r="B3621" t="str">
        <x:v>SO MALHAS COMERCIO LTDA</x:v>
      </x:c>
      <x:c r="C3621" t="str">
        <x:v>Não</x:v>
      </x:c>
      <x:c r="D3621" t="n">
        <x:v>4641901</x:v>
      </x:c>
      <x:c r="E3621" t="str">
        <x:v>Comércio atacadista de tecidos</x:v>
      </x:c>
      <x:c r="F3621" t="str">
        <x:v>09/05/2026</x:v>
      </x:c>
    </x:row>
    <x:row r="3622">
      <x:c r="A3622" t="str">
        <x:v>49.795.709/0001-10</x:v>
      </x:c>
      <x:c r="B3622" t="str">
        <x:v>SO MALHAS COMERCIO LTDA</x:v>
      </x:c>
      <x:c r="C3622" t="str">
        <x:v>Não</x:v>
      </x:c>
      <x:c r="D3622" t="n">
        <x:v>4641902</x:v>
      </x:c>
      <x:c r="E3622" t="str">
        <x:v>Comércio atacadista de artigos de cama, mesa e banho</x:v>
      </x:c>
      <x:c r="F3622" t="str">
        <x:v>09/05/2026</x:v>
      </x:c>
    </x:row>
    <x:row r="3623">
      <x:c r="A3623" t="str">
        <x:v>49.795.709/0001-10</x:v>
      </x:c>
      <x:c r="B3623" t="str">
        <x:v>SO MALHAS COMERCIO LTDA</x:v>
      </x:c>
      <x:c r="C3623" t="str">
        <x:v>Não</x:v>
      </x:c>
      <x:c r="D3623" t="n">
        <x:v>4641903</x:v>
      </x:c>
      <x:c r="E3623" t="str">
        <x:v>Comércio atacadista de artigos de armarinho</x:v>
      </x:c>
      <x:c r="F3623" t="str">
        <x:v>09/05/2026</x:v>
      </x:c>
    </x:row>
    <x:row r="3624">
      <x:c r="A3624" t="str">
        <x:v>49.795.709/0001-10</x:v>
      </x:c>
      <x:c r="B3624" t="str">
        <x:v>SO MALHAS COMERCIO LTDA</x:v>
      </x:c>
      <x:c r="C3624" t="str">
        <x:v>Não</x:v>
      </x:c>
      <x:c r="D3624" t="n">
        <x:v>4642701</x:v>
      </x:c>
      <x:c r="E3624" t="str">
        <x:v>Comércio atacadista de artigos do vestuário e acessórios, exceto profissionais e de segurança</x:v>
      </x:c>
      <x:c r="F3624" t="str">
        <x:v>09/05/2026</x:v>
      </x:c>
    </x:row>
    <x:row r="3625">
      <x:c r="A3625" t="str">
        <x:v>49.795.709/0001-10</x:v>
      </x:c>
      <x:c r="B3625" t="str">
        <x:v>SO MALHAS COMERCIO LTDA</x:v>
      </x:c>
      <x:c r="C3625" t="str">
        <x:v>Não</x:v>
      </x:c>
      <x:c r="D3625" t="n">
        <x:v>4643501</x:v>
      </x:c>
      <x:c r="E3625" t="str">
        <x:v>Comércio atacadista de calçados</x:v>
      </x:c>
      <x:c r="F3625" t="str">
        <x:v>09/05/2026</x:v>
      </x:c>
    </x:row>
    <x:row r="3626">
      <x:c r="A3626" t="str">
        <x:v>49.795.709/0001-10</x:v>
      </x:c>
      <x:c r="B3626" t="str">
        <x:v>SO MALHAS COMERCIO LTDA</x:v>
      </x:c>
      <x:c r="C3626" t="str">
        <x:v>Não</x:v>
      </x:c>
      <x:c r="D3626" t="n">
        <x:v>4643502</x:v>
      </x:c>
      <x:c r="E3626" t="str">
        <x:v>Comércio atacadista de bolsas, malas e artigos de viagem</x:v>
      </x:c>
      <x:c r="F3626" t="str">
        <x:v>09/05/2026</x:v>
      </x:c>
    </x:row>
    <x:row r="3627">
      <x:c r="A3627" t="str">
        <x:v>49.795.709/0001-10</x:v>
      </x:c>
      <x:c r="B3627" t="str">
        <x:v>SO MALHAS COMERCIO LTDA</x:v>
      </x:c>
      <x:c r="C3627" t="str">
        <x:v>Não</x:v>
      </x:c>
      <x:c r="D3627" t="n">
        <x:v>4755502</x:v>
      </x:c>
      <x:c r="E3627" t="str">
        <x:v>Comercio varejista de artigos de armarinho</x:v>
      </x:c>
      <x:c r="F3627" t="str">
        <x:v>09/05/2026</x:v>
      </x:c>
    </x:row>
    <x:row r="3628">
      <x:c r="A3628" t="str">
        <x:v>49.795.709/0001-10</x:v>
      </x:c>
      <x:c r="B3628" t="str">
        <x:v>SO MALHAS COMERCIO LTDA</x:v>
      </x:c>
      <x:c r="C3628" t="str">
        <x:v>Não</x:v>
      </x:c>
      <x:c r="D3628" t="n">
        <x:v>4755503</x:v>
      </x:c>
      <x:c r="E3628" t="str">
        <x:v>Comercio varejista de artigos de cama, mesa e banho</x:v>
      </x:c>
      <x:c r="F3628" t="str">
        <x:v>09/05/2026</x:v>
      </x:c>
    </x:row>
    <x:row r="3629">
      <x:c r="A3629" t="str">
        <x:v>49.795.709/0001-10</x:v>
      </x:c>
      <x:c r="B3629" t="str">
        <x:v>SO MALHAS COMERCIO LTDA</x:v>
      </x:c>
      <x:c r="C3629" t="str">
        <x:v>Não</x:v>
      </x:c>
      <x:c r="D3629" t="n">
        <x:v>4781400</x:v>
      </x:c>
      <x:c r="E3629" t="str">
        <x:v>Comércio varejista de artigos do vestuário e acessórios</x:v>
      </x:c>
      <x:c r="F3629" t="str">
        <x:v>09/05/2026</x:v>
      </x:c>
    </x:row>
    <x:row r="3630">
      <x:c r="A3630" t="str">
        <x:v>49.795.709/0001-10</x:v>
      </x:c>
      <x:c r="B3630" t="str">
        <x:v>SO MALHAS COMERCIO LTDA</x:v>
      </x:c>
      <x:c r="C3630" t="str">
        <x:v>Não</x:v>
      </x:c>
      <x:c r="D3630" t="n">
        <x:v>4782201</x:v>
      </x:c>
      <x:c r="E3630" t="str">
        <x:v>Comércio varejista de calçados</x:v>
      </x:c>
      <x:c r="F3630" t="str">
        <x:v>09/05/2026</x:v>
      </x:c>
    </x:row>
    <x:row r="3631">
      <x:c r="A3631" t="str">
        <x:v>49.795.709/0001-10</x:v>
      </x:c>
      <x:c r="B3631" t="str">
        <x:v>SO MALHAS COMERCIO LTDA</x:v>
      </x:c>
      <x:c r="C3631" t="str">
        <x:v>Não</x:v>
      </x:c>
      <x:c r="D3631" t="n">
        <x:v>4782202</x:v>
      </x:c>
      <x:c r="E3631" t="str">
        <x:v>Comércio varejista de artigos de viagem</x:v>
      </x:c>
      <x:c r="F3631" t="str">
        <x:v>09/05/2026</x:v>
      </x:c>
    </x:row>
    <x:row r="3632">
      <x:c r="A3632" t="str">
        <x:v>49.807.439/0001-10</x:v>
      </x:c>
      <x:c r="B3632" t="str">
        <x:v>ML ATACADO LTDA</x:v>
      </x:c>
      <x:c r="C3632" t="str">
        <x:v>Sim</x:v>
      </x:c>
      <x:c r="D3632" t="n">
        <x:v>4753900</x:v>
      </x:c>
      <x:c r="E3632" t="str">
        <x:v>Comércio varejista especializado de eletrodomésticos e equipamentos de áudio e vídeo</x:v>
      </x:c>
      <x:c r="F3632" t="str">
        <x:v>09/05/2026</x:v>
      </x:c>
    </x:row>
    <x:row r="3633">
      <x:c r="A3633" t="str">
        <x:v>49.807.439/0001-10</x:v>
      </x:c>
      <x:c r="B3633" t="str">
        <x:v>ML ATACADO LTDA</x:v>
      </x:c>
      <x:c r="C3633" t="str">
        <x:v>Não</x:v>
      </x:c>
      <x:c r="D3633" t="n">
        <x:v>4530703</x:v>
      </x:c>
      <x:c r="E3633" t="str">
        <x:v>Comércio a varejo de peças e acessórios novos para veículos automotores</x:v>
      </x:c>
      <x:c r="F3633" t="str">
        <x:v>09/05/2026</x:v>
      </x:c>
    </x:row>
    <x:row r="3634">
      <x:c r="A3634" t="str">
        <x:v>49.807.439/0001-10</x:v>
      </x:c>
      <x:c r="B3634" t="str">
        <x:v>ML ATACADO LTDA</x:v>
      </x:c>
      <x:c r="C3634" t="str">
        <x:v>Não</x:v>
      </x:c>
      <x:c r="D3634" t="n">
        <x:v>4530705</x:v>
      </x:c>
      <x:c r="E3634" t="str">
        <x:v>Comércio a varejo de pneumáticos e câmaras-de-ar</x:v>
      </x:c>
      <x:c r="F3634" t="str">
        <x:v>09/05/2026</x:v>
      </x:c>
    </x:row>
    <x:row r="3635">
      <x:c r="A3635" t="str">
        <x:v>49.807.439/0001-10</x:v>
      </x:c>
      <x:c r="B3635" t="str">
        <x:v>ML ATACADO LTDA</x:v>
      </x:c>
      <x:c r="C3635" t="str">
        <x:v>Não</x:v>
      </x:c>
      <x:c r="D3635" t="n">
        <x:v>4723700</x:v>
      </x:c>
      <x:c r="E3635" t="str">
        <x:v>Comércio varejista de bebidas</x:v>
      </x:c>
      <x:c r="F3635" t="str">
        <x:v>09/05/2026</x:v>
      </x:c>
    </x:row>
    <x:row r="3636">
      <x:c r="A3636" t="str">
        <x:v>49.807.439/0001-10</x:v>
      </x:c>
      <x:c r="B3636" t="str">
        <x:v>ML ATACADO LTDA</x:v>
      </x:c>
      <x:c r="C3636" t="str">
        <x:v>Não</x:v>
      </x:c>
      <x:c r="D3636" t="n">
        <x:v>4744001</x:v>
      </x:c>
      <x:c r="E3636" t="str">
        <x:v>Comércio varejista de ferragens e ferramentas</x:v>
      </x:c>
      <x:c r="F3636" t="str">
        <x:v>09/05/2026</x:v>
      </x:c>
    </x:row>
    <x:row r="3637">
      <x:c r="A3637" t="str">
        <x:v>49.807.439/0001-10</x:v>
      </x:c>
      <x:c r="B3637" t="str">
        <x:v>ML ATACADO LTDA</x:v>
      </x:c>
      <x:c r="C3637" t="str">
        <x:v>Não</x:v>
      </x:c>
      <x:c r="D3637" t="n">
        <x:v>4744099</x:v>
      </x:c>
      <x:c r="E3637" t="str">
        <x:v>Comércio varejista de materiais de construção em geral</x:v>
      </x:c>
      <x:c r="F3637" t="str">
        <x:v>09/05/2026</x:v>
      </x:c>
    </x:row>
    <x:row r="3638">
      <x:c r="A3638" t="str">
        <x:v>49.807.439/0001-10</x:v>
      </x:c>
      <x:c r="B3638" t="str">
        <x:v>ML ATACADO LTDA</x:v>
      </x:c>
      <x:c r="C3638" t="str">
        <x:v>Não</x:v>
      </x:c>
      <x:c r="D3638" t="n">
        <x:v>4751201</x:v>
      </x:c>
      <x:c r="E3638" t="str">
        <x:v>Comércio varejista especializado de equipamentos e suprimentos de informática</x:v>
      </x:c>
      <x:c r="F3638" t="str">
        <x:v>09/05/2026</x:v>
      </x:c>
    </x:row>
    <x:row r="3639">
      <x:c r="A3639" t="str">
        <x:v>49.807.439/0001-10</x:v>
      </x:c>
      <x:c r="B3639" t="str">
        <x:v>ML ATACADO LTDA</x:v>
      </x:c>
      <x:c r="C3639" t="str">
        <x:v>Não</x:v>
      </x:c>
      <x:c r="D3639" t="n">
        <x:v>4752100</x:v>
      </x:c>
      <x:c r="E3639" t="str">
        <x:v>Comércio varejista especializado de equipamentos de telefonia e comunicação</x:v>
      </x:c>
      <x:c r="F3639" t="str">
        <x:v>09/05/2026</x:v>
      </x:c>
    </x:row>
    <x:row r="3640">
      <x:c r="A3640" t="str">
        <x:v>49.807.439/0001-10</x:v>
      </x:c>
      <x:c r="B3640" t="str">
        <x:v>ML ATACADO LTDA</x:v>
      </x:c>
      <x:c r="C3640" t="str">
        <x:v>Não</x:v>
      </x:c>
      <x:c r="D3640" t="n">
        <x:v>4755502</x:v>
      </x:c>
      <x:c r="E3640" t="str">
        <x:v>Comercio varejista de artigos de armarinho</x:v>
      </x:c>
      <x:c r="F3640" t="str">
        <x:v>09/05/2026</x:v>
      </x:c>
    </x:row>
    <x:row r="3641">
      <x:c r="A3641" t="str">
        <x:v>49.807.439/0001-10</x:v>
      </x:c>
      <x:c r="B3641" t="str">
        <x:v>ML ATACADO LTDA</x:v>
      </x:c>
      <x:c r="C3641" t="str">
        <x:v>Não</x:v>
      </x:c>
      <x:c r="D3641" t="n">
        <x:v>4757100</x:v>
      </x:c>
      <x:c r="E3641" t="str">
        <x:v>Comércio varejista especializado de peças e acessórios para aparelhos eletroeletrônicos para uso doméstico, exceto informática e comunicação</x:v>
      </x:c>
      <x:c r="F3641" t="str">
        <x:v>09/05/2026</x:v>
      </x:c>
    </x:row>
    <x:row r="3642">
      <x:c r="A3642" t="str">
        <x:v>49.807.439/0001-10</x:v>
      </x:c>
      <x:c r="B3642" t="str">
        <x:v>ML ATACADO LTDA</x:v>
      </x:c>
      <x:c r="C3642" t="str">
        <x:v>Não</x:v>
      </x:c>
      <x:c r="D3642" t="n">
        <x:v>4759899</x:v>
      </x:c>
      <x:c r="E3642" t="str">
        <x:v>Comércio varejista de outros artigos de uso pessoal e doméstico não especificados anteriormente</x:v>
      </x:c>
      <x:c r="F3642" t="str">
        <x:v>09/05/2026</x:v>
      </x:c>
    </x:row>
    <x:row r="3643">
      <x:c r="A3643" t="str">
        <x:v>49.807.439/0001-10</x:v>
      </x:c>
      <x:c r="B3643" t="str">
        <x:v>ML ATACADO LTDA</x:v>
      </x:c>
      <x:c r="C3643" t="str">
        <x:v>Não</x:v>
      </x:c>
      <x:c r="D3643" t="n">
        <x:v>4772500</x:v>
      </x:c>
      <x:c r="E3643" t="str">
        <x:v>Comércio varejista de cosméticos, produtos de perfumaria e de higiene pessoal</x:v>
      </x:c>
      <x:c r="F3643" t="str">
        <x:v>09/05/2026</x:v>
      </x:c>
    </x:row>
    <x:row r="3644">
      <x:c r="A3644" t="str">
        <x:v>49.807.439/0001-10</x:v>
      </x:c>
      <x:c r="B3644" t="str">
        <x:v>ML ATACADO LTDA</x:v>
      </x:c>
      <x:c r="C3644" t="str">
        <x:v>Não</x:v>
      </x:c>
      <x:c r="D3644" t="n">
        <x:v>4781400</x:v>
      </x:c>
      <x:c r="E3644" t="str">
        <x:v>Comércio varejista de artigos do vestuário e acessórios</x:v>
      </x:c>
      <x:c r="F3644" t="str">
        <x:v>09/05/2026</x:v>
      </x:c>
    </x:row>
    <x:row r="3645">
      <x:c r="A3645" t="str">
        <x:v>49.807.439/0001-10</x:v>
      </x:c>
      <x:c r="B3645" t="str">
        <x:v>ML ATACADO LTDA</x:v>
      </x:c>
      <x:c r="C3645" t="str">
        <x:v>Não</x:v>
      </x:c>
      <x:c r="D3645" t="n">
        <x:v>4782201</x:v>
      </x:c>
      <x:c r="E3645" t="str">
        <x:v>Comércio varejista de calçados</x:v>
      </x:c>
      <x:c r="F3645" t="str">
        <x:v>09/05/2026</x:v>
      </x:c>
    </x:row>
    <x:row r="3646">
      <x:c r="A3646" t="str">
        <x:v>49.807.439/0001-10</x:v>
      </x:c>
      <x:c r="B3646" t="str">
        <x:v>ML ATACADO LTDA</x:v>
      </x:c>
      <x:c r="C3646" t="str">
        <x:v>Não</x:v>
      </x:c>
      <x:c r="D3646" t="n">
        <x:v>4789004</x:v>
      </x:c>
      <x:c r="E3646" t="str">
        <x:v>Comércio varejista de animais vivos e de artigos e alimentos para animais de estimação</x:v>
      </x:c>
      <x:c r="F3646" t="str">
        <x:v>09/05/2026</x:v>
      </x:c>
    </x:row>
    <x:row r="3647">
      <x:c r="A3647" t="str">
        <x:v>49.807.439/0001-10</x:v>
      </x:c>
      <x:c r="B3647" t="str">
        <x:v>ML ATACADO LTDA</x:v>
      </x:c>
      <x:c r="C3647" t="str">
        <x:v>Não</x:v>
      </x:c>
      <x:c r="D3647" t="n">
        <x:v>4789008</x:v>
      </x:c>
      <x:c r="E3647" t="str">
        <x:v>Comércio varejista de artigos fotográficos e para filmagem</x:v>
      </x:c>
      <x:c r="F3647" t="str">
        <x:v>09/05/2026</x:v>
      </x:c>
    </x:row>
    <x:row r="3648">
      <x:c r="A3648" t="str">
        <x:v>49.818.509/0001-35</x:v>
      </x:c>
      <x:c r="B3648" t="str">
        <x:v>J MARQUES DA SILVA LTDA</x:v>
      </x:c>
      <x:c r="C3648" t="str">
        <x:v>Sim</x:v>
      </x:c>
      <x:c r="D3648" t="n">
        <x:v>7711000</x:v>
      </x:c>
      <x:c r="E3648" t="str">
        <x:v>Locação de automóveis sem condutor</x:v>
      </x:c>
      <x:c r="F3648" t="str">
        <x:v>09/05/2026</x:v>
      </x:c>
    </x:row>
    <x:row r="3649">
      <x:c r="A3649" t="str">
        <x:v>49.886.198/0001-41</x:v>
      </x:c>
      <x:c r="B3649" t="str">
        <x:v>NARDI &amp; RANSAN TRANSPORTES E TURISMO LTDA</x:v>
      </x:c>
      <x:c r="C3649" t="str">
        <x:v>Sim</x:v>
      </x:c>
      <x:c r="D3649" t="n">
        <x:v>4929902</x:v>
      </x:c>
      <x:c r="E3649" t="str">
        <x:v>Transporte rodoviário coletivo de passageiros, sob regime de fretamento, intermunicipal, interestadual e internacional</x:v>
      </x:c>
      <x:c r="F3649" t="str">
        <x:v>09/05/2026</x:v>
      </x:c>
    </x:row>
    <x:row r="3650">
      <x:c r="A3650" t="str">
        <x:v>49.886.198/0001-41</x:v>
      </x:c>
      <x:c r="B3650" t="str">
        <x:v>NARDI &amp; RANSAN TRANSPORTES E TURISMO LTDA</x:v>
      </x:c>
      <x:c r="C3650" t="str">
        <x:v>Não</x:v>
      </x:c>
      <x:c r="D3650" t="n">
        <x:v>4930202</x:v>
      </x:c>
      <x:c r="E3650" t="str">
        <x:v>Transporte rodoviário de carga, exceto produtos perigosos e mudanças, intermunicipal, interestadual e internacional</x:v>
      </x:c>
      <x:c r="F3650" t="str">
        <x:v>09/05/2026</x:v>
      </x:c>
    </x:row>
    <x:row r="3651">
      <x:c r="A3651" t="str">
        <x:v>49.886.198/0001-41</x:v>
      </x:c>
      <x:c r="B3651" t="str">
        <x:v>NARDI &amp; RANSAN TRANSPORTES E TURISMO LTDA</x:v>
      </x:c>
      <x:c r="C3651" t="str">
        <x:v>Não</x:v>
      </x:c>
      <x:c r="D3651" t="n">
        <x:v>7911200</x:v>
      </x:c>
      <x:c r="E3651" t="str">
        <x:v>Agências de viagens</x:v>
      </x:c>
      <x:c r="F3651" t="str">
        <x:v>09/05/2026</x:v>
      </x:c>
    </x:row>
    <x:row r="3652">
      <x:c r="A3652" t="str">
        <x:v>50.040.363/0001-29</x:v>
      </x:c>
      <x:c r="B3652" t="str">
        <x:v>THAIS CAROLINE FELIX TOME SERVICOS ADMINISTRATIVOS LTDA</x:v>
      </x:c>
      <x:c r="C3652" t="str">
        <x:v>Sim</x:v>
      </x:c>
      <x:c r="D3652" t="n">
        <x:v>8211300</x:v>
      </x:c>
      <x:c r="E3652" t="str">
        <x:v>Serviços combinados de escritório e apoio administrativo</x:v>
      </x:c>
      <x:c r="F3652" t="str">
        <x:v>09/05/2026</x:v>
      </x:c>
    </x:row>
    <x:row r="3653">
      <x:c r="A3653" t="str">
        <x:v>50.040.363/0001-29</x:v>
      </x:c>
      <x:c r="B3653" t="str">
        <x:v>THAIS CAROLINE FELIX TOME SERVICOS ADMINISTRATIVOS LTDA</x:v>
      </x:c>
      <x:c r="C3653" t="str">
        <x:v>Não</x:v>
      </x:c>
      <x:c r="D3653" t="n">
        <x:v>8219999</x:v>
      </x:c>
      <x:c r="E3653" t="str">
        <x:v>Preparação de documentos e serviços especializados de apoio administrativo não especificados anteriormente</x:v>
      </x:c>
      <x:c r="F3653" t="str">
        <x:v>09/05/2026</x:v>
      </x:c>
    </x:row>
    <x:row r="3654">
      <x:c r="A3654" t="str">
        <x:v>50.100.322/0001-80</x:v>
      </x:c>
      <x:c r="B3654" t="str">
        <x:v>PEER TO PEER LTDA</x:v>
      </x:c>
      <x:c r="C3654" t="str">
        <x:v>Sim</x:v>
      </x:c>
      <x:c r="D3654" t="n">
        <x:v>6619399</x:v>
      </x:c>
      <x:c r="E3654" t="str">
        <x:v>Outras atividades auxiliares dos serviços financeiros não especificadas anteriormente</x:v>
      </x:c>
      <x:c r="F3654" t="str">
        <x:v>09/05/2026</x:v>
      </x:c>
    </x:row>
    <x:row r="3655">
      <x:c r="A3655" t="str">
        <x:v>50.100.322/0001-80</x:v>
      </x:c>
      <x:c r="B3655" t="str">
        <x:v>PEER TO PEER LTDA</x:v>
      </x:c>
      <x:c r="C3655" t="str">
        <x:v>Não</x:v>
      </x:c>
      <x:c r="D3655" t="n">
        <x:v>6201501</x:v>
      </x:c>
      <x:c r="E3655" t="str">
        <x:v>Desenvolvimento de programas de computador sob encomenda</x:v>
      </x:c>
      <x:c r="F3655" t="str">
        <x:v>09/05/2026</x:v>
      </x:c>
    </x:row>
    <x:row r="3656">
      <x:c r="A3656" t="str">
        <x:v>50.100.322/0001-80</x:v>
      </x:c>
      <x:c r="B3656" t="str">
        <x:v>PEER TO PEER LTDA</x:v>
      </x:c>
      <x:c r="C3656" t="str">
        <x:v>Não</x:v>
      </x:c>
      <x:c r="D3656" t="n">
        <x:v>6203100</x:v>
      </x:c>
      <x:c r="E3656" t="str">
        <x:v>Desenvolvimento e licenciamento de programas de computador não-customizáveis</x:v>
      </x:c>
      <x:c r="F3656" t="str">
        <x:v>09/05/2026</x:v>
      </x:c>
    </x:row>
    <x:row r="3657">
      <x:c r="A3657" t="str">
        <x:v>50.100.322/0001-80</x:v>
      </x:c>
      <x:c r="B3657" t="str">
        <x:v>PEER TO PEER LTDA</x:v>
      </x:c>
      <x:c r="C3657" t="str">
        <x:v>Não</x:v>
      </x:c>
      <x:c r="D3657" t="n">
        <x:v>6209100</x:v>
      </x:c>
      <x:c r="E3657" t="str">
        <x:v>Suporte técnico, manutenção e outros serviços em tecnologia da informação</x:v>
      </x:c>
      <x:c r="F3657" t="str">
        <x:v>09/05/2026</x:v>
      </x:c>
    </x:row>
    <x:row r="3658">
      <x:c r="A3658" t="str">
        <x:v>50.100.322/0001-80</x:v>
      </x:c>
      <x:c r="B3658" t="str">
        <x:v>PEER TO PEER LTDA</x:v>
      </x:c>
      <x:c r="C3658" t="str">
        <x:v>Não</x:v>
      </x:c>
      <x:c r="D3658" t="n">
        <x:v>6613400</x:v>
      </x:c>
      <x:c r="E3658" t="str">
        <x:v>Administração de cartões de crédito</x:v>
      </x:c>
      <x:c r="F3658" t="str">
        <x:v>09/05/2026</x:v>
      </x:c>
    </x:row>
    <x:row r="3659">
      <x:c r="A3659" t="str">
        <x:v>50.100.322/0001-80</x:v>
      </x:c>
      <x:c r="B3659" t="str">
        <x:v>PEER TO PEER LTDA</x:v>
      </x:c>
      <x:c r="C3659" t="str">
        <x:v>Não</x:v>
      </x:c>
      <x:c r="D3659" t="n">
        <x:v>6619305</x:v>
      </x:c>
      <x:c r="E3659" t="str">
        <x:v>Operadoras de cartões de débito</x:v>
      </x:c>
      <x:c r="F3659" t="str">
        <x:v>09/05/2026</x:v>
      </x:c>
    </x:row>
    <x:row r="3660">
      <x:c r="A3660" t="str">
        <x:v>50.100.322/0001-80</x:v>
      </x:c>
      <x:c r="B3660" t="str">
        <x:v>PEER TO PEER LTDA</x:v>
      </x:c>
      <x:c r="C3660" t="str">
        <x:v>Não</x:v>
      </x:c>
      <x:c r="D3660" t="n">
        <x:v>7490104</x:v>
      </x:c>
      <x:c r="E3660" t="str">
        <x:v>Atividades de intermediação e agenciamento de serviços e negócios em geral, exceto imobiliários</x:v>
      </x:c>
      <x:c r="F3660" t="str">
        <x:v>09/05/2026</x:v>
      </x:c>
    </x:row>
    <x:row r="3661">
      <x:c r="A3661" t="str">
        <x:v>50.203.019/0001-03</x:v>
      </x:c>
      <x:c r="B3661" t="str">
        <x:v>WEST AGROPECUARIA E AGRONEGOCIO LTDA</x:v>
      </x:c>
      <x:c r="C3661" t="str">
        <x:v>Sim</x:v>
      </x:c>
      <x:c r="D3661" t="n">
        <x:v>119999</x:v>
      </x:c>
      <x:c r="E3661" t="str">
        <x:v>Cultivo de outras plantas de lavoura temporária não especificadas anteriormente</x:v>
      </x:c>
      <x:c r="F3661" t="str">
        <x:v>09/05/2026</x:v>
      </x:c>
    </x:row>
    <x:row r="3662">
      <x:c r="A3662" t="str">
        <x:v>50.203.019/0001-03</x:v>
      </x:c>
      <x:c r="B3662" t="str">
        <x:v>WEST AGROPECUARIA E AGRONEGOCIO LTDA</x:v>
      </x:c>
      <x:c r="C3662" t="str">
        <x:v>Não</x:v>
      </x:c>
      <x:c r="D3662" t="n">
        <x:v>111399</x:v>
      </x:c>
      <x:c r="E3662" t="str">
        <x:v>Cultivo de outros cereais não especificados anteriormente</x:v>
      </x:c>
      <x:c r="F3662" t="str">
        <x:v>09/05/2026</x:v>
      </x:c>
    </x:row>
    <x:row r="3663">
      <x:c r="A3663" t="str">
        <x:v>50.203.019/0001-03</x:v>
      </x:c>
      <x:c r="B3663" t="str">
        <x:v>WEST AGROPECUARIA E AGRONEGOCIO LTDA</x:v>
      </x:c>
      <x:c r="C3663" t="str">
        <x:v>Não</x:v>
      </x:c>
      <x:c r="D3663" t="n">
        <x:v>112199</x:v>
      </x:c>
      <x:c r="E3663" t="str">
        <x:v>Cultivo de outras fibras de lavoura temporária não especificadas anteriormente</x:v>
      </x:c>
      <x:c r="F3663" t="str">
        <x:v>09/05/2026</x:v>
      </x:c>
    </x:row>
    <x:row r="3664">
      <x:c r="A3664" t="str">
        <x:v>50.203.019/0001-03</x:v>
      </x:c>
      <x:c r="B3664" t="str">
        <x:v>WEST AGROPECUARIA E AGRONEGOCIO LTDA</x:v>
      </x:c>
      <x:c r="C3664" t="str">
        <x:v>Não</x:v>
      </x:c>
      <x:c r="D3664" t="n">
        <x:v>115600</x:v>
      </x:c>
      <x:c r="E3664" t="str">
        <x:v>Cultivo de soja</x:v>
      </x:c>
      <x:c r="F3664" t="str">
        <x:v>09/05/2026</x:v>
      </x:c>
    </x:row>
    <x:row r="3665">
      <x:c r="A3665" t="str">
        <x:v>50.203.019/0001-03</x:v>
      </x:c>
      <x:c r="B3665" t="str">
        <x:v>WEST AGROPECUARIA E AGRONEGOCIO LTDA</x:v>
      </x:c>
      <x:c r="C3665" t="str">
        <x:v>Não</x:v>
      </x:c>
      <x:c r="D3665" t="n">
        <x:v>116499</x:v>
      </x:c>
      <x:c r="E3665" t="str">
        <x:v>Cultivo de outras oleaginosas de lavoura temporária não especificadas anteriormente</x:v>
      </x:c>
      <x:c r="F3665" t="str">
        <x:v>09/05/2026</x:v>
      </x:c>
    </x:row>
    <x:row r="3666">
      <x:c r="A3666" t="str">
        <x:v>50.203.019/0001-03</x:v>
      </x:c>
      <x:c r="B3666" t="str">
        <x:v>WEST AGROPECUARIA E AGRONEGOCIO LTDA</x:v>
      </x:c>
      <x:c r="C3666" t="str">
        <x:v>Não</x:v>
      </x:c>
      <x:c r="D3666" t="n">
        <x:v>121101</x:v>
      </x:c>
      <x:c r="E3666" t="str">
        <x:v>Horticultura, exceto morango</x:v>
      </x:c>
      <x:c r="F3666" t="str">
        <x:v>09/05/2026</x:v>
      </x:c>
    </x:row>
    <x:row r="3667">
      <x:c r="A3667" t="str">
        <x:v>50.203.019/0001-03</x:v>
      </x:c>
      <x:c r="B3667" t="str">
        <x:v>WEST AGROPECUARIA E AGRONEGOCIO LTDA</x:v>
      </x:c>
      <x:c r="C3667" t="str">
        <x:v>Não</x:v>
      </x:c>
      <x:c r="D3667" t="n">
        <x:v>151201</x:v>
      </x:c>
      <x:c r="E3667" t="str">
        <x:v>Criação de bovinos para corte</x:v>
      </x:c>
      <x:c r="F3667" t="str">
        <x:v>09/05/2026</x:v>
      </x:c>
    </x:row>
    <x:row r="3668">
      <x:c r="A3668" t="str">
        <x:v>50.203.019/0001-03</x:v>
      </x:c>
      <x:c r="B3668" t="str">
        <x:v>WEST AGROPECUARIA E AGRONEGOCIO LTDA</x:v>
      </x:c>
      <x:c r="C3668" t="str">
        <x:v>Não</x:v>
      </x:c>
      <x:c r="D3668" t="n">
        <x:v>151202</x:v>
      </x:c>
      <x:c r="E3668" t="str">
        <x:v>Criação de bovinos para leite</x:v>
      </x:c>
      <x:c r="F3668" t="str">
        <x:v>09/05/2026</x:v>
      </x:c>
    </x:row>
    <x:row r="3669">
      <x:c r="A3669" t="str">
        <x:v>50.203.019/0001-03</x:v>
      </x:c>
      <x:c r="B3669" t="str">
        <x:v>WEST AGROPECUARIA E AGRONEGOCIO LTDA</x:v>
      </x:c>
      <x:c r="C3669" t="str">
        <x:v>Não</x:v>
      </x:c>
      <x:c r="D3669" t="n">
        <x:v>151203</x:v>
      </x:c>
      <x:c r="E3669" t="str">
        <x:v>Criação de bovinos, exceto para corte e leite</x:v>
      </x:c>
      <x:c r="F3669" t="str">
        <x:v>09/05/2026</x:v>
      </x:c>
    </x:row>
    <x:row r="3670">
      <x:c r="A3670" t="str">
        <x:v>50.203.019/0001-03</x:v>
      </x:c>
      <x:c r="B3670" t="str">
        <x:v>WEST AGROPECUARIA E AGRONEGOCIO LTDA</x:v>
      </x:c>
      <x:c r="C3670" t="str">
        <x:v>Não</x:v>
      </x:c>
      <x:c r="D3670" t="n">
        <x:v>152102</x:v>
      </x:c>
      <x:c r="E3670" t="str">
        <x:v>Criação de eqüinos</x:v>
      </x:c>
      <x:c r="F3670" t="str">
        <x:v>09/05/2026</x:v>
      </x:c>
    </x:row>
    <x:row r="3671">
      <x:c r="A3671" t="str">
        <x:v>50.203.019/0001-03</x:v>
      </x:c>
      <x:c r="B3671" t="str">
        <x:v>WEST AGROPECUARIA E AGRONEGOCIO LTDA</x:v>
      </x:c>
      <x:c r="C3671" t="str">
        <x:v>Não</x:v>
      </x:c>
      <x:c r="D3671" t="n">
        <x:v>152103</x:v>
      </x:c>
      <x:c r="E3671" t="str">
        <x:v>Criação de asininos e muares</x:v>
      </x:c>
      <x:c r="F3671" t="str">
        <x:v>09/05/2026</x:v>
      </x:c>
    </x:row>
    <x:row r="3672">
      <x:c r="A3672" t="str">
        <x:v>50.203.019/0001-03</x:v>
      </x:c>
      <x:c r="B3672" t="str">
        <x:v>WEST AGROPECUARIA E AGRONEGOCIO LTDA</x:v>
      </x:c>
      <x:c r="C3672" t="str">
        <x:v>Não</x:v>
      </x:c>
      <x:c r="D3672" t="n">
        <x:v>153901</x:v>
      </x:c>
      <x:c r="E3672" t="str">
        <x:v>Criação de caprinos</x:v>
      </x:c>
      <x:c r="F3672" t="str">
        <x:v>09/05/2026</x:v>
      </x:c>
    </x:row>
    <x:row r="3673">
      <x:c r="A3673" t="str">
        <x:v>50.203.019/0001-03</x:v>
      </x:c>
      <x:c r="B3673" t="str">
        <x:v>WEST AGROPECUARIA E AGRONEGOCIO LTDA</x:v>
      </x:c>
      <x:c r="C3673" t="str">
        <x:v>Não</x:v>
      </x:c>
      <x:c r="D3673" t="n">
        <x:v>153902</x:v>
      </x:c>
      <x:c r="E3673" t="str">
        <x:v>Criação de ovinos, inclusive para produção de lã</x:v>
      </x:c>
      <x:c r="F3673" t="str">
        <x:v>09/05/2026</x:v>
      </x:c>
    </x:row>
    <x:row r="3674">
      <x:c r="A3674" t="str">
        <x:v>50.203.019/0001-03</x:v>
      </x:c>
      <x:c r="B3674" t="str">
        <x:v>WEST AGROPECUARIA E AGRONEGOCIO LTDA</x:v>
      </x:c>
      <x:c r="C3674" t="str">
        <x:v>Não</x:v>
      </x:c>
      <x:c r="D3674" t="n">
        <x:v>154700</x:v>
      </x:c>
      <x:c r="E3674" t="str">
        <x:v>Criação de suínos</x:v>
      </x:c>
      <x:c r="F3674" t="str">
        <x:v>09/05/2026</x:v>
      </x:c>
    </x:row>
    <x:row r="3675">
      <x:c r="A3675" t="str">
        <x:v>50.203.019/0001-03</x:v>
      </x:c>
      <x:c r="B3675" t="str">
        <x:v>WEST AGROPECUARIA E AGRONEGOCIO LTDA</x:v>
      </x:c>
      <x:c r="C3675" t="str">
        <x:v>Não</x:v>
      </x:c>
      <x:c r="D3675" t="n">
        <x:v>155501</x:v>
      </x:c>
      <x:c r="E3675" t="str">
        <x:v>Criação de frangos para corte</x:v>
      </x:c>
      <x:c r="F3675" t="str">
        <x:v>09/05/2026</x:v>
      </x:c>
    </x:row>
    <x:row r="3676">
      <x:c r="A3676" t="str">
        <x:v>50.203.019/0001-03</x:v>
      </x:c>
      <x:c r="B3676" t="str">
        <x:v>WEST AGROPECUARIA E AGRONEGOCIO LTDA</x:v>
      </x:c>
      <x:c r="C3676" t="str">
        <x:v>Não</x:v>
      </x:c>
      <x:c r="D3676" t="n">
        <x:v>155503</x:v>
      </x:c>
      <x:c r="E3676" t="str">
        <x:v>Criação de outros galináceos, exceto para corte</x:v>
      </x:c>
      <x:c r="F3676" t="str">
        <x:v>09/05/2026</x:v>
      </x:c>
    </x:row>
    <x:row r="3677">
      <x:c r="A3677" t="str">
        <x:v>50.203.019/0001-03</x:v>
      </x:c>
      <x:c r="B3677" t="str">
        <x:v>WEST AGROPECUARIA E AGRONEGOCIO LTDA</x:v>
      </x:c>
      <x:c r="C3677" t="str">
        <x:v>Não</x:v>
      </x:c>
      <x:c r="D3677" t="n">
        <x:v>155504</x:v>
      </x:c>
      <x:c r="E3677" t="str">
        <x:v>Criação de aves, exceto galináceos</x:v>
      </x:c>
      <x:c r="F3677" t="str">
        <x:v>09/05/2026</x:v>
      </x:c>
    </x:row>
    <x:row r="3678">
      <x:c r="A3678" t="str">
        <x:v>50.203.019/0001-03</x:v>
      </x:c>
      <x:c r="B3678" t="str">
        <x:v>WEST AGROPECUARIA E AGRONEGOCIO LTDA</x:v>
      </x:c>
      <x:c r="C3678" t="str">
        <x:v>Não</x:v>
      </x:c>
      <x:c r="D3678" t="n">
        <x:v>161003</x:v>
      </x:c>
      <x:c r="E3678" t="str">
        <x:v>Serviço de preparação de terreno, cultivo e colheita</x:v>
      </x:c>
      <x:c r="F3678" t="str">
        <x:v>09/05/2026</x:v>
      </x:c>
    </x:row>
    <x:row r="3679">
      <x:c r="A3679" t="str">
        <x:v>50.203.019/0001-03</x:v>
      </x:c>
      <x:c r="B3679" t="str">
        <x:v>WEST AGROPECUARIA E AGRONEGOCIO LTDA</x:v>
      </x:c>
      <x:c r="C3679" t="str">
        <x:v>Não</x:v>
      </x:c>
      <x:c r="D3679" t="n">
        <x:v>163600</x:v>
      </x:c>
      <x:c r="E3679" t="str">
        <x:v>Atividades de pós-colheita</x:v>
      </x:c>
      <x:c r="F3679" t="str">
        <x:v>09/05/2026</x:v>
      </x:c>
    </x:row>
    <x:row r="3680">
      <x:c r="A3680" t="str">
        <x:v>50.203.019/0001-03</x:v>
      </x:c>
      <x:c r="B3680" t="str">
        <x:v>WEST AGROPECUARIA E AGRONEGOCIO LTDA</x:v>
      </x:c>
      <x:c r="C3680" t="str">
        <x:v>Não</x:v>
      </x:c>
      <x:c r="D3680" t="n">
        <x:v>3314711</x:v>
      </x:c>
      <x:c r="E3680" t="str">
        <x:v>Manutenção e reparação de máquinas e equipamentos para agricultura e pecuária</x:v>
      </x:c>
      <x:c r="F3680" t="str">
        <x:v>09/05/2026</x:v>
      </x:c>
    </x:row>
    <x:row r="3681">
      <x:c r="A3681" t="str">
        <x:v>50.203.019/0001-03</x:v>
      </x:c>
      <x:c r="B3681" t="str">
        <x:v>WEST AGROPECUARIA E AGRONEGOCIO LTDA</x:v>
      </x:c>
      <x:c r="C3681" t="str">
        <x:v>Não</x:v>
      </x:c>
      <x:c r="D3681" t="n">
        <x:v>4511102</x:v>
      </x:c>
      <x:c r="E3681" t="str">
        <x:v>Comércio a varejo de automóveis, camionetas e utilitários usados</x:v>
      </x:c>
      <x:c r="F3681" t="str">
        <x:v>09/05/2026</x:v>
      </x:c>
    </x:row>
    <x:row r="3682">
      <x:c r="A3682" t="str">
        <x:v>50.203.019/0001-03</x:v>
      </x:c>
      <x:c r="B3682" t="str">
        <x:v>WEST AGROPECUARIA E AGRONEGOCIO LTDA</x:v>
      </x:c>
      <x:c r="C3682" t="str">
        <x:v>Não</x:v>
      </x:c>
      <x:c r="D3682" t="n">
        <x:v>4520001</x:v>
      </x:c>
      <x:c r="E3682" t="str">
        <x:v>Serviços de manutenção e reparação mecânica de veículos automotores</x:v>
      </x:c>
      <x:c r="F3682" t="str">
        <x:v>09/05/2026</x:v>
      </x:c>
    </x:row>
    <x:row r="3683">
      <x:c r="A3683" t="str">
        <x:v>50.203.019/0001-03</x:v>
      </x:c>
      <x:c r="B3683" t="str">
        <x:v>WEST AGROPECUARIA E AGRONEGOCIO LTDA</x:v>
      </x:c>
      <x:c r="C3683" t="str">
        <x:v>Não</x:v>
      </x:c>
      <x:c r="D3683" t="n">
        <x:v>4541204</x:v>
      </x:c>
      <x:c r="E3683" t="str">
        <x:v>Comércio a varejo de motocicletas e motonetas usadas</x:v>
      </x:c>
      <x:c r="F3683" t="str">
        <x:v>09/05/2026</x:v>
      </x:c>
    </x:row>
    <x:row r="3684">
      <x:c r="A3684" t="str">
        <x:v>50.203.019/0001-03</x:v>
      </x:c>
      <x:c r="B3684" t="str">
        <x:v>WEST AGROPECUARIA E AGRONEGOCIO LTDA</x:v>
      </x:c>
      <x:c r="C3684" t="str">
        <x:v>Não</x:v>
      </x:c>
      <x:c r="D3684" t="n">
        <x:v>4543900</x:v>
      </x:c>
      <x:c r="E3684" t="str">
        <x:v>Manutenção e reparação de motocicletas e motonetas</x:v>
      </x:c>
      <x:c r="F3684" t="str">
        <x:v>09/05/2026</x:v>
      </x:c>
    </x:row>
    <x:row r="3685">
      <x:c r="A3685" t="str">
        <x:v>50.203.019/0001-03</x:v>
      </x:c>
      <x:c r="B3685" t="str">
        <x:v>WEST AGROPECUARIA E AGRONEGOCIO LTDA</x:v>
      </x:c>
      <x:c r="C3685" t="str">
        <x:v>Não</x:v>
      </x:c>
      <x:c r="D3685" t="n">
        <x:v>4633801</x:v>
      </x:c>
      <x:c r="E3685" t="str">
        <x:v>Comércio atacadista de frutas, verduras, raízes, tubérculos, hortaliças e legumes frescos</x:v>
      </x:c>
      <x:c r="F3685" t="str">
        <x:v>09/05/2026</x:v>
      </x:c>
    </x:row>
    <x:row r="3686">
      <x:c r="A3686" t="str">
        <x:v>50.203.019/0001-03</x:v>
      </x:c>
      <x:c r="B3686" t="str">
        <x:v>WEST AGROPECUARIA E AGRONEGOCIO LTDA</x:v>
      </x:c>
      <x:c r="C3686" t="str">
        <x:v>Não</x:v>
      </x:c>
      <x:c r="D3686" t="n">
        <x:v>4661300</x:v>
      </x:c>
      <x:c r="E3686" t="str">
        <x:v>Comércio atacadista de máquinas, aparelhos e equipamentos para uso agropecuário; partes e peças</x:v>
      </x:c>
      <x:c r="F3686" t="str">
        <x:v>09/05/2026</x:v>
      </x:c>
    </x:row>
    <x:row r="3687">
      <x:c r="A3687" t="str">
        <x:v>50.203.019/0001-03</x:v>
      </x:c>
      <x:c r="B3687" t="str">
        <x:v>WEST AGROPECUARIA E AGRONEGOCIO LTDA</x:v>
      </x:c>
      <x:c r="C3687" t="str">
        <x:v>Não</x:v>
      </x:c>
      <x:c r="D3687" t="n">
        <x:v>4662100</x:v>
      </x:c>
      <x:c r="E3687" t="str">
        <x:v>Comércio atacadista de máquinas, equipamentos para terraplenagem, mineração e construção; partes e peças</x:v>
      </x:c>
      <x:c r="F3687" t="str">
        <x:v>09/05/2026</x:v>
      </x:c>
    </x:row>
    <x:row r="3688">
      <x:c r="A3688" t="str">
        <x:v>50.203.019/0001-03</x:v>
      </x:c>
      <x:c r="B3688" t="str">
        <x:v>WEST AGROPECUARIA E AGRONEGOCIO LTDA</x:v>
      </x:c>
      <x:c r="C3688" t="str">
        <x:v>Não</x:v>
      </x:c>
      <x:c r="D3688" t="n">
        <x:v>4724500</x:v>
      </x:c>
      <x:c r="E3688" t="str">
        <x:v>Comércio varejista de hortifrutigranjeiros</x:v>
      </x:c>
      <x:c r="F3688" t="str">
        <x:v>09/05/2026</x:v>
      </x:c>
    </x:row>
    <x:row r="3689">
      <x:c r="A3689" t="str">
        <x:v>50.203.019/0001-03</x:v>
      </x:c>
      <x:c r="B3689" t="str">
        <x:v>WEST AGROPECUARIA E AGRONEGOCIO LTDA</x:v>
      </x:c>
      <x:c r="C3689" t="str">
        <x:v>Não</x:v>
      </x:c>
      <x:c r="D3689" t="n">
        <x:v>7319002</x:v>
      </x:c>
      <x:c r="E3689" t="str">
        <x:v>Promoção de vendas</x:v>
      </x:c>
      <x:c r="F3689" t="str">
        <x:v>09/05/2026</x:v>
      </x:c>
    </x:row>
    <x:row r="3690">
      <x:c r="A3690" t="str">
        <x:v>50.203.019/0001-03</x:v>
      </x:c>
      <x:c r="B3690" t="str">
        <x:v>WEST AGROPECUARIA E AGRONEGOCIO LTDA</x:v>
      </x:c>
      <x:c r="C3690" t="str">
        <x:v>Não</x:v>
      </x:c>
      <x:c r="D3690" t="n">
        <x:v>7490104</x:v>
      </x:c>
      <x:c r="E3690" t="str">
        <x:v>Atividades de intermediação e agenciamento de serviços e negócios em geral, exceto imobiliários</x:v>
      </x:c>
      <x:c r="F3690" t="str">
        <x:v>09/05/2026</x:v>
      </x:c>
    </x:row>
    <x:row r="3691">
      <x:c r="A3691" t="str">
        <x:v>50.203.019/0001-03</x:v>
      </x:c>
      <x:c r="B3691" t="str">
        <x:v>WEST AGROPECUARIA E AGRONEGOCIO LTDA</x:v>
      </x:c>
      <x:c r="C3691" t="str">
        <x:v>Não</x:v>
      </x:c>
      <x:c r="D3691" t="n">
        <x:v>7731400</x:v>
      </x:c>
      <x:c r="E3691" t="str">
        <x:v>Aluguel de máquinas e equipamentos agrícolas sem operador</x:v>
      </x:c>
      <x:c r="F3691" t="str">
        <x:v>09/05/2026</x:v>
      </x:c>
    </x:row>
    <x:row r="3692">
      <x:c r="A3692" t="str">
        <x:v>50.203.019/0001-03</x:v>
      </x:c>
      <x:c r="B3692" t="str">
        <x:v>WEST AGROPECUARIA E AGRONEGOCIO LTDA</x:v>
      </x:c>
      <x:c r="C3692" t="str">
        <x:v>Não</x:v>
      </x:c>
      <x:c r="D3692" t="n">
        <x:v>7739099</x:v>
      </x:c>
      <x:c r="E3692" t="str">
        <x:v>Aluguel de outras máquinas e equipamentos comerciais e industriais não especificados anteriormente, sem operador</x:v>
      </x:c>
      <x:c r="F3692" t="str">
        <x:v>09/05/2026</x:v>
      </x:c>
    </x:row>
    <x:row r="3693">
      <x:c r="A3693" t="str">
        <x:v>50.289.930/0001-85</x:v>
      </x:c>
      <x:c r="B3693" t="str">
        <x:v>TRANS ELLEVE LTDA</x:v>
      </x:c>
      <x:c r="C3693" t="str">
        <x:v>Sim</x:v>
      </x:c>
      <x:c r="D3693" t="n">
        <x:v>4930201</x:v>
      </x:c>
      <x:c r="E3693" t="str">
        <x:v>Transporte rodoviário de carga, exceto produtos perigosos e mudanças, municipal.</x:v>
      </x:c>
      <x:c r="F3693" t="str">
        <x:v>09/05/2026</x:v>
      </x:c>
    </x:row>
    <x:row r="3694">
      <x:c r="A3694" t="str">
        <x:v>50.289.930/0001-85</x:v>
      </x:c>
      <x:c r="B3694" t="str">
        <x:v>TRANS ELLEVE LTDA</x:v>
      </x:c>
      <x:c r="C3694" t="str">
        <x:v>Não</x:v>
      </x:c>
      <x:c r="D3694" t="n">
        <x:v>4512901</x:v>
      </x:c>
      <x:c r="E3694" t="str">
        <x:v>Representantes comerciais e agentes do comércio de veículos automotores</x:v>
      </x:c>
      <x:c r="F3694" t="str">
        <x:v>09/05/2026</x:v>
      </x:c>
    </x:row>
    <x:row r="3695">
      <x:c r="A3695" t="str">
        <x:v>50.289.930/0001-85</x:v>
      </x:c>
      <x:c r="B3695" t="str">
        <x:v>TRANS ELLEVE LTDA</x:v>
      </x:c>
      <x:c r="C3695" t="str">
        <x:v>Não</x:v>
      </x:c>
      <x:c r="D3695" t="n">
        <x:v>4530704</x:v>
      </x:c>
      <x:c r="E3695" t="str">
        <x:v>Comércio a varejo de peças e acessórios usados para veículos automotores</x:v>
      </x:c>
      <x:c r="F3695" t="str">
        <x:v>09/05/2026</x:v>
      </x:c>
    </x:row>
    <x:row r="3696">
      <x:c r="A3696" t="str">
        <x:v>50.372.763/0001-31</x:v>
      </x:c>
      <x:c r="B3696" t="str">
        <x:v>COMERCIAL LOMEL LTDA</x:v>
      </x:c>
      <x:c r="C3696" t="str">
        <x:v>Sim</x:v>
      </x:c>
      <x:c r="D3696" t="n">
        <x:v>4679604</x:v>
      </x:c>
      <x:c r="E3696" t="str">
        <x:v>Comércio atacadista especializado de materiais de construção não especificados anteriormente</x:v>
      </x:c>
      <x:c r="F3696" t="str">
        <x:v>09/05/2026</x:v>
      </x:c>
    </x:row>
    <x:row r="3697">
      <x:c r="A3697" t="str">
        <x:v>50.372.763/0001-31</x:v>
      </x:c>
      <x:c r="B3697" t="str">
        <x:v>COMERCIAL LOMEL LTDA</x:v>
      </x:c>
      <x:c r="C3697" t="str">
        <x:v>Não</x:v>
      </x:c>
      <x:c r="D3697" t="n">
        <x:v>2512800</x:v>
      </x:c>
      <x:c r="E3697" t="str">
        <x:v>Fabricação de esquadrias de metal</x:v>
      </x:c>
      <x:c r="F3697" t="str">
        <x:v>09/05/2026</x:v>
      </x:c>
    </x:row>
    <x:row r="3698">
      <x:c r="A3698" t="str">
        <x:v>50.372.763/0001-31</x:v>
      </x:c>
      <x:c r="B3698" t="str">
        <x:v>COMERCIAL LOMEL LTDA</x:v>
      </x:c>
      <x:c r="C3698" t="str">
        <x:v>Não</x:v>
      </x:c>
      <x:c r="D3698" t="n">
        <x:v>2542000</x:v>
      </x:c>
      <x:c r="E3698" t="str">
        <x:v>Fabricação de artigos de serralheria, exceto esquadrias</x:v>
      </x:c>
      <x:c r="F3698" t="str">
        <x:v>09/05/2026</x:v>
      </x:c>
    </x:row>
    <x:row r="3699">
      <x:c r="A3699" t="str">
        <x:v>50.372.763/0001-31</x:v>
      </x:c>
      <x:c r="B3699" t="str">
        <x:v>COMERCIAL LOMEL LTDA</x:v>
      </x:c>
      <x:c r="C3699" t="str">
        <x:v>Não</x:v>
      </x:c>
      <x:c r="D3699" t="n">
        <x:v>3101200</x:v>
      </x:c>
      <x:c r="E3699" t="str">
        <x:v>Fabricação de móveis com predominância de madeira</x:v>
      </x:c>
      <x:c r="F3699" t="str">
        <x:v>09/05/2026</x:v>
      </x:c>
    </x:row>
    <x:row r="3700">
      <x:c r="A3700" t="str">
        <x:v>50.372.763/0001-31</x:v>
      </x:c>
      <x:c r="B3700" t="str">
        <x:v>COMERCIAL LOMEL LTDA</x:v>
      </x:c>
      <x:c r="C3700" t="str">
        <x:v>Não</x:v>
      </x:c>
      <x:c r="D3700" t="n">
        <x:v>3329501</x:v>
      </x:c>
      <x:c r="E3700" t="str">
        <x:v>Serviços de montagem de móveis de qualquer material</x:v>
      </x:c>
      <x:c r="F3700" t="str">
        <x:v>09/05/2026</x:v>
      </x:c>
    </x:row>
    <x:row r="3701">
      <x:c r="A3701" t="str">
        <x:v>50.372.763/0001-31</x:v>
      </x:c>
      <x:c r="B3701" t="str">
        <x:v>COMERCIAL LOMEL LTDA</x:v>
      </x:c>
      <x:c r="C3701" t="str">
        <x:v>Não</x:v>
      </x:c>
      <x:c r="D3701" t="n">
        <x:v>4292801</x:v>
      </x:c>
      <x:c r="E3701" t="str">
        <x:v>Montagem de estruturas metálicas</x:v>
      </x:c>
      <x:c r="F3701" t="str">
        <x:v>09/05/2026</x:v>
      </x:c>
    </x:row>
    <x:row r="3702">
      <x:c r="A3702" t="str">
        <x:v>50.372.763/0001-31</x:v>
      </x:c>
      <x:c r="B3702" t="str">
        <x:v>COMERCIAL LOMEL LTDA</x:v>
      </x:c>
      <x:c r="C3702" t="str">
        <x:v>Não</x:v>
      </x:c>
      <x:c r="D3702" t="n">
        <x:v>4321500</x:v>
      </x:c>
      <x:c r="E3702" t="str">
        <x:v>Instalação e manutenção elétrica</x:v>
      </x:c>
      <x:c r="F3702" t="str">
        <x:v>09/05/2026</x:v>
      </x:c>
    </x:row>
    <x:row r="3703">
      <x:c r="A3703" t="str">
        <x:v>50.372.763/0001-31</x:v>
      </x:c>
      <x:c r="B3703" t="str">
        <x:v>COMERCIAL LOMEL LTDA</x:v>
      </x:c>
      <x:c r="C3703" t="str">
        <x:v>Não</x:v>
      </x:c>
      <x:c r="D3703" t="n">
        <x:v>4322301</x:v>
      </x:c>
      <x:c r="E3703" t="str">
        <x:v>Instalações hidráulicas, sanitárias e de gás</x:v>
      </x:c>
      <x:c r="F3703" t="str">
        <x:v>09/05/2026</x:v>
      </x:c>
    </x:row>
    <x:row r="3704">
      <x:c r="A3704" t="str">
        <x:v>50.372.763/0001-31</x:v>
      </x:c>
      <x:c r="B3704" t="str">
        <x:v>COMERCIAL LOMEL LTDA</x:v>
      </x:c>
      <x:c r="C3704" t="str">
        <x:v>Não</x:v>
      </x:c>
      <x:c r="D3704" t="n">
        <x:v>4330402</x:v>
      </x:c>
      <x:c r="E3704" t="str">
        <x:v>Instalação de portas, janelas, tetos, divisórias e armários embutidos de qualquer material</x:v>
      </x:c>
      <x:c r="F3704" t="str">
        <x:v>09/05/2026</x:v>
      </x:c>
    </x:row>
    <x:row r="3705">
      <x:c r="A3705" t="str">
        <x:v>50.372.763/0001-31</x:v>
      </x:c>
      <x:c r="B3705" t="str">
        <x:v>COMERCIAL LOMEL LTDA</x:v>
      </x:c>
      <x:c r="C3705" t="str">
        <x:v>Não</x:v>
      </x:c>
      <x:c r="D3705" t="n">
        <x:v>4330404</x:v>
      </x:c>
      <x:c r="E3705" t="str">
        <x:v>Serviços de pintura de edifícios em geral</x:v>
      </x:c>
      <x:c r="F3705" t="str">
        <x:v>09/05/2026</x:v>
      </x:c>
    </x:row>
    <x:row r="3706">
      <x:c r="A3706" t="str">
        <x:v>50.372.763/0001-31</x:v>
      </x:c>
      <x:c r="B3706" t="str">
        <x:v>COMERCIAL LOMEL LTDA</x:v>
      </x:c>
      <x:c r="C3706" t="str">
        <x:v>Não</x:v>
      </x:c>
      <x:c r="D3706" t="n">
        <x:v>4399103</x:v>
      </x:c>
      <x:c r="E3706" t="str">
        <x:v>Obras de alvenaria</x:v>
      </x:c>
      <x:c r="F3706" t="str">
        <x:v>09/05/2026</x:v>
      </x:c>
    </x:row>
    <x:row r="3707">
      <x:c r="A3707" t="str">
        <x:v>50.372.763/0001-31</x:v>
      </x:c>
      <x:c r="B3707" t="str">
        <x:v>COMERCIAL LOMEL LTDA</x:v>
      </x:c>
      <x:c r="C3707" t="str">
        <x:v>Não</x:v>
      </x:c>
      <x:c r="D3707" t="n">
        <x:v>4679601</x:v>
      </x:c>
      <x:c r="E3707" t="str">
        <x:v>Comércio atacadista de tintas, vernizes e similares</x:v>
      </x:c>
      <x:c r="F3707" t="str">
        <x:v>09/05/2026</x:v>
      </x:c>
    </x:row>
    <x:row r="3708">
      <x:c r="A3708" t="str">
        <x:v>50.372.763/0001-31</x:v>
      </x:c>
      <x:c r="B3708" t="str">
        <x:v>COMERCIAL LOMEL LTDA</x:v>
      </x:c>
      <x:c r="C3708" t="str">
        <x:v>Não</x:v>
      </x:c>
      <x:c r="D3708" t="n">
        <x:v>4679603</x:v>
      </x:c>
      <x:c r="E3708" t="str">
        <x:v>Comércio atacadista de vidros, espelhos, vitrais e molduras</x:v>
      </x:c>
      <x:c r="F3708" t="str">
        <x:v>09/05/2026</x:v>
      </x:c>
    </x:row>
    <x:row r="3709">
      <x:c r="A3709" t="str">
        <x:v>50.372.763/0001-31</x:v>
      </x:c>
      <x:c r="B3709" t="str">
        <x:v>COMERCIAL LOMEL LTDA</x:v>
      </x:c>
      <x:c r="C3709" t="str">
        <x:v>Não</x:v>
      </x:c>
      <x:c r="D3709" t="n">
        <x:v>4679699</x:v>
      </x:c>
      <x:c r="E3709" t="str">
        <x:v>Comércio atacadista de materiais de construção em geral</x:v>
      </x:c>
      <x:c r="F3709" t="str">
        <x:v>09/05/2026</x:v>
      </x:c>
    </x:row>
    <x:row r="3710">
      <x:c r="A3710" t="str">
        <x:v>50.372.763/0001-31</x:v>
      </x:c>
      <x:c r="B3710" t="str">
        <x:v>COMERCIAL LOMEL LTDA</x:v>
      </x:c>
      <x:c r="C3710" t="str">
        <x:v>Não</x:v>
      </x:c>
      <x:c r="D3710" t="n">
        <x:v>4754701</x:v>
      </x:c>
      <x:c r="E3710" t="str">
        <x:v>Comércio varejista de móveis</x:v>
      </x:c>
      <x:c r="F3710" t="str">
        <x:v>09/05/2026</x:v>
      </x:c>
    </x:row>
    <x:row r="3711">
      <x:c r="A3711" t="str">
        <x:v>50.545.977/0001-62</x:v>
      </x:c>
      <x:c r="B3711" t="str">
        <x:v>20.20 COMERCIO DE VEICULOS LTDA</x:v>
      </x:c>
      <x:c r="C3711" t="str">
        <x:v>Sim</x:v>
      </x:c>
      <x:c r="D3711" t="n">
        <x:v>4511102</x:v>
      </x:c>
      <x:c r="E3711" t="str">
        <x:v>Comércio a varejo de automóveis, camionetas e utilitários usados</x:v>
      </x:c>
      <x:c r="F3711" t="str">
        <x:v>09/05/2026</x:v>
      </x:c>
    </x:row>
    <x:row r="3712">
      <x:c r="A3712" t="str">
        <x:v>50.545.977/0001-62</x:v>
      </x:c>
      <x:c r="B3712" t="str">
        <x:v>20.20 COMERCIO DE VEICULOS LTDA</x:v>
      </x:c>
      <x:c r="C3712" t="str">
        <x:v>Não</x:v>
      </x:c>
      <x:c r="D3712" t="n">
        <x:v>4511101</x:v>
      </x:c>
      <x:c r="E3712" t="str">
        <x:v>Comércio a varejo de automóveis, camionetas e utilitários novos</x:v>
      </x:c>
      <x:c r="F3712" t="str">
        <x:v>09/05/2026</x:v>
      </x:c>
    </x:row>
    <x:row r="3713">
      <x:c r="A3713" t="str">
        <x:v>50.545.977/0001-62</x:v>
      </x:c>
      <x:c r="B3713" t="str">
        <x:v>20.20 COMERCIO DE VEICULOS LTDA</x:v>
      </x:c>
      <x:c r="C3713" t="str">
        <x:v>Não</x:v>
      </x:c>
      <x:c r="D3713" t="n">
        <x:v>4511104</x:v>
      </x:c>
      <x:c r="E3713" t="str">
        <x:v>Comércio por atacado de caminhões novos e usados</x:v>
      </x:c>
      <x:c r="F3713" t="str">
        <x:v>09/05/2026</x:v>
      </x:c>
    </x:row>
    <x:row r="3714">
      <x:c r="A3714" t="str">
        <x:v>50.545.977/0001-62</x:v>
      </x:c>
      <x:c r="B3714" t="str">
        <x:v>20.20 COMERCIO DE VEICULOS LTDA</x:v>
      </x:c>
      <x:c r="C3714" t="str">
        <x:v>Não</x:v>
      </x:c>
      <x:c r="D3714" t="n">
        <x:v>4511105</x:v>
      </x:c>
      <x:c r="E3714" t="str">
        <x:v>Comércio por atacado de reboques e semi-reboques novos e usados</x:v>
      </x:c>
      <x:c r="F3714" t="str">
        <x:v>09/05/2026</x:v>
      </x:c>
    </x:row>
    <x:row r="3715">
      <x:c r="A3715" t="str">
        <x:v>50.545.977/0001-62</x:v>
      </x:c>
      <x:c r="B3715" t="str">
        <x:v>20.20 COMERCIO DE VEICULOS LTDA</x:v>
      </x:c>
      <x:c r="C3715" t="str">
        <x:v>Não</x:v>
      </x:c>
      <x:c r="D3715" t="n">
        <x:v>4511106</x:v>
      </x:c>
      <x:c r="E3715" t="str">
        <x:v>Comércio por atacado de ônibus e microônibus novos e usados</x:v>
      </x:c>
      <x:c r="F3715" t="str">
        <x:v>09/05/2026</x:v>
      </x:c>
    </x:row>
    <x:row r="3716">
      <x:c r="A3716" t="str">
        <x:v>50.545.977/0001-62</x:v>
      </x:c>
      <x:c r="B3716" t="str">
        <x:v>20.20 COMERCIO DE VEICULOS LTDA</x:v>
      </x:c>
      <x:c r="C3716" t="str">
        <x:v>Não</x:v>
      </x:c>
      <x:c r="D3716" t="n">
        <x:v>4512901</x:v>
      </x:c>
      <x:c r="E3716" t="str">
        <x:v>Representantes comerciais e agentes do comércio de veículos automotores</x:v>
      </x:c>
      <x:c r="F3716" t="str">
        <x:v>09/05/2026</x:v>
      </x:c>
    </x:row>
    <x:row r="3717">
      <x:c r="A3717" t="str">
        <x:v>50.545.977/0001-62</x:v>
      </x:c>
      <x:c r="B3717" t="str">
        <x:v>20.20 COMERCIO DE VEICULOS LTDA</x:v>
      </x:c>
      <x:c r="C3717" t="str">
        <x:v>Não</x:v>
      </x:c>
      <x:c r="D3717" t="n">
        <x:v>4512902</x:v>
      </x:c>
      <x:c r="E3717" t="str">
        <x:v>Comércio sob consignação de veículos automotores</x:v>
      </x:c>
      <x:c r="F3717" t="str">
        <x:v>09/05/2026</x:v>
      </x:c>
    </x:row>
    <x:row r="3718">
      <x:c r="A3718" t="str">
        <x:v>50.545.977/0001-62</x:v>
      </x:c>
      <x:c r="B3718" t="str">
        <x:v>20.20 COMERCIO DE VEICULOS LTDA</x:v>
      </x:c>
      <x:c r="C3718" t="str">
        <x:v>Não</x:v>
      </x:c>
      <x:c r="D3718" t="n">
        <x:v>4541203</x:v>
      </x:c>
      <x:c r="E3718" t="str">
        <x:v>Comércio a varejo de motocicletas e motonetas novas</x:v>
      </x:c>
      <x:c r="F3718" t="str">
        <x:v>09/05/2026</x:v>
      </x:c>
    </x:row>
    <x:row r="3719">
      <x:c r="A3719" t="str">
        <x:v>50.545.977/0001-62</x:v>
      </x:c>
      <x:c r="B3719" t="str">
        <x:v>20.20 COMERCIO DE VEICULOS LTDA</x:v>
      </x:c>
      <x:c r="C3719" t="str">
        <x:v>Não</x:v>
      </x:c>
      <x:c r="D3719" t="n">
        <x:v>4541204</x:v>
      </x:c>
      <x:c r="E3719" t="str">
        <x:v>Comércio a varejo de motocicletas e motonetas usadas</x:v>
      </x:c>
      <x:c r="F3719" t="str">
        <x:v>09/05/2026</x:v>
      </x:c>
    </x:row>
    <x:row r="3720">
      <x:c r="A3720" t="str">
        <x:v>50.545.977/0001-62</x:v>
      </x:c>
      <x:c r="B3720" t="str">
        <x:v>20.20 COMERCIO DE VEICULOS LTDA</x:v>
      </x:c>
      <x:c r="C3720" t="str">
        <x:v>Não</x:v>
      </x:c>
      <x:c r="D3720" t="n">
        <x:v>4930201</x:v>
      </x:c>
      <x:c r="E3720" t="str">
        <x:v>Transporte rodoviário de carga, exceto produtos perigosos e mudanças, municipal.</x:v>
      </x:c>
      <x:c r="F3720" t="str">
        <x:v>09/05/2026</x:v>
      </x:c>
    </x:row>
    <x:row r="3721">
      <x:c r="A3721" t="str">
        <x:v>50.545.977/0001-62</x:v>
      </x:c>
      <x:c r="B3721" t="str">
        <x:v>20.20 COMERCIO DE VEICULOS LTDA</x:v>
      </x:c>
      <x:c r="C3721" t="str">
        <x:v>Não</x:v>
      </x:c>
      <x:c r="D3721" t="n">
        <x:v>4930202</x:v>
      </x:c>
      <x:c r="E3721" t="str">
        <x:v>Transporte rodoviário de carga, exceto produtos perigosos e mudanças, intermunicipal, interestadual e internacional</x:v>
      </x:c>
      <x:c r="F3721" t="str">
        <x:v>09/05/2026</x:v>
      </x:c>
    </x:row>
    <x:row r="3722">
      <x:c r="A3722" t="str">
        <x:v>50.606.744/0001-22</x:v>
      </x:c>
      <x:c r="B3722" t="str">
        <x:v>CLAUDIA MARIA CRINITI COMERCIO DE UTENSILIOS E ELETRONICOS LTDA</x:v>
      </x:c>
      <x:c r="C3722" t="str">
        <x:v>Sim</x:v>
      </x:c>
      <x:c r="D3722" t="n">
        <x:v>4759899</x:v>
      </x:c>
      <x:c r="E3722" t="str">
        <x:v>Comércio varejista de outros artigos de uso pessoal e doméstico não especificados anteriormente</x:v>
      </x:c>
      <x:c r="F3722" t="str">
        <x:v>09/05/2026</x:v>
      </x:c>
    </x:row>
    <x:row r="3723">
      <x:c r="A3723" t="str">
        <x:v>50.606.744/0001-22</x:v>
      </x:c>
      <x:c r="B3723" t="str">
        <x:v>CLAUDIA MARIA CRINITI COMERCIO DE UTENSILIOS E ELETRONICOS LTDA</x:v>
      </x:c>
      <x:c r="C3723" t="str">
        <x:v>Não</x:v>
      </x:c>
      <x:c r="D3723" t="n">
        <x:v>4755503</x:v>
      </x:c>
      <x:c r="E3723" t="str">
        <x:v>Comercio varejista de artigos de cama, mesa e banho</x:v>
      </x:c>
      <x:c r="F3723" t="str">
        <x:v>09/05/2026</x:v>
      </x:c>
    </x:row>
    <x:row r="3724">
      <x:c r="A3724" t="str">
        <x:v>50.606.744/0001-22</x:v>
      </x:c>
      <x:c r="B3724" t="str">
        <x:v>CLAUDIA MARIA CRINITI COMERCIO DE UTENSILIOS E ELETRONICOS LTDA</x:v>
      </x:c>
      <x:c r="C3724" t="str">
        <x:v>Não</x:v>
      </x:c>
      <x:c r="D3724" t="n">
        <x:v>4757100</x:v>
      </x:c>
      <x:c r="E3724" t="str">
        <x:v>Comércio varejista especializado de peças e acessórios para aparelhos eletroeletrônicos para uso doméstico, exceto informática e comunicação</x:v>
      </x:c>
      <x:c r="F3724" t="str">
        <x:v>09/05/2026</x:v>
      </x:c>
    </x:row>
    <x:row r="3725">
      <x:c r="A3725" t="str">
        <x:v>50.777.462/0001-98</x:v>
      </x:c>
      <x:c r="B3725" t="str">
        <x:v>GT.IA DIGITAL AGENCIA DE ENSINO E TREINAMENTOS LTDA</x:v>
      </x:c>
      <x:c r="C3725" t="str">
        <x:v>Sim</x:v>
      </x:c>
      <x:c r="D3725" t="n">
        <x:v>6311900</x:v>
      </x:c>
      <x:c r="E3725" t="str">
        <x:v>Tratamento de dados, provedores de serviços de aplicação e serviços de hospedagem na internet</x:v>
      </x:c>
      <x:c r="F3725" t="str">
        <x:v>09/05/2026</x:v>
      </x:c>
    </x:row>
    <x:row r="3726">
      <x:c r="A3726" t="str">
        <x:v>50.777.462/0001-98</x:v>
      </x:c>
      <x:c r="B3726" t="str">
        <x:v>GT.IA DIGITAL AGENCIA DE ENSINO E TREINAMENTOS LTDA</x:v>
      </x:c>
      <x:c r="C3726" t="str">
        <x:v>Não</x:v>
      </x:c>
      <x:c r="D3726" t="n">
        <x:v>4647801</x:v>
      </x:c>
      <x:c r="E3726" t="str">
        <x:v>Comércio atacadista de artigos de escritório e de papelaria</x:v>
      </x:c>
      <x:c r="F3726" t="str">
        <x:v>09/05/2026</x:v>
      </x:c>
    </x:row>
    <x:row r="3727">
      <x:c r="A3727" t="str">
        <x:v>50.777.462/0001-98</x:v>
      </x:c>
      <x:c r="B3727" t="str">
        <x:v>GT.IA DIGITAL AGENCIA DE ENSINO E TREINAMENTOS LTDA</x:v>
      </x:c>
      <x:c r="C3727" t="str">
        <x:v>Não</x:v>
      </x:c>
      <x:c r="D3727" t="n">
        <x:v>4759899</x:v>
      </x:c>
      <x:c r="E3727" t="str">
        <x:v>Comércio varejista de outros artigos de uso pessoal e doméstico não especificados anteriormente</x:v>
      </x:c>
      <x:c r="F3727" t="str">
        <x:v>09/05/2026</x:v>
      </x:c>
    </x:row>
    <x:row r="3728">
      <x:c r="A3728" t="str">
        <x:v>50.777.462/0001-98</x:v>
      </x:c>
      <x:c r="B3728" t="str">
        <x:v>GT.IA DIGITAL AGENCIA DE ENSINO E TREINAMENTOS LTDA</x:v>
      </x:c>
      <x:c r="C3728" t="str">
        <x:v>Não</x:v>
      </x:c>
      <x:c r="D3728" t="n">
        <x:v>4761001</x:v>
      </x:c>
      <x:c r="E3728" t="str">
        <x:v>Comércio varejista de livros</x:v>
      </x:c>
      <x:c r="F3728" t="str">
        <x:v>09/05/2026</x:v>
      </x:c>
    </x:row>
    <x:row r="3729">
      <x:c r="A3729" t="str">
        <x:v>50.777.462/0001-98</x:v>
      </x:c>
      <x:c r="B3729" t="str">
        <x:v>GT.IA DIGITAL AGENCIA DE ENSINO E TREINAMENTOS LTDA</x:v>
      </x:c>
      <x:c r="C3729" t="str">
        <x:v>Não</x:v>
      </x:c>
      <x:c r="D3729" t="n">
        <x:v>4781400</x:v>
      </x:c>
      <x:c r="E3729" t="str">
        <x:v>Comércio varejista de artigos do vestuário e acessórios</x:v>
      </x:c>
      <x:c r="F3729" t="str">
        <x:v>09/05/2026</x:v>
      </x:c>
    </x:row>
    <x:row r="3730">
      <x:c r="A3730" t="str">
        <x:v>50.777.462/0001-98</x:v>
      </x:c>
      <x:c r="B3730" t="str">
        <x:v>GT.IA DIGITAL AGENCIA DE ENSINO E TREINAMENTOS LTDA</x:v>
      </x:c>
      <x:c r="C3730" t="str">
        <x:v>Não</x:v>
      </x:c>
      <x:c r="D3730" t="n">
        <x:v>5811500</x:v>
      </x:c>
      <x:c r="E3730" t="str">
        <x:v>Edição de livros</x:v>
      </x:c>
      <x:c r="F3730" t="str">
        <x:v>09/05/2026</x:v>
      </x:c>
    </x:row>
    <x:row r="3731">
      <x:c r="A3731" t="str">
        <x:v>50.777.462/0001-98</x:v>
      </x:c>
      <x:c r="B3731" t="str">
        <x:v>GT.IA DIGITAL AGENCIA DE ENSINO E TREINAMENTOS LTDA</x:v>
      </x:c>
      <x:c r="C3731" t="str">
        <x:v>Não</x:v>
      </x:c>
      <x:c r="D3731" t="n">
        <x:v>6204000</x:v>
      </x:c>
      <x:c r="E3731" t="str">
        <x:v>Consultoria em tecnologia da informação</x:v>
      </x:c>
      <x:c r="F3731" t="str">
        <x:v>09/05/2026</x:v>
      </x:c>
    </x:row>
    <x:row r="3732">
      <x:c r="A3732" t="str">
        <x:v>50.777.462/0001-98</x:v>
      </x:c>
      <x:c r="B3732" t="str">
        <x:v>GT.IA DIGITAL AGENCIA DE ENSINO E TREINAMENTOS LTDA</x:v>
      </x:c>
      <x:c r="C3732" t="str">
        <x:v>Não</x:v>
      </x:c>
      <x:c r="D3732" t="n">
        <x:v>7311400</x:v>
      </x:c>
      <x:c r="E3732" t="str">
        <x:v>Agências de publicidade</x:v>
      </x:c>
      <x:c r="F3732" t="str">
        <x:v>09/05/2026</x:v>
      </x:c>
    </x:row>
    <x:row r="3733">
      <x:c r="A3733" t="str">
        <x:v>50.777.462/0001-98</x:v>
      </x:c>
      <x:c r="B3733" t="str">
        <x:v>GT.IA DIGITAL AGENCIA DE ENSINO E TREINAMENTOS LTDA</x:v>
      </x:c>
      <x:c r="C3733" t="str">
        <x:v>Não</x:v>
      </x:c>
      <x:c r="D3733" t="n">
        <x:v>7319003</x:v>
      </x:c>
      <x:c r="E3733" t="str">
        <x:v>Marketing direto</x:v>
      </x:c>
      <x:c r="F3733" t="str">
        <x:v>09/05/2026</x:v>
      </x:c>
    </x:row>
    <x:row r="3734">
      <x:c r="A3734" t="str">
        <x:v>50.777.462/0001-98</x:v>
      </x:c>
      <x:c r="B3734" t="str">
        <x:v>GT.IA DIGITAL AGENCIA DE ENSINO E TREINAMENTOS LTDA</x:v>
      </x:c>
      <x:c r="C3734" t="str">
        <x:v>Não</x:v>
      </x:c>
      <x:c r="D3734" t="n">
        <x:v>7490104</x:v>
      </x:c>
      <x:c r="E3734" t="str">
        <x:v>Atividades de intermediação e agenciamento de serviços e negócios em geral, exceto imobiliários</x:v>
      </x:c>
      <x:c r="F3734" t="str">
        <x:v>09/05/2026</x:v>
      </x:c>
    </x:row>
    <x:row r="3735">
      <x:c r="A3735" t="str">
        <x:v>50.777.462/0001-98</x:v>
      </x:c>
      <x:c r="B3735" t="str">
        <x:v>GT.IA DIGITAL AGENCIA DE ENSINO E TREINAMENTOS LTDA</x:v>
      </x:c>
      <x:c r="C3735" t="str">
        <x:v>Não</x:v>
      </x:c>
      <x:c r="D3735" t="n">
        <x:v>7740300</x:v>
      </x:c>
      <x:c r="E3735" t="str">
        <x:v>Gestão de ativos intangíveis não-financeiros</x:v>
      </x:c>
      <x:c r="F3735" t="str">
        <x:v>09/05/2026</x:v>
      </x:c>
    </x:row>
    <x:row r="3736">
      <x:c r="A3736" t="str">
        <x:v>50.777.462/0001-98</x:v>
      </x:c>
      <x:c r="B3736" t="str">
        <x:v>GT.IA DIGITAL AGENCIA DE ENSINO E TREINAMENTOS LTDA</x:v>
      </x:c>
      <x:c r="C3736" t="str">
        <x:v>Não</x:v>
      </x:c>
      <x:c r="D3736" t="n">
        <x:v>8599604</x:v>
      </x:c>
      <x:c r="E3736" t="str">
        <x:v>Treinamento em desenvolvimento profissional e gerencial</x:v>
      </x:c>
      <x:c r="F3736" t="str">
        <x:v>09/05/2026</x:v>
      </x:c>
    </x:row>
    <x:row r="3737">
      <x:c r="A3737" t="str">
        <x:v>50.833.097/0001-91</x:v>
      </x:c>
      <x:c r="B3737" t="str">
        <x:v>AIR PREMIUM AGB LTDA</x:v>
      </x:c>
      <x:c r="C3737" t="str">
        <x:v>Sim</x:v>
      </x:c>
      <x:c r="D3737" t="n">
        <x:v>4757100</x:v>
      </x:c>
      <x:c r="E3737" t="str">
        <x:v>Comércio varejista especializado de peças e acessórios para aparelhos eletroeletrônicos para uso doméstico, exceto informática e comunicação</x:v>
      </x:c>
      <x:c r="F3737" t="str">
        <x:v>09/05/2026</x:v>
      </x:c>
    </x:row>
    <x:row r="3738">
      <x:c r="A3738" t="str">
        <x:v>50.833.097/0001-91</x:v>
      </x:c>
      <x:c r="B3738" t="str">
        <x:v>AIR PREMIUM AGB LTDA</x:v>
      </x:c>
      <x:c r="C3738" t="str">
        <x:v>Não</x:v>
      </x:c>
      <x:c r="D3738" t="n">
        <x:v>4530703</x:v>
      </x:c>
      <x:c r="E3738" t="str">
        <x:v>Comércio a varejo de peças e acessórios novos para veículos automotores</x:v>
      </x:c>
      <x:c r="F3738" t="str">
        <x:v>09/05/2026</x:v>
      </x:c>
    </x:row>
    <x:row r="3739">
      <x:c r="A3739" t="str">
        <x:v>50.833.097/0001-91</x:v>
      </x:c>
      <x:c r="B3739" t="str">
        <x:v>AIR PREMIUM AGB LTDA</x:v>
      </x:c>
      <x:c r="C3739" t="str">
        <x:v>Não</x:v>
      </x:c>
      <x:c r="D3739" t="n">
        <x:v>4751201</x:v>
      </x:c>
      <x:c r="E3739" t="str">
        <x:v>Comércio varejista especializado de equipamentos e suprimentos de informática</x:v>
      </x:c>
      <x:c r="F3739" t="str">
        <x:v>09/05/2026</x:v>
      </x:c>
    </x:row>
    <x:row r="3740">
      <x:c r="A3740" t="str">
        <x:v>50.833.097/0001-91</x:v>
      </x:c>
      <x:c r="B3740" t="str">
        <x:v>AIR PREMIUM AGB LTDA</x:v>
      </x:c>
      <x:c r="C3740" t="str">
        <x:v>Não</x:v>
      </x:c>
      <x:c r="D3740" t="n">
        <x:v>4752100</x:v>
      </x:c>
      <x:c r="E3740" t="str">
        <x:v>Comércio varejista especializado de equipamentos de telefonia e comunicação</x:v>
      </x:c>
      <x:c r="F3740" t="str">
        <x:v>09/05/2026</x:v>
      </x:c>
    </x:row>
    <x:row r="3741">
      <x:c r="A3741" t="str">
        <x:v>50.833.097/0001-91</x:v>
      </x:c>
      <x:c r="B3741" t="str">
        <x:v>AIR PREMIUM AGB LTDA</x:v>
      </x:c>
      <x:c r="C3741" t="str">
        <x:v>Não</x:v>
      </x:c>
      <x:c r="D3741" t="n">
        <x:v>4754703</x:v>
      </x:c>
      <x:c r="E3741" t="str">
        <x:v>Comércio varejista de artigos de iluminação</x:v>
      </x:c>
      <x:c r="F3741" t="str">
        <x:v>09/05/2026</x:v>
      </x:c>
    </x:row>
    <x:row r="3742">
      <x:c r="A3742" t="str">
        <x:v>50.833.097/0001-91</x:v>
      </x:c>
      <x:c r="B3742" t="str">
        <x:v>AIR PREMIUM AGB LTDA</x:v>
      </x:c>
      <x:c r="C3742" t="str">
        <x:v>Não</x:v>
      </x:c>
      <x:c r="D3742" t="n">
        <x:v>4756300</x:v>
      </x:c>
      <x:c r="E3742" t="str">
        <x:v>Comércio varejista especializado de instrumentos musicais e acessórios</x:v>
      </x:c>
      <x:c r="F3742" t="str">
        <x:v>09/05/2026</x:v>
      </x:c>
    </x:row>
    <x:row r="3743">
      <x:c r="A3743" t="str">
        <x:v>50.833.097/0001-91</x:v>
      </x:c>
      <x:c r="B3743" t="str">
        <x:v>AIR PREMIUM AGB LTDA</x:v>
      </x:c>
      <x:c r="C3743" t="str">
        <x:v>Não</x:v>
      </x:c>
      <x:c r="D3743" t="n">
        <x:v>4759899</x:v>
      </x:c>
      <x:c r="E3743" t="str">
        <x:v>Comércio varejista de outros artigos de uso pessoal e doméstico não especificados anteriormente</x:v>
      </x:c>
      <x:c r="F3743" t="str">
        <x:v>09/05/2026</x:v>
      </x:c>
    </x:row>
    <x:row r="3744">
      <x:c r="A3744" t="str">
        <x:v>50.833.097/0001-91</x:v>
      </x:c>
      <x:c r="B3744" t="str">
        <x:v>AIR PREMIUM AGB LTDA</x:v>
      </x:c>
      <x:c r="C3744" t="str">
        <x:v>Não</x:v>
      </x:c>
      <x:c r="D3744" t="n">
        <x:v>4761003</x:v>
      </x:c>
      <x:c r="E3744" t="str">
        <x:v>Comércio varejista de artigos de papelaria</x:v>
      </x:c>
      <x:c r="F3744" t="str">
        <x:v>09/05/2026</x:v>
      </x:c>
    </x:row>
    <x:row r="3745">
      <x:c r="A3745" t="str">
        <x:v>50.833.097/0001-91</x:v>
      </x:c>
      <x:c r="B3745" t="str">
        <x:v>AIR PREMIUM AGB LTDA</x:v>
      </x:c>
      <x:c r="C3745" t="str">
        <x:v>Não</x:v>
      </x:c>
      <x:c r="D3745" t="n">
        <x:v>4763601</x:v>
      </x:c>
      <x:c r="E3745" t="str">
        <x:v>Comércio varejista de brinquedos e artigos recreativos</x:v>
      </x:c>
      <x:c r="F3745" t="str">
        <x:v>09/05/2026</x:v>
      </x:c>
    </x:row>
    <x:row r="3746">
      <x:c r="A3746" t="str">
        <x:v>50.833.097/0001-91</x:v>
      </x:c>
      <x:c r="B3746" t="str">
        <x:v>AIR PREMIUM AGB LTDA</x:v>
      </x:c>
      <x:c r="C3746" t="str">
        <x:v>Não</x:v>
      </x:c>
      <x:c r="D3746" t="n">
        <x:v>4763602</x:v>
      </x:c>
      <x:c r="E3746" t="str">
        <x:v>Comércio varejista de artigos esportivos</x:v>
      </x:c>
      <x:c r="F3746" t="str">
        <x:v>09/05/2026</x:v>
      </x:c>
    </x:row>
    <x:row r="3747">
      <x:c r="A3747" t="str">
        <x:v>50.833.097/0001-91</x:v>
      </x:c>
      <x:c r="B3747" t="str">
        <x:v>AIR PREMIUM AGB LTDA</x:v>
      </x:c>
      <x:c r="C3747" t="str">
        <x:v>Não</x:v>
      </x:c>
      <x:c r="D3747" t="n">
        <x:v>4789008</x:v>
      </x:c>
      <x:c r="E3747" t="str">
        <x:v>Comércio varejista de artigos fotográficos e para filmagem</x:v>
      </x:c>
      <x:c r="F3747" t="str">
        <x:v>09/05/2026</x:v>
      </x:c>
    </x:row>
    <x:row r="3748">
      <x:c r="A3748" t="str">
        <x:v>51.067.260/0001-15</x:v>
      </x:c>
      <x:c r="B3748" t="str">
        <x:v>LL INFORMATICA LTDA</x:v>
      </x:c>
      <x:c r="C3748" t="str">
        <x:v>Sim</x:v>
      </x:c>
      <x:c r="D3748" t="n">
        <x:v>8599603</x:v>
      </x:c>
      <x:c r="E3748" t="str">
        <x:v>Treinamento em informática</x:v>
      </x:c>
      <x:c r="F3748" t="str">
        <x:v>09/05/2026</x:v>
      </x:c>
    </x:row>
    <x:row r="3749">
      <x:c r="A3749" t="str">
        <x:v>51.067.260/0001-15</x:v>
      </x:c>
      <x:c r="B3749" t="str">
        <x:v>LL INFORMATICA LTDA</x:v>
      </x:c>
      <x:c r="C3749" t="str">
        <x:v>Não</x:v>
      </x:c>
      <x:c r="D3749" t="n">
        <x:v>4651601</x:v>
      </x:c>
      <x:c r="E3749" t="str">
        <x:v>Comércio atacadista de equipamentos de informática</x:v>
      </x:c>
      <x:c r="F3749" t="str">
        <x:v>09/05/2026</x:v>
      </x:c>
    </x:row>
    <x:row r="3750">
      <x:c r="A3750" t="str">
        <x:v>51.067.260/0001-15</x:v>
      </x:c>
      <x:c r="B3750" t="str">
        <x:v>LL INFORMATICA LTDA</x:v>
      </x:c>
      <x:c r="C3750" t="str">
        <x:v>Não</x:v>
      </x:c>
      <x:c r="D3750" t="n">
        <x:v>4751201</x:v>
      </x:c>
      <x:c r="E3750" t="str">
        <x:v>Comércio varejista especializado de equipamentos e suprimentos de informática</x:v>
      </x:c>
      <x:c r="F3750" t="str">
        <x:v>09/05/2026</x:v>
      </x:c>
    </x:row>
    <x:row r="3751">
      <x:c r="A3751" t="str">
        <x:v>51.067.260/0001-15</x:v>
      </x:c>
      <x:c r="B3751" t="str">
        <x:v>LL INFORMATICA LTDA</x:v>
      </x:c>
      <x:c r="C3751" t="str">
        <x:v>Não</x:v>
      </x:c>
      <x:c r="D3751" t="n">
        <x:v>6204000</x:v>
      </x:c>
      <x:c r="E3751" t="str">
        <x:v>Consultoria em tecnologia da informação</x:v>
      </x:c>
      <x:c r="F3751" t="str">
        <x:v>09/05/2026</x:v>
      </x:c>
    </x:row>
    <x:row r="3752">
      <x:c r="A3752" t="str">
        <x:v>51.067.260/0001-15</x:v>
      </x:c>
      <x:c r="B3752" t="str">
        <x:v>LL INFORMATICA LTDA</x:v>
      </x:c>
      <x:c r="C3752" t="str">
        <x:v>Não</x:v>
      </x:c>
      <x:c r="D3752" t="n">
        <x:v>6209100</x:v>
      </x:c>
      <x:c r="E3752" t="str">
        <x:v>Suporte técnico, manutenção e outros serviços em tecnologia da informação</x:v>
      </x:c>
      <x:c r="F3752" t="str">
        <x:v>09/05/2026</x:v>
      </x:c>
    </x:row>
    <x:row r="3753">
      <x:c r="A3753" t="str">
        <x:v>51.246.578/0001-63</x:v>
      </x:c>
      <x:c r="B3753" t="str">
        <x:v>ZEINA ACESSORIOS LTDA</x:v>
      </x:c>
      <x:c r="C3753" t="str">
        <x:v>Sim</x:v>
      </x:c>
      <x:c r="D3753" t="n">
        <x:v>4649402</x:v>
      </x:c>
      <x:c r="E3753" t="str">
        <x:v>Comércio atacadista de aparelhos eletrônicos de uso pessoal e doméstico</x:v>
      </x:c>
      <x:c r="F3753" t="str">
        <x:v>09/05/2026</x:v>
      </x:c>
    </x:row>
    <x:row r="3754">
      <x:c r="A3754" t="str">
        <x:v>51.246.578/0001-63</x:v>
      </x:c>
      <x:c r="B3754" t="str">
        <x:v>ZEINA ACESSORIOS LTDA</x:v>
      </x:c>
      <x:c r="C3754" t="str">
        <x:v>Não</x:v>
      </x:c>
      <x:c r="D3754" t="n">
        <x:v>4642701</x:v>
      </x:c>
      <x:c r="E3754" t="str">
        <x:v>Comércio atacadista de artigos do vestuário e acessórios, exceto profissionais e de segurança</x:v>
      </x:c>
      <x:c r="F3754" t="str">
        <x:v>09/05/2026</x:v>
      </x:c>
    </x:row>
    <x:row r="3755">
      <x:c r="A3755" t="str">
        <x:v>51.246.578/0001-63</x:v>
      </x:c>
      <x:c r="B3755" t="str">
        <x:v>ZEINA ACESSORIOS LTDA</x:v>
      </x:c>
      <x:c r="C3755" t="str">
        <x:v>Não</x:v>
      </x:c>
      <x:c r="D3755" t="n">
        <x:v>4643502</x:v>
      </x:c>
      <x:c r="E3755" t="str">
        <x:v>Comércio atacadista de bolsas, malas e artigos de viagem</x:v>
      </x:c>
      <x:c r="F3755" t="str">
        <x:v>09/05/2026</x:v>
      </x:c>
    </x:row>
    <x:row r="3756">
      <x:c r="A3756" t="str">
        <x:v>51.246.578/0001-63</x:v>
      </x:c>
      <x:c r="B3756" t="str">
        <x:v>ZEINA ACESSORIOS LTDA</x:v>
      </x:c>
      <x:c r="C3756" t="str">
        <x:v>Não</x:v>
      </x:c>
      <x:c r="D3756" t="n">
        <x:v>4646001</x:v>
      </x:c>
      <x:c r="E3756" t="str">
        <x:v>Comércio atacadista de cosméticos e produtos de perfumaria</x:v>
      </x:c>
      <x:c r="F3756" t="str">
        <x:v>09/05/2026</x:v>
      </x:c>
    </x:row>
    <x:row r="3757">
      <x:c r="A3757" t="str">
        <x:v>51.246.578/0001-63</x:v>
      </x:c>
      <x:c r="B3757" t="str">
        <x:v>ZEINA ACESSORIOS LTDA</x:v>
      </x:c>
      <x:c r="C3757" t="str">
        <x:v>Não</x:v>
      </x:c>
      <x:c r="D3757" t="n">
        <x:v>4647801</x:v>
      </x:c>
      <x:c r="E3757" t="str">
        <x:v>Comércio atacadista de artigos de escritório e de papelaria</x:v>
      </x:c>
      <x:c r="F3757" t="str">
        <x:v>09/05/2026</x:v>
      </x:c>
    </x:row>
    <x:row r="3758">
      <x:c r="A3758" t="str">
        <x:v>51.246.578/0001-63</x:v>
      </x:c>
      <x:c r="B3758" t="str">
        <x:v>ZEINA ACESSORIOS LTDA</x:v>
      </x:c>
      <x:c r="C3758" t="str">
        <x:v>Não</x:v>
      </x:c>
      <x:c r="D3758" t="n">
        <x:v>4649403</x:v>
      </x:c>
      <x:c r="E3758" t="str">
        <x:v>Comércio atacadista de bicicletas, triciclos e outros veículos recreativos</x:v>
      </x:c>
      <x:c r="F3758" t="str">
        <x:v>09/05/2026</x:v>
      </x:c>
    </x:row>
    <x:row r="3759">
      <x:c r="A3759" t="str">
        <x:v>51.246.578/0001-63</x:v>
      </x:c>
      <x:c r="B3759" t="str">
        <x:v>ZEINA ACESSORIOS LTDA</x:v>
      </x:c>
      <x:c r="C3759" t="str">
        <x:v>Não</x:v>
      </x:c>
      <x:c r="D3759" t="n">
        <x:v>4652400</x:v>
      </x:c>
      <x:c r="E3759" t="str">
        <x:v>Comércio atacadista de componentes eletrônicos e equipamentos de telefonia e comunicação</x:v>
      </x:c>
      <x:c r="F3759" t="str">
        <x:v>09/05/2026</x:v>
      </x:c>
    </x:row>
    <x:row r="3760">
      <x:c r="A3760" t="str">
        <x:v>51.246.578/0001-63</x:v>
      </x:c>
      <x:c r="B3760" t="str">
        <x:v>ZEINA ACESSORIOS LTDA</x:v>
      </x:c>
      <x:c r="C3760" t="str">
        <x:v>Não</x:v>
      </x:c>
      <x:c r="D3760" t="n">
        <x:v>4713002</x:v>
      </x:c>
      <x:c r="E3760" t="str">
        <x:v>Lojas de variedades, exceto lojas de departamentos ou magazines</x:v>
      </x:c>
      <x:c r="F3760" t="str">
        <x:v>09/05/2026</x:v>
      </x:c>
    </x:row>
    <x:row r="3761">
      <x:c r="A3761" t="str">
        <x:v>51.246.578/0001-63</x:v>
      </x:c>
      <x:c r="B3761" t="str">
        <x:v>ZEINA ACESSORIOS LTDA</x:v>
      </x:c>
      <x:c r="C3761" t="str">
        <x:v>Não</x:v>
      </x:c>
      <x:c r="D3761" t="n">
        <x:v>4752100</x:v>
      </x:c>
      <x:c r="E3761" t="str">
        <x:v>Comércio varejista especializado de equipamentos de telefonia e comunicação</x:v>
      </x:c>
      <x:c r="F3761" t="str">
        <x:v>09/05/2026</x:v>
      </x:c>
    </x:row>
    <x:row r="3762">
      <x:c r="A3762" t="str">
        <x:v>51.246.578/0001-63</x:v>
      </x:c>
      <x:c r="B3762" t="str">
        <x:v>ZEINA ACESSORIOS LTDA</x:v>
      </x:c>
      <x:c r="C3762" t="str">
        <x:v>Não</x:v>
      </x:c>
      <x:c r="D3762" t="n">
        <x:v>4753900</x:v>
      </x:c>
      <x:c r="E3762" t="str">
        <x:v>Comércio varejista especializado de eletrodomésticos e equipamentos de áudio e vídeo</x:v>
      </x:c>
      <x:c r="F3762" t="str">
        <x:v>09/05/2026</x:v>
      </x:c>
    </x:row>
    <x:row r="3763">
      <x:c r="A3763" t="str">
        <x:v>51.246.578/0001-63</x:v>
      </x:c>
      <x:c r="B3763" t="str">
        <x:v>ZEINA ACESSORIOS LTDA</x:v>
      </x:c>
      <x:c r="C3763" t="str">
        <x:v>Não</x:v>
      </x:c>
      <x:c r="D3763" t="n">
        <x:v>4754703</x:v>
      </x:c>
      <x:c r="E3763" t="str">
        <x:v>Comércio varejista de artigos de iluminação</x:v>
      </x:c>
      <x:c r="F3763" t="str">
        <x:v>09/05/2026</x:v>
      </x:c>
    </x:row>
    <x:row r="3764">
      <x:c r="A3764" t="str">
        <x:v>51.246.578/0001-63</x:v>
      </x:c>
      <x:c r="B3764" t="str">
        <x:v>ZEINA ACESSORIOS LTDA</x:v>
      </x:c>
      <x:c r="C3764" t="str">
        <x:v>Não</x:v>
      </x:c>
      <x:c r="D3764" t="n">
        <x:v>4755502</x:v>
      </x:c>
      <x:c r="E3764" t="str">
        <x:v>Comercio varejista de artigos de armarinho</x:v>
      </x:c>
      <x:c r="F3764" t="str">
        <x:v>09/05/2026</x:v>
      </x:c>
    </x:row>
    <x:row r="3765">
      <x:c r="A3765" t="str">
        <x:v>51.246.578/0001-63</x:v>
      </x:c>
      <x:c r="B3765" t="str">
        <x:v>ZEINA ACESSORIOS LTDA</x:v>
      </x:c>
      <x:c r="C3765" t="str">
        <x:v>Não</x:v>
      </x:c>
      <x:c r="D3765" t="n">
        <x:v>4763603</x:v>
      </x:c>
      <x:c r="E3765" t="str">
        <x:v>Comércio varejista de bicicletas e triciclos; peças e acessórios</x:v>
      </x:c>
      <x:c r="F3765" t="str">
        <x:v>09/05/2026</x:v>
      </x:c>
    </x:row>
    <x:row r="3766">
      <x:c r="A3766" t="str">
        <x:v>51.246.578/0001-63</x:v>
      </x:c>
      <x:c r="B3766" t="str">
        <x:v>ZEINA ACESSORIOS LTDA</x:v>
      </x:c>
      <x:c r="C3766" t="str">
        <x:v>Não</x:v>
      </x:c>
      <x:c r="D3766" t="n">
        <x:v>4772500</x:v>
      </x:c>
      <x:c r="E3766" t="str">
        <x:v>Comércio varejista de cosméticos, produtos de perfumaria e de higiene pessoal</x:v>
      </x:c>
      <x:c r="F3766" t="str">
        <x:v>09/05/2026</x:v>
      </x:c>
    </x:row>
    <x:row r="3767">
      <x:c r="A3767" t="str">
        <x:v>51.246.578/0001-63</x:v>
      </x:c>
      <x:c r="B3767" t="str">
        <x:v>ZEINA ACESSORIOS LTDA</x:v>
      </x:c>
      <x:c r="C3767" t="str">
        <x:v>Não</x:v>
      </x:c>
      <x:c r="D3767" t="n">
        <x:v>4789001</x:v>
      </x:c>
      <x:c r="E3767" t="str">
        <x:v>Comércio varejista de suvenires, bijuterias e artesanatos</x:v>
      </x:c>
      <x:c r="F3767" t="str">
        <x:v>09/05/2026</x:v>
      </x:c>
    </x:row>
    <x:row r="3768">
      <x:c r="A3768" t="str">
        <x:v>51.246.578/0001-63</x:v>
      </x:c>
      <x:c r="B3768" t="str">
        <x:v>ZEINA ACESSORIOS LTDA</x:v>
      </x:c>
      <x:c r="C3768" t="str">
        <x:v>Não</x:v>
      </x:c>
      <x:c r="D3768" t="n">
        <x:v>4789008</x:v>
      </x:c>
      <x:c r="E3768" t="str">
        <x:v>Comércio varejista de artigos fotográficos e para filmagem</x:v>
      </x:c>
      <x:c r="F3768" t="str">
        <x:v>09/05/2026</x:v>
      </x:c>
    </x:row>
    <x:row r="3769">
      <x:c r="A3769" t="str">
        <x:v>51.246.578/0001-63</x:v>
      </x:c>
      <x:c r="B3769" t="str">
        <x:v>ZEINA ACESSORIOS LTDA</x:v>
      </x:c>
      <x:c r="C3769" t="str">
        <x:v>Não</x:v>
      </x:c>
      <x:c r="D3769" t="n">
        <x:v>4789099</x:v>
      </x:c>
      <x:c r="E3769" t="str">
        <x:v>Comércio varejista de outros produtos não especificados anteriormente</x:v>
      </x:c>
      <x:c r="F3769" t="str">
        <x:v>09/05/2026</x:v>
      </x:c>
    </x:row>
    <x:row r="3770">
      <x:c r="A3770" t="str">
        <x:v>51.251.420/0001-81</x:v>
      </x:c>
      <x:c r="B3770" t="str">
        <x:v>GSK CONSTRUTORA E INCORPORADORA LTDA</x:v>
      </x:c>
      <x:c r="C3770" t="str">
        <x:v>Sim</x:v>
      </x:c>
      <x:c r="D3770" t="n">
        <x:v>4120400</x:v>
      </x:c>
      <x:c r="E3770" t="str">
        <x:v>Construção de edifícios</x:v>
      </x:c>
      <x:c r="F3770" t="str">
        <x:v>09/05/2026</x:v>
      </x:c>
    </x:row>
    <x:row r="3771">
      <x:c r="A3771" t="str">
        <x:v>51.251.420/0001-81</x:v>
      </x:c>
      <x:c r="B3771" t="str">
        <x:v>GSK CONSTRUTORA E INCORPORADORA LTDA</x:v>
      </x:c>
      <x:c r="C3771" t="str">
        <x:v>Não</x:v>
      </x:c>
      <x:c r="D3771" t="n">
        <x:v>4110700</x:v>
      </x:c>
      <x:c r="E3771" t="str">
        <x:v>Incorporação de empreendimentos imobiliários</x:v>
      </x:c>
      <x:c r="F3771" t="str">
        <x:v>09/05/2026</x:v>
      </x:c>
    </x:row>
    <x:row r="3772">
      <x:c r="A3772" t="str">
        <x:v>51.504.444/0001-03</x:v>
      </x:c>
      <x:c r="B3772" t="str">
        <x:v>GRUPO IDEIA DIAS PEREIRA SERVICOS E DISTRIBUICAO LTDA</x:v>
      </x:c>
      <x:c r="C3772" t="str">
        <x:v>Sim</x:v>
      </x:c>
      <x:c r="D3772" t="n">
        <x:v>4723700</x:v>
      </x:c>
      <x:c r="E3772" t="str">
        <x:v>Comércio varejista de bebidas</x:v>
      </x:c>
      <x:c r="F3772" t="str">
        <x:v>09/05/2026</x:v>
      </x:c>
    </x:row>
    <x:row r="3773">
      <x:c r="A3773" t="str">
        <x:v>51.504.444/0001-03</x:v>
      </x:c>
      <x:c r="B3773" t="str">
        <x:v>GRUPO IDEIA DIAS PEREIRA SERVICOS E DISTRIBUICAO LTDA</x:v>
      </x:c>
      <x:c r="C3773" t="str">
        <x:v>Não</x:v>
      </x:c>
      <x:c r="D3773" t="n">
        <x:v>4530703</x:v>
      </x:c>
      <x:c r="E3773" t="str">
        <x:v>Comércio a varejo de peças e acessórios novos para veículos automotores</x:v>
      </x:c>
      <x:c r="F3773" t="str">
        <x:v>09/05/2026</x:v>
      </x:c>
    </x:row>
    <x:row r="3774">
      <x:c r="A3774" t="str">
        <x:v>51.504.444/0001-03</x:v>
      </x:c>
      <x:c r="B3774" t="str">
        <x:v>GRUPO IDEIA DIAS PEREIRA SERVICOS E DISTRIBUICAO LTDA</x:v>
      </x:c>
      <x:c r="C3774" t="str">
        <x:v>Não</x:v>
      </x:c>
      <x:c r="D3774" t="n">
        <x:v>4721103</x:v>
      </x:c>
      <x:c r="E3774" t="str">
        <x:v>Comércio varejista de laticínios e frios</x:v>
      </x:c>
      <x:c r="F3774" t="str">
        <x:v>09/05/2026</x:v>
      </x:c>
    </x:row>
    <x:row r="3775">
      <x:c r="A3775" t="str">
        <x:v>51.504.444/0001-03</x:v>
      </x:c>
      <x:c r="B3775" t="str">
        <x:v>GRUPO IDEIA DIAS PEREIRA SERVICOS E DISTRIBUICAO LTDA</x:v>
      </x:c>
      <x:c r="C3775" t="str">
        <x:v>Não</x:v>
      </x:c>
      <x:c r="D3775" t="n">
        <x:v>4729699</x:v>
      </x:c>
      <x:c r="E3775" t="str">
        <x:v>Comércio varejista de produtos alimentícios em geral ou especializado em produtos alimentícios não especificados anteriormente</x:v>
      </x:c>
      <x:c r="F3775" t="str">
        <x:v>09/05/2026</x:v>
      </x:c>
    </x:row>
    <x:row r="3776">
      <x:c r="A3776" t="str">
        <x:v>51.504.444/0001-03</x:v>
      </x:c>
      <x:c r="B3776" t="str">
        <x:v>GRUPO IDEIA DIAS PEREIRA SERVICOS E DISTRIBUICAO LTDA</x:v>
      </x:c>
      <x:c r="C3776" t="str">
        <x:v>Não</x:v>
      </x:c>
      <x:c r="D3776" t="n">
        <x:v>4741500</x:v>
      </x:c>
      <x:c r="E3776" t="str">
        <x:v>Comércio varejista de tintas e materiais para pintura</x:v>
      </x:c>
      <x:c r="F3776" t="str">
        <x:v>09/05/2026</x:v>
      </x:c>
    </x:row>
    <x:row r="3777">
      <x:c r="A3777" t="str">
        <x:v>51.504.444/0001-03</x:v>
      </x:c>
      <x:c r="B3777" t="str">
        <x:v>GRUPO IDEIA DIAS PEREIRA SERVICOS E DISTRIBUICAO LTDA</x:v>
      </x:c>
      <x:c r="C3777" t="str">
        <x:v>Não</x:v>
      </x:c>
      <x:c r="D3777" t="n">
        <x:v>4742300</x:v>
      </x:c>
      <x:c r="E3777" t="str">
        <x:v>Comércio varejista de material elétrico</x:v>
      </x:c>
      <x:c r="F3777" t="str">
        <x:v>09/05/2026</x:v>
      </x:c>
    </x:row>
    <x:row r="3778">
      <x:c r="A3778" t="str">
        <x:v>51.504.444/0001-03</x:v>
      </x:c>
      <x:c r="B3778" t="str">
        <x:v>GRUPO IDEIA DIAS PEREIRA SERVICOS E DISTRIBUICAO LTDA</x:v>
      </x:c>
      <x:c r="C3778" t="str">
        <x:v>Não</x:v>
      </x:c>
      <x:c r="D3778" t="n">
        <x:v>4744004</x:v>
      </x:c>
      <x:c r="E3778" t="str">
        <x:v>Comércio varejista de cal, areia, pedra britada, tijolos e telhas</x:v>
      </x:c>
      <x:c r="F3778" t="str">
        <x:v>09/05/2026</x:v>
      </x:c>
    </x:row>
    <x:row r="3779">
      <x:c r="A3779" t="str">
        <x:v>51.504.444/0001-03</x:v>
      </x:c>
      <x:c r="B3779" t="str">
        <x:v>GRUPO IDEIA DIAS PEREIRA SERVICOS E DISTRIBUICAO LTDA</x:v>
      </x:c>
      <x:c r="C3779" t="str">
        <x:v>Não</x:v>
      </x:c>
      <x:c r="D3779" t="n">
        <x:v>4744099</x:v>
      </x:c>
      <x:c r="E3779" t="str">
        <x:v>Comércio varejista de materiais de construção em geral</x:v>
      </x:c>
      <x:c r="F3779" t="str">
        <x:v>09/05/2026</x:v>
      </x:c>
    </x:row>
    <x:row r="3780">
      <x:c r="A3780" t="str">
        <x:v>51.504.444/0001-03</x:v>
      </x:c>
      <x:c r="B3780" t="str">
        <x:v>GRUPO IDEIA DIAS PEREIRA SERVICOS E DISTRIBUICAO LTDA</x:v>
      </x:c>
      <x:c r="C3780" t="str">
        <x:v>Não</x:v>
      </x:c>
      <x:c r="D3780" t="n">
        <x:v>4757100</x:v>
      </x:c>
      <x:c r="E3780" t="str">
        <x:v>Comércio varejista especializado de peças e acessórios para aparelhos eletroeletrônicos para uso doméstico, exceto informática e comunicação</x:v>
      </x:c>
      <x:c r="F3780" t="str">
        <x:v>09/05/2026</x:v>
      </x:c>
    </x:row>
    <x:row r="3781">
      <x:c r="A3781" t="str">
        <x:v>51.504.444/0001-03</x:v>
      </x:c>
      <x:c r="B3781" t="str">
        <x:v>GRUPO IDEIA DIAS PEREIRA SERVICOS E DISTRIBUICAO LTDA</x:v>
      </x:c>
      <x:c r="C3781" t="str">
        <x:v>Não</x:v>
      </x:c>
      <x:c r="D3781" t="n">
        <x:v>4763602</x:v>
      </x:c>
      <x:c r="E3781" t="str">
        <x:v>Comércio varejista de artigos esportivos</x:v>
      </x:c>
      <x:c r="F3781" t="str">
        <x:v>09/05/2026</x:v>
      </x:c>
    </x:row>
    <x:row r="3782">
      <x:c r="A3782" t="str">
        <x:v>51.504.444/0001-03</x:v>
      </x:c>
      <x:c r="B3782" t="str">
        <x:v>GRUPO IDEIA DIAS PEREIRA SERVICOS E DISTRIBUICAO LTDA</x:v>
      </x:c>
      <x:c r="C3782" t="str">
        <x:v>Não</x:v>
      </x:c>
      <x:c r="D3782" t="n">
        <x:v>4789005</x:v>
      </x:c>
      <x:c r="E3782" t="str">
        <x:v>Comércio varejista de produtos saneantes domissanitários</x:v>
      </x:c>
      <x:c r="F3782" t="str">
        <x:v>09/05/2026</x:v>
      </x:c>
    </x:row>
    <x:row r="3783">
      <x:c r="A3783" t="str">
        <x:v>51.504.444/0001-03</x:v>
      </x:c>
      <x:c r="B3783" t="str">
        <x:v>GRUPO IDEIA DIAS PEREIRA SERVICOS E DISTRIBUICAO LTDA</x:v>
      </x:c>
      <x:c r="C3783" t="str">
        <x:v>Não</x:v>
      </x:c>
      <x:c r="D3783" t="n">
        <x:v>4789007</x:v>
      </x:c>
      <x:c r="E3783" t="str">
        <x:v>Comércio varejista de equipamentos para escritório</x:v>
      </x:c>
      <x:c r="F3783" t="str">
        <x:v>09/05/2026</x:v>
      </x:c>
    </x:row>
    <x:row r="3784">
      <x:c r="A3784" t="str">
        <x:v>51.504.444/0001-03</x:v>
      </x:c>
      <x:c r="B3784" t="str">
        <x:v>GRUPO IDEIA DIAS PEREIRA SERVICOS E DISTRIBUICAO LTDA</x:v>
      </x:c>
      <x:c r="C3784" t="str">
        <x:v>Não</x:v>
      </x:c>
      <x:c r="D3784" t="n">
        <x:v>4789099</x:v>
      </x:c>
      <x:c r="E3784" t="str">
        <x:v>Comércio varejista de outros produtos não especificados anteriormente</x:v>
      </x:c>
      <x:c r="F3784" t="str">
        <x:v>09/05/2026</x:v>
      </x:c>
    </x:row>
    <x:row r="3785">
      <x:c r="A3785" t="str">
        <x:v>51.578.499/0001-50</x:v>
      </x:c>
      <x:c r="B3785" t="str">
        <x:v>RBW COMERCIO DE PRODUTOS IMPORTADOS LTDA</x:v>
      </x:c>
      <x:c r="C3785" t="str">
        <x:v>Sim</x:v>
      </x:c>
      <x:c r="D3785" t="n">
        <x:v>4665600</x:v>
      </x:c>
      <x:c r="E3785" t="str">
        <x:v>Comércio atacadista de máquinas e equipamentos para uso comercial; partes e peças</x:v>
      </x:c>
      <x:c r="F3785" t="str">
        <x:v>05/06/2026</x:v>
      </x:c>
    </x:row>
    <x:row r="3786">
      <x:c r="A3786" t="str">
        <x:v>51.578.499/0001-50</x:v>
      </x:c>
      <x:c r="B3786" t="str">
        <x:v>RBW COMERCIO DE PRODUTOS IMPORTADOS LTDA</x:v>
      </x:c>
      <x:c r="C3786" t="str">
        <x:v>Não</x:v>
      </x:c>
      <x:c r="D3786" t="n">
        <x:v>4530701</x:v>
      </x:c>
      <x:c r="E3786" t="str">
        <x:v>Comércio por atacado de peças e acessórios novos para veículos automotores</x:v>
      </x:c>
      <x:c r="F3786" t="str">
        <x:v>05/06/2026</x:v>
      </x:c>
    </x:row>
    <x:row r="3787">
      <x:c r="A3787" t="str">
        <x:v>51.578.499/0001-50</x:v>
      </x:c>
      <x:c r="B3787" t="str">
        <x:v>RBW COMERCIO DE PRODUTOS IMPORTADOS LTDA</x:v>
      </x:c>
      <x:c r="C3787" t="str">
        <x:v>Não</x:v>
      </x:c>
      <x:c r="D3787" t="n">
        <x:v>4641902</x:v>
      </x:c>
      <x:c r="E3787" t="str">
        <x:v>Comércio atacadista de artigos de cama, mesa e banho</x:v>
      </x:c>
      <x:c r="F3787" t="str">
        <x:v>05/06/2026</x:v>
      </x:c>
    </x:row>
    <x:row r="3788">
      <x:c r="A3788" t="str">
        <x:v>51.578.499/0001-50</x:v>
      </x:c>
      <x:c r="B3788" t="str">
        <x:v>RBW COMERCIO DE PRODUTOS IMPORTADOS LTDA</x:v>
      </x:c>
      <x:c r="C3788" t="str">
        <x:v>Não</x:v>
      </x:c>
      <x:c r="D3788" t="n">
        <x:v>4646001</x:v>
      </x:c>
      <x:c r="E3788" t="str">
        <x:v>Comércio atacadista de cosméticos e produtos de perfumaria</x:v>
      </x:c>
      <x:c r="F3788" t="str">
        <x:v>05/06/2026</x:v>
      </x:c>
    </x:row>
    <x:row r="3789">
      <x:c r="A3789" t="str">
        <x:v>51.578.499/0001-50</x:v>
      </x:c>
      <x:c r="B3789" t="str">
        <x:v>RBW COMERCIO DE PRODUTOS IMPORTADOS LTDA</x:v>
      </x:c>
      <x:c r="C3789" t="str">
        <x:v>Não</x:v>
      </x:c>
      <x:c r="D3789" t="n">
        <x:v>4649401</x:v>
      </x:c>
      <x:c r="E3789" t="str">
        <x:v>Comércio atacadista de equipamentos elétricos de uso pessoal e doméstico</x:v>
      </x:c>
      <x:c r="F3789" t="str">
        <x:v>05/06/2026</x:v>
      </x:c>
    </x:row>
    <x:row r="3790">
      <x:c r="A3790" t="str">
        <x:v>51.578.499/0001-50</x:v>
      </x:c>
      <x:c r="B3790" t="str">
        <x:v>RBW COMERCIO DE PRODUTOS IMPORTADOS LTDA</x:v>
      </x:c>
      <x:c r="C3790" t="str">
        <x:v>Não</x:v>
      </x:c>
      <x:c r="D3790" t="n">
        <x:v>4649402</x:v>
      </x:c>
      <x:c r="E3790" t="str">
        <x:v>Comércio atacadista de aparelhos eletrônicos de uso pessoal e doméstico</x:v>
      </x:c>
      <x:c r="F3790" t="str">
        <x:v>05/06/2026</x:v>
      </x:c>
    </x:row>
    <x:row r="3791">
      <x:c r="A3791" t="str">
        <x:v>51.578.499/0001-50</x:v>
      </x:c>
      <x:c r="B3791" t="str">
        <x:v>RBW COMERCIO DE PRODUTOS IMPORTADOS LTDA</x:v>
      </x:c>
      <x:c r="C3791" t="str">
        <x:v>Não</x:v>
      </x:c>
      <x:c r="D3791" t="n">
        <x:v>4649410</x:v>
      </x:c>
      <x:c r="E3791" t="str">
        <x:v>Comércio atacadista de jóias, relógios e bijuterias, inclusive pedras preciosas e semipreciosas lapidadas</x:v>
      </x:c>
      <x:c r="F3791" t="str">
        <x:v>05/06/2026</x:v>
      </x:c>
    </x:row>
    <x:row r="3792">
      <x:c r="A3792" t="str">
        <x:v>51.578.499/0001-50</x:v>
      </x:c>
      <x:c r="B3792" t="str">
        <x:v>RBW COMERCIO DE PRODUTOS IMPORTADOS LTDA</x:v>
      </x:c>
      <x:c r="C3792" t="str">
        <x:v>Não</x:v>
      </x:c>
      <x:c r="D3792" t="n">
        <x:v>4662100</x:v>
      </x:c>
      <x:c r="E3792" t="str">
        <x:v>Comércio atacadista de máquinas, equipamentos para terraplenagem, mineração e construção; partes e peças</x:v>
      </x:c>
      <x:c r="F3792" t="str">
        <x:v>05/06/2026</x:v>
      </x:c>
    </x:row>
    <x:row r="3793">
      <x:c r="A3793" t="str">
        <x:v>51.578.499/0001-50</x:v>
      </x:c>
      <x:c r="B3793" t="str">
        <x:v>RBW COMERCIO DE PRODUTOS IMPORTADOS LTDA</x:v>
      </x:c>
      <x:c r="C3793" t="str">
        <x:v>Não</x:v>
      </x:c>
      <x:c r="D3793" t="n">
        <x:v>4669999</x:v>
      </x:c>
      <x:c r="E3793" t="str">
        <x:v>Comércio atacadista de outras máquinas e equipamentos não especificados anteriormente; partes e peças</x:v>
      </x:c>
      <x:c r="F3793" t="str">
        <x:v>05/06/2026</x:v>
      </x:c>
    </x:row>
    <x:row r="3794">
      <x:c r="A3794" t="str">
        <x:v>51.578.499/0001-50</x:v>
      </x:c>
      <x:c r="B3794" t="str">
        <x:v>RBW COMERCIO DE PRODUTOS IMPORTADOS LTDA</x:v>
      </x:c>
      <x:c r="C3794" t="str">
        <x:v>Não</x:v>
      </x:c>
      <x:c r="D3794" t="n">
        <x:v>4689399</x:v>
      </x:c>
      <x:c r="E3794" t="str">
        <x:v>Comércio atacadista especializado em outros produtos intermediários não especificados anteriormente</x:v>
      </x:c>
      <x:c r="F3794" t="str">
        <x:v>05/06/2026</x:v>
      </x:c>
    </x:row>
    <x:row r="3795">
      <x:c r="A3795" t="str">
        <x:v>51.578.499/0001-50</x:v>
      </x:c>
      <x:c r="B3795" t="str">
        <x:v>RBW COMERCIO DE PRODUTOS IMPORTADOS LTDA</x:v>
      </x:c>
      <x:c r="C3795" t="str">
        <x:v>Não</x:v>
      </x:c>
      <x:c r="D3795" t="n">
        <x:v>4693100</x:v>
      </x:c>
      <x:c r="E3795" t="str">
        <x:v>Comércio atacadista de mercadorias em geral, sem predominância de alimentos ou de insumos agropecuários</x:v>
      </x:c>
      <x:c r="F3795" t="str">
        <x:v>05/06/2026</x:v>
      </x:c>
    </x:row>
    <x:row r="3796">
      <x:c r="A3796" t="str">
        <x:v>51.578.499/0001-50</x:v>
      </x:c>
      <x:c r="B3796" t="str">
        <x:v>RBW COMERCIO DE PRODUTOS IMPORTADOS LTDA</x:v>
      </x:c>
      <x:c r="C3796" t="str">
        <x:v>Não</x:v>
      </x:c>
      <x:c r="D3796" t="n">
        <x:v>8211300</x:v>
      </x:c>
      <x:c r="E3796" t="str">
        <x:v>Serviços combinados de escritório e apoio administrativo</x:v>
      </x:c>
      <x:c r="F3796" t="str">
        <x:v>05/06/2026</x:v>
      </x:c>
    </x:row>
    <x:row r="3797">
      <x:c r="A3797" t="str">
        <x:v>51.578.499/0001-50</x:v>
      </x:c>
      <x:c r="B3797" t="str">
        <x:v>RBW COMERCIO DE PRODUTOS IMPORTADOS LTDA</x:v>
      </x:c>
      <x:c r="C3797" t="str">
        <x:v>Não</x:v>
      </x:c>
      <x:c r="D3797" t="n">
        <x:v>8219999</x:v>
      </x:c>
      <x:c r="E3797" t="str">
        <x:v>Preparação de documentos e serviços especializados de apoio administrativo não especificados anteriormente</x:v>
      </x:c>
      <x:c r="F3797" t="str">
        <x:v>05/06/2026</x:v>
      </x:c>
    </x:row>
    <x:row r="3798">
      <x:c r="A3798" t="str">
        <x:v>51.715.941/0001-42</x:v>
      </x:c>
      <x:c r="B3798" t="str">
        <x:v>ARYS COMERCIO INDUSTRIA E SERVICOS LTDA</x:v>
      </x:c>
      <x:c r="C3798" t="str">
        <x:v>Sim</x:v>
      </x:c>
      <x:c r="D3798" t="n">
        <x:v>2823200</x:v>
      </x:c>
      <x:c r="E3798" t="str">
        <x:v>Fabricação de máquinas e aparelhos de refrigeração e ventilação para uso industrial e comercial, peças e acessórios</x:v>
      </x:c>
      <x:c r="F3798" t="str">
        <x:v>09/05/2026</x:v>
      </x:c>
    </x:row>
    <x:row r="3799">
      <x:c r="A3799" t="str">
        <x:v>51.715.941/0001-42</x:v>
      </x:c>
      <x:c r="B3799" t="str">
        <x:v>ARYS COMERCIO INDUSTRIA E SERVICOS LTDA</x:v>
      </x:c>
      <x:c r="C3799" t="str">
        <x:v>Não</x:v>
      </x:c>
      <x:c r="D3799" t="n">
        <x:v>2423701</x:v>
      </x:c>
      <x:c r="E3799" t="str">
        <x:v>Produção de tubos de aço sem costura</x:v>
      </x:c>
      <x:c r="F3799" t="str">
        <x:v>09/05/2026</x:v>
      </x:c>
    </x:row>
    <x:row r="3800">
      <x:c r="A3800" t="str">
        <x:v>51.715.941/0001-42</x:v>
      </x:c>
      <x:c r="B3800" t="str">
        <x:v>ARYS COMERCIO INDUSTRIA E SERVICOS LTDA</x:v>
      </x:c>
      <x:c r="C3800" t="str">
        <x:v>Não</x:v>
      </x:c>
      <x:c r="D3800" t="n">
        <x:v>2439300</x:v>
      </x:c>
      <x:c r="E3800" t="str">
        <x:v>Produção de outros tubos de ferro e aço</x:v>
      </x:c>
      <x:c r="F3800" t="str">
        <x:v>09/05/2026</x:v>
      </x:c>
    </x:row>
    <x:row r="3801">
      <x:c r="A3801" t="str">
        <x:v>51.715.941/0001-42</x:v>
      </x:c>
      <x:c r="B3801" t="str">
        <x:v>ARYS COMERCIO INDUSTRIA E SERVICOS LTDA</x:v>
      </x:c>
      <x:c r="C3801" t="str">
        <x:v>Não</x:v>
      </x:c>
      <x:c r="D3801" t="n">
        <x:v>3102100</x:v>
      </x:c>
      <x:c r="E3801" t="str">
        <x:v>Fabricação de móveis com predominância de metal</x:v>
      </x:c>
      <x:c r="F3801" t="str">
        <x:v>09/05/2026</x:v>
      </x:c>
    </x:row>
    <x:row r="3802">
      <x:c r="A3802" t="str">
        <x:v>51.715.941/0001-42</x:v>
      </x:c>
      <x:c r="B3802" t="str">
        <x:v>ARYS COMERCIO INDUSTRIA E SERVICOS LTDA</x:v>
      </x:c>
      <x:c r="C3802" t="str">
        <x:v>Não</x:v>
      </x:c>
      <x:c r="D3802" t="n">
        <x:v>3314707</x:v>
      </x:c>
      <x:c r="E3802" t="str">
        <x:v>Manutenção e reparação de máquinas e aparelhos de refrigeração e ventilação para uso industrial e comercial</x:v>
      </x:c>
      <x:c r="F3802" t="str">
        <x:v>09/05/2026</x:v>
      </x:c>
    </x:row>
    <x:row r="3803">
      <x:c r="A3803" t="str">
        <x:v>51.715.941/0001-42</x:v>
      </x:c>
      <x:c r="B3803" t="str">
        <x:v>ARYS COMERCIO INDUSTRIA E SERVICOS LTDA</x:v>
      </x:c>
      <x:c r="C3803" t="str">
        <x:v>Não</x:v>
      </x:c>
      <x:c r="D3803" t="n">
        <x:v>3329501</x:v>
      </x:c>
      <x:c r="E3803" t="str">
        <x:v>Serviços de montagem de móveis de qualquer material</x:v>
      </x:c>
      <x:c r="F3803" t="str">
        <x:v>09/05/2026</x:v>
      </x:c>
    </x:row>
    <x:row r="3804">
      <x:c r="A3804" t="str">
        <x:v>51.715.941/0001-42</x:v>
      </x:c>
      <x:c r="B3804" t="str">
        <x:v>ARYS COMERCIO INDUSTRIA E SERVICOS LTDA</x:v>
      </x:c>
      <x:c r="C3804" t="str">
        <x:v>Não</x:v>
      </x:c>
      <x:c r="D3804" t="n">
        <x:v>4120400</x:v>
      </x:c>
      <x:c r="E3804" t="str">
        <x:v>Construção de edifícios</x:v>
      </x:c>
      <x:c r="F3804" t="str">
        <x:v>09/05/2026</x:v>
      </x:c>
    </x:row>
    <x:row r="3805">
      <x:c r="A3805" t="str">
        <x:v>51.715.941/0001-42</x:v>
      </x:c>
      <x:c r="B3805" t="str">
        <x:v>ARYS COMERCIO INDUSTRIA E SERVICOS LTDA</x:v>
      </x:c>
      <x:c r="C3805" t="str">
        <x:v>Não</x:v>
      </x:c>
      <x:c r="D3805" t="n">
        <x:v>4292801</x:v>
      </x:c>
      <x:c r="E3805" t="str">
        <x:v>Montagem de estruturas metálicas</x:v>
      </x:c>
      <x:c r="F3805" t="str">
        <x:v>09/05/2026</x:v>
      </x:c>
    </x:row>
    <x:row r="3806">
      <x:c r="A3806" t="str">
        <x:v>51.715.941/0001-42</x:v>
      </x:c>
      <x:c r="B3806" t="str">
        <x:v>ARYS COMERCIO INDUSTRIA E SERVICOS LTDA</x:v>
      </x:c>
      <x:c r="C3806" t="str">
        <x:v>Não</x:v>
      </x:c>
      <x:c r="D3806" t="n">
        <x:v>4330402</x:v>
      </x:c>
      <x:c r="E3806" t="str">
        <x:v>Instalação de portas, janelas, tetos, divisórias e armários embutidos de qualquer material</x:v>
      </x:c>
      <x:c r="F3806" t="str">
        <x:v>09/05/2026</x:v>
      </x:c>
    </x:row>
    <x:row r="3807">
      <x:c r="A3807" t="str">
        <x:v>51.715.941/0001-42</x:v>
      </x:c>
      <x:c r="B3807" t="str">
        <x:v>ARYS COMERCIO INDUSTRIA E SERVICOS LTDA</x:v>
      </x:c>
      <x:c r="C3807" t="str">
        <x:v>Não</x:v>
      </x:c>
      <x:c r="D3807" t="n">
        <x:v>4649404</x:v>
      </x:c>
      <x:c r="E3807" t="str">
        <x:v>Comércio atacadista de móveis e artigos de colchoaria</x:v>
      </x:c>
      <x:c r="F3807" t="str">
        <x:v>09/05/2026</x:v>
      </x:c>
    </x:row>
    <x:row r="3808">
      <x:c r="A3808" t="str">
        <x:v>51.715.941/0001-42</x:v>
      </x:c>
      <x:c r="B3808" t="str">
        <x:v>ARYS COMERCIO INDUSTRIA E SERVICOS LTDA</x:v>
      </x:c>
      <x:c r="C3808" t="str">
        <x:v>Não</x:v>
      </x:c>
      <x:c r="D3808" t="n">
        <x:v>4665600</x:v>
      </x:c>
      <x:c r="E3808" t="str">
        <x:v>Comércio atacadista de máquinas e equipamentos para uso comercial; partes e peças</x:v>
      </x:c>
      <x:c r="F3808" t="str">
        <x:v>09/05/2026</x:v>
      </x:c>
    </x:row>
    <x:row r="3809">
      <x:c r="A3809" t="str">
        <x:v>51.715.941/0001-42</x:v>
      </x:c>
      <x:c r="B3809" t="str">
        <x:v>ARYS COMERCIO INDUSTRIA E SERVICOS LTDA</x:v>
      </x:c>
      <x:c r="C3809" t="str">
        <x:v>Não</x:v>
      </x:c>
      <x:c r="D3809" t="n">
        <x:v>4754701</x:v>
      </x:c>
      <x:c r="E3809" t="str">
        <x:v>Comércio varejista de móveis</x:v>
      </x:c>
      <x:c r="F3809" t="str">
        <x:v>09/05/2026</x:v>
      </x:c>
    </x:row>
    <x:row r="3810">
      <x:c r="A3810" t="str">
        <x:v>51.715.941/0001-42</x:v>
      </x:c>
      <x:c r="B3810" t="str">
        <x:v>ARYS COMERCIO INDUSTRIA E SERVICOS LTDA</x:v>
      </x:c>
      <x:c r="C3810" t="str">
        <x:v>Não</x:v>
      </x:c>
      <x:c r="D3810" t="n">
        <x:v>7112000</x:v>
      </x:c>
      <x:c r="E3810" t="str">
        <x:v>Serviços de engenharia</x:v>
      </x:c>
      <x:c r="F3810" t="str">
        <x:v>09/05/2026</x:v>
      </x:c>
    </x:row>
    <x:row r="3811">
      <x:c r="A3811" t="str">
        <x:v>51.715.941/0001-42</x:v>
      </x:c>
      <x:c r="B3811" t="str">
        <x:v>ARYS COMERCIO INDUSTRIA E SERVICOS LTDA</x:v>
      </x:c>
      <x:c r="C3811" t="str">
        <x:v>Não</x:v>
      </x:c>
      <x:c r="D3811" t="n">
        <x:v>9529105</x:v>
      </x:c>
      <x:c r="E3811" t="str">
        <x:v>Reparação de artigos do mobiliário</x:v>
      </x:c>
      <x:c r="F3811" t="str">
        <x:v>09/05/2026</x:v>
      </x:c>
    </x:row>
    <x:row r="3812">
      <x:c r="A3812" t="str">
        <x:v>51.781.446/0001-31</x:v>
      </x:c>
      <x:c r="B3812" t="str">
        <x:v>GABI VEICULOS E PECAS LTDA</x:v>
      </x:c>
      <x:c r="C3812" t="str">
        <x:v>Sim</x:v>
      </x:c>
      <x:c r="D3812" t="n">
        <x:v>4512902</x:v>
      </x:c>
      <x:c r="E3812" t="str">
        <x:v>Comércio sob consignação de veículos automotores</x:v>
      </x:c>
      <x:c r="F3812" t="str">
        <x:v>07/06/2026</x:v>
      </x:c>
    </x:row>
    <x:row r="3813">
      <x:c r="A3813" t="str">
        <x:v>51.781.446/0001-31</x:v>
      </x:c>
      <x:c r="B3813" t="str">
        <x:v>GABI VEICULOS E PECAS LTDA</x:v>
      </x:c>
      <x:c r="C3813" t="str">
        <x:v>Não</x:v>
      </x:c>
      <x:c r="D3813" t="n">
        <x:v>3831999</x:v>
      </x:c>
      <x:c r="E3813" t="str">
        <x:v>Recuperação de materiais metálicos, exceto alumínio</x:v>
      </x:c>
      <x:c r="F3813" t="str">
        <x:v>07/06/2026</x:v>
      </x:c>
    </x:row>
    <x:row r="3814">
      <x:c r="A3814" t="str">
        <x:v>51.781.446/0001-31</x:v>
      </x:c>
      <x:c r="B3814" t="str">
        <x:v>GABI VEICULOS E PECAS LTDA</x:v>
      </x:c>
      <x:c r="C3814" t="str">
        <x:v>Não</x:v>
      </x:c>
      <x:c r="D3814" t="n">
        <x:v>4399104</x:v>
      </x:c>
      <x:c r="E3814" t="str">
        <x:v>Serviços de operação e fornecimento de equipamentos para transporte e elevação de cargas e pessoas para uso em obras</x:v>
      </x:c>
      <x:c r="F3814" t="str">
        <x:v>07/06/2026</x:v>
      </x:c>
    </x:row>
    <x:row r="3815">
      <x:c r="A3815" t="str">
        <x:v>51.781.446/0001-31</x:v>
      </x:c>
      <x:c r="B3815" t="str">
        <x:v>GABI VEICULOS E PECAS LTDA</x:v>
      </x:c>
      <x:c r="C3815" t="str">
        <x:v>Não</x:v>
      </x:c>
      <x:c r="D3815" t="n">
        <x:v>4512901</x:v>
      </x:c>
      <x:c r="E3815" t="str">
        <x:v>Representantes comerciais e agentes do comércio de veículos automotores</x:v>
      </x:c>
      <x:c r="F3815" t="str">
        <x:v>07/06/2026</x:v>
      </x:c>
    </x:row>
    <x:row r="3816">
      <x:c r="A3816" t="str">
        <x:v>51.781.446/0001-31</x:v>
      </x:c>
      <x:c r="B3816" t="str">
        <x:v>GABI VEICULOS E PECAS LTDA</x:v>
      </x:c>
      <x:c r="C3816" t="str">
        <x:v>Não</x:v>
      </x:c>
      <x:c r="D3816" t="n">
        <x:v>4530703</x:v>
      </x:c>
      <x:c r="E3816" t="str">
        <x:v>Comércio a varejo de peças e acessórios novos para veículos automotores</x:v>
      </x:c>
      <x:c r="F3816" t="str">
        <x:v>07/06/2026</x:v>
      </x:c>
    </x:row>
    <x:row r="3817">
      <x:c r="A3817" t="str">
        <x:v>51.781.446/0001-31</x:v>
      </x:c>
      <x:c r="B3817" t="str">
        <x:v>GABI VEICULOS E PECAS LTDA</x:v>
      </x:c>
      <x:c r="C3817" t="str">
        <x:v>Não</x:v>
      </x:c>
      <x:c r="D3817" t="n">
        <x:v>4530704</x:v>
      </x:c>
      <x:c r="E3817" t="str">
        <x:v>Comércio a varejo de peças e acessórios usados para veículos automotores</x:v>
      </x:c>
      <x:c r="F3817" t="str">
        <x:v>07/06/2026</x:v>
      </x:c>
    </x:row>
    <x:row r="3818">
      <x:c r="A3818" t="str">
        <x:v>51.781.446/0001-31</x:v>
      </x:c>
      <x:c r="B3818" t="str">
        <x:v>GABI VEICULOS E PECAS LTDA</x:v>
      </x:c>
      <x:c r="C3818" t="str">
        <x:v>Não</x:v>
      </x:c>
      <x:c r="D3818" t="n">
        <x:v>4542102</x:v>
      </x:c>
      <x:c r="E3818" t="str">
        <x:v>Comércio sob consignação de motocicletas e motonetas</x:v>
      </x:c>
      <x:c r="F3818" t="str">
        <x:v>07/06/2026</x:v>
      </x:c>
    </x:row>
    <x:row r="3819">
      <x:c r="A3819" t="str">
        <x:v>51.781.446/0001-31</x:v>
      </x:c>
      <x:c r="B3819" t="str">
        <x:v>GABI VEICULOS E PECAS LTDA</x:v>
      </x:c>
      <x:c r="C3819" t="str">
        <x:v>Não</x:v>
      </x:c>
      <x:c r="D3819" t="n">
        <x:v>4923002</x:v>
      </x:c>
      <x:c r="E3819" t="str">
        <x:v>Serviço de transporte de passageiros - locação de automóveis com motorista</x:v>
      </x:c>
      <x:c r="F3819" t="str">
        <x:v>07/06/2026</x:v>
      </x:c>
    </x:row>
    <x:row r="3820">
      <x:c r="A3820" t="str">
        <x:v>51.781.446/0001-31</x:v>
      </x:c>
      <x:c r="B3820" t="str">
        <x:v>GABI VEICULOS E PECAS LTDA</x:v>
      </x:c>
      <x:c r="C3820" t="str">
        <x:v>Não</x:v>
      </x:c>
      <x:c r="D3820" t="n">
        <x:v>5223100</x:v>
      </x:c>
      <x:c r="E3820" t="str">
        <x:v>Estacionamento de veículos</x:v>
      </x:c>
      <x:c r="F3820" t="str">
        <x:v>07/06/2026</x:v>
      </x:c>
    </x:row>
    <x:row r="3821">
      <x:c r="A3821" t="str">
        <x:v>51.781.446/0001-31</x:v>
      </x:c>
      <x:c r="B3821" t="str">
        <x:v>GABI VEICULOS E PECAS LTDA</x:v>
      </x:c>
      <x:c r="C3821" t="str">
        <x:v>Não</x:v>
      </x:c>
      <x:c r="D3821" t="n">
        <x:v>7711000</x:v>
      </x:c>
      <x:c r="E3821" t="str">
        <x:v>Locação de automóveis sem condutor</x:v>
      </x:c>
      <x:c r="F3821" t="str">
        <x:v>07/06/2026</x:v>
      </x:c>
    </x:row>
    <x:row r="3822">
      <x:c r="A3822" t="str">
        <x:v>51.781.446/0001-31</x:v>
      </x:c>
      <x:c r="B3822" t="str">
        <x:v>GABI VEICULOS E PECAS LTDA</x:v>
      </x:c>
      <x:c r="C3822" t="str">
        <x:v>Não</x:v>
      </x:c>
      <x:c r="D3822" t="n">
        <x:v>7732201</x:v>
      </x:c>
      <x:c r="E3822" t="str">
        <x:v>Aluguel de máquinas e equipamentos para construção sem operador, exceto andaimes</x:v>
      </x:c>
      <x:c r="F3822" t="str">
        <x:v>07/06/2026</x:v>
      </x:c>
    </x:row>
    <x:row r="3823">
      <x:c r="A3823" t="str">
        <x:v>51.955.165/0001-58</x:v>
      </x:c>
      <x:c r="B3823" t="str">
        <x:v>MERCADAO DA IMPORTACAO E EXPORTACAO LTDA</x:v>
      </x:c>
      <x:c r="C3823" t="str">
        <x:v>Sim</x:v>
      </x:c>
      <x:c r="D3823" t="n">
        <x:v>4530703</x:v>
      </x:c>
      <x:c r="E3823" t="str">
        <x:v>Comércio a varejo de peças e acessórios novos para veículos automotores</x:v>
      </x:c>
      <x:c r="F3823" t="str">
        <x:v>09/05/2026</x:v>
      </x:c>
    </x:row>
    <x:row r="3824">
      <x:c r="A3824" t="str">
        <x:v>51.955.165/0001-58</x:v>
      </x:c>
      <x:c r="B3824" t="str">
        <x:v>MERCADAO DA IMPORTACAO E EXPORTACAO LTDA</x:v>
      </x:c>
      <x:c r="C3824" t="str">
        <x:v>Não</x:v>
      </x:c>
      <x:c r="D3824" t="n">
        <x:v>4530701</x:v>
      </x:c>
      <x:c r="E3824" t="str">
        <x:v>Comércio por atacado de peças e acessórios novos para veículos automotores</x:v>
      </x:c>
      <x:c r="F3824" t="str">
        <x:v>09/05/2026</x:v>
      </x:c>
    </x:row>
    <x:row r="3825">
      <x:c r="A3825" t="str">
        <x:v>51.955.165/0001-58</x:v>
      </x:c>
      <x:c r="B3825" t="str">
        <x:v>MERCADAO DA IMPORTACAO E EXPORTACAO LTDA</x:v>
      </x:c>
      <x:c r="C3825" t="str">
        <x:v>Não</x:v>
      </x:c>
      <x:c r="D3825" t="n">
        <x:v>4530702</x:v>
      </x:c>
      <x:c r="E3825" t="str">
        <x:v>Comércio por atacado de pneumáticos e câmaras-de-ar</x:v>
      </x:c>
      <x:c r="F3825" t="str">
        <x:v>09/05/2026</x:v>
      </x:c>
    </x:row>
    <x:row r="3826">
      <x:c r="A3826" t="str">
        <x:v>51.955.165/0001-58</x:v>
      </x:c>
      <x:c r="B3826" t="str">
        <x:v>MERCADAO DA IMPORTACAO E EXPORTACAO LTDA</x:v>
      </x:c>
      <x:c r="C3826" t="str">
        <x:v>Não</x:v>
      </x:c>
      <x:c r="D3826" t="n">
        <x:v>4541202</x:v>
      </x:c>
      <x:c r="E3826" t="str">
        <x:v>Comércio por atacado de peças e acessórios para motocicletas e motonetas</x:v>
      </x:c>
      <x:c r="F3826" t="str">
        <x:v>09/05/2026</x:v>
      </x:c>
    </x:row>
    <x:row r="3827">
      <x:c r="A3827" t="str">
        <x:v>51.955.165/0001-58</x:v>
      </x:c>
      <x:c r="B3827" t="str">
        <x:v>MERCADAO DA IMPORTACAO E EXPORTACAO LTDA</x:v>
      </x:c>
      <x:c r="C3827" t="str">
        <x:v>Não</x:v>
      </x:c>
      <x:c r="D3827" t="n">
        <x:v>4541206</x:v>
      </x:c>
      <x:c r="E3827" t="str">
        <x:v>Comércio a varejo de peças e acessórios novos para  motocicletas e motonetas</x:v>
      </x:c>
      <x:c r="F3827" t="str">
        <x:v>09/05/2026</x:v>
      </x:c>
    </x:row>
    <x:row r="3828">
      <x:c r="A3828" t="str">
        <x:v>51.955.165/0001-58</x:v>
      </x:c>
      <x:c r="B3828" t="str">
        <x:v>MERCADAO DA IMPORTACAO E EXPORTACAO LTDA</x:v>
      </x:c>
      <x:c r="C3828" t="str">
        <x:v>Não</x:v>
      </x:c>
      <x:c r="D3828" t="n">
        <x:v>4642701</x:v>
      </x:c>
      <x:c r="E3828" t="str">
        <x:v>Comércio atacadista de artigos do vestuário e acessórios, exceto profissionais e de segurança</x:v>
      </x:c>
      <x:c r="F3828" t="str">
        <x:v>09/05/2026</x:v>
      </x:c>
    </x:row>
    <x:row r="3829">
      <x:c r="A3829" t="str">
        <x:v>51.955.165/0001-58</x:v>
      </x:c>
      <x:c r="B3829" t="str">
        <x:v>MERCADAO DA IMPORTACAO E EXPORTACAO LTDA</x:v>
      </x:c>
      <x:c r="C3829" t="str">
        <x:v>Não</x:v>
      </x:c>
      <x:c r="D3829" t="n">
        <x:v>4647801</x:v>
      </x:c>
      <x:c r="E3829" t="str">
        <x:v>Comércio atacadista de artigos de escritório e de papelaria</x:v>
      </x:c>
      <x:c r="F3829" t="str">
        <x:v>09/05/2026</x:v>
      </x:c>
    </x:row>
    <x:row r="3830">
      <x:c r="A3830" t="str">
        <x:v>51.955.165/0001-58</x:v>
      </x:c>
      <x:c r="B3830" t="str">
        <x:v>MERCADAO DA IMPORTACAO E EXPORTACAO LTDA</x:v>
      </x:c>
      <x:c r="C3830" t="str">
        <x:v>Não</x:v>
      </x:c>
      <x:c r="D3830" t="n">
        <x:v>4649402</x:v>
      </x:c>
      <x:c r="E3830" t="str">
        <x:v>Comércio atacadista de aparelhos eletrônicos de uso pessoal e doméstico</x:v>
      </x:c>
      <x:c r="F3830" t="str">
        <x:v>09/05/2026</x:v>
      </x:c>
    </x:row>
    <x:row r="3831">
      <x:c r="A3831" t="str">
        <x:v>51.955.165/0001-58</x:v>
      </x:c>
      <x:c r="B3831" t="str">
        <x:v>MERCADAO DA IMPORTACAO E EXPORTACAO LTDA</x:v>
      </x:c>
      <x:c r="C3831" t="str">
        <x:v>Não</x:v>
      </x:c>
      <x:c r="D3831" t="n">
        <x:v>4649403</x:v>
      </x:c>
      <x:c r="E3831" t="str">
        <x:v>Comércio atacadista de bicicletas, triciclos e outros veículos recreativos</x:v>
      </x:c>
      <x:c r="F3831" t="str">
        <x:v>09/05/2026</x:v>
      </x:c>
    </x:row>
    <x:row r="3832">
      <x:c r="A3832" t="str">
        <x:v>51.955.165/0001-58</x:v>
      </x:c>
      <x:c r="B3832" t="str">
        <x:v>MERCADAO DA IMPORTACAO E EXPORTACAO LTDA</x:v>
      </x:c>
      <x:c r="C3832" t="str">
        <x:v>Não</x:v>
      </x:c>
      <x:c r="D3832" t="n">
        <x:v>4649499</x:v>
      </x:c>
      <x:c r="E3832" t="str">
        <x:v>Comércio atacadista de outros equipamentos e artigos de uso pessoal e doméstico não especificados anteriormente</x:v>
      </x:c>
      <x:c r="F3832" t="str">
        <x:v>09/05/2026</x:v>
      </x:c>
    </x:row>
    <x:row r="3833">
      <x:c r="A3833" t="str">
        <x:v>51.955.165/0001-58</x:v>
      </x:c>
      <x:c r="B3833" t="str">
        <x:v>MERCADAO DA IMPORTACAO E EXPORTACAO LTDA</x:v>
      </x:c>
      <x:c r="C3833" t="str">
        <x:v>Não</x:v>
      </x:c>
      <x:c r="D3833" t="n">
        <x:v>4651601</x:v>
      </x:c>
      <x:c r="E3833" t="str">
        <x:v>Comércio atacadista de equipamentos de informática</x:v>
      </x:c>
      <x:c r="F3833" t="str">
        <x:v>09/05/2026</x:v>
      </x:c>
    </x:row>
    <x:row r="3834">
      <x:c r="A3834" t="str">
        <x:v>51.955.165/0001-58</x:v>
      </x:c>
      <x:c r="B3834" t="str">
        <x:v>MERCADAO DA IMPORTACAO E EXPORTACAO LTDA</x:v>
      </x:c>
      <x:c r="C3834" t="str">
        <x:v>Não</x:v>
      </x:c>
      <x:c r="D3834" t="n">
        <x:v>4651602</x:v>
      </x:c>
      <x:c r="E3834" t="str">
        <x:v>Comércio atacadista de suprimentos para informática</x:v>
      </x:c>
      <x:c r="F3834" t="str">
        <x:v>09/05/2026</x:v>
      </x:c>
    </x:row>
    <x:row r="3835">
      <x:c r="A3835" t="str">
        <x:v>51.955.165/0001-58</x:v>
      </x:c>
      <x:c r="B3835" t="str">
        <x:v>MERCADAO DA IMPORTACAO E EXPORTACAO LTDA</x:v>
      </x:c>
      <x:c r="C3835" t="str">
        <x:v>Não</x:v>
      </x:c>
      <x:c r="D3835" t="n">
        <x:v>4652400</x:v>
      </x:c>
      <x:c r="E3835" t="str">
        <x:v>Comércio atacadista de componentes eletrônicos e equipamentos de telefonia e comunicação</x:v>
      </x:c>
      <x:c r="F3835" t="str">
        <x:v>09/05/2026</x:v>
      </x:c>
    </x:row>
    <x:row r="3836">
      <x:c r="A3836" t="str">
        <x:v>51.955.165/0001-58</x:v>
      </x:c>
      <x:c r="B3836" t="str">
        <x:v>MERCADAO DA IMPORTACAO E EXPORTACAO LTDA</x:v>
      </x:c>
      <x:c r="C3836" t="str">
        <x:v>Não</x:v>
      </x:c>
      <x:c r="D3836" t="n">
        <x:v>4672900</x:v>
      </x:c>
      <x:c r="E3836" t="str">
        <x:v>Comércio atacadista de ferragens e ferramentas</x:v>
      </x:c>
      <x:c r="F3836" t="str">
        <x:v>09/05/2026</x:v>
      </x:c>
    </x:row>
    <x:row r="3837">
      <x:c r="A3837" t="str">
        <x:v>51.955.165/0001-58</x:v>
      </x:c>
      <x:c r="B3837" t="str">
        <x:v>MERCADAO DA IMPORTACAO E EXPORTACAO LTDA</x:v>
      </x:c>
      <x:c r="C3837" t="str">
        <x:v>Não</x:v>
      </x:c>
      <x:c r="D3837" t="n">
        <x:v>4679699</x:v>
      </x:c>
      <x:c r="E3837" t="str">
        <x:v>Comércio atacadista de materiais de construção em geral</x:v>
      </x:c>
      <x:c r="F3837" t="str">
        <x:v>09/05/2026</x:v>
      </x:c>
    </x:row>
    <x:row r="3838">
      <x:c r="A3838" t="str">
        <x:v>51.955.165/0001-58</x:v>
      </x:c>
      <x:c r="B3838" t="str">
        <x:v>MERCADAO DA IMPORTACAO E EXPORTACAO LTDA</x:v>
      </x:c>
      <x:c r="C3838" t="str">
        <x:v>Não</x:v>
      </x:c>
      <x:c r="D3838" t="n">
        <x:v>4744001</x:v>
      </x:c>
      <x:c r="E3838" t="str">
        <x:v>Comércio varejista de ferragens e ferramentas</x:v>
      </x:c>
      <x:c r="F3838" t="str">
        <x:v>09/05/2026</x:v>
      </x:c>
    </x:row>
    <x:row r="3839">
      <x:c r="A3839" t="str">
        <x:v>51.955.165/0001-58</x:v>
      </x:c>
      <x:c r="B3839" t="str">
        <x:v>MERCADAO DA IMPORTACAO E EXPORTACAO LTDA</x:v>
      </x:c>
      <x:c r="C3839" t="str">
        <x:v>Não</x:v>
      </x:c>
      <x:c r="D3839" t="n">
        <x:v>4751201</x:v>
      </x:c>
      <x:c r="E3839" t="str">
        <x:v>Comércio varejista especializado de equipamentos e suprimentos de informática</x:v>
      </x:c>
      <x:c r="F3839" t="str">
        <x:v>09/05/2026</x:v>
      </x:c>
    </x:row>
    <x:row r="3840">
      <x:c r="A3840" t="str">
        <x:v>51.955.165/0001-58</x:v>
      </x:c>
      <x:c r="B3840" t="str">
        <x:v>MERCADAO DA IMPORTACAO E EXPORTACAO LTDA</x:v>
      </x:c>
      <x:c r="C3840" t="str">
        <x:v>Não</x:v>
      </x:c>
      <x:c r="D3840" t="n">
        <x:v>4752100</x:v>
      </x:c>
      <x:c r="E3840" t="str">
        <x:v>Comércio varejista especializado de equipamentos de telefonia e comunicação</x:v>
      </x:c>
      <x:c r="F3840" t="str">
        <x:v>09/05/2026</x:v>
      </x:c>
    </x:row>
    <x:row r="3841">
      <x:c r="A3841" t="str">
        <x:v>51.955.165/0001-58</x:v>
      </x:c>
      <x:c r="B3841" t="str">
        <x:v>MERCADAO DA IMPORTACAO E EXPORTACAO LTDA</x:v>
      </x:c>
      <x:c r="C3841" t="str">
        <x:v>Não</x:v>
      </x:c>
      <x:c r="D3841" t="n">
        <x:v>4759899</x:v>
      </x:c>
      <x:c r="E3841" t="str">
        <x:v>Comércio varejista de outros artigos de uso pessoal e doméstico não especificados anteriormente</x:v>
      </x:c>
      <x:c r="F3841" t="str">
        <x:v>09/05/2026</x:v>
      </x:c>
    </x:row>
    <x:row r="3842">
      <x:c r="A3842" t="str">
        <x:v>51.955.165/0001-58</x:v>
      </x:c>
      <x:c r="B3842" t="str">
        <x:v>MERCADAO DA IMPORTACAO E EXPORTACAO LTDA</x:v>
      </x:c>
      <x:c r="C3842" t="str">
        <x:v>Não</x:v>
      </x:c>
      <x:c r="D3842" t="n">
        <x:v>4761003</x:v>
      </x:c>
      <x:c r="E3842" t="str">
        <x:v>Comércio varejista de artigos de papelaria</x:v>
      </x:c>
      <x:c r="F3842" t="str">
        <x:v>09/05/2026</x:v>
      </x:c>
    </x:row>
    <x:row r="3843">
      <x:c r="A3843" t="str">
        <x:v>51.955.165/0001-58</x:v>
      </x:c>
      <x:c r="B3843" t="str">
        <x:v>MERCADAO DA IMPORTACAO E EXPORTACAO LTDA</x:v>
      </x:c>
      <x:c r="C3843" t="str">
        <x:v>Não</x:v>
      </x:c>
      <x:c r="D3843" t="n">
        <x:v>4763603</x:v>
      </x:c>
      <x:c r="E3843" t="str">
        <x:v>Comércio varejista de bicicletas e triciclos; peças e acessórios</x:v>
      </x:c>
      <x:c r="F3843" t="str">
        <x:v>09/05/2026</x:v>
      </x:c>
    </x:row>
    <x:row r="3844">
      <x:c r="A3844" t="str">
        <x:v>51.955.165/0001-58</x:v>
      </x:c>
      <x:c r="B3844" t="str">
        <x:v>MERCADAO DA IMPORTACAO E EXPORTACAO LTDA</x:v>
      </x:c>
      <x:c r="C3844" t="str">
        <x:v>Não</x:v>
      </x:c>
      <x:c r="D3844" t="n">
        <x:v>4763604</x:v>
      </x:c>
      <x:c r="E3844" t="str">
        <x:v>Comércio varejista de artigos de caça, pesca e camping</x:v>
      </x:c>
      <x:c r="F3844" t="str">
        <x:v>09/05/2026</x:v>
      </x:c>
    </x:row>
    <x:row r="3845">
      <x:c r="A3845" t="str">
        <x:v>51.955.165/0001-58</x:v>
      </x:c>
      <x:c r="B3845" t="str">
        <x:v>MERCADAO DA IMPORTACAO E EXPORTACAO LTDA</x:v>
      </x:c>
      <x:c r="C3845" t="str">
        <x:v>Não</x:v>
      </x:c>
      <x:c r="D3845" t="n">
        <x:v>4789007</x:v>
      </x:c>
      <x:c r="E3845" t="str">
        <x:v>Comércio varejista de equipamentos para escritório</x:v>
      </x:c>
      <x:c r="F3845" t="str">
        <x:v>09/05/2026</x:v>
      </x:c>
    </x:row>
    <x:row r="3846">
      <x:c r="A3846" t="str">
        <x:v>52.393.167/0001-63</x:v>
      </x:c>
      <x:c r="B3846" t="str">
        <x:v>JL AGRO CONSULT LTDA</x:v>
      </x:c>
      <x:c r="C3846" t="str">
        <x:v>Sim</x:v>
      </x:c>
      <x:c r="D3846" t="n">
        <x:v>7020400</x:v>
      </x:c>
      <x:c r="E3846" t="str">
        <x:v>Atividades de consultoria em gestão empresarial, exceto consultoria técnica específica</x:v>
      </x:c>
      <x:c r="F3846" t="str">
        <x:v>09/05/2026</x:v>
      </x:c>
    </x:row>
    <x:row r="3847">
      <x:c r="A3847" t="str">
        <x:v>52.393.167/0001-63</x:v>
      </x:c>
      <x:c r="B3847" t="str">
        <x:v>JL AGRO CONSULT LTDA</x:v>
      </x:c>
      <x:c r="C3847" t="str">
        <x:v>Não</x:v>
      </x:c>
      <x:c r="D3847" t="n">
        <x:v>7490103</x:v>
      </x:c>
      <x:c r="E3847" t="str">
        <x:v>Serviços de agronomia e de consultoria às atividades agrícolas e pecuárias</x:v>
      </x:c>
      <x:c r="F3847" t="str">
        <x:v>09/05/2026</x:v>
      </x:c>
    </x:row>
    <x:row r="3848">
      <x:c r="A3848" t="str">
        <x:v>52.393.167/0001-63</x:v>
      </x:c>
      <x:c r="B3848" t="str">
        <x:v>JL AGRO CONSULT LTDA</x:v>
      </x:c>
      <x:c r="C3848" t="str">
        <x:v>Não</x:v>
      </x:c>
      <x:c r="D3848" t="n">
        <x:v>7490104</x:v>
      </x:c>
      <x:c r="E3848" t="str">
        <x:v>Atividades de intermediação e agenciamento de serviços e negócios em geral, exceto imobiliários</x:v>
      </x:c>
      <x:c r="F3848" t="str">
        <x:v>09/05/2026</x:v>
      </x:c>
    </x:row>
    <x:row r="3849">
      <x:c r="A3849" t="str">
        <x:v>52.393.167/0001-63</x:v>
      </x:c>
      <x:c r="B3849" t="str">
        <x:v>JL AGRO CONSULT LTDA</x:v>
      </x:c>
      <x:c r="C3849" t="str">
        <x:v>Não</x:v>
      </x:c>
      <x:c r="D3849" t="n">
        <x:v>8211300</x:v>
      </x:c>
      <x:c r="E3849" t="str">
        <x:v>Serviços combinados de escritório e apoio administrativo</x:v>
      </x:c>
      <x:c r="F3849" t="str">
        <x:v>09/05/2026</x:v>
      </x:c>
    </x:row>
    <x:row r="3850">
      <x:c r="A3850" t="str">
        <x:v>52.393.167/0001-63</x:v>
      </x:c>
      <x:c r="B3850" t="str">
        <x:v>JL AGRO CONSULT LTDA</x:v>
      </x:c>
      <x:c r="C3850" t="str">
        <x:v>Não</x:v>
      </x:c>
      <x:c r="D3850" t="n">
        <x:v>8219999</x:v>
      </x:c>
      <x:c r="E3850" t="str">
        <x:v>Preparação de documentos e serviços especializados de apoio administrativo não especificados anteriormente</x:v>
      </x:c>
      <x:c r="F3850" t="str">
        <x:v>09/05/2026</x:v>
      </x:c>
    </x:row>
    <x:row r="3851">
      <x:c r="A3851" t="str">
        <x:v>52.393.167/0001-63</x:v>
      </x:c>
      <x:c r="B3851" t="str">
        <x:v>JL AGRO CONSULT LTDA</x:v>
      </x:c>
      <x:c r="C3851" t="str">
        <x:v>Não</x:v>
      </x:c>
      <x:c r="D3851" t="n">
        <x:v>8299799</x:v>
      </x:c>
      <x:c r="E3851" t="str">
        <x:v>Outras atividades de serviços prestados principalmente às empresas não especificadas anteriormente</x:v>
      </x:c>
      <x:c r="F3851" t="str">
        <x:v>09/05/2026</x:v>
      </x:c>
    </x:row>
    <x:row r="3852">
      <x:c r="A3852" t="str">
        <x:v>52.393.167/0001-63</x:v>
      </x:c>
      <x:c r="B3852" t="str">
        <x:v>JL AGRO CONSULT LTDA</x:v>
      </x:c>
      <x:c r="C3852" t="str">
        <x:v>Não</x:v>
      </x:c>
      <x:c r="D3852" t="n">
        <x:v>8599604</x:v>
      </x:c>
      <x:c r="E3852" t="str">
        <x:v>Treinamento em desenvolvimento profissional e gerencial</x:v>
      </x:c>
      <x:c r="F3852" t="str">
        <x:v>09/05/2026</x:v>
      </x:c>
    </x:row>
    <x:row r="3853">
      <x:c r="A3853" t="str">
        <x:v>52.764.257/0001-13</x:v>
      </x:c>
      <x:c r="B3853" t="str">
        <x:v>RODRIGO MOLETA LTDA</x:v>
      </x:c>
      <x:c r="C3853" t="str">
        <x:v>Sim</x:v>
      </x:c>
      <x:c r="D3853" t="n">
        <x:v>4511102</x:v>
      </x:c>
      <x:c r="E3853" t="str">
        <x:v>Comércio a varejo de automóveis, camionetas e utilitários usados</x:v>
      </x:c>
      <x:c r="F3853" t="str">
        <x:v>09/05/2026</x:v>
      </x:c>
    </x:row>
    <x:row r="3854">
      <x:c r="A3854" t="str">
        <x:v>52.764.257/0001-13</x:v>
      </x:c>
      <x:c r="B3854" t="str">
        <x:v>RODRIGO MOLETA LTDA</x:v>
      </x:c>
      <x:c r="C3854" t="str">
        <x:v>Não</x:v>
      </x:c>
      <x:c r="D3854" t="n">
        <x:v>7711000</x:v>
      </x:c>
      <x:c r="E3854" t="str">
        <x:v>Locação de automóveis sem condutor</x:v>
      </x:c>
      <x:c r="F3854" t="str">
        <x:v>09/05/2026</x:v>
      </x:c>
    </x:row>
    <x:row r="3855">
      <x:c r="A3855" t="str">
        <x:v>52.954.655/0001-00</x:v>
      </x:c>
      <x:c r="B3855" t="str">
        <x:v>GDJ CELEIRO - BAZAR LTDA</x:v>
      </x:c>
      <x:c r="C3855" t="str">
        <x:v>Sim</x:v>
      </x:c>
      <x:c r="D3855" t="n">
        <x:v>4754701</x:v>
      </x:c>
      <x:c r="E3855" t="str">
        <x:v>Comércio varejista de móveis</x:v>
      </x:c>
      <x:c r="F3855" t="str">
        <x:v>29/05/2026</x:v>
      </x:c>
    </x:row>
    <x:row r="3856">
      <x:c r="A3856" t="str">
        <x:v>52.954.655/0001-00</x:v>
      </x:c>
      <x:c r="B3856" t="str">
        <x:v>GDJ CELEIRO - BAZAR LTDA</x:v>
      </x:c>
      <x:c r="C3856" t="str">
        <x:v>Não</x:v>
      </x:c>
      <x:c r="D3856" t="n">
        <x:v>4723700</x:v>
      </x:c>
      <x:c r="E3856" t="str">
        <x:v>Comércio varejista de bebidas</x:v>
      </x:c>
      <x:c r="F3856" t="str">
        <x:v>29/05/2026</x:v>
      </x:c>
    </x:row>
    <x:row r="3857">
      <x:c r="A3857" t="str">
        <x:v>52.954.655/0001-00</x:v>
      </x:c>
      <x:c r="B3857" t="str">
        <x:v>GDJ CELEIRO - BAZAR LTDA</x:v>
      </x:c>
      <x:c r="C3857" t="str">
        <x:v>Não</x:v>
      </x:c>
      <x:c r="D3857" t="n">
        <x:v>4757100</x:v>
      </x:c>
      <x:c r="E3857" t="str">
        <x:v>Comércio varejista especializado de peças e acessórios para aparelhos eletroeletrônicos para uso doméstico, exceto informática e comunicação</x:v>
      </x:c>
      <x:c r="F3857" t="str">
        <x:v>29/05/2026</x:v>
      </x:c>
    </x:row>
    <x:row r="3858">
      <x:c r="A3858" t="str">
        <x:v>52.954.655/0001-00</x:v>
      </x:c>
      <x:c r="B3858" t="str">
        <x:v>GDJ CELEIRO - BAZAR LTDA</x:v>
      </x:c>
      <x:c r="C3858" t="str">
        <x:v>Não</x:v>
      </x:c>
      <x:c r="D3858" t="n">
        <x:v>4763601</x:v>
      </x:c>
      <x:c r="E3858" t="str">
        <x:v>Comércio varejista de brinquedos e artigos recreativos</x:v>
      </x:c>
      <x:c r="F3858" t="str">
        <x:v>29/05/2026</x:v>
      </x:c>
    </x:row>
    <x:row r="3859">
      <x:c r="A3859" t="str">
        <x:v>52.954.655/0001-00</x:v>
      </x:c>
      <x:c r="B3859" t="str">
        <x:v>GDJ CELEIRO - BAZAR LTDA</x:v>
      </x:c>
      <x:c r="C3859" t="str">
        <x:v>Não</x:v>
      </x:c>
      <x:c r="D3859" t="n">
        <x:v>4781400</x:v>
      </x:c>
      <x:c r="E3859" t="str">
        <x:v>Comércio varejista de artigos do vestuário e acessórios</x:v>
      </x:c>
      <x:c r="F3859" t="str">
        <x:v>29/05/2026</x:v>
      </x:c>
    </x:row>
    <x:row r="3860">
      <x:c r="A3860" t="str">
        <x:v>52.954.655/0001-00</x:v>
      </x:c>
      <x:c r="B3860" t="str">
        <x:v>GDJ CELEIRO - BAZAR LTDA</x:v>
      </x:c>
      <x:c r="C3860" t="str">
        <x:v>Não</x:v>
      </x:c>
      <x:c r="D3860" t="n">
        <x:v>4785799</x:v>
      </x:c>
      <x:c r="E3860" t="str">
        <x:v>Comércio varejista de outros artigos usados</x:v>
      </x:c>
      <x:c r="F3860" t="str">
        <x:v>29/05/2026</x:v>
      </x:c>
    </x:row>
    <x:row r="3861">
      <x:c r="A3861" t="str">
        <x:v>52.999.556/0001-37</x:v>
      </x:c>
      <x:c r="B3861" t="str">
        <x:v>ARAUJO E ASSUNCAO LTDA</x:v>
      </x:c>
      <x:c r="C3861" t="str">
        <x:v>Sim</x:v>
      </x:c>
      <x:c r="D3861" t="n">
        <x:v>4120400</x:v>
      </x:c>
      <x:c r="E3861" t="str">
        <x:v>Construção de edifícios</x:v>
      </x:c>
      <x:c r="F3861" t="str">
        <x:v>09/05/2026</x:v>
      </x:c>
    </x:row>
    <x:row r="3862">
      <x:c r="A3862" t="str">
        <x:v>52.999.556/0001-37</x:v>
      </x:c>
      <x:c r="B3862" t="str">
        <x:v>ARAUJO E ASSUNCAO LTDA</x:v>
      </x:c>
      <x:c r="C3862" t="str">
        <x:v>Não</x:v>
      </x:c>
      <x:c r="D3862" t="n">
        <x:v>4399103</x:v>
      </x:c>
      <x:c r="E3862" t="str">
        <x:v>Obras de alvenaria</x:v>
      </x:c>
      <x:c r="F3862" t="str">
        <x:v>09/05/2026</x:v>
      </x:c>
    </x:row>
    <x:row r="3863">
      <x:c r="A3863" t="str">
        <x:v>52.999.556/0001-37</x:v>
      </x:c>
      <x:c r="B3863" t="str">
        <x:v>ARAUJO E ASSUNCAO LTDA</x:v>
      </x:c>
      <x:c r="C3863" t="str">
        <x:v>Não</x:v>
      </x:c>
      <x:c r="D3863" t="n">
        <x:v>4744099</x:v>
      </x:c>
      <x:c r="E3863" t="str">
        <x:v>Comércio varejista de materiais de construção em geral</x:v>
      </x:c>
      <x:c r="F3863" t="str">
        <x:v>09/05/2026</x:v>
      </x:c>
    </x:row>
    <x:row r="3864">
      <x:c r="A3864" t="str">
        <x:v>52.999.556/0001-37</x:v>
      </x:c>
      <x:c r="B3864" t="str">
        <x:v>ARAUJO E ASSUNCAO LTDA</x:v>
      </x:c>
      <x:c r="C3864" t="str">
        <x:v>Não</x:v>
      </x:c>
      <x:c r="D3864" t="n">
        <x:v>7112000</x:v>
      </x:c>
      <x:c r="E3864" t="str">
        <x:v>Serviços de engenharia</x:v>
      </x:c>
      <x:c r="F3864" t="str">
        <x:v>09/05/2026</x:v>
      </x:c>
    </x:row>
    <x:row r="3865">
      <x:c r="A3865" t="str">
        <x:v>52.999.556/0001-37</x:v>
      </x:c>
      <x:c r="B3865" t="str">
        <x:v>ARAUJO E ASSUNCAO LTDA</x:v>
      </x:c>
      <x:c r="C3865" t="str">
        <x:v>Não</x:v>
      </x:c>
      <x:c r="D3865" t="n">
        <x:v>7119703</x:v>
      </x:c>
      <x:c r="E3865" t="str">
        <x:v>Serviços de desenho técnico relacionados à arquitetura e engenharia</x:v>
      </x:c>
      <x:c r="F3865" t="str">
        <x:v>09/05/2026</x:v>
      </x:c>
    </x:row>
    <x:row r="3866">
      <x:c r="A3866" t="str">
        <x:v>53.060.310/0001-68</x:v>
      </x:c>
      <x:c r="B3866" t="str">
        <x:v>D.RABANEDA PARTICIPACOES LTDA</x:v>
      </x:c>
      <x:c r="C3866" t="str">
        <x:v>Sim</x:v>
      </x:c>
      <x:c r="D3866" t="n">
        <x:v>6810202</x:v>
      </x:c>
      <x:c r="E3866" t="str">
        <x:v>Aluguel de imóveis próprios</x:v>
      </x:c>
      <x:c r="F3866" t="str">
        <x:v>09/05/2026</x:v>
      </x:c>
    </x:row>
    <x:row r="3867">
      <x:c r="A3867" t="str">
        <x:v>53.060.310/0001-68</x:v>
      </x:c>
      <x:c r="B3867" t="str">
        <x:v>D.RABANEDA PARTICIPACOES LTDA</x:v>
      </x:c>
      <x:c r="C3867" t="str">
        <x:v>Não</x:v>
      </x:c>
      <x:c r="D3867" t="n">
        <x:v>4110700</x:v>
      </x:c>
      <x:c r="E3867" t="str">
        <x:v>Incorporação de empreendimentos imobiliários</x:v>
      </x:c>
      <x:c r="F3867" t="str">
        <x:v>09/05/2026</x:v>
      </x:c>
    </x:row>
    <x:row r="3868">
      <x:c r="A3868" t="str">
        <x:v>53.060.310/0001-68</x:v>
      </x:c>
      <x:c r="B3868" t="str">
        <x:v>D.RABANEDA PARTICIPACOES LTDA</x:v>
      </x:c>
      <x:c r="C3868" t="str">
        <x:v>Não</x:v>
      </x:c>
      <x:c r="D3868" t="n">
        <x:v>6463800</x:v>
      </x:c>
      <x:c r="E3868" t="str">
        <x:v>Outras sociedades de participação, exceto holdings</x:v>
      </x:c>
      <x:c r="F3868" t="str">
        <x:v>09/05/2026</x:v>
      </x:c>
    </x:row>
    <x:row r="3869">
      <x:c r="A3869" t="str">
        <x:v>53.060.310/0001-68</x:v>
      </x:c>
      <x:c r="B3869" t="str">
        <x:v>D.RABANEDA PARTICIPACOES LTDA</x:v>
      </x:c>
      <x:c r="C3869" t="str">
        <x:v>Não</x:v>
      </x:c>
      <x:c r="D3869" t="n">
        <x:v>6810201</x:v>
      </x:c>
      <x:c r="E3869" t="str">
        <x:v>Compra e venda de imóveis próprios</x:v>
      </x:c>
      <x:c r="F3869" t="str">
        <x:v>09/05/2026</x:v>
      </x:c>
    </x:row>
    <x:row r="3870">
      <x:c r="A3870" t="str">
        <x:v>53.063.998/0001-30</x:v>
      </x:c>
      <x:c r="B3870" t="str">
        <x:v>RECKTENVALD &amp; PRESENTE'S LTDA</x:v>
      </x:c>
      <x:c r="C3870" t="str">
        <x:v>Sim</x:v>
      </x:c>
      <x:c r="D3870" t="n">
        <x:v>4753900</x:v>
      </x:c>
      <x:c r="E3870" t="str">
        <x:v>Comércio varejista especializado de eletrodomésticos e equipamentos de áudio e vídeo</x:v>
      </x:c>
      <x:c r="F3870" t="str">
        <x:v>11/06/2026</x:v>
      </x:c>
    </x:row>
    <x:row r="3871">
      <x:c r="A3871" t="str">
        <x:v>53.063.998/0001-30</x:v>
      </x:c>
      <x:c r="B3871" t="str">
        <x:v>RECKTENVALD &amp; PRESENTE'S LTDA</x:v>
      </x:c>
      <x:c r="C3871" t="str">
        <x:v>Não</x:v>
      </x:c>
      <x:c r="D3871" t="n">
        <x:v>4530703</x:v>
      </x:c>
      <x:c r="E3871" t="str">
        <x:v>Comércio a varejo de peças e acessórios novos para veículos automotores</x:v>
      </x:c>
      <x:c r="F3871" t="str">
        <x:v>11/06/2026</x:v>
      </x:c>
    </x:row>
    <x:row r="3872">
      <x:c r="A3872" t="str">
        <x:v>53.063.998/0001-30</x:v>
      </x:c>
      <x:c r="B3872" t="str">
        <x:v>RECKTENVALD &amp; PRESENTE'S LTDA</x:v>
      </x:c>
      <x:c r="C3872" t="str">
        <x:v>Não</x:v>
      </x:c>
      <x:c r="D3872" t="n">
        <x:v>4723700</x:v>
      </x:c>
      <x:c r="E3872" t="str">
        <x:v>Comércio varejista de bebidas</x:v>
      </x:c>
      <x:c r="F3872" t="str">
        <x:v>11/06/2026</x:v>
      </x:c>
    </x:row>
    <x:row r="3873">
      <x:c r="A3873" t="str">
        <x:v>53.063.998/0001-30</x:v>
      </x:c>
      <x:c r="B3873" t="str">
        <x:v>RECKTENVALD &amp; PRESENTE'S LTDA</x:v>
      </x:c>
      <x:c r="C3873" t="str">
        <x:v>Não</x:v>
      </x:c>
      <x:c r="D3873" t="n">
        <x:v>4751201</x:v>
      </x:c>
      <x:c r="E3873" t="str">
        <x:v>Comércio varejista especializado de equipamentos e suprimentos de informática</x:v>
      </x:c>
      <x:c r="F3873" t="str">
        <x:v>11/06/2026</x:v>
      </x:c>
    </x:row>
    <x:row r="3874">
      <x:c r="A3874" t="str">
        <x:v>53.063.998/0001-30</x:v>
      </x:c>
      <x:c r="B3874" t="str">
        <x:v>RECKTENVALD &amp; PRESENTE'S LTDA</x:v>
      </x:c>
      <x:c r="C3874" t="str">
        <x:v>Não</x:v>
      </x:c>
      <x:c r="D3874" t="n">
        <x:v>4763601</x:v>
      </x:c>
      <x:c r="E3874" t="str">
        <x:v>Comércio varejista de brinquedos e artigos recreativos</x:v>
      </x:c>
      <x:c r="F3874" t="str">
        <x:v>11/06/2026</x:v>
      </x:c>
    </x:row>
    <x:row r="3875">
      <x:c r="A3875" t="str">
        <x:v>53.063.998/0001-30</x:v>
      </x:c>
      <x:c r="B3875" t="str">
        <x:v>RECKTENVALD &amp; PRESENTE'S LTDA</x:v>
      </x:c>
      <x:c r="C3875" t="str">
        <x:v>Não</x:v>
      </x:c>
      <x:c r="D3875" t="n">
        <x:v>4772500</x:v>
      </x:c>
      <x:c r="E3875" t="str">
        <x:v>Comércio varejista de cosméticos, produtos de perfumaria e de higiene pessoal</x:v>
      </x:c>
      <x:c r="F3875" t="str">
        <x:v>11/06/2026</x:v>
      </x:c>
    </x:row>
    <x:row r="3876">
      <x:c r="A3876" t="str">
        <x:v>53.063.998/0001-30</x:v>
      </x:c>
      <x:c r="B3876" t="str">
        <x:v>RECKTENVALD &amp; PRESENTE'S LTDA</x:v>
      </x:c>
      <x:c r="C3876" t="str">
        <x:v>Não</x:v>
      </x:c>
      <x:c r="D3876" t="n">
        <x:v>4781400</x:v>
      </x:c>
      <x:c r="E3876" t="str">
        <x:v>Comércio varejista de artigos do vestuário e acessórios</x:v>
      </x:c>
      <x:c r="F3876" t="str">
        <x:v>11/06/2026</x:v>
      </x:c>
    </x:row>
    <x:row r="3877">
      <x:c r="A3877" t="str">
        <x:v>53.133.520/0001-39</x:v>
      </x:c>
      <x:c r="B3877" t="str">
        <x:v>PARAFUSOS E TAL LTDA</x:v>
      </x:c>
      <x:c r="C3877" t="str">
        <x:v>Sim</x:v>
      </x:c>
      <x:c r="D3877" t="n">
        <x:v>4744001</x:v>
      </x:c>
      <x:c r="E3877" t="str">
        <x:v>Comércio varejista de ferragens e ferramentas</x:v>
      </x:c>
      <x:c r="F3877" t="str">
        <x:v>09/05/2026</x:v>
      </x:c>
    </x:row>
    <x:row r="3878">
      <x:c r="A3878" t="str">
        <x:v>53.133.520/0001-39</x:v>
      </x:c>
      <x:c r="B3878" t="str">
        <x:v>PARAFUSOS E TAL LTDA</x:v>
      </x:c>
      <x:c r="C3878" t="str">
        <x:v>Não</x:v>
      </x:c>
      <x:c r="D3878" t="n">
        <x:v>4742300</x:v>
      </x:c>
      <x:c r="E3878" t="str">
        <x:v>Comércio varejista de material elétrico</x:v>
      </x:c>
      <x:c r="F3878" t="str">
        <x:v>09/05/2026</x:v>
      </x:c>
    </x:row>
    <x:row r="3879">
      <x:c r="A3879" t="str">
        <x:v>53.133.520/0001-39</x:v>
      </x:c>
      <x:c r="B3879" t="str">
        <x:v>PARAFUSOS E TAL LTDA</x:v>
      </x:c>
      <x:c r="C3879" t="str">
        <x:v>Não</x:v>
      </x:c>
      <x:c r="D3879" t="n">
        <x:v>4744003</x:v>
      </x:c>
      <x:c r="E3879" t="str">
        <x:v>Comércio varejista de materiais hidráulicos</x:v>
      </x:c>
      <x:c r="F3879" t="str">
        <x:v>09/05/2026</x:v>
      </x:c>
    </x:row>
    <x:row r="3880">
      <x:c r="A3880" t="str">
        <x:v>53.133.520/0001-39</x:v>
      </x:c>
      <x:c r="B3880" t="str">
        <x:v>PARAFUSOS E TAL LTDA</x:v>
      </x:c>
      <x:c r="C3880" t="str">
        <x:v>Não</x:v>
      </x:c>
      <x:c r="D3880" t="n">
        <x:v>4744099</x:v>
      </x:c>
      <x:c r="E3880" t="str">
        <x:v>Comércio varejista de materiais de construção em geral</x:v>
      </x:c>
      <x:c r="F3880" t="str">
        <x:v>09/05/2026</x:v>
      </x:c>
    </x:row>
    <x:row r="3881">
      <x:c r="A3881" t="str">
        <x:v>53.133.520/0001-39</x:v>
      </x:c>
      <x:c r="B3881" t="str">
        <x:v>PARAFUSOS E TAL LTDA</x:v>
      </x:c>
      <x:c r="C3881" t="str">
        <x:v>Não</x:v>
      </x:c>
      <x:c r="D3881" t="n">
        <x:v>4751201</x:v>
      </x:c>
      <x:c r="E3881" t="str">
        <x:v>Comércio varejista especializado de equipamentos e suprimentos de informática</x:v>
      </x:c>
      <x:c r="F3881" t="str">
        <x:v>09/05/2026</x:v>
      </x:c>
    </x:row>
    <x:row r="3882">
      <x:c r="A3882" t="str">
        <x:v>53.133.520/0001-39</x:v>
      </x:c>
      <x:c r="B3882" t="str">
        <x:v>PARAFUSOS E TAL LTDA</x:v>
      </x:c>
      <x:c r="C3882" t="str">
        <x:v>Não</x:v>
      </x:c>
      <x:c r="D3882" t="n">
        <x:v>4752100</x:v>
      </x:c>
      <x:c r="E3882" t="str">
        <x:v>Comércio varejista especializado de equipamentos de telefonia e comunicação</x:v>
      </x:c>
      <x:c r="F3882" t="str">
        <x:v>09/05/2026</x:v>
      </x:c>
    </x:row>
    <x:row r="3883">
      <x:c r="A3883" t="str">
        <x:v>53.133.520/0001-39</x:v>
      </x:c>
      <x:c r="B3883" t="str">
        <x:v>PARAFUSOS E TAL LTDA</x:v>
      </x:c>
      <x:c r="C3883" t="str">
        <x:v>Não</x:v>
      </x:c>
      <x:c r="D3883" t="n">
        <x:v>4753900</x:v>
      </x:c>
      <x:c r="E3883" t="str">
        <x:v>Comércio varejista especializado de eletrodomésticos e equipamentos de áudio e vídeo</x:v>
      </x:c>
      <x:c r="F3883" t="str">
        <x:v>09/05/2026</x:v>
      </x:c>
    </x:row>
    <x:row r="3884">
      <x:c r="A3884" t="str">
        <x:v>53.133.520/0001-39</x:v>
      </x:c>
      <x:c r="B3884" t="str">
        <x:v>PARAFUSOS E TAL LTDA</x:v>
      </x:c>
      <x:c r="C3884" t="str">
        <x:v>Não</x:v>
      </x:c>
      <x:c r="D3884" t="n">
        <x:v>4755503</x:v>
      </x:c>
      <x:c r="E3884" t="str">
        <x:v>Comercio varejista de artigos de cama, mesa e banho</x:v>
      </x:c>
      <x:c r="F3884" t="str">
        <x:v>09/05/2026</x:v>
      </x:c>
    </x:row>
    <x:row r="3885">
      <x:c r="A3885" t="str">
        <x:v>53.133.520/0001-39</x:v>
      </x:c>
      <x:c r="B3885" t="str">
        <x:v>PARAFUSOS E TAL LTDA</x:v>
      </x:c>
      <x:c r="C3885" t="str">
        <x:v>Não</x:v>
      </x:c>
      <x:c r="D3885" t="n">
        <x:v>4757100</x:v>
      </x:c>
      <x:c r="E3885" t="str">
        <x:v>Comércio varejista especializado de peças e acessórios para aparelhos eletroeletrônicos para uso doméstico, exceto informática e comunicação</x:v>
      </x:c>
      <x:c r="F3885" t="str">
        <x:v>09/05/2026</x:v>
      </x:c>
    </x:row>
    <x:row r="3886">
      <x:c r="A3886" t="str">
        <x:v>53.133.520/0001-39</x:v>
      </x:c>
      <x:c r="B3886" t="str">
        <x:v>PARAFUSOS E TAL LTDA</x:v>
      </x:c>
      <x:c r="C3886" t="str">
        <x:v>Não</x:v>
      </x:c>
      <x:c r="D3886" t="n">
        <x:v>4759899</x:v>
      </x:c>
      <x:c r="E3886" t="str">
        <x:v>Comércio varejista de outros artigos de uso pessoal e doméstico não especificados anteriormente</x:v>
      </x:c>
      <x:c r="F3886" t="str">
        <x:v>09/05/2026</x:v>
      </x:c>
    </x:row>
    <x:row r="3887">
      <x:c r="A3887" t="str">
        <x:v>53.133.520/0001-39</x:v>
      </x:c>
      <x:c r="B3887" t="str">
        <x:v>PARAFUSOS E TAL LTDA</x:v>
      </x:c>
      <x:c r="C3887" t="str">
        <x:v>Não</x:v>
      </x:c>
      <x:c r="D3887" t="n">
        <x:v>4763601</x:v>
      </x:c>
      <x:c r="E3887" t="str">
        <x:v>Comércio varejista de brinquedos e artigos recreativos</x:v>
      </x:c>
      <x:c r="F3887" t="str">
        <x:v>09/05/2026</x:v>
      </x:c>
    </x:row>
    <x:row r="3888">
      <x:c r="A3888" t="str">
        <x:v>53.133.520/0001-39</x:v>
      </x:c>
      <x:c r="B3888" t="str">
        <x:v>PARAFUSOS E TAL LTDA</x:v>
      </x:c>
      <x:c r="C3888" t="str">
        <x:v>Não</x:v>
      </x:c>
      <x:c r="D3888" t="n">
        <x:v>4763602</x:v>
      </x:c>
      <x:c r="E3888" t="str">
        <x:v>Comércio varejista de artigos esportivos</x:v>
      </x:c>
      <x:c r="F3888" t="str">
        <x:v>09/05/2026</x:v>
      </x:c>
    </x:row>
    <x:row r="3889">
      <x:c r="A3889" t="str">
        <x:v>53.133.520/0001-39</x:v>
      </x:c>
      <x:c r="B3889" t="str">
        <x:v>PARAFUSOS E TAL LTDA</x:v>
      </x:c>
      <x:c r="C3889" t="str">
        <x:v>Não</x:v>
      </x:c>
      <x:c r="D3889" t="n">
        <x:v>4763603</x:v>
      </x:c>
      <x:c r="E3889" t="str">
        <x:v>Comércio varejista de bicicletas e triciclos; peças e acessórios</x:v>
      </x:c>
      <x:c r="F3889" t="str">
        <x:v>09/05/2026</x:v>
      </x:c>
    </x:row>
    <x:row r="3890">
      <x:c r="A3890" t="str">
        <x:v>53.133.520/0001-39</x:v>
      </x:c>
      <x:c r="B3890" t="str">
        <x:v>PARAFUSOS E TAL LTDA</x:v>
      </x:c>
      <x:c r="C3890" t="str">
        <x:v>Não</x:v>
      </x:c>
      <x:c r="D3890" t="n">
        <x:v>4763604</x:v>
      </x:c>
      <x:c r="E3890" t="str">
        <x:v>Comércio varejista de artigos de caça, pesca e camping</x:v>
      </x:c>
      <x:c r="F3890" t="str">
        <x:v>09/05/2026</x:v>
      </x:c>
    </x:row>
    <x:row r="3891">
      <x:c r="A3891" t="str">
        <x:v>53.133.520/0001-39</x:v>
      </x:c>
      <x:c r="B3891" t="str">
        <x:v>PARAFUSOS E TAL LTDA</x:v>
      </x:c>
      <x:c r="C3891" t="str">
        <x:v>Não</x:v>
      </x:c>
      <x:c r="D3891" t="n">
        <x:v>4781400</x:v>
      </x:c>
      <x:c r="E3891" t="str">
        <x:v>Comércio varejista de artigos do vestuário e acessórios</x:v>
      </x:c>
      <x:c r="F3891" t="str">
        <x:v>09/05/2026</x:v>
      </x:c>
    </x:row>
    <x:row r="3892">
      <x:c r="A3892" t="str">
        <x:v>53.133.520/0001-39</x:v>
      </x:c>
      <x:c r="B3892" t="str">
        <x:v>PARAFUSOS E TAL LTDA</x:v>
      </x:c>
      <x:c r="C3892" t="str">
        <x:v>Não</x:v>
      </x:c>
      <x:c r="D3892" t="n">
        <x:v>4782201</x:v>
      </x:c>
      <x:c r="E3892" t="str">
        <x:v>Comércio varejista de calçados</x:v>
      </x:c>
      <x:c r="F3892" t="str">
        <x:v>09/05/2026</x:v>
      </x:c>
    </x:row>
    <x:row r="3893">
      <x:c r="A3893" t="str">
        <x:v>53.133.520/0001-39</x:v>
      </x:c>
      <x:c r="B3893" t="str">
        <x:v>PARAFUSOS E TAL LTDA</x:v>
      </x:c>
      <x:c r="C3893" t="str">
        <x:v>Não</x:v>
      </x:c>
      <x:c r="D3893" t="n">
        <x:v>4789099</x:v>
      </x:c>
      <x:c r="E3893" t="str">
        <x:v>Comércio varejista de outros produtos não especificados anteriormente</x:v>
      </x:c>
      <x:c r="F3893" t="str">
        <x:v>09/05/2026</x:v>
      </x:c>
    </x:row>
    <x:row r="3894">
      <x:c r="A3894" t="str">
        <x:v>53.183.633/0001-49</x:v>
      </x:c>
      <x:c r="B3894" t="str">
        <x:v>LAF COMERCIO DE ELETRO ELETRONICOS LTDA</x:v>
      </x:c>
      <x:c r="C3894" t="str">
        <x:v>Sim</x:v>
      </x:c>
      <x:c r="D3894" t="n">
        <x:v>4753900</x:v>
      </x:c>
      <x:c r="E3894" t="str">
        <x:v>Comércio varejista especializado de eletrodomésticos e equipamentos de áudio e vídeo</x:v>
      </x:c>
      <x:c r="F3894" t="str">
        <x:v>09/05/2026</x:v>
      </x:c>
    </x:row>
    <x:row r="3895">
      <x:c r="A3895" t="str">
        <x:v>53.183.633/0001-49</x:v>
      </x:c>
      <x:c r="B3895" t="str">
        <x:v>LAF COMERCIO DE ELETRO ELETRONICOS LTDA</x:v>
      </x:c>
      <x:c r="C3895" t="str">
        <x:v>Não</x:v>
      </x:c>
      <x:c r="D3895" t="n">
        <x:v>4751201</x:v>
      </x:c>
      <x:c r="E3895" t="str">
        <x:v>Comércio varejista especializado de equipamentos e suprimentos de informática</x:v>
      </x:c>
      <x:c r="F3895" t="str">
        <x:v>09/05/2026</x:v>
      </x:c>
    </x:row>
    <x:row r="3896">
      <x:c r="A3896" t="str">
        <x:v>53.284.172/0001-09</x:v>
      </x:c>
      <x:c r="B3896" t="str">
        <x:v>VARIEDADES E UTILIDADES LUCRATIVO LTDA</x:v>
      </x:c>
      <x:c r="C3896" t="str">
        <x:v>Sim</x:v>
      </x:c>
      <x:c r="D3896" t="n">
        <x:v>4789001</x:v>
      </x:c>
      <x:c r="E3896" t="str">
        <x:v>Comércio varejista de suvenires, bijuterias e artesanatos</x:v>
      </x:c>
      <x:c r="F3896" t="str">
        <x:v>09/05/2026</x:v>
      </x:c>
    </x:row>
    <x:row r="3897">
      <x:c r="A3897" t="str">
        <x:v>53.284.172/0001-09</x:v>
      </x:c>
      <x:c r="B3897" t="str">
        <x:v>VARIEDADES E UTILIDADES LUCRATIVO LTDA</x:v>
      </x:c>
      <x:c r="C3897" t="str">
        <x:v>Não</x:v>
      </x:c>
      <x:c r="D3897" t="n">
        <x:v>4742300</x:v>
      </x:c>
      <x:c r="E3897" t="str">
        <x:v>Comércio varejista de material elétrico</x:v>
      </x:c>
      <x:c r="F3897" t="str">
        <x:v>09/05/2026</x:v>
      </x:c>
    </x:row>
    <x:row r="3898">
      <x:c r="A3898" t="str">
        <x:v>53.284.172/0001-09</x:v>
      </x:c>
      <x:c r="B3898" t="str">
        <x:v>VARIEDADES E UTILIDADES LUCRATIVO LTDA</x:v>
      </x:c>
      <x:c r="C3898" t="str">
        <x:v>Não</x:v>
      </x:c>
      <x:c r="D3898" t="n">
        <x:v>4744001</x:v>
      </x:c>
      <x:c r="E3898" t="str">
        <x:v>Comércio varejista de ferragens e ferramentas</x:v>
      </x:c>
      <x:c r="F3898" t="str">
        <x:v>09/05/2026</x:v>
      </x:c>
    </x:row>
    <x:row r="3899">
      <x:c r="A3899" t="str">
        <x:v>53.284.172/0001-09</x:v>
      </x:c>
      <x:c r="B3899" t="str">
        <x:v>VARIEDADES E UTILIDADES LUCRATIVO LTDA</x:v>
      </x:c>
      <x:c r="C3899" t="str">
        <x:v>Não</x:v>
      </x:c>
      <x:c r="D3899" t="n">
        <x:v>4744099</x:v>
      </x:c>
      <x:c r="E3899" t="str">
        <x:v>Comércio varejista de materiais de construção em geral</x:v>
      </x:c>
      <x:c r="F3899" t="str">
        <x:v>09/05/2026</x:v>
      </x:c>
    </x:row>
    <x:row r="3900">
      <x:c r="A3900" t="str">
        <x:v>53.284.172/0001-09</x:v>
      </x:c>
      <x:c r="B3900" t="str">
        <x:v>VARIEDADES E UTILIDADES LUCRATIVO LTDA</x:v>
      </x:c>
      <x:c r="C3900" t="str">
        <x:v>Não</x:v>
      </x:c>
      <x:c r="D3900" t="n">
        <x:v>4751201</x:v>
      </x:c>
      <x:c r="E3900" t="str">
        <x:v>Comércio varejista especializado de equipamentos e suprimentos de informática</x:v>
      </x:c>
      <x:c r="F3900" t="str">
        <x:v>09/05/2026</x:v>
      </x:c>
    </x:row>
    <x:row r="3901">
      <x:c r="A3901" t="str">
        <x:v>53.284.172/0001-09</x:v>
      </x:c>
      <x:c r="B3901" t="str">
        <x:v>VARIEDADES E UTILIDADES LUCRATIVO LTDA</x:v>
      </x:c>
      <x:c r="C3901" t="str">
        <x:v>Não</x:v>
      </x:c>
      <x:c r="D3901" t="n">
        <x:v>4755502</x:v>
      </x:c>
      <x:c r="E3901" t="str">
        <x:v>Comercio varejista de artigos de armarinho</x:v>
      </x:c>
      <x:c r="F3901" t="str">
        <x:v>09/05/2026</x:v>
      </x:c>
    </x:row>
    <x:row r="3902">
      <x:c r="A3902" t="str">
        <x:v>53.284.172/0001-09</x:v>
      </x:c>
      <x:c r="B3902" t="str">
        <x:v>VARIEDADES E UTILIDADES LUCRATIVO LTDA</x:v>
      </x:c>
      <x:c r="C3902" t="str">
        <x:v>Não</x:v>
      </x:c>
      <x:c r="D3902" t="n">
        <x:v>4761003</x:v>
      </x:c>
      <x:c r="E3902" t="str">
        <x:v>Comércio varejista de artigos de papelaria</x:v>
      </x:c>
      <x:c r="F3902" t="str">
        <x:v>09/05/2026</x:v>
      </x:c>
    </x:row>
    <x:row r="3903">
      <x:c r="A3903" t="str">
        <x:v>53.284.172/0001-09</x:v>
      </x:c>
      <x:c r="B3903" t="str">
        <x:v>VARIEDADES E UTILIDADES LUCRATIVO LTDA</x:v>
      </x:c>
      <x:c r="C3903" t="str">
        <x:v>Não</x:v>
      </x:c>
      <x:c r="D3903" t="n">
        <x:v>4772500</x:v>
      </x:c>
      <x:c r="E3903" t="str">
        <x:v>Comércio varejista de cosméticos, produtos de perfumaria e de higiene pessoal</x:v>
      </x:c>
      <x:c r="F3903" t="str">
        <x:v>09/05/2026</x:v>
      </x:c>
    </x:row>
    <x:row r="3904">
      <x:c r="A3904" t="str">
        <x:v>53.284.172/0001-09</x:v>
      </x:c>
      <x:c r="B3904" t="str">
        <x:v>VARIEDADES E UTILIDADES LUCRATIVO LTDA</x:v>
      </x:c>
      <x:c r="C3904" t="str">
        <x:v>Não</x:v>
      </x:c>
      <x:c r="D3904" t="n">
        <x:v>4781400</x:v>
      </x:c>
      <x:c r="E3904" t="str">
        <x:v>Comércio varejista de artigos do vestuário e acessórios</x:v>
      </x:c>
      <x:c r="F3904" t="str">
        <x:v>09/05/2026</x:v>
      </x:c>
    </x:row>
    <x:row r="3905">
      <x:c r="A3905" t="str">
        <x:v>53.284.172/0001-09</x:v>
      </x:c>
      <x:c r="B3905" t="str">
        <x:v>VARIEDADES E UTILIDADES LUCRATIVO LTDA</x:v>
      </x:c>
      <x:c r="C3905" t="str">
        <x:v>Não</x:v>
      </x:c>
      <x:c r="D3905" t="n">
        <x:v>4782201</x:v>
      </x:c>
      <x:c r="E3905" t="str">
        <x:v>Comércio varejista de calçados</x:v>
      </x:c>
      <x:c r="F3905" t="str">
        <x:v>09/05/2026</x:v>
      </x:c>
    </x:row>
    <x:row r="3906">
      <x:c r="A3906" t="str">
        <x:v>53.284.172/0001-09</x:v>
      </x:c>
      <x:c r="B3906" t="str">
        <x:v>VARIEDADES E UTILIDADES LUCRATIVO LTDA</x:v>
      </x:c>
      <x:c r="C3906" t="str">
        <x:v>Não</x:v>
      </x:c>
      <x:c r="D3906" t="n">
        <x:v>4789005</x:v>
      </x:c>
      <x:c r="E3906" t="str">
        <x:v>Comércio varejista de produtos saneantes domissanitários</x:v>
      </x:c>
      <x:c r="F3906" t="str">
        <x:v>09/05/2026</x:v>
      </x:c>
    </x:row>
    <x:row r="3907">
      <x:c r="A3907" t="str">
        <x:v>53.402.929/0001-03</x:v>
      </x:c>
      <x:c r="B3907" t="str">
        <x:v>LOJA VERSATIL LTDA</x:v>
      </x:c>
      <x:c r="C3907" t="str">
        <x:v>Sim</x:v>
      </x:c>
      <x:c r="D3907" t="n">
        <x:v>4752100</x:v>
      </x:c>
      <x:c r="E3907" t="str">
        <x:v>Comércio varejista especializado de equipamentos de telefonia e comunicação</x:v>
      </x:c>
      <x:c r="F3907" t="str">
        <x:v>09/05/2026</x:v>
      </x:c>
    </x:row>
    <x:row r="3908">
      <x:c r="A3908" t="str">
        <x:v>53.402.929/0001-03</x:v>
      </x:c>
      <x:c r="B3908" t="str">
        <x:v>LOJA VERSATIL LTDA</x:v>
      </x:c>
      <x:c r="C3908" t="str">
        <x:v>Não</x:v>
      </x:c>
      <x:c r="D3908" t="n">
        <x:v>4713002</x:v>
      </x:c>
      <x:c r="E3908" t="str">
        <x:v>Lojas de variedades, exceto lojas de departamentos ou magazines</x:v>
      </x:c>
      <x:c r="F3908" t="str">
        <x:v>09/05/2026</x:v>
      </x:c>
    </x:row>
    <x:row r="3909">
      <x:c r="A3909" t="str">
        <x:v>53.402.929/0001-03</x:v>
      </x:c>
      <x:c r="B3909" t="str">
        <x:v>LOJA VERSATIL LTDA</x:v>
      </x:c>
      <x:c r="C3909" t="str">
        <x:v>Não</x:v>
      </x:c>
      <x:c r="D3909" t="n">
        <x:v>4753900</x:v>
      </x:c>
      <x:c r="E3909" t="str">
        <x:v>Comércio varejista especializado de eletrodomésticos e equipamentos de áudio e vídeo</x:v>
      </x:c>
      <x:c r="F3909" t="str">
        <x:v>09/05/2026</x:v>
      </x:c>
    </x:row>
    <x:row r="3910">
      <x:c r="A3910" t="str">
        <x:v>53.402.929/0001-03</x:v>
      </x:c>
      <x:c r="B3910" t="str">
        <x:v>LOJA VERSATIL LTDA</x:v>
      </x:c>
      <x:c r="C3910" t="str">
        <x:v>Não</x:v>
      </x:c>
      <x:c r="D3910" t="n">
        <x:v>4755503</x:v>
      </x:c>
      <x:c r="E3910" t="str">
        <x:v>Comercio varejista de artigos de cama, mesa e banho</x:v>
      </x:c>
      <x:c r="F3910" t="str">
        <x:v>09/05/2026</x:v>
      </x:c>
    </x:row>
    <x:row r="3911">
      <x:c r="A3911" t="str">
        <x:v>53.402.929/0001-03</x:v>
      </x:c>
      <x:c r="B3911" t="str">
        <x:v>LOJA VERSATIL LTDA</x:v>
      </x:c>
      <x:c r="C3911" t="str">
        <x:v>Não</x:v>
      </x:c>
      <x:c r="D3911" t="n">
        <x:v>4757100</x:v>
      </x:c>
      <x:c r="E3911" t="str">
        <x:v>Comércio varejista especializado de peças e acessórios para aparelhos eletroeletrônicos para uso doméstico, exceto informática e comunicação</x:v>
      </x:c>
      <x:c r="F3911" t="str">
        <x:v>09/05/2026</x:v>
      </x:c>
    </x:row>
    <x:row r="3912">
      <x:c r="A3912" t="str">
        <x:v>53.402.929/0001-03</x:v>
      </x:c>
      <x:c r="B3912" t="str">
        <x:v>LOJA VERSATIL LTDA</x:v>
      </x:c>
      <x:c r="C3912" t="str">
        <x:v>Não</x:v>
      </x:c>
      <x:c r="D3912" t="n">
        <x:v>4781400</x:v>
      </x:c>
      <x:c r="E3912" t="str">
        <x:v>Comércio varejista de artigos do vestuário e acessórios</x:v>
      </x:c>
      <x:c r="F3912" t="str">
        <x:v>09/05/2026</x:v>
      </x:c>
    </x:row>
    <x:row r="3913">
      <x:c r="A3913" t="str">
        <x:v>53.402.929/0001-03</x:v>
      </x:c>
      <x:c r="B3913" t="str">
        <x:v>LOJA VERSATIL LTDA</x:v>
      </x:c>
      <x:c r="C3913" t="str">
        <x:v>Não</x:v>
      </x:c>
      <x:c r="D3913" t="n">
        <x:v>4789003</x:v>
      </x:c>
      <x:c r="E3913" t="str">
        <x:v>Comércio varejista de objetos de arte</x:v>
      </x:c>
      <x:c r="F3913" t="str">
        <x:v>09/05/2026</x:v>
      </x:c>
    </x:row>
    <x:row r="3914">
      <x:c r="A3914" t="str">
        <x:v>53.441.733/0001-28</x:v>
      </x:c>
      <x:c r="B3914" t="str">
        <x:v>TRANSNEX TRANSPORTES DE CARGAS NACIONAIS E INTERNACIONAIS LTDA</x:v>
      </x:c>
      <x:c r="C3914" t="str">
        <x:v>Sim</x:v>
      </x:c>
      <x:c r="D3914" t="n">
        <x:v>4930202</x:v>
      </x:c>
      <x:c r="E3914" t="str">
        <x:v>Transporte rodoviário de carga, exceto produtos perigosos e mudanças, intermunicipal, interestadual e internacional</x:v>
      </x:c>
      <x:c r="F3914" t="str">
        <x:v>09/05/2026</x:v>
      </x:c>
    </x:row>
    <x:row r="3915">
      <x:c r="A3915" t="str">
        <x:v>53.441.733/0001-28</x:v>
      </x:c>
      <x:c r="B3915" t="str">
        <x:v>TRANSNEX TRANSPORTES DE CARGAS NACIONAIS E INTERNACIONAIS LTDA</x:v>
      </x:c>
      <x:c r="C3915" t="str">
        <x:v>Não</x:v>
      </x:c>
      <x:c r="D3915" t="n">
        <x:v>5250803</x:v>
      </x:c>
      <x:c r="E3915" t="str">
        <x:v>Agenciamento de cargas, exceto para o transporte marítimo</x:v>
      </x:c>
      <x:c r="F3915" t="str">
        <x:v>09/05/2026</x:v>
      </x:c>
    </x:row>
    <x:row r="3916">
      <x:c r="A3916" t="str">
        <x:v>53.604.147/0001-57</x:v>
      </x:c>
      <x:c r="B3916" t="str">
        <x:v>M.M.M VARIEDADES LTDA</x:v>
      </x:c>
      <x:c r="C3916" t="str">
        <x:v>Sim</x:v>
      </x:c>
      <x:c r="D3916" t="n">
        <x:v>4753900</x:v>
      </x:c>
      <x:c r="E3916" t="str">
        <x:v>Comércio varejista especializado de eletrodomésticos e equipamentos de áudio e vídeo</x:v>
      </x:c>
      <x:c r="F3916" t="str">
        <x:v>09/05/2026</x:v>
      </x:c>
    </x:row>
    <x:row r="3917">
      <x:c r="A3917" t="str">
        <x:v>53.604.147/0001-57</x:v>
      </x:c>
      <x:c r="B3917" t="str">
        <x:v>M.M.M VARIEDADES LTDA</x:v>
      </x:c>
      <x:c r="C3917" t="str">
        <x:v>Não</x:v>
      </x:c>
      <x:c r="D3917" t="n">
        <x:v>4742300</x:v>
      </x:c>
      <x:c r="E3917" t="str">
        <x:v>Comércio varejista de material elétrico</x:v>
      </x:c>
      <x:c r="F3917" t="str">
        <x:v>09/05/2026</x:v>
      </x:c>
    </x:row>
    <x:row r="3918">
      <x:c r="A3918" t="str">
        <x:v>53.604.147/0001-57</x:v>
      </x:c>
      <x:c r="B3918" t="str">
        <x:v>M.M.M VARIEDADES LTDA</x:v>
      </x:c>
      <x:c r="C3918" t="str">
        <x:v>Não</x:v>
      </x:c>
      <x:c r="D3918" t="n">
        <x:v>4751201</x:v>
      </x:c>
      <x:c r="E3918" t="str">
        <x:v>Comércio varejista especializado de equipamentos e suprimentos de informática</x:v>
      </x:c>
      <x:c r="F3918" t="str">
        <x:v>09/05/2026</x:v>
      </x:c>
    </x:row>
    <x:row r="3919">
      <x:c r="A3919" t="str">
        <x:v>53.604.147/0001-57</x:v>
      </x:c>
      <x:c r="B3919" t="str">
        <x:v>M.M.M VARIEDADES LTDA</x:v>
      </x:c>
      <x:c r="C3919" t="str">
        <x:v>Não</x:v>
      </x:c>
      <x:c r="D3919" t="n">
        <x:v>4752100</x:v>
      </x:c>
      <x:c r="E3919" t="str">
        <x:v>Comércio varejista especializado de equipamentos de telefonia e comunicação</x:v>
      </x:c>
      <x:c r="F3919" t="str">
        <x:v>09/05/2026</x:v>
      </x:c>
    </x:row>
    <x:row r="3920">
      <x:c r="A3920" t="str">
        <x:v>53.604.147/0001-57</x:v>
      </x:c>
      <x:c r="B3920" t="str">
        <x:v>M.M.M VARIEDADES LTDA</x:v>
      </x:c>
      <x:c r="C3920" t="str">
        <x:v>Não</x:v>
      </x:c>
      <x:c r="D3920" t="n">
        <x:v>4763601</x:v>
      </x:c>
      <x:c r="E3920" t="str">
        <x:v>Comércio varejista de brinquedos e artigos recreativos</x:v>
      </x:c>
      <x:c r="F3920" t="str">
        <x:v>09/05/2026</x:v>
      </x:c>
    </x:row>
    <x:row r="3921">
      <x:c r="A3921" t="str">
        <x:v>53.604.147/0001-57</x:v>
      </x:c>
      <x:c r="B3921" t="str">
        <x:v>M.M.M VARIEDADES LTDA</x:v>
      </x:c>
      <x:c r="C3921" t="str">
        <x:v>Não</x:v>
      </x:c>
      <x:c r="D3921" t="n">
        <x:v>4783102</x:v>
      </x:c>
      <x:c r="E3921" t="str">
        <x:v>Comércio varejista de artigos de relojoaria</x:v>
      </x:c>
      <x:c r="F3921" t="str">
        <x:v>09/05/2026</x:v>
      </x:c>
    </x:row>
    <x:row r="3922">
      <x:c r="A3922" t="str">
        <x:v>53.604.147/0001-57</x:v>
      </x:c>
      <x:c r="B3922" t="str">
        <x:v>M.M.M VARIEDADES LTDA</x:v>
      </x:c>
      <x:c r="C3922" t="str">
        <x:v>Não</x:v>
      </x:c>
      <x:c r="D3922" t="n">
        <x:v>4789007</x:v>
      </x:c>
      <x:c r="E3922" t="str">
        <x:v>Comércio varejista de equipamentos para escritório</x:v>
      </x:c>
      <x:c r="F3922" t="str">
        <x:v>09/05/2026</x:v>
      </x:c>
    </x:row>
    <x:row r="3923">
      <x:c r="A3923" t="str">
        <x:v>53.604.147/0001-57</x:v>
      </x:c>
      <x:c r="B3923" t="str">
        <x:v>M.M.M VARIEDADES LTDA</x:v>
      </x:c>
      <x:c r="C3923" t="str">
        <x:v>Não</x:v>
      </x:c>
      <x:c r="D3923" t="n">
        <x:v>4789008</x:v>
      </x:c>
      <x:c r="E3923" t="str">
        <x:v>Comércio varejista de artigos fotográficos e para filmagem</x:v>
      </x:c>
      <x:c r="F3923" t="str">
        <x:v>09/05/2026</x:v>
      </x:c>
    </x:row>
    <x:row r="3924">
      <x:c r="A3924" t="str">
        <x:v>53.731.658/0002-10</x:v>
      </x:c>
      <x:c r="B3924" t="str">
        <x:v>CONNECT STORE LTDA</x:v>
      </x:c>
      <x:c r="C3924" t="str">
        <x:v>Sim</x:v>
      </x:c>
      <x:c r="D3924" t="n">
        <x:v>4751201</x:v>
      </x:c>
      <x:c r="E3924" t="str">
        <x:v>Comércio varejista especializado de equipamentos e suprimentos de informática</x:v>
      </x:c>
      <x:c r="F3924" t="str">
        <x:v>09/05/2026</x:v>
      </x:c>
    </x:row>
    <x:row r="3925">
      <x:c r="A3925" t="str">
        <x:v>53.731.658/0002-10</x:v>
      </x:c>
      <x:c r="B3925" t="str">
        <x:v>CONNECT STORE LTDA</x:v>
      </x:c>
      <x:c r="C3925" t="str">
        <x:v>Não</x:v>
      </x:c>
      <x:c r="D3925" t="n">
        <x:v>4753900</x:v>
      </x:c>
      <x:c r="E3925" t="str">
        <x:v>Comércio varejista especializado de eletrodomésticos e equipamentos de áudio e vídeo</x:v>
      </x:c>
      <x:c r="F3925" t="str">
        <x:v>09/05/2026</x:v>
      </x:c>
    </x:row>
    <x:row r="3926">
      <x:c r="A3926" t="str">
        <x:v>53.731.658/0002-10</x:v>
      </x:c>
      <x:c r="B3926" t="str">
        <x:v>CONNECT STORE LTDA</x:v>
      </x:c>
      <x:c r="C3926" t="str">
        <x:v>Não</x:v>
      </x:c>
      <x:c r="D3926" t="n">
        <x:v>4754703</x:v>
      </x:c>
      <x:c r="E3926" t="str">
        <x:v>Comércio varejista de artigos de iluminação</x:v>
      </x:c>
      <x:c r="F3926" t="str">
        <x:v>09/05/2026</x:v>
      </x:c>
    </x:row>
    <x:row r="3927">
      <x:c r="A3927" t="str">
        <x:v>53.731.658/0002-10</x:v>
      </x:c>
      <x:c r="B3927" t="str">
        <x:v>CONNECT STORE LTDA</x:v>
      </x:c>
      <x:c r="C3927" t="str">
        <x:v>Não</x:v>
      </x:c>
      <x:c r="D3927" t="n">
        <x:v>4756300</x:v>
      </x:c>
      <x:c r="E3927" t="str">
        <x:v>Comércio varejista especializado de instrumentos musicais e acessórios</x:v>
      </x:c>
      <x:c r="F3927" t="str">
        <x:v>09/05/2026</x:v>
      </x:c>
    </x:row>
    <x:row r="3928">
      <x:c r="A3928" t="str">
        <x:v>53.731.658/0002-10</x:v>
      </x:c>
      <x:c r="B3928" t="str">
        <x:v>CONNECT STORE LTDA</x:v>
      </x:c>
      <x:c r="C3928" t="str">
        <x:v>Não</x:v>
      </x:c>
      <x:c r="D3928" t="n">
        <x:v>4757100</x:v>
      </x:c>
      <x:c r="E3928" t="str">
        <x:v>Comércio varejista especializado de peças e acessórios para aparelhos eletroeletrônicos para uso doméstico, exceto informática e comunicação</x:v>
      </x:c>
      <x:c r="F3928" t="str">
        <x:v>09/05/2026</x:v>
      </x:c>
    </x:row>
    <x:row r="3929">
      <x:c r="A3929" t="str">
        <x:v>53.731.658/0002-10</x:v>
      </x:c>
      <x:c r="B3929" t="str">
        <x:v>CONNECT STORE LTDA</x:v>
      </x:c>
      <x:c r="C3929" t="str">
        <x:v>Não</x:v>
      </x:c>
      <x:c r="D3929" t="n">
        <x:v>4761003</x:v>
      </x:c>
      <x:c r="E3929" t="str">
        <x:v>Comércio varejista de artigos de papelaria</x:v>
      </x:c>
      <x:c r="F3929" t="str">
        <x:v>09/05/2026</x:v>
      </x:c>
    </x:row>
    <x:row r="3930">
      <x:c r="A3930" t="str">
        <x:v>53.731.658/0002-10</x:v>
      </x:c>
      <x:c r="B3930" t="str">
        <x:v>CONNECT STORE LTDA</x:v>
      </x:c>
      <x:c r="C3930" t="str">
        <x:v>Não</x:v>
      </x:c>
      <x:c r="D3930" t="n">
        <x:v>4763601</x:v>
      </x:c>
      <x:c r="E3930" t="str">
        <x:v>Comércio varejista de brinquedos e artigos recreativos</x:v>
      </x:c>
      <x:c r="F3930" t="str">
        <x:v>09/05/2026</x:v>
      </x:c>
    </x:row>
    <x:row r="3931">
      <x:c r="A3931" t="str">
        <x:v>53.731.658/0002-10</x:v>
      </x:c>
      <x:c r="B3931" t="str">
        <x:v>CONNECT STORE LTDA</x:v>
      </x:c>
      <x:c r="C3931" t="str">
        <x:v>Não</x:v>
      </x:c>
      <x:c r="D3931" t="n">
        <x:v>4785799</x:v>
      </x:c>
      <x:c r="E3931" t="str">
        <x:v>Comércio varejista de outros artigos usados</x:v>
      </x:c>
      <x:c r="F3931" t="str">
        <x:v>09/05/2026</x:v>
      </x:c>
    </x:row>
    <x:row r="3932">
      <x:c r="A3932" t="str">
        <x:v>53.740.592/0001-44</x:v>
      </x:c>
      <x:c r="B3932" t="str">
        <x:v>NEOVITTA SOLUCOES ADMINISTRATIVAS LTDA</x:v>
      </x:c>
      <x:c r="C3932" t="str">
        <x:v>Sim</x:v>
      </x:c>
      <x:c r="D3932" t="n">
        <x:v>8660700</x:v>
      </x:c>
      <x:c r="E3932" t="str">
        <x:v>Atividades de apoio à gestão de saúde</x:v>
      </x:c>
      <x:c r="F3932" t="str">
        <x:v>09/05/2026</x:v>
      </x:c>
    </x:row>
    <x:row r="3933">
      <x:c r="A3933" t="str">
        <x:v>53.740.592/0001-44</x:v>
      </x:c>
      <x:c r="B3933" t="str">
        <x:v>NEOVITTA SOLUCOES ADMINISTRATIVAS LTDA</x:v>
      </x:c>
      <x:c r="C3933" t="str">
        <x:v>Não</x:v>
      </x:c>
      <x:c r="D3933" t="n">
        <x:v>7020400</x:v>
      </x:c>
      <x:c r="E3933" t="str">
        <x:v>Atividades de consultoria em gestão empresarial, exceto consultoria técnica específica</x:v>
      </x:c>
      <x:c r="F3933" t="str">
        <x:v>09/05/2026</x:v>
      </x:c>
    </x:row>
    <x:row r="3934">
      <x:c r="A3934" t="str">
        <x:v>53.740.592/0001-44</x:v>
      </x:c>
      <x:c r="B3934" t="str">
        <x:v>NEOVITTA SOLUCOES ADMINISTRATIVAS LTDA</x:v>
      </x:c>
      <x:c r="C3934" t="str">
        <x:v>Não</x:v>
      </x:c>
      <x:c r="D3934" t="n">
        <x:v>8211300</x:v>
      </x:c>
      <x:c r="E3934" t="str">
        <x:v>Serviços combinados de escritório e apoio administrativo</x:v>
      </x:c>
      <x:c r="F3934" t="str">
        <x:v>09/05/2026</x:v>
      </x:c>
    </x:row>
    <x:row r="3935">
      <x:c r="A3935" t="str">
        <x:v>53.740.592/0001-44</x:v>
      </x:c>
      <x:c r="B3935" t="str">
        <x:v>NEOVITTA SOLUCOES ADMINISTRATIVAS LTDA</x:v>
      </x:c>
      <x:c r="C3935" t="str">
        <x:v>Não</x:v>
      </x:c>
      <x:c r="D3935" t="n">
        <x:v>8219999</x:v>
      </x:c>
      <x:c r="E3935" t="str">
        <x:v>Preparação de documentos e serviços especializados de apoio administrativo não especificados anteriormente</x:v>
      </x:c>
      <x:c r="F3935" t="str">
        <x:v>09/05/2026</x:v>
      </x:c>
    </x:row>
    <x:row r="3936">
      <x:c r="A3936" t="str">
        <x:v>53.899.010/0001-77</x:v>
      </x:c>
      <x:c r="B3936" t="str">
        <x:v>MB COMMERCE COMERCIO DE VARIEDADES LTDA</x:v>
      </x:c>
      <x:c r="C3936" t="str">
        <x:v>Sim</x:v>
      </x:c>
      <x:c r="D3936" t="n">
        <x:v>4751201</x:v>
      </x:c>
      <x:c r="E3936" t="str">
        <x:v>Comércio varejista especializado de equipamentos e suprimentos de informática</x:v>
      </x:c>
      <x:c r="F3936" t="str">
        <x:v>09/05/2026</x:v>
      </x:c>
    </x:row>
    <x:row r="3937">
      <x:c r="A3937" t="str">
        <x:v>53.899.010/0001-77</x:v>
      </x:c>
      <x:c r="B3937" t="str">
        <x:v>MB COMMERCE COMERCIO DE VARIEDADES LTDA</x:v>
      </x:c>
      <x:c r="C3937" t="str">
        <x:v>Não</x:v>
      </x:c>
      <x:c r="D3937" t="n">
        <x:v>4713002</x:v>
      </x:c>
      <x:c r="E3937" t="str">
        <x:v>Lojas de variedades, exceto lojas de departamentos ou magazines</x:v>
      </x:c>
      <x:c r="F3937" t="str">
        <x:v>09/05/2026</x:v>
      </x:c>
    </x:row>
    <x:row r="3938">
      <x:c r="A3938" t="str">
        <x:v>53.899.010/0001-77</x:v>
      </x:c>
      <x:c r="B3938" t="str">
        <x:v>MB COMMERCE COMERCIO DE VARIEDADES LTDA</x:v>
      </x:c>
      <x:c r="C3938" t="str">
        <x:v>Não</x:v>
      </x:c>
      <x:c r="D3938" t="n">
        <x:v>4752100</x:v>
      </x:c>
      <x:c r="E3938" t="str">
        <x:v>Comércio varejista especializado de equipamentos de telefonia e comunicação</x:v>
      </x:c>
      <x:c r="F3938" t="str">
        <x:v>09/05/2026</x:v>
      </x:c>
    </x:row>
    <x:row r="3939">
      <x:c r="A3939" t="str">
        <x:v>53.899.010/0001-77</x:v>
      </x:c>
      <x:c r="B3939" t="str">
        <x:v>MB COMMERCE COMERCIO DE VARIEDADES LTDA</x:v>
      </x:c>
      <x:c r="C3939" t="str">
        <x:v>Não</x:v>
      </x:c>
      <x:c r="D3939" t="n">
        <x:v>4753900</x:v>
      </x:c>
      <x:c r="E3939" t="str">
        <x:v>Comércio varejista especializado de eletrodomésticos e equipamentos de áudio e vídeo</x:v>
      </x:c>
      <x:c r="F3939" t="str">
        <x:v>09/05/2026</x:v>
      </x:c>
    </x:row>
    <x:row r="3940">
      <x:c r="A3940" t="str">
        <x:v>53.899.010/0001-77</x:v>
      </x:c>
      <x:c r="B3940" t="str">
        <x:v>MB COMMERCE COMERCIO DE VARIEDADES LTDA</x:v>
      </x:c>
      <x:c r="C3940" t="str">
        <x:v>Não</x:v>
      </x:c>
      <x:c r="D3940" t="n">
        <x:v>4755502</x:v>
      </x:c>
      <x:c r="E3940" t="str">
        <x:v>Comercio varejista de artigos de armarinho</x:v>
      </x:c>
      <x:c r="F3940" t="str">
        <x:v>09/05/2026</x:v>
      </x:c>
    </x:row>
    <x:row r="3941">
      <x:c r="A3941" t="str">
        <x:v>53.899.010/0001-77</x:v>
      </x:c>
      <x:c r="B3941" t="str">
        <x:v>MB COMMERCE COMERCIO DE VARIEDADES LTDA</x:v>
      </x:c>
      <x:c r="C3941" t="str">
        <x:v>Não</x:v>
      </x:c>
      <x:c r="D3941" t="n">
        <x:v>4762800</x:v>
      </x:c>
      <x:c r="E3941" t="str">
        <x:v>Comércio varejista de discos, CDs, DVDs e fitas</x:v>
      </x:c>
      <x:c r="F3941" t="str">
        <x:v>09/05/2026</x:v>
      </x:c>
    </x:row>
    <x:row r="3942">
      <x:c r="A3942" t="str">
        <x:v>54.025.264/0001-29</x:v>
      </x:c>
      <x:c r="B3942" t="str">
        <x:v>STORE GOLD E-SHOP LTDA</x:v>
      </x:c>
      <x:c r="C3942" t="str">
        <x:v>Sim</x:v>
      </x:c>
      <x:c r="D3942" t="n">
        <x:v>4713002</x:v>
      </x:c>
      <x:c r="E3942" t="str">
        <x:v>Lojas de variedades, exceto lojas de departamentos ou magazines</x:v>
      </x:c>
      <x:c r="F3942" t="str">
        <x:v>09/05/2026</x:v>
      </x:c>
    </x:row>
    <x:row r="3943">
      <x:c r="A3943" t="str">
        <x:v>54.025.264/0001-29</x:v>
      </x:c>
      <x:c r="B3943" t="str">
        <x:v>STORE GOLD E-SHOP LTDA</x:v>
      </x:c>
      <x:c r="C3943" t="str">
        <x:v>Não</x:v>
      </x:c>
      <x:c r="D3943" t="n">
        <x:v>4511101</x:v>
      </x:c>
      <x:c r="E3943" t="str">
        <x:v>Comércio a varejo de automóveis, camionetas e utilitários novos</x:v>
      </x:c>
      <x:c r="F3943" t="str">
        <x:v>09/05/2026</x:v>
      </x:c>
    </x:row>
    <x:row r="3944">
      <x:c r="A3944" t="str">
        <x:v>54.025.264/0001-29</x:v>
      </x:c>
      <x:c r="B3944" t="str">
        <x:v>STORE GOLD E-SHOP LTDA</x:v>
      </x:c>
      <x:c r="C3944" t="str">
        <x:v>Não</x:v>
      </x:c>
      <x:c r="D3944" t="n">
        <x:v>4511102</x:v>
      </x:c>
      <x:c r="E3944" t="str">
        <x:v>Comércio a varejo de automóveis, camionetas e utilitários usados</x:v>
      </x:c>
      <x:c r="F3944" t="str">
        <x:v>09/05/2026</x:v>
      </x:c>
    </x:row>
    <x:row r="3945">
      <x:c r="A3945" t="str">
        <x:v>54.025.264/0001-29</x:v>
      </x:c>
      <x:c r="B3945" t="str">
        <x:v>STORE GOLD E-SHOP LTDA</x:v>
      </x:c>
      <x:c r="C3945" t="str">
        <x:v>Não</x:v>
      </x:c>
      <x:c r="D3945" t="n">
        <x:v>4530703</x:v>
      </x:c>
      <x:c r="E3945" t="str">
        <x:v>Comércio a varejo de peças e acessórios novos para veículos automotores</x:v>
      </x:c>
      <x:c r="F3945" t="str">
        <x:v>09/05/2026</x:v>
      </x:c>
    </x:row>
    <x:row r="3946">
      <x:c r="A3946" t="str">
        <x:v>54.025.264/0001-29</x:v>
      </x:c>
      <x:c r="B3946" t="str">
        <x:v>STORE GOLD E-SHOP LTDA</x:v>
      </x:c>
      <x:c r="C3946" t="str">
        <x:v>Não</x:v>
      </x:c>
      <x:c r="D3946" t="n">
        <x:v>4649404</x:v>
      </x:c>
      <x:c r="E3946" t="str">
        <x:v>Comércio atacadista de móveis e artigos de colchoaria</x:v>
      </x:c>
      <x:c r="F3946" t="str">
        <x:v>09/05/2026</x:v>
      </x:c>
    </x:row>
    <x:row r="3947">
      <x:c r="A3947" t="str">
        <x:v>54.025.264/0001-29</x:v>
      </x:c>
      <x:c r="B3947" t="str">
        <x:v>STORE GOLD E-SHOP LTDA</x:v>
      </x:c>
      <x:c r="C3947" t="str">
        <x:v>Não</x:v>
      </x:c>
      <x:c r="D3947" t="n">
        <x:v>4649499</x:v>
      </x:c>
      <x:c r="E3947" t="str">
        <x:v>Comércio atacadista de outros equipamentos e artigos de uso pessoal e doméstico não especificados anteriormente</x:v>
      </x:c>
      <x:c r="F3947" t="str">
        <x:v>09/05/2026</x:v>
      </x:c>
    </x:row>
    <x:row r="3948">
      <x:c r="A3948" t="str">
        <x:v>54.025.264/0001-29</x:v>
      </x:c>
      <x:c r="B3948" t="str">
        <x:v>STORE GOLD E-SHOP LTDA</x:v>
      </x:c>
      <x:c r="C3948" t="str">
        <x:v>Não</x:v>
      </x:c>
      <x:c r="D3948" t="n">
        <x:v>4672900</x:v>
      </x:c>
      <x:c r="E3948" t="str">
        <x:v>Comércio atacadista de ferragens e ferramentas</x:v>
      </x:c>
      <x:c r="F3948" t="str">
        <x:v>09/05/2026</x:v>
      </x:c>
    </x:row>
    <x:row r="3949">
      <x:c r="A3949" t="str">
        <x:v>54.025.264/0001-29</x:v>
      </x:c>
      <x:c r="B3949" t="str">
        <x:v>STORE GOLD E-SHOP LTDA</x:v>
      </x:c>
      <x:c r="C3949" t="str">
        <x:v>Não</x:v>
      </x:c>
      <x:c r="D3949" t="n">
        <x:v>4713004</x:v>
      </x:c>
      <x:c r="E3949" t="str">
        <x:v>Lojas de departamentos ou magazines, exceto lojas francas (Duty free)</x:v>
      </x:c>
      <x:c r="F3949" t="str">
        <x:v>09/05/2026</x:v>
      </x:c>
    </x:row>
    <x:row r="3950">
      <x:c r="A3950" t="str">
        <x:v>54.025.264/0001-29</x:v>
      </x:c>
      <x:c r="B3950" t="str">
        <x:v>STORE GOLD E-SHOP LTDA</x:v>
      </x:c>
      <x:c r="C3950" t="str">
        <x:v>Não</x:v>
      </x:c>
      <x:c r="D3950" t="n">
        <x:v>4723700</x:v>
      </x:c>
      <x:c r="E3950" t="str">
        <x:v>Comércio varejista de bebidas</x:v>
      </x:c>
      <x:c r="F3950" t="str">
        <x:v>09/05/2026</x:v>
      </x:c>
    </x:row>
    <x:row r="3951">
      <x:c r="A3951" t="str">
        <x:v>54.025.264/0001-29</x:v>
      </x:c>
      <x:c r="B3951" t="str">
        <x:v>STORE GOLD E-SHOP LTDA</x:v>
      </x:c>
      <x:c r="C3951" t="str">
        <x:v>Não</x:v>
      </x:c>
      <x:c r="D3951" t="n">
        <x:v>4729601</x:v>
      </x:c>
      <x:c r="E3951" t="str">
        <x:v>Tabacaria</x:v>
      </x:c>
      <x:c r="F3951" t="str">
        <x:v>09/05/2026</x:v>
      </x:c>
    </x:row>
    <x:row r="3952">
      <x:c r="A3952" t="str">
        <x:v>54.025.264/0001-29</x:v>
      </x:c>
      <x:c r="B3952" t="str">
        <x:v>STORE GOLD E-SHOP LTDA</x:v>
      </x:c>
      <x:c r="C3952" t="str">
        <x:v>Não</x:v>
      </x:c>
      <x:c r="D3952" t="n">
        <x:v>4729699</x:v>
      </x:c>
      <x:c r="E3952" t="str">
        <x:v>Comércio varejista de produtos alimentícios em geral ou especializado em produtos alimentícios não especificados anteriormente</x:v>
      </x:c>
      <x:c r="F3952" t="str">
        <x:v>09/05/2026</x:v>
      </x:c>
    </x:row>
    <x:row r="3953">
      <x:c r="A3953" t="str">
        <x:v>54.025.264/0001-29</x:v>
      </x:c>
      <x:c r="B3953" t="str">
        <x:v>STORE GOLD E-SHOP LTDA</x:v>
      </x:c>
      <x:c r="C3953" t="str">
        <x:v>Não</x:v>
      </x:c>
      <x:c r="D3953" t="n">
        <x:v>4741500</x:v>
      </x:c>
      <x:c r="E3953" t="str">
        <x:v>Comércio varejista de tintas e materiais para pintura</x:v>
      </x:c>
      <x:c r="F3953" t="str">
        <x:v>09/05/2026</x:v>
      </x:c>
    </x:row>
    <x:row r="3954">
      <x:c r="A3954" t="str">
        <x:v>54.025.264/0001-29</x:v>
      </x:c>
      <x:c r="B3954" t="str">
        <x:v>STORE GOLD E-SHOP LTDA</x:v>
      </x:c>
      <x:c r="C3954" t="str">
        <x:v>Não</x:v>
      </x:c>
      <x:c r="D3954" t="n">
        <x:v>4742300</x:v>
      </x:c>
      <x:c r="E3954" t="str">
        <x:v>Comércio varejista de material elétrico</x:v>
      </x:c>
      <x:c r="F3954" t="str">
        <x:v>09/05/2026</x:v>
      </x:c>
    </x:row>
    <x:row r="3955">
      <x:c r="A3955" t="str">
        <x:v>54.025.264/0001-29</x:v>
      </x:c>
      <x:c r="B3955" t="str">
        <x:v>STORE GOLD E-SHOP LTDA</x:v>
      </x:c>
      <x:c r="C3955" t="str">
        <x:v>Não</x:v>
      </x:c>
      <x:c r="D3955" t="n">
        <x:v>4743100</x:v>
      </x:c>
      <x:c r="E3955" t="str">
        <x:v>Comércio varejista de vidros</x:v>
      </x:c>
      <x:c r="F3955" t="str">
        <x:v>09/05/2026</x:v>
      </x:c>
    </x:row>
    <x:row r="3956">
      <x:c r="A3956" t="str">
        <x:v>54.025.264/0001-29</x:v>
      </x:c>
      <x:c r="B3956" t="str">
        <x:v>STORE GOLD E-SHOP LTDA</x:v>
      </x:c>
      <x:c r="C3956" t="str">
        <x:v>Não</x:v>
      </x:c>
      <x:c r="D3956" t="n">
        <x:v>4744001</x:v>
      </x:c>
      <x:c r="E3956" t="str">
        <x:v>Comércio varejista de ferragens e ferramentas</x:v>
      </x:c>
      <x:c r="F3956" t="str">
        <x:v>09/05/2026</x:v>
      </x:c>
    </x:row>
    <x:row r="3957">
      <x:c r="A3957" t="str">
        <x:v>54.025.264/0001-29</x:v>
      </x:c>
      <x:c r="B3957" t="str">
        <x:v>STORE GOLD E-SHOP LTDA</x:v>
      </x:c>
      <x:c r="C3957" t="str">
        <x:v>Não</x:v>
      </x:c>
      <x:c r="D3957" t="n">
        <x:v>4744003</x:v>
      </x:c>
      <x:c r="E3957" t="str">
        <x:v>Comércio varejista de materiais hidráulicos</x:v>
      </x:c>
      <x:c r="F3957" t="str">
        <x:v>09/05/2026</x:v>
      </x:c>
    </x:row>
    <x:row r="3958">
      <x:c r="A3958" t="str">
        <x:v>54.025.264/0001-29</x:v>
      </x:c>
      <x:c r="B3958" t="str">
        <x:v>STORE GOLD E-SHOP LTDA</x:v>
      </x:c>
      <x:c r="C3958" t="str">
        <x:v>Não</x:v>
      </x:c>
      <x:c r="D3958" t="n">
        <x:v>4744099</x:v>
      </x:c>
      <x:c r="E3958" t="str">
        <x:v>Comércio varejista de materiais de construção em geral</x:v>
      </x:c>
      <x:c r="F3958" t="str">
        <x:v>09/05/2026</x:v>
      </x:c>
    </x:row>
    <x:row r="3959">
      <x:c r="A3959" t="str">
        <x:v>54.025.264/0001-29</x:v>
      </x:c>
      <x:c r="B3959" t="str">
        <x:v>STORE GOLD E-SHOP LTDA</x:v>
      </x:c>
      <x:c r="C3959" t="str">
        <x:v>Não</x:v>
      </x:c>
      <x:c r="D3959" t="n">
        <x:v>4751201</x:v>
      </x:c>
      <x:c r="E3959" t="str">
        <x:v>Comércio varejista especializado de equipamentos e suprimentos de informática</x:v>
      </x:c>
      <x:c r="F3959" t="str">
        <x:v>09/05/2026</x:v>
      </x:c>
    </x:row>
    <x:row r="3960">
      <x:c r="A3960" t="str">
        <x:v>54.025.264/0001-29</x:v>
      </x:c>
      <x:c r="B3960" t="str">
        <x:v>STORE GOLD E-SHOP LTDA</x:v>
      </x:c>
      <x:c r="C3960" t="str">
        <x:v>Não</x:v>
      </x:c>
      <x:c r="D3960" t="n">
        <x:v>4752100</x:v>
      </x:c>
      <x:c r="E3960" t="str">
        <x:v>Comércio varejista especializado de equipamentos de telefonia e comunicação</x:v>
      </x:c>
      <x:c r="F3960" t="str">
        <x:v>09/05/2026</x:v>
      </x:c>
    </x:row>
    <x:row r="3961">
      <x:c r="A3961" t="str">
        <x:v>54.025.264/0001-29</x:v>
      </x:c>
      <x:c r="B3961" t="str">
        <x:v>STORE GOLD E-SHOP LTDA</x:v>
      </x:c>
      <x:c r="C3961" t="str">
        <x:v>Não</x:v>
      </x:c>
      <x:c r="D3961" t="n">
        <x:v>4753900</x:v>
      </x:c>
      <x:c r="E3961" t="str">
        <x:v>Comércio varejista especializado de eletrodomésticos e equipamentos de áudio e vídeo</x:v>
      </x:c>
      <x:c r="F3961" t="str">
        <x:v>09/05/2026</x:v>
      </x:c>
    </x:row>
    <x:row r="3962">
      <x:c r="A3962" t="str">
        <x:v>54.025.264/0001-29</x:v>
      </x:c>
      <x:c r="B3962" t="str">
        <x:v>STORE GOLD E-SHOP LTDA</x:v>
      </x:c>
      <x:c r="C3962" t="str">
        <x:v>Não</x:v>
      </x:c>
      <x:c r="D3962" t="n">
        <x:v>4754701</x:v>
      </x:c>
      <x:c r="E3962" t="str">
        <x:v>Comércio varejista de móveis</x:v>
      </x:c>
      <x:c r="F3962" t="str">
        <x:v>09/05/2026</x:v>
      </x:c>
    </x:row>
    <x:row r="3963">
      <x:c r="A3963" t="str">
        <x:v>54.025.264/0001-29</x:v>
      </x:c>
      <x:c r="B3963" t="str">
        <x:v>STORE GOLD E-SHOP LTDA</x:v>
      </x:c>
      <x:c r="C3963" t="str">
        <x:v>Não</x:v>
      </x:c>
      <x:c r="D3963" t="n">
        <x:v>4754702</x:v>
      </x:c>
      <x:c r="E3963" t="str">
        <x:v>Comércio varejista de artigos de colchoaria</x:v>
      </x:c>
      <x:c r="F3963" t="str">
        <x:v>09/05/2026</x:v>
      </x:c>
    </x:row>
    <x:row r="3964">
      <x:c r="A3964" t="str">
        <x:v>54.025.264/0001-29</x:v>
      </x:c>
      <x:c r="B3964" t="str">
        <x:v>STORE GOLD E-SHOP LTDA</x:v>
      </x:c>
      <x:c r="C3964" t="str">
        <x:v>Não</x:v>
      </x:c>
      <x:c r="D3964" t="n">
        <x:v>4754703</x:v>
      </x:c>
      <x:c r="E3964" t="str">
        <x:v>Comércio varejista de artigos de iluminação</x:v>
      </x:c>
      <x:c r="F3964" t="str">
        <x:v>09/05/2026</x:v>
      </x:c>
    </x:row>
    <x:row r="3965">
      <x:c r="A3965" t="str">
        <x:v>54.025.264/0001-29</x:v>
      </x:c>
      <x:c r="B3965" t="str">
        <x:v>STORE GOLD E-SHOP LTDA</x:v>
      </x:c>
      <x:c r="C3965" t="str">
        <x:v>Não</x:v>
      </x:c>
      <x:c r="D3965" t="n">
        <x:v>4755501</x:v>
      </x:c>
      <x:c r="E3965" t="str">
        <x:v>Comércio varejista de tecidos</x:v>
      </x:c>
      <x:c r="F3965" t="str">
        <x:v>09/05/2026</x:v>
      </x:c>
    </x:row>
    <x:row r="3966">
      <x:c r="A3966" t="str">
        <x:v>54.025.264/0001-29</x:v>
      </x:c>
      <x:c r="B3966" t="str">
        <x:v>STORE GOLD E-SHOP LTDA</x:v>
      </x:c>
      <x:c r="C3966" t="str">
        <x:v>Não</x:v>
      </x:c>
      <x:c r="D3966" t="n">
        <x:v>4755502</x:v>
      </x:c>
      <x:c r="E3966" t="str">
        <x:v>Comercio varejista de artigos de armarinho</x:v>
      </x:c>
      <x:c r="F3966" t="str">
        <x:v>09/05/2026</x:v>
      </x:c>
    </x:row>
    <x:row r="3967">
      <x:c r="A3967" t="str">
        <x:v>54.025.264/0001-29</x:v>
      </x:c>
      <x:c r="B3967" t="str">
        <x:v>STORE GOLD E-SHOP LTDA</x:v>
      </x:c>
      <x:c r="C3967" t="str">
        <x:v>Não</x:v>
      </x:c>
      <x:c r="D3967" t="n">
        <x:v>4755503</x:v>
      </x:c>
      <x:c r="E3967" t="str">
        <x:v>Comercio varejista de artigos de cama, mesa e banho</x:v>
      </x:c>
      <x:c r="F3967" t="str">
        <x:v>09/05/2026</x:v>
      </x:c>
    </x:row>
    <x:row r="3968">
      <x:c r="A3968" t="str">
        <x:v>54.025.264/0001-29</x:v>
      </x:c>
      <x:c r="B3968" t="str">
        <x:v>STORE GOLD E-SHOP LTDA</x:v>
      </x:c>
      <x:c r="C3968" t="str">
        <x:v>Não</x:v>
      </x:c>
      <x:c r="D3968" t="n">
        <x:v>4756300</x:v>
      </x:c>
      <x:c r="E3968" t="str">
        <x:v>Comércio varejista especializado de instrumentos musicais e acessórios</x:v>
      </x:c>
      <x:c r="F3968" t="str">
        <x:v>09/05/2026</x:v>
      </x:c>
    </x:row>
    <x:row r="3969">
      <x:c r="A3969" t="str">
        <x:v>54.025.264/0001-29</x:v>
      </x:c>
      <x:c r="B3969" t="str">
        <x:v>STORE GOLD E-SHOP LTDA</x:v>
      </x:c>
      <x:c r="C3969" t="str">
        <x:v>Não</x:v>
      </x:c>
      <x:c r="D3969" t="n">
        <x:v>4757100</x:v>
      </x:c>
      <x:c r="E3969" t="str">
        <x:v>Comércio varejista especializado de peças e acessórios para aparelhos eletroeletrônicos para uso doméstico, exceto informática e comunicação</x:v>
      </x:c>
      <x:c r="F3969" t="str">
        <x:v>09/05/2026</x:v>
      </x:c>
    </x:row>
    <x:row r="3970">
      <x:c r="A3970" t="str">
        <x:v>54.025.264/0001-29</x:v>
      </x:c>
      <x:c r="B3970" t="str">
        <x:v>STORE GOLD E-SHOP LTDA</x:v>
      </x:c>
      <x:c r="C3970" t="str">
        <x:v>Não</x:v>
      </x:c>
      <x:c r="D3970" t="n">
        <x:v>4759801</x:v>
      </x:c>
      <x:c r="E3970" t="str">
        <x:v>Comércio varejista de artigos de tapeçaria, cortinas e persianas</x:v>
      </x:c>
      <x:c r="F3970" t="str">
        <x:v>09/05/2026</x:v>
      </x:c>
    </x:row>
    <x:row r="3971">
      <x:c r="A3971" t="str">
        <x:v>54.025.264/0001-29</x:v>
      </x:c>
      <x:c r="B3971" t="str">
        <x:v>STORE GOLD E-SHOP LTDA</x:v>
      </x:c>
      <x:c r="C3971" t="str">
        <x:v>Não</x:v>
      </x:c>
      <x:c r="D3971" t="n">
        <x:v>4759899</x:v>
      </x:c>
      <x:c r="E3971" t="str">
        <x:v>Comércio varejista de outros artigos de uso pessoal e doméstico não especificados anteriormente</x:v>
      </x:c>
      <x:c r="F3971" t="str">
        <x:v>09/05/2026</x:v>
      </x:c>
    </x:row>
    <x:row r="3972">
      <x:c r="A3972" t="str">
        <x:v>54.025.264/0001-29</x:v>
      </x:c>
      <x:c r="B3972" t="str">
        <x:v>STORE GOLD E-SHOP LTDA</x:v>
      </x:c>
      <x:c r="C3972" t="str">
        <x:v>Não</x:v>
      </x:c>
      <x:c r="D3972" t="n">
        <x:v>4761001</x:v>
      </x:c>
      <x:c r="E3972" t="str">
        <x:v>Comércio varejista de livros</x:v>
      </x:c>
      <x:c r="F3972" t="str">
        <x:v>09/05/2026</x:v>
      </x:c>
    </x:row>
    <x:row r="3973">
      <x:c r="A3973" t="str">
        <x:v>54.025.264/0001-29</x:v>
      </x:c>
      <x:c r="B3973" t="str">
        <x:v>STORE GOLD E-SHOP LTDA</x:v>
      </x:c>
      <x:c r="C3973" t="str">
        <x:v>Não</x:v>
      </x:c>
      <x:c r="D3973" t="n">
        <x:v>4761002</x:v>
      </x:c>
      <x:c r="E3973" t="str">
        <x:v>Comércio varejista de jornais e revistas</x:v>
      </x:c>
      <x:c r="F3973" t="str">
        <x:v>09/05/2026</x:v>
      </x:c>
    </x:row>
    <x:row r="3974">
      <x:c r="A3974" t="str">
        <x:v>54.025.264/0001-29</x:v>
      </x:c>
      <x:c r="B3974" t="str">
        <x:v>STORE GOLD E-SHOP LTDA</x:v>
      </x:c>
      <x:c r="C3974" t="str">
        <x:v>Não</x:v>
      </x:c>
      <x:c r="D3974" t="n">
        <x:v>4761003</x:v>
      </x:c>
      <x:c r="E3974" t="str">
        <x:v>Comércio varejista de artigos de papelaria</x:v>
      </x:c>
      <x:c r="F3974" t="str">
        <x:v>09/05/2026</x:v>
      </x:c>
    </x:row>
    <x:row r="3975">
      <x:c r="A3975" t="str">
        <x:v>54.025.264/0001-29</x:v>
      </x:c>
      <x:c r="B3975" t="str">
        <x:v>STORE GOLD E-SHOP LTDA</x:v>
      </x:c>
      <x:c r="C3975" t="str">
        <x:v>Não</x:v>
      </x:c>
      <x:c r="D3975" t="n">
        <x:v>4762800</x:v>
      </x:c>
      <x:c r="E3975" t="str">
        <x:v>Comércio varejista de discos, CDs, DVDs e fitas</x:v>
      </x:c>
      <x:c r="F3975" t="str">
        <x:v>09/05/2026</x:v>
      </x:c>
    </x:row>
    <x:row r="3976">
      <x:c r="A3976" t="str">
        <x:v>54.025.264/0001-29</x:v>
      </x:c>
      <x:c r="B3976" t="str">
        <x:v>STORE GOLD E-SHOP LTDA</x:v>
      </x:c>
      <x:c r="C3976" t="str">
        <x:v>Não</x:v>
      </x:c>
      <x:c r="D3976" t="n">
        <x:v>4763601</x:v>
      </x:c>
      <x:c r="E3976" t="str">
        <x:v>Comércio varejista de brinquedos e artigos recreativos</x:v>
      </x:c>
      <x:c r="F3976" t="str">
        <x:v>09/05/2026</x:v>
      </x:c>
    </x:row>
    <x:row r="3977">
      <x:c r="A3977" t="str">
        <x:v>54.025.264/0001-29</x:v>
      </x:c>
      <x:c r="B3977" t="str">
        <x:v>STORE GOLD E-SHOP LTDA</x:v>
      </x:c>
      <x:c r="C3977" t="str">
        <x:v>Não</x:v>
      </x:c>
      <x:c r="D3977" t="n">
        <x:v>4763602</x:v>
      </x:c>
      <x:c r="E3977" t="str">
        <x:v>Comércio varejista de artigos esportivos</x:v>
      </x:c>
      <x:c r="F3977" t="str">
        <x:v>09/05/2026</x:v>
      </x:c>
    </x:row>
    <x:row r="3978">
      <x:c r="A3978" t="str">
        <x:v>54.025.264/0001-29</x:v>
      </x:c>
      <x:c r="B3978" t="str">
        <x:v>STORE GOLD E-SHOP LTDA</x:v>
      </x:c>
      <x:c r="C3978" t="str">
        <x:v>Não</x:v>
      </x:c>
      <x:c r="D3978" t="n">
        <x:v>4763603</x:v>
      </x:c>
      <x:c r="E3978" t="str">
        <x:v>Comércio varejista de bicicletas e triciclos; peças e acessórios</x:v>
      </x:c>
      <x:c r="F3978" t="str">
        <x:v>09/05/2026</x:v>
      </x:c>
    </x:row>
    <x:row r="3979">
      <x:c r="A3979" t="str">
        <x:v>54.025.264/0001-29</x:v>
      </x:c>
      <x:c r="B3979" t="str">
        <x:v>STORE GOLD E-SHOP LTDA</x:v>
      </x:c>
      <x:c r="C3979" t="str">
        <x:v>Não</x:v>
      </x:c>
      <x:c r="D3979" t="n">
        <x:v>4763604</x:v>
      </x:c>
      <x:c r="E3979" t="str">
        <x:v>Comércio varejista de artigos de caça, pesca e camping</x:v>
      </x:c>
      <x:c r="F3979" t="str">
        <x:v>09/05/2026</x:v>
      </x:c>
    </x:row>
    <x:row r="3980">
      <x:c r="A3980" t="str">
        <x:v>54.025.264/0001-29</x:v>
      </x:c>
      <x:c r="B3980" t="str">
        <x:v>STORE GOLD E-SHOP LTDA</x:v>
      </x:c>
      <x:c r="C3980" t="str">
        <x:v>Não</x:v>
      </x:c>
      <x:c r="D3980" t="n">
        <x:v>4763605</x:v>
      </x:c>
      <x:c r="E3980" t="str">
        <x:v>Comércio varejista de embarcações e outros veículos recreativos; peças e acessórios</x:v>
      </x:c>
      <x:c r="F3980" t="str">
        <x:v>09/05/2026</x:v>
      </x:c>
    </x:row>
    <x:row r="3981">
      <x:c r="A3981" t="str">
        <x:v>54.025.264/0001-29</x:v>
      </x:c>
      <x:c r="B3981" t="str">
        <x:v>STORE GOLD E-SHOP LTDA</x:v>
      </x:c>
      <x:c r="C3981" t="str">
        <x:v>Não</x:v>
      </x:c>
      <x:c r="D3981" t="n">
        <x:v>4772500</x:v>
      </x:c>
      <x:c r="E3981" t="str">
        <x:v>Comércio varejista de cosméticos, produtos de perfumaria e de higiene pessoal</x:v>
      </x:c>
      <x:c r="F3981" t="str">
        <x:v>09/05/2026</x:v>
      </x:c>
    </x:row>
    <x:row r="3982">
      <x:c r="A3982" t="str">
        <x:v>54.025.264/0001-29</x:v>
      </x:c>
      <x:c r="B3982" t="str">
        <x:v>STORE GOLD E-SHOP LTDA</x:v>
      </x:c>
      <x:c r="C3982" t="str">
        <x:v>Não</x:v>
      </x:c>
      <x:c r="D3982" t="n">
        <x:v>4781400</x:v>
      </x:c>
      <x:c r="E3982" t="str">
        <x:v>Comércio varejista de artigos do vestuário e acessórios</x:v>
      </x:c>
      <x:c r="F3982" t="str">
        <x:v>09/05/2026</x:v>
      </x:c>
    </x:row>
    <x:row r="3983">
      <x:c r="A3983" t="str">
        <x:v>54.025.264/0001-29</x:v>
      </x:c>
      <x:c r="B3983" t="str">
        <x:v>STORE GOLD E-SHOP LTDA</x:v>
      </x:c>
      <x:c r="C3983" t="str">
        <x:v>Não</x:v>
      </x:c>
      <x:c r="D3983" t="n">
        <x:v>4782201</x:v>
      </x:c>
      <x:c r="E3983" t="str">
        <x:v>Comércio varejista de calçados</x:v>
      </x:c>
      <x:c r="F3983" t="str">
        <x:v>09/05/2026</x:v>
      </x:c>
    </x:row>
    <x:row r="3984">
      <x:c r="A3984" t="str">
        <x:v>54.025.264/0001-29</x:v>
      </x:c>
      <x:c r="B3984" t="str">
        <x:v>STORE GOLD E-SHOP LTDA</x:v>
      </x:c>
      <x:c r="C3984" t="str">
        <x:v>Não</x:v>
      </x:c>
      <x:c r="D3984" t="n">
        <x:v>4782202</x:v>
      </x:c>
      <x:c r="E3984" t="str">
        <x:v>Comércio varejista de artigos de viagem</x:v>
      </x:c>
      <x:c r="F3984" t="str">
        <x:v>09/05/2026</x:v>
      </x:c>
    </x:row>
    <x:row r="3985">
      <x:c r="A3985" t="str">
        <x:v>54.025.264/0001-29</x:v>
      </x:c>
      <x:c r="B3985" t="str">
        <x:v>STORE GOLD E-SHOP LTDA</x:v>
      </x:c>
      <x:c r="C3985" t="str">
        <x:v>Não</x:v>
      </x:c>
      <x:c r="D3985" t="n">
        <x:v>4783101</x:v>
      </x:c>
      <x:c r="E3985" t="str">
        <x:v>Comércio varejista de artigos de joalheria</x:v>
      </x:c>
      <x:c r="F3985" t="str">
        <x:v>09/05/2026</x:v>
      </x:c>
    </x:row>
    <x:row r="3986">
      <x:c r="A3986" t="str">
        <x:v>54.025.264/0001-29</x:v>
      </x:c>
      <x:c r="B3986" t="str">
        <x:v>STORE GOLD E-SHOP LTDA</x:v>
      </x:c>
      <x:c r="C3986" t="str">
        <x:v>Não</x:v>
      </x:c>
      <x:c r="D3986" t="n">
        <x:v>4783102</x:v>
      </x:c>
      <x:c r="E3986" t="str">
        <x:v>Comércio varejista de artigos de relojoaria</x:v>
      </x:c>
      <x:c r="F3986" t="str">
        <x:v>09/05/2026</x:v>
      </x:c>
    </x:row>
    <x:row r="3987">
      <x:c r="A3987" t="str">
        <x:v>54.025.264/0001-29</x:v>
      </x:c>
      <x:c r="B3987" t="str">
        <x:v>STORE GOLD E-SHOP LTDA</x:v>
      </x:c>
      <x:c r="C3987" t="str">
        <x:v>Não</x:v>
      </x:c>
      <x:c r="D3987" t="n">
        <x:v>4785701</x:v>
      </x:c>
      <x:c r="E3987" t="str">
        <x:v>Comércio varejista de antigüidades</x:v>
      </x:c>
      <x:c r="F3987" t="str">
        <x:v>09/05/2026</x:v>
      </x:c>
    </x:row>
    <x:row r="3988">
      <x:c r="A3988" t="str">
        <x:v>54.025.264/0001-29</x:v>
      </x:c>
      <x:c r="B3988" t="str">
        <x:v>STORE GOLD E-SHOP LTDA</x:v>
      </x:c>
      <x:c r="C3988" t="str">
        <x:v>Não</x:v>
      </x:c>
      <x:c r="D3988" t="n">
        <x:v>4785799</x:v>
      </x:c>
      <x:c r="E3988" t="str">
        <x:v>Comércio varejista de outros artigos usados</x:v>
      </x:c>
      <x:c r="F3988" t="str">
        <x:v>09/05/2026</x:v>
      </x:c>
    </x:row>
    <x:row r="3989">
      <x:c r="A3989" t="str">
        <x:v>54.025.264/0001-29</x:v>
      </x:c>
      <x:c r="B3989" t="str">
        <x:v>STORE GOLD E-SHOP LTDA</x:v>
      </x:c>
      <x:c r="C3989" t="str">
        <x:v>Não</x:v>
      </x:c>
      <x:c r="D3989" t="n">
        <x:v>4789001</x:v>
      </x:c>
      <x:c r="E3989" t="str">
        <x:v>Comércio varejista de suvenires, bijuterias e artesanatos</x:v>
      </x:c>
      <x:c r="F3989" t="str">
        <x:v>09/05/2026</x:v>
      </x:c>
    </x:row>
    <x:row r="3990">
      <x:c r="A3990" t="str">
        <x:v>54.025.264/0001-29</x:v>
      </x:c>
      <x:c r="B3990" t="str">
        <x:v>STORE GOLD E-SHOP LTDA</x:v>
      </x:c>
      <x:c r="C3990" t="str">
        <x:v>Não</x:v>
      </x:c>
      <x:c r="D3990" t="n">
        <x:v>4789002</x:v>
      </x:c>
      <x:c r="E3990" t="str">
        <x:v>Comércio varejista de plantas e flores naturais</x:v>
      </x:c>
      <x:c r="F3990" t="str">
        <x:v>09/05/2026</x:v>
      </x:c>
    </x:row>
    <x:row r="3991">
      <x:c r="A3991" t="str">
        <x:v>54.025.264/0001-29</x:v>
      </x:c>
      <x:c r="B3991" t="str">
        <x:v>STORE GOLD E-SHOP LTDA</x:v>
      </x:c>
      <x:c r="C3991" t="str">
        <x:v>Não</x:v>
      </x:c>
      <x:c r="D3991" t="n">
        <x:v>4789003</x:v>
      </x:c>
      <x:c r="E3991" t="str">
        <x:v>Comércio varejista de objetos de arte</x:v>
      </x:c>
      <x:c r="F3991" t="str">
        <x:v>09/05/2026</x:v>
      </x:c>
    </x:row>
    <x:row r="3992">
      <x:c r="A3992" t="str">
        <x:v>54.025.264/0001-29</x:v>
      </x:c>
      <x:c r="B3992" t="str">
        <x:v>STORE GOLD E-SHOP LTDA</x:v>
      </x:c>
      <x:c r="C3992" t="str">
        <x:v>Não</x:v>
      </x:c>
      <x:c r="D3992" t="n">
        <x:v>4789004</x:v>
      </x:c>
      <x:c r="E3992" t="str">
        <x:v>Comércio varejista de animais vivos e de artigos e alimentos para animais de estimação</x:v>
      </x:c>
      <x:c r="F3992" t="str">
        <x:v>09/05/2026</x:v>
      </x:c>
    </x:row>
    <x:row r="3993">
      <x:c r="A3993" t="str">
        <x:v>54.025.264/0001-29</x:v>
      </x:c>
      <x:c r="B3993" t="str">
        <x:v>STORE GOLD E-SHOP LTDA</x:v>
      </x:c>
      <x:c r="C3993" t="str">
        <x:v>Não</x:v>
      </x:c>
      <x:c r="D3993" t="n">
        <x:v>4789007</x:v>
      </x:c>
      <x:c r="E3993" t="str">
        <x:v>Comércio varejista de equipamentos para escritório</x:v>
      </x:c>
      <x:c r="F3993" t="str">
        <x:v>09/05/2026</x:v>
      </x:c>
    </x:row>
    <x:row r="3994">
      <x:c r="A3994" t="str">
        <x:v>54.025.264/0001-29</x:v>
      </x:c>
      <x:c r="B3994" t="str">
        <x:v>STORE GOLD E-SHOP LTDA</x:v>
      </x:c>
      <x:c r="C3994" t="str">
        <x:v>Não</x:v>
      </x:c>
      <x:c r="D3994" t="n">
        <x:v>4789008</x:v>
      </x:c>
      <x:c r="E3994" t="str">
        <x:v>Comércio varejista de artigos fotográficos e para filmagem</x:v>
      </x:c>
      <x:c r="F3994" t="str">
        <x:v>09/05/2026</x:v>
      </x:c>
    </x:row>
    <x:row r="3995">
      <x:c r="A3995" t="str">
        <x:v>54.025.264/0001-29</x:v>
      </x:c>
      <x:c r="B3995" t="str">
        <x:v>STORE GOLD E-SHOP LTDA</x:v>
      </x:c>
      <x:c r="C3995" t="str">
        <x:v>Não</x:v>
      </x:c>
      <x:c r="D3995" t="n">
        <x:v>4789099</x:v>
      </x:c>
      <x:c r="E3995" t="str">
        <x:v>Comércio varejista de outros produtos não especificados anteriormente</x:v>
      </x:c>
      <x:c r="F3995" t="str">
        <x:v>09/05/2026</x:v>
      </x:c>
    </x:row>
    <x:row r="3996">
      <x:c r="A3996" t="str">
        <x:v>54.025.264/0001-29</x:v>
      </x:c>
      <x:c r="B3996" t="str">
        <x:v>STORE GOLD E-SHOP LTDA</x:v>
      </x:c>
      <x:c r="C3996" t="str">
        <x:v>Não</x:v>
      </x:c>
      <x:c r="D3996" t="n">
        <x:v>5030101</x:v>
      </x:c>
      <x:c r="E3996" t="str">
        <x:v>Navegação de apoio marítimo</x:v>
      </x:c>
      <x:c r="F3996" t="str">
        <x:v>09/05/2026</x:v>
      </x:c>
    </x:row>
    <x:row r="3997">
      <x:c r="A3997" t="str">
        <x:v>54.025.264/0001-29</x:v>
      </x:c>
      <x:c r="B3997" t="str">
        <x:v>STORE GOLD E-SHOP LTDA</x:v>
      </x:c>
      <x:c r="C3997" t="str">
        <x:v>Não</x:v>
      </x:c>
      <x:c r="D3997" t="n">
        <x:v>6810201</x:v>
      </x:c>
      <x:c r="E3997" t="str">
        <x:v>Compra e venda de imóveis próprios</x:v>
      </x:c>
      <x:c r="F3997" t="str">
        <x:v>09/05/2026</x:v>
      </x:c>
    </x:row>
    <x:row r="3998">
      <x:c r="A3998" t="str">
        <x:v>54.025.264/0001-29</x:v>
      </x:c>
      <x:c r="B3998" t="str">
        <x:v>STORE GOLD E-SHOP LTDA</x:v>
      </x:c>
      <x:c r="C3998" t="str">
        <x:v>Não</x:v>
      </x:c>
      <x:c r="D3998" t="n">
        <x:v>7311400</x:v>
      </x:c>
      <x:c r="E3998" t="str">
        <x:v>Agências de publicidade</x:v>
      </x:c>
      <x:c r="F3998" t="str">
        <x:v>09/05/2026</x:v>
      </x:c>
    </x:row>
    <x:row r="3999">
      <x:c r="A3999" t="str">
        <x:v>54.025.264/0001-29</x:v>
      </x:c>
      <x:c r="B3999" t="str">
        <x:v>STORE GOLD E-SHOP LTDA</x:v>
      </x:c>
      <x:c r="C3999" t="str">
        <x:v>Não</x:v>
      </x:c>
      <x:c r="D3999" t="n">
        <x:v>7312200</x:v>
      </x:c>
      <x:c r="E3999" t="str">
        <x:v>Agenciamento de espaços para publicidade, exceto em veículos de comunicação</x:v>
      </x:c>
      <x:c r="F3999" t="str">
        <x:v>09/05/2026</x:v>
      </x:c>
    </x:row>
    <x:row r="4000">
      <x:c r="A4000" t="str">
        <x:v>54.025.264/0001-29</x:v>
      </x:c>
      <x:c r="B4000" t="str">
        <x:v>STORE GOLD E-SHOP LTDA</x:v>
      </x:c>
      <x:c r="C4000" t="str">
        <x:v>Não</x:v>
      </x:c>
      <x:c r="D4000" t="n">
        <x:v>7319001</x:v>
      </x:c>
      <x:c r="E4000" t="str">
        <x:v>Criação de estandes para feiras e exposições</x:v>
      </x:c>
      <x:c r="F4000" t="str">
        <x:v>09/05/2026</x:v>
      </x:c>
    </x:row>
    <x:row r="4001">
      <x:c r="A4001" t="str">
        <x:v>54.025.264/0001-29</x:v>
      </x:c>
      <x:c r="B4001" t="str">
        <x:v>STORE GOLD E-SHOP LTDA</x:v>
      </x:c>
      <x:c r="C4001" t="str">
        <x:v>Não</x:v>
      </x:c>
      <x:c r="D4001" t="n">
        <x:v>7319004</x:v>
      </x:c>
      <x:c r="E4001" t="str">
        <x:v>Consultoria em publicidade</x:v>
      </x:c>
      <x:c r="F4001" t="str">
        <x:v>09/05/2026</x:v>
      </x:c>
    </x:row>
    <x:row r="4002">
      <x:c r="A4002" t="str">
        <x:v>54.025.264/0001-29</x:v>
      </x:c>
      <x:c r="B4002" t="str">
        <x:v>STORE GOLD E-SHOP LTDA</x:v>
      </x:c>
      <x:c r="C4002" t="str">
        <x:v>Não</x:v>
      </x:c>
      <x:c r="D4002" t="n">
        <x:v>7319099</x:v>
      </x:c>
      <x:c r="E4002" t="str">
        <x:v>Outras atividades de publicidade não especificadas anteriormente</x:v>
      </x:c>
      <x:c r="F4002" t="str">
        <x:v>09/05/2026</x:v>
      </x:c>
    </x:row>
    <x:row r="4003">
      <x:c r="A4003" t="str">
        <x:v>54.025.264/0001-29</x:v>
      </x:c>
      <x:c r="B4003" t="str">
        <x:v>STORE GOLD E-SHOP LTDA</x:v>
      </x:c>
      <x:c r="C4003" t="str">
        <x:v>Não</x:v>
      </x:c>
      <x:c r="D4003" t="n">
        <x:v>7490105</x:v>
      </x:c>
      <x:c r="E4003" t="str">
        <x:v>Agenciamento de profissionais para atividades esportivas, culturais e artísticas</x:v>
      </x:c>
      <x:c r="F4003" t="str">
        <x:v>09/05/2026</x:v>
      </x:c>
    </x:row>
    <x:row r="4004">
      <x:c r="A4004" t="str">
        <x:v>54.025.264/0001-29</x:v>
      </x:c>
      <x:c r="B4004" t="str">
        <x:v>STORE GOLD E-SHOP LTDA</x:v>
      </x:c>
      <x:c r="C4004" t="str">
        <x:v>Não</x:v>
      </x:c>
      <x:c r="D4004" t="n">
        <x:v>7490199</x:v>
      </x:c>
      <x:c r="E4004" t="str">
        <x:v>Outras atividades profissionais, científicas e técnicas não especificadas anteriormente</x:v>
      </x:c>
      <x:c r="F4004" t="str">
        <x:v>09/05/2026</x:v>
      </x:c>
    </x:row>
    <x:row r="4005">
      <x:c r="A4005" t="str">
        <x:v>54.025.264/0001-29</x:v>
      </x:c>
      <x:c r="B4005" t="str">
        <x:v>STORE GOLD E-SHOP LTDA</x:v>
      </x:c>
      <x:c r="C4005" t="str">
        <x:v>Não</x:v>
      </x:c>
      <x:c r="D4005" t="n">
        <x:v>7721700</x:v>
      </x:c>
      <x:c r="E4005" t="str">
        <x:v>Aluguel de equipamentos recreativos e esportivos</x:v>
      </x:c>
      <x:c r="F4005" t="str">
        <x:v>09/05/2026</x:v>
      </x:c>
    </x:row>
    <x:row r="4006">
      <x:c r="A4006" t="str">
        <x:v>54.025.264/0001-29</x:v>
      </x:c>
      <x:c r="B4006" t="str">
        <x:v>STORE GOLD E-SHOP LTDA</x:v>
      </x:c>
      <x:c r="C4006" t="str">
        <x:v>Não</x:v>
      </x:c>
      <x:c r="D4006" t="n">
        <x:v>7733100</x:v>
      </x:c>
      <x:c r="E4006" t="str">
        <x:v>Aluguel de máquinas e equipamentos para escritórios</x:v>
      </x:c>
      <x:c r="F4006" t="str">
        <x:v>09/05/2026</x:v>
      </x:c>
    </x:row>
    <x:row r="4007">
      <x:c r="A4007" t="str">
        <x:v>54.025.264/0001-29</x:v>
      </x:c>
      <x:c r="B4007" t="str">
        <x:v>STORE GOLD E-SHOP LTDA</x:v>
      </x:c>
      <x:c r="C4007" t="str">
        <x:v>Não</x:v>
      </x:c>
      <x:c r="D4007" t="n">
        <x:v>7739099</x:v>
      </x:c>
      <x:c r="E4007" t="str">
        <x:v>Aluguel de outras máquinas e equipamentos comerciais e industriais não especificados anteriormente, sem operador</x:v>
      </x:c>
      <x:c r="F4007" t="str">
        <x:v>09/05/2026</x:v>
      </x:c>
    </x:row>
    <x:row r="4008">
      <x:c r="A4008" t="str">
        <x:v>54.025.264/0001-29</x:v>
      </x:c>
      <x:c r="B4008" t="str">
        <x:v>STORE GOLD E-SHOP LTDA</x:v>
      </x:c>
      <x:c r="C4008" t="str">
        <x:v>Não</x:v>
      </x:c>
      <x:c r="D4008" t="n">
        <x:v>8211300</x:v>
      </x:c>
      <x:c r="E4008" t="str">
        <x:v>Serviços combinados de escritório e apoio administrativo</x:v>
      </x:c>
      <x:c r="F4008" t="str">
        <x:v>09/05/2026</x:v>
      </x:c>
    </x:row>
    <x:row r="4009">
      <x:c r="A4009" t="str">
        <x:v>54.025.264/0001-29</x:v>
      </x:c>
      <x:c r="B4009" t="str">
        <x:v>STORE GOLD E-SHOP LTDA</x:v>
      </x:c>
      <x:c r="C4009" t="str">
        <x:v>Não</x:v>
      </x:c>
      <x:c r="D4009" t="n">
        <x:v>8219999</x:v>
      </x:c>
      <x:c r="E4009" t="str">
        <x:v>Preparação de documentos e serviços especializados de apoio administrativo não especificados anteriormente</x:v>
      </x:c>
      <x:c r="F4009" t="str">
        <x:v>09/05/2026</x:v>
      </x:c>
    </x:row>
    <x:row r="4010">
      <x:c r="A4010" t="str">
        <x:v>54.025.264/0001-29</x:v>
      </x:c>
      <x:c r="B4010" t="str">
        <x:v>STORE GOLD E-SHOP LTDA</x:v>
      </x:c>
      <x:c r="C4010" t="str">
        <x:v>Não</x:v>
      </x:c>
      <x:c r="D4010" t="n">
        <x:v>8299799</x:v>
      </x:c>
      <x:c r="E4010" t="str">
        <x:v>Outras atividades de serviços prestados principalmente às empresas não especificadas anteriormente</x:v>
      </x:c>
      <x:c r="F4010" t="str">
        <x:v>09/05/2026</x:v>
      </x:c>
    </x:row>
    <x:row r="4011">
      <x:c r="A4011" t="str">
        <x:v>54.025.264/0001-29</x:v>
      </x:c>
      <x:c r="B4011" t="str">
        <x:v>STORE GOLD E-SHOP LTDA</x:v>
      </x:c>
      <x:c r="C4011" t="str">
        <x:v>Não</x:v>
      </x:c>
      <x:c r="D4011" t="n">
        <x:v>9329899</x:v>
      </x:c>
      <x:c r="E4011" t="str">
        <x:v>Outras atividades de recreação e lazer não especificadas anteriormente</x:v>
      </x:c>
      <x:c r="F4011" t="str">
        <x:v>09/05/2026</x:v>
      </x:c>
    </x:row>
    <x:row r="4012">
      <x:c r="A4012" t="str">
        <x:v>54.860.180/0001-00</x:v>
      </x:c>
      <x:c r="B4012" t="str">
        <x:v>J V S COMERCIO DE VARIEDADES E SERVICOS LTDA</x:v>
      </x:c>
      <x:c r="C4012" t="str">
        <x:v>Sim</x:v>
      </x:c>
      <x:c r="D4012" t="n">
        <x:v>4713002</x:v>
      </x:c>
      <x:c r="E4012" t="str">
        <x:v>Lojas de variedades, exceto lojas de departamentos ou magazines</x:v>
      </x:c>
      <x:c r="F4012" t="str">
        <x:v>09/05/2026</x:v>
      </x:c>
    </x:row>
    <x:row r="4013">
      <x:c r="A4013" t="str">
        <x:v>54.860.180/0001-00</x:v>
      </x:c>
      <x:c r="B4013" t="str">
        <x:v>J V S COMERCIO DE VARIEDADES E SERVICOS LTDA</x:v>
      </x:c>
      <x:c r="C4013" t="str">
        <x:v>Não</x:v>
      </x:c>
      <x:c r="D4013" t="n">
        <x:v>1813001</x:v>
      </x:c>
      <x:c r="E4013" t="str">
        <x:v>Impressão de material para uso publicitário</x:v>
      </x:c>
      <x:c r="F4013" t="str">
        <x:v>09/05/2026</x:v>
      </x:c>
    </x:row>
    <x:row r="4014">
      <x:c r="A4014" t="str">
        <x:v>54.860.180/0001-00</x:v>
      </x:c>
      <x:c r="B4014" t="str">
        <x:v>J V S COMERCIO DE VARIEDADES E SERVICOS LTDA</x:v>
      </x:c>
      <x:c r="C4014" t="str">
        <x:v>Não</x:v>
      </x:c>
      <x:c r="D4014" t="n">
        <x:v>3299003</x:v>
      </x:c>
      <x:c r="E4014" t="str">
        <x:v>Fabricação de letras, letreiros e placas de qualquer material, exceto luminosos</x:v>
      </x:c>
      <x:c r="F4014" t="str">
        <x:v>09/05/2026</x:v>
      </x:c>
    </x:row>
    <x:row r="4015">
      <x:c r="A4015" t="str">
        <x:v>54.860.180/0001-00</x:v>
      </x:c>
      <x:c r="B4015" t="str">
        <x:v>J V S COMERCIO DE VARIEDADES E SERVICOS LTDA</x:v>
      </x:c>
      <x:c r="C4015" t="str">
        <x:v>Não</x:v>
      </x:c>
      <x:c r="D4015" t="n">
        <x:v>3702900</x:v>
      </x:c>
      <x:c r="E4015" t="str">
        <x:v>Atividades relacionadas a esgoto, exceto a gestão de redes</x:v>
      </x:c>
      <x:c r="F4015" t="str">
        <x:v>09/05/2026</x:v>
      </x:c>
    </x:row>
    <x:row r="4016">
      <x:c r="A4016" t="str">
        <x:v>54.860.180/0001-00</x:v>
      </x:c>
      <x:c r="B4016" t="str">
        <x:v>J V S COMERCIO DE VARIEDADES E SERVICOS LTDA</x:v>
      </x:c>
      <x:c r="C4016" t="str">
        <x:v>Não</x:v>
      </x:c>
      <x:c r="D4016" t="n">
        <x:v>4120400</x:v>
      </x:c>
      <x:c r="E4016" t="str">
        <x:v>Construção de edifícios</x:v>
      </x:c>
      <x:c r="F4016" t="str">
        <x:v>09/05/2026</x:v>
      </x:c>
    </x:row>
    <x:row r="4017">
      <x:c r="A4017" t="str">
        <x:v>54.860.180/0001-00</x:v>
      </x:c>
      <x:c r="B4017" t="str">
        <x:v>J V S COMERCIO DE VARIEDADES E SERVICOS LTDA</x:v>
      </x:c>
      <x:c r="C4017" t="str">
        <x:v>Não</x:v>
      </x:c>
      <x:c r="D4017" t="n">
        <x:v>4213800</x:v>
      </x:c>
      <x:c r="E4017" t="str">
        <x:v>Obras de urbanização - ruas, praças e calçadas</x:v>
      </x:c>
      <x:c r="F4017" t="str">
        <x:v>09/05/2026</x:v>
      </x:c>
    </x:row>
    <x:row r="4018">
      <x:c r="A4018" t="str">
        <x:v>54.860.180/0001-00</x:v>
      </x:c>
      <x:c r="B4018" t="str">
        <x:v>J V S COMERCIO DE VARIEDADES E SERVICOS LTDA</x:v>
      </x:c>
      <x:c r="C4018" t="str">
        <x:v>Não</x:v>
      </x:c>
      <x:c r="D4018" t="n">
        <x:v>4299599</x:v>
      </x:c>
      <x:c r="E4018" t="str">
        <x:v>Outras obras de engenharia civil não especificadas anteriormente</x:v>
      </x:c>
      <x:c r="F4018" t="str">
        <x:v>09/05/2026</x:v>
      </x:c>
    </x:row>
    <x:row r="4019">
      <x:c r="A4019" t="str">
        <x:v>54.860.180/0001-00</x:v>
      </x:c>
      <x:c r="B4019" t="str">
        <x:v>J V S COMERCIO DE VARIEDADES E SERVICOS LTDA</x:v>
      </x:c>
      <x:c r="C4019" t="str">
        <x:v>Não</x:v>
      </x:c>
      <x:c r="D4019" t="n">
        <x:v>4313400</x:v>
      </x:c>
      <x:c r="E4019" t="str">
        <x:v>Obras de terraplenagem</x:v>
      </x:c>
      <x:c r="F4019" t="str">
        <x:v>09/05/2026</x:v>
      </x:c>
    </x:row>
    <x:row r="4020">
      <x:c r="A4020" t="str">
        <x:v>54.860.180/0001-00</x:v>
      </x:c>
      <x:c r="B4020" t="str">
        <x:v>J V S COMERCIO DE VARIEDADES E SERVICOS LTDA</x:v>
      </x:c>
      <x:c r="C4020" t="str">
        <x:v>Não</x:v>
      </x:c>
      <x:c r="D4020" t="n">
        <x:v>4321500</x:v>
      </x:c>
      <x:c r="E4020" t="str">
        <x:v>Instalação e manutenção elétrica</x:v>
      </x:c>
      <x:c r="F4020" t="str">
        <x:v>09/05/2026</x:v>
      </x:c>
    </x:row>
    <x:row r="4021">
      <x:c r="A4021" t="str">
        <x:v>54.860.180/0001-00</x:v>
      </x:c>
      <x:c r="B4021" t="str">
        <x:v>J V S COMERCIO DE VARIEDADES E SERVICOS LTDA</x:v>
      </x:c>
      <x:c r="C4021" t="str">
        <x:v>Não</x:v>
      </x:c>
      <x:c r="D4021" t="n">
        <x:v>4322302</x:v>
      </x:c>
      <x:c r="E4021" t="str">
        <x:v>Instalação e manutenção de sistemas centrais de ar condicionado, de ventilação e refrigeração</x:v>
      </x:c>
      <x:c r="F4021" t="str">
        <x:v>09/05/2026</x:v>
      </x:c>
    </x:row>
    <x:row r="4022">
      <x:c r="A4022" t="str">
        <x:v>54.860.180/0001-00</x:v>
      </x:c>
      <x:c r="B4022" t="str">
        <x:v>J V S COMERCIO DE VARIEDADES E SERVICOS LTDA</x:v>
      </x:c>
      <x:c r="C4022" t="str">
        <x:v>Não</x:v>
      </x:c>
      <x:c r="D4022" t="n">
        <x:v>4329199</x:v>
      </x:c>
      <x:c r="E4022" t="str">
        <x:v>Outras obras de instalações em construções não especificadas anteriormente</x:v>
      </x:c>
      <x:c r="F4022" t="str">
        <x:v>09/05/2026</x:v>
      </x:c>
    </x:row>
    <x:row r="4023">
      <x:c r="A4023" t="str">
        <x:v>54.860.180/0001-00</x:v>
      </x:c>
      <x:c r="B4023" t="str">
        <x:v>J V S COMERCIO DE VARIEDADES E SERVICOS LTDA</x:v>
      </x:c>
      <x:c r="C4023" t="str">
        <x:v>Não</x:v>
      </x:c>
      <x:c r="D4023" t="n">
        <x:v>4330404</x:v>
      </x:c>
      <x:c r="E4023" t="str">
        <x:v>Serviços de pintura de edifícios em geral</x:v>
      </x:c>
      <x:c r="F4023" t="str">
        <x:v>09/05/2026</x:v>
      </x:c>
    </x:row>
    <x:row r="4024">
      <x:c r="A4024" t="str">
        <x:v>54.860.180/0001-00</x:v>
      </x:c>
      <x:c r="B4024" t="str">
        <x:v>J V S COMERCIO DE VARIEDADES E SERVICOS LTDA</x:v>
      </x:c>
      <x:c r="C4024" t="str">
        <x:v>Não</x:v>
      </x:c>
      <x:c r="D4024" t="n">
        <x:v>4399101</x:v>
      </x:c>
      <x:c r="E4024" t="str">
        <x:v>Administração de obras</x:v>
      </x:c>
      <x:c r="F4024" t="str">
        <x:v>09/05/2026</x:v>
      </x:c>
    </x:row>
    <x:row r="4025">
      <x:c r="A4025" t="str">
        <x:v>54.860.180/0001-00</x:v>
      </x:c>
      <x:c r="B4025" t="str">
        <x:v>J V S COMERCIO DE VARIEDADES E SERVICOS LTDA</x:v>
      </x:c>
      <x:c r="C4025" t="str">
        <x:v>Não</x:v>
      </x:c>
      <x:c r="D4025" t="n">
        <x:v>4511102</x:v>
      </x:c>
      <x:c r="E4025" t="str">
        <x:v>Comércio a varejo de automóveis, camionetas e utilitários usados</x:v>
      </x:c>
      <x:c r="F4025" t="str">
        <x:v>09/05/2026</x:v>
      </x:c>
    </x:row>
    <x:row r="4026">
      <x:c r="A4026" t="str">
        <x:v>54.860.180/0001-00</x:v>
      </x:c>
      <x:c r="B4026" t="str">
        <x:v>J V S COMERCIO DE VARIEDADES E SERVICOS LTDA</x:v>
      </x:c>
      <x:c r="C4026" t="str">
        <x:v>Não</x:v>
      </x:c>
      <x:c r="D4026" t="n">
        <x:v>4530701</x:v>
      </x:c>
      <x:c r="E4026" t="str">
        <x:v>Comércio por atacado de peças e acessórios novos para veículos automotores</x:v>
      </x:c>
      <x:c r="F4026" t="str">
        <x:v>09/05/2026</x:v>
      </x:c>
    </x:row>
    <x:row r="4027">
      <x:c r="A4027" t="str">
        <x:v>54.860.180/0001-00</x:v>
      </x:c>
      <x:c r="B4027" t="str">
        <x:v>J V S COMERCIO DE VARIEDADES E SERVICOS LTDA</x:v>
      </x:c>
      <x:c r="C4027" t="str">
        <x:v>Não</x:v>
      </x:c>
      <x:c r="D4027" t="n">
        <x:v>4530703</x:v>
      </x:c>
      <x:c r="E4027" t="str">
        <x:v>Comércio a varejo de peças e acessórios novos para veículos automotores</x:v>
      </x:c>
      <x:c r="F4027" t="str">
        <x:v>09/05/2026</x:v>
      </x:c>
    </x:row>
    <x:row r="4028">
      <x:c r="A4028" t="str">
        <x:v>54.860.180/0001-00</x:v>
      </x:c>
      <x:c r="B4028" t="str">
        <x:v>J V S COMERCIO DE VARIEDADES E SERVICOS LTDA</x:v>
      </x:c>
      <x:c r="C4028" t="str">
        <x:v>Não</x:v>
      </x:c>
      <x:c r="D4028" t="n">
        <x:v>4530705</x:v>
      </x:c>
      <x:c r="E4028" t="str">
        <x:v>Comércio a varejo de pneumáticos e câmaras-de-ar</x:v>
      </x:c>
      <x:c r="F4028" t="str">
        <x:v>09/05/2026</x:v>
      </x:c>
    </x:row>
    <x:row r="4029">
      <x:c r="A4029" t="str">
        <x:v>54.860.180/0001-00</x:v>
      </x:c>
      <x:c r="B4029" t="str">
        <x:v>J V S COMERCIO DE VARIEDADES E SERVICOS LTDA</x:v>
      </x:c>
      <x:c r="C4029" t="str">
        <x:v>Não</x:v>
      </x:c>
      <x:c r="D4029" t="n">
        <x:v>4541202</x:v>
      </x:c>
      <x:c r="E4029" t="str">
        <x:v>Comércio por atacado de peças e acessórios para motocicletas e motonetas</x:v>
      </x:c>
      <x:c r="F4029" t="str">
        <x:v>09/05/2026</x:v>
      </x:c>
    </x:row>
    <x:row r="4030">
      <x:c r="A4030" t="str">
        <x:v>54.860.180/0001-00</x:v>
      </x:c>
      <x:c r="B4030" t="str">
        <x:v>J V S COMERCIO DE VARIEDADES E SERVICOS LTDA</x:v>
      </x:c>
      <x:c r="C4030" t="str">
        <x:v>Não</x:v>
      </x:c>
      <x:c r="D4030" t="n">
        <x:v>4541203</x:v>
      </x:c>
      <x:c r="E4030" t="str">
        <x:v>Comércio a varejo de motocicletas e motonetas novas</x:v>
      </x:c>
      <x:c r="F4030" t="str">
        <x:v>09/05/2026</x:v>
      </x:c>
    </x:row>
    <x:row r="4031">
      <x:c r="A4031" t="str">
        <x:v>54.860.180/0001-00</x:v>
      </x:c>
      <x:c r="B4031" t="str">
        <x:v>J V S COMERCIO DE VARIEDADES E SERVICOS LTDA</x:v>
      </x:c>
      <x:c r="C4031" t="str">
        <x:v>Não</x:v>
      </x:c>
      <x:c r="D4031" t="n">
        <x:v>4639701</x:v>
      </x:c>
      <x:c r="E4031" t="str">
        <x:v>Comércio atacadista de produtos alimentícios em geral</x:v>
      </x:c>
      <x:c r="F4031" t="str">
        <x:v>09/05/2026</x:v>
      </x:c>
    </x:row>
    <x:row r="4032">
      <x:c r="A4032" t="str">
        <x:v>54.860.180/0001-00</x:v>
      </x:c>
      <x:c r="B4032" t="str">
        <x:v>J V S COMERCIO DE VARIEDADES E SERVICOS LTDA</x:v>
      </x:c>
      <x:c r="C4032" t="str">
        <x:v>Não</x:v>
      </x:c>
      <x:c r="D4032" t="n">
        <x:v>4641901</x:v>
      </x:c>
      <x:c r="E4032" t="str">
        <x:v>Comércio atacadista de tecidos</x:v>
      </x:c>
      <x:c r="F4032" t="str">
        <x:v>09/05/2026</x:v>
      </x:c>
    </x:row>
    <x:row r="4033">
      <x:c r="A4033" t="str">
        <x:v>54.860.180/0001-00</x:v>
      </x:c>
      <x:c r="B4033" t="str">
        <x:v>J V S COMERCIO DE VARIEDADES E SERVICOS LTDA</x:v>
      </x:c>
      <x:c r="C4033" t="str">
        <x:v>Não</x:v>
      </x:c>
      <x:c r="D4033" t="n">
        <x:v>4641902</x:v>
      </x:c>
      <x:c r="E4033" t="str">
        <x:v>Comércio atacadista de artigos de cama, mesa e banho</x:v>
      </x:c>
      <x:c r="F4033" t="str">
        <x:v>09/05/2026</x:v>
      </x:c>
    </x:row>
    <x:row r="4034">
      <x:c r="A4034" t="str">
        <x:v>54.860.180/0001-00</x:v>
      </x:c>
      <x:c r="B4034" t="str">
        <x:v>J V S COMERCIO DE VARIEDADES E SERVICOS LTDA</x:v>
      </x:c>
      <x:c r="C4034" t="str">
        <x:v>Não</x:v>
      </x:c>
      <x:c r="D4034" t="n">
        <x:v>4642702</x:v>
      </x:c>
      <x:c r="E4034" t="str">
        <x:v>Comércio atacadista de roupas e acessórios para uso profissional e de segurança do trabalho</x:v>
      </x:c>
      <x:c r="F4034" t="str">
        <x:v>09/05/2026</x:v>
      </x:c>
    </x:row>
    <x:row r="4035">
      <x:c r="A4035" t="str">
        <x:v>54.860.180/0001-00</x:v>
      </x:c>
      <x:c r="B4035" t="str">
        <x:v>J V S COMERCIO DE VARIEDADES E SERVICOS LTDA</x:v>
      </x:c>
      <x:c r="C4035" t="str">
        <x:v>Não</x:v>
      </x:c>
      <x:c r="D4035" t="n">
        <x:v>4643502</x:v>
      </x:c>
      <x:c r="E4035" t="str">
        <x:v>Comércio atacadista de bolsas, malas e artigos de viagem</x:v>
      </x:c>
      <x:c r="F4035" t="str">
        <x:v>09/05/2026</x:v>
      </x:c>
    </x:row>
    <x:row r="4036">
      <x:c r="A4036" t="str">
        <x:v>54.860.180/0001-00</x:v>
      </x:c>
      <x:c r="B4036" t="str">
        <x:v>J V S COMERCIO DE VARIEDADES E SERVICOS LTDA</x:v>
      </x:c>
      <x:c r="C4036" t="str">
        <x:v>Não</x:v>
      </x:c>
      <x:c r="D4036" t="n">
        <x:v>4645101</x:v>
      </x:c>
      <x:c r="E4036" t="str">
        <x:v>Comércio atacadista de instrumentos e materiais para uso médico, cirúrgico, hospitalar e de laboratórios</x:v>
      </x:c>
      <x:c r="F4036" t="str">
        <x:v>09/05/2026</x:v>
      </x:c>
    </x:row>
    <x:row r="4037">
      <x:c r="A4037" t="str">
        <x:v>54.860.180/0001-00</x:v>
      </x:c>
      <x:c r="B4037" t="str">
        <x:v>J V S COMERCIO DE VARIEDADES E SERVICOS LTDA</x:v>
      </x:c>
      <x:c r="C4037" t="str">
        <x:v>Não</x:v>
      </x:c>
      <x:c r="D4037" t="n">
        <x:v>4645103</x:v>
      </x:c>
      <x:c r="E4037" t="str">
        <x:v>Comércio atacadista de produtos odontológicos</x:v>
      </x:c>
      <x:c r="F4037" t="str">
        <x:v>09/05/2026</x:v>
      </x:c>
    </x:row>
    <x:row r="4038">
      <x:c r="A4038" t="str">
        <x:v>54.860.180/0001-00</x:v>
      </x:c>
      <x:c r="B4038" t="str">
        <x:v>J V S COMERCIO DE VARIEDADES E SERVICOS LTDA</x:v>
      </x:c>
      <x:c r="C4038" t="str">
        <x:v>Não</x:v>
      </x:c>
      <x:c r="D4038" t="n">
        <x:v>4646002</x:v>
      </x:c>
      <x:c r="E4038" t="str">
        <x:v>Comércio atacadista de produtos de higiene pessoal</x:v>
      </x:c>
      <x:c r="F4038" t="str">
        <x:v>09/05/2026</x:v>
      </x:c>
    </x:row>
    <x:row r="4039">
      <x:c r="A4039" t="str">
        <x:v>54.860.180/0001-00</x:v>
      </x:c>
      <x:c r="B4039" t="str">
        <x:v>J V S COMERCIO DE VARIEDADES E SERVICOS LTDA</x:v>
      </x:c>
      <x:c r="C4039" t="str">
        <x:v>Não</x:v>
      </x:c>
      <x:c r="D4039" t="n">
        <x:v>4647801</x:v>
      </x:c>
      <x:c r="E4039" t="str">
        <x:v>Comércio atacadista de artigos de escritório e de papelaria</x:v>
      </x:c>
      <x:c r="F4039" t="str">
        <x:v>09/05/2026</x:v>
      </x:c>
    </x:row>
    <x:row r="4040">
      <x:c r="A4040" t="str">
        <x:v>54.860.180/0001-00</x:v>
      </x:c>
      <x:c r="B4040" t="str">
        <x:v>J V S COMERCIO DE VARIEDADES E SERVICOS LTDA</x:v>
      </x:c>
      <x:c r="C4040" t="str">
        <x:v>Não</x:v>
      </x:c>
      <x:c r="D4040" t="n">
        <x:v>4649401</x:v>
      </x:c>
      <x:c r="E4040" t="str">
        <x:v>Comércio atacadista de equipamentos elétricos de uso pessoal e doméstico</x:v>
      </x:c>
      <x:c r="F4040" t="str">
        <x:v>09/05/2026</x:v>
      </x:c>
    </x:row>
    <x:row r="4041">
      <x:c r="A4041" t="str">
        <x:v>54.860.180/0001-00</x:v>
      </x:c>
      <x:c r="B4041" t="str">
        <x:v>J V S COMERCIO DE VARIEDADES E SERVICOS LTDA</x:v>
      </x:c>
      <x:c r="C4041" t="str">
        <x:v>Não</x:v>
      </x:c>
      <x:c r="D4041" t="n">
        <x:v>4649402</x:v>
      </x:c>
      <x:c r="E4041" t="str">
        <x:v>Comércio atacadista de aparelhos eletrônicos de uso pessoal e doméstico</x:v>
      </x:c>
      <x:c r="F4041" t="str">
        <x:v>09/05/2026</x:v>
      </x:c>
    </x:row>
    <x:row r="4042">
      <x:c r="A4042" t="str">
        <x:v>54.860.180/0001-00</x:v>
      </x:c>
      <x:c r="B4042" t="str">
        <x:v>J V S COMERCIO DE VARIEDADES E SERVICOS LTDA</x:v>
      </x:c>
      <x:c r="C4042" t="str">
        <x:v>Não</x:v>
      </x:c>
      <x:c r="D4042" t="n">
        <x:v>4649403</x:v>
      </x:c>
      <x:c r="E4042" t="str">
        <x:v>Comércio atacadista de bicicletas, triciclos e outros veículos recreativos</x:v>
      </x:c>
      <x:c r="F4042" t="str">
        <x:v>09/05/2026</x:v>
      </x:c>
    </x:row>
    <x:row r="4043">
      <x:c r="A4043" t="str">
        <x:v>54.860.180/0001-00</x:v>
      </x:c>
      <x:c r="B4043" t="str">
        <x:v>J V S COMERCIO DE VARIEDADES E SERVICOS LTDA</x:v>
      </x:c>
      <x:c r="C4043" t="str">
        <x:v>Não</x:v>
      </x:c>
      <x:c r="D4043" t="n">
        <x:v>4649404</x:v>
      </x:c>
      <x:c r="E4043" t="str">
        <x:v>Comércio atacadista de móveis e artigos de colchoaria</x:v>
      </x:c>
      <x:c r="F4043" t="str">
        <x:v>09/05/2026</x:v>
      </x:c>
    </x:row>
    <x:row r="4044">
      <x:c r="A4044" t="str">
        <x:v>54.860.180/0001-00</x:v>
      </x:c>
      <x:c r="B4044" t="str">
        <x:v>J V S COMERCIO DE VARIEDADES E SERVICOS LTDA</x:v>
      </x:c>
      <x:c r="C4044" t="str">
        <x:v>Não</x:v>
      </x:c>
      <x:c r="D4044" t="n">
        <x:v>4649406</x:v>
      </x:c>
      <x:c r="E4044" t="str">
        <x:v>Comércio atacadista de lustres, luminárias e abajures</x:v>
      </x:c>
      <x:c r="F4044" t="str">
        <x:v>09/05/2026</x:v>
      </x:c>
    </x:row>
    <x:row r="4045">
      <x:c r="A4045" t="str">
        <x:v>54.860.180/0001-00</x:v>
      </x:c>
      <x:c r="B4045" t="str">
        <x:v>J V S COMERCIO DE VARIEDADES E SERVICOS LTDA</x:v>
      </x:c>
      <x:c r="C4045" t="str">
        <x:v>Não</x:v>
      </x:c>
      <x:c r="D4045" t="n">
        <x:v>4649410</x:v>
      </x:c>
      <x:c r="E4045" t="str">
        <x:v>Comércio atacadista de jóias, relógios e bijuterias, inclusive pedras preciosas e semipreciosas lapidadas</x:v>
      </x:c>
      <x:c r="F4045" t="str">
        <x:v>09/05/2026</x:v>
      </x:c>
    </x:row>
    <x:row r="4046">
      <x:c r="A4046" t="str">
        <x:v>54.860.180/0001-00</x:v>
      </x:c>
      <x:c r="B4046" t="str">
        <x:v>J V S COMERCIO DE VARIEDADES E SERVICOS LTDA</x:v>
      </x:c>
      <x:c r="C4046" t="str">
        <x:v>Não</x:v>
      </x:c>
      <x:c r="D4046" t="n">
        <x:v>4649499</x:v>
      </x:c>
      <x:c r="E4046" t="str">
        <x:v>Comércio atacadista de outros equipamentos e artigos de uso pessoal e doméstico não especificados anteriormente</x:v>
      </x:c>
      <x:c r="F4046" t="str">
        <x:v>09/05/2026</x:v>
      </x:c>
    </x:row>
    <x:row r="4047">
      <x:c r="A4047" t="str">
        <x:v>54.860.180/0001-00</x:v>
      </x:c>
      <x:c r="B4047" t="str">
        <x:v>J V S COMERCIO DE VARIEDADES E SERVICOS LTDA</x:v>
      </x:c>
      <x:c r="C4047" t="str">
        <x:v>Não</x:v>
      </x:c>
      <x:c r="D4047" t="n">
        <x:v>4651601</x:v>
      </x:c>
      <x:c r="E4047" t="str">
        <x:v>Comércio atacadista de equipamentos de informática</x:v>
      </x:c>
      <x:c r="F4047" t="str">
        <x:v>09/05/2026</x:v>
      </x:c>
    </x:row>
    <x:row r="4048">
      <x:c r="A4048" t="str">
        <x:v>54.860.180/0001-00</x:v>
      </x:c>
      <x:c r="B4048" t="str">
        <x:v>J V S COMERCIO DE VARIEDADES E SERVICOS LTDA</x:v>
      </x:c>
      <x:c r="C4048" t="str">
        <x:v>Não</x:v>
      </x:c>
      <x:c r="D4048" t="n">
        <x:v>4652400</x:v>
      </x:c>
      <x:c r="E4048" t="str">
        <x:v>Comércio atacadista de componentes eletrônicos e equipamentos de telefonia e comunicação</x:v>
      </x:c>
      <x:c r="F4048" t="str">
        <x:v>09/05/2026</x:v>
      </x:c>
    </x:row>
    <x:row r="4049">
      <x:c r="A4049" t="str">
        <x:v>54.860.180/0001-00</x:v>
      </x:c>
      <x:c r="B4049" t="str">
        <x:v>J V S COMERCIO DE VARIEDADES E SERVICOS LTDA</x:v>
      </x:c>
      <x:c r="C4049" t="str">
        <x:v>Não</x:v>
      </x:c>
      <x:c r="D4049" t="n">
        <x:v>4661300</x:v>
      </x:c>
      <x:c r="E4049" t="str">
        <x:v>Comércio atacadista de máquinas, aparelhos e equipamentos para uso agropecuário; partes e peças</x:v>
      </x:c>
      <x:c r="F4049" t="str">
        <x:v>09/05/2026</x:v>
      </x:c>
    </x:row>
    <x:row r="4050">
      <x:c r="A4050" t="str">
        <x:v>54.860.180/0001-00</x:v>
      </x:c>
      <x:c r="B4050" t="str">
        <x:v>J V S COMERCIO DE VARIEDADES E SERVICOS LTDA</x:v>
      </x:c>
      <x:c r="C4050" t="str">
        <x:v>Não</x:v>
      </x:c>
      <x:c r="D4050" t="n">
        <x:v>4669999</x:v>
      </x:c>
      <x:c r="E4050" t="str">
        <x:v>Comércio atacadista de outras máquinas e equipamentos não especificados anteriormente; partes e peças</x:v>
      </x:c>
      <x:c r="F4050" t="str">
        <x:v>09/05/2026</x:v>
      </x:c>
    </x:row>
    <x:row r="4051">
      <x:c r="A4051" t="str">
        <x:v>54.860.180/0001-00</x:v>
      </x:c>
      <x:c r="B4051" t="str">
        <x:v>J V S COMERCIO DE VARIEDADES E SERVICOS LTDA</x:v>
      </x:c>
      <x:c r="C4051" t="str">
        <x:v>Não</x:v>
      </x:c>
      <x:c r="D4051" t="n">
        <x:v>4672900</x:v>
      </x:c>
      <x:c r="E4051" t="str">
        <x:v>Comércio atacadista de ferragens e ferramentas</x:v>
      </x:c>
      <x:c r="F4051" t="str">
        <x:v>09/05/2026</x:v>
      </x:c>
    </x:row>
    <x:row r="4052">
      <x:c r="A4052" t="str">
        <x:v>54.860.180/0001-00</x:v>
      </x:c>
      <x:c r="B4052" t="str">
        <x:v>J V S COMERCIO DE VARIEDADES E SERVICOS LTDA</x:v>
      </x:c>
      <x:c r="C4052" t="str">
        <x:v>Não</x:v>
      </x:c>
      <x:c r="D4052" t="n">
        <x:v>4673700</x:v>
      </x:c>
      <x:c r="E4052" t="str">
        <x:v>Comércio atacadista de material elétrico</x:v>
      </x:c>
      <x:c r="F4052" t="str">
        <x:v>09/05/2026</x:v>
      </x:c>
    </x:row>
    <x:row r="4053">
      <x:c r="A4053" t="str">
        <x:v>54.860.180/0001-00</x:v>
      </x:c>
      <x:c r="B4053" t="str">
        <x:v>J V S COMERCIO DE VARIEDADES E SERVICOS LTDA</x:v>
      </x:c>
      <x:c r="C4053" t="str">
        <x:v>Não</x:v>
      </x:c>
      <x:c r="D4053" t="n">
        <x:v>4679601</x:v>
      </x:c>
      <x:c r="E4053" t="str">
        <x:v>Comércio atacadista de tintas, vernizes e similares</x:v>
      </x:c>
      <x:c r="F4053" t="str">
        <x:v>09/05/2026</x:v>
      </x:c>
    </x:row>
    <x:row r="4054">
      <x:c r="A4054" t="str">
        <x:v>54.860.180/0001-00</x:v>
      </x:c>
      <x:c r="B4054" t="str">
        <x:v>J V S COMERCIO DE VARIEDADES E SERVICOS LTDA</x:v>
      </x:c>
      <x:c r="C4054" t="str">
        <x:v>Não</x:v>
      </x:c>
      <x:c r="D4054" t="n">
        <x:v>4679602</x:v>
      </x:c>
      <x:c r="E4054" t="str">
        <x:v>Comércio atacadista de mármores e granitos</x:v>
      </x:c>
      <x:c r="F4054" t="str">
        <x:v>09/05/2026</x:v>
      </x:c>
    </x:row>
    <x:row r="4055">
      <x:c r="A4055" t="str">
        <x:v>54.860.180/0001-00</x:v>
      </x:c>
      <x:c r="B4055" t="str">
        <x:v>J V S COMERCIO DE VARIEDADES E SERVICOS LTDA</x:v>
      </x:c>
      <x:c r="C4055" t="str">
        <x:v>Não</x:v>
      </x:c>
      <x:c r="D4055" t="n">
        <x:v>4679603</x:v>
      </x:c>
      <x:c r="E4055" t="str">
        <x:v>Comércio atacadista de vidros, espelhos, vitrais e molduras</x:v>
      </x:c>
      <x:c r="F4055" t="str">
        <x:v>09/05/2026</x:v>
      </x:c>
    </x:row>
    <x:row r="4056">
      <x:c r="A4056" t="str">
        <x:v>54.860.180/0001-00</x:v>
      </x:c>
      <x:c r="B4056" t="str">
        <x:v>J V S COMERCIO DE VARIEDADES E SERVICOS LTDA</x:v>
      </x:c>
      <x:c r="C4056" t="str">
        <x:v>Não</x:v>
      </x:c>
      <x:c r="D4056" t="n">
        <x:v>4679699</x:v>
      </x:c>
      <x:c r="E4056" t="str">
        <x:v>Comércio atacadista de materiais de construção em geral</x:v>
      </x:c>
      <x:c r="F4056" t="str">
        <x:v>09/05/2026</x:v>
      </x:c>
    </x:row>
    <x:row r="4057">
      <x:c r="A4057" t="str">
        <x:v>54.860.180/0001-00</x:v>
      </x:c>
      <x:c r="B4057" t="str">
        <x:v>J V S COMERCIO DE VARIEDADES E SERVICOS LTDA</x:v>
      </x:c>
      <x:c r="C4057" t="str">
        <x:v>Não</x:v>
      </x:c>
      <x:c r="D4057" t="n">
        <x:v>4686902</x:v>
      </x:c>
      <x:c r="E4057" t="str">
        <x:v>Comércio atacadista de embalagens</x:v>
      </x:c>
      <x:c r="F4057" t="str">
        <x:v>09/05/2026</x:v>
      </x:c>
    </x:row>
    <x:row r="4058">
      <x:c r="A4058" t="str">
        <x:v>54.860.180/0001-00</x:v>
      </x:c>
      <x:c r="B4058" t="str">
        <x:v>J V S COMERCIO DE VARIEDADES E SERVICOS LTDA</x:v>
      </x:c>
      <x:c r="C4058" t="str">
        <x:v>Não</x:v>
      </x:c>
      <x:c r="D4058" t="n">
        <x:v>4712100</x:v>
      </x:c>
      <x:c r="E4058" t="str">
        <x:v>Comércio varejista de mercadorias em geral, com predominância de produtos alimentícios - minimercados, mercearias e armazéns</x:v>
      </x:c>
      <x:c r="F4058" t="str">
        <x:v>09/05/2026</x:v>
      </x:c>
    </x:row>
    <x:row r="4059">
      <x:c r="A4059" t="str">
        <x:v>54.860.180/0001-00</x:v>
      </x:c>
      <x:c r="B4059" t="str">
        <x:v>J V S COMERCIO DE VARIEDADES E SERVICOS LTDA</x:v>
      </x:c>
      <x:c r="C4059" t="str">
        <x:v>Não</x:v>
      </x:c>
      <x:c r="D4059" t="n">
        <x:v>4713004</x:v>
      </x:c>
      <x:c r="E4059" t="str">
        <x:v>Lojas de departamentos ou magazines, exceto lojas francas (Duty free)</x:v>
      </x:c>
      <x:c r="F4059" t="str">
        <x:v>09/05/2026</x:v>
      </x:c>
    </x:row>
    <x:row r="4060">
      <x:c r="A4060" t="str">
        <x:v>54.860.180/0001-00</x:v>
      </x:c>
      <x:c r="B4060" t="str">
        <x:v>J V S COMERCIO DE VARIEDADES E SERVICOS LTDA</x:v>
      </x:c>
      <x:c r="C4060" t="str">
        <x:v>Não</x:v>
      </x:c>
      <x:c r="D4060" t="n">
        <x:v>4723700</x:v>
      </x:c>
      <x:c r="E4060" t="str">
        <x:v>Comércio varejista de bebidas</x:v>
      </x:c>
      <x:c r="F4060" t="str">
        <x:v>09/05/2026</x:v>
      </x:c>
    </x:row>
    <x:row r="4061">
      <x:c r="A4061" t="str">
        <x:v>54.860.180/0001-00</x:v>
      </x:c>
      <x:c r="B4061" t="str">
        <x:v>J V S COMERCIO DE VARIEDADES E SERVICOS LTDA</x:v>
      </x:c>
      <x:c r="C4061" t="str">
        <x:v>Não</x:v>
      </x:c>
      <x:c r="D4061" t="n">
        <x:v>4741500</x:v>
      </x:c>
      <x:c r="E4061" t="str">
        <x:v>Comércio varejista de tintas e materiais para pintura</x:v>
      </x:c>
      <x:c r="F4061" t="str">
        <x:v>09/05/2026</x:v>
      </x:c>
    </x:row>
    <x:row r="4062">
      <x:c r="A4062" t="str">
        <x:v>54.860.180/0001-00</x:v>
      </x:c>
      <x:c r="B4062" t="str">
        <x:v>J V S COMERCIO DE VARIEDADES E SERVICOS LTDA</x:v>
      </x:c>
      <x:c r="C4062" t="str">
        <x:v>Não</x:v>
      </x:c>
      <x:c r="D4062" t="n">
        <x:v>4744001</x:v>
      </x:c>
      <x:c r="E4062" t="str">
        <x:v>Comércio varejista de ferragens e ferramentas</x:v>
      </x:c>
      <x:c r="F4062" t="str">
        <x:v>09/05/2026</x:v>
      </x:c>
    </x:row>
    <x:row r="4063">
      <x:c r="A4063" t="str">
        <x:v>54.860.180/0001-00</x:v>
      </x:c>
      <x:c r="B4063" t="str">
        <x:v>J V S COMERCIO DE VARIEDADES E SERVICOS LTDA</x:v>
      </x:c>
      <x:c r="C4063" t="str">
        <x:v>Não</x:v>
      </x:c>
      <x:c r="D4063" t="n">
        <x:v>4744005</x:v>
      </x:c>
      <x:c r="E4063" t="str">
        <x:v>Comércio varejista de materiais de construção não especificados anteriormente</x:v>
      </x:c>
      <x:c r="F4063" t="str">
        <x:v>09/05/2026</x:v>
      </x:c>
    </x:row>
    <x:row r="4064">
      <x:c r="A4064" t="str">
        <x:v>54.860.180/0001-00</x:v>
      </x:c>
      <x:c r="B4064" t="str">
        <x:v>J V S COMERCIO DE VARIEDADES E SERVICOS LTDA</x:v>
      </x:c>
      <x:c r="C4064" t="str">
        <x:v>Não</x:v>
      </x:c>
      <x:c r="D4064" t="n">
        <x:v>4744099</x:v>
      </x:c>
      <x:c r="E4064" t="str">
        <x:v>Comércio varejista de materiais de construção em geral</x:v>
      </x:c>
      <x:c r="F4064" t="str">
        <x:v>09/05/2026</x:v>
      </x:c>
    </x:row>
    <x:row r="4065">
      <x:c r="A4065" t="str">
        <x:v>54.860.180/0001-00</x:v>
      </x:c>
      <x:c r="B4065" t="str">
        <x:v>J V S COMERCIO DE VARIEDADES E SERVICOS LTDA</x:v>
      </x:c>
      <x:c r="C4065" t="str">
        <x:v>Não</x:v>
      </x:c>
      <x:c r="D4065" t="n">
        <x:v>4751201</x:v>
      </x:c>
      <x:c r="E4065" t="str">
        <x:v>Comércio varejista especializado de equipamentos e suprimentos de informática</x:v>
      </x:c>
      <x:c r="F4065" t="str">
        <x:v>09/05/2026</x:v>
      </x:c>
    </x:row>
    <x:row r="4066">
      <x:c r="A4066" t="str">
        <x:v>54.860.180/0001-00</x:v>
      </x:c>
      <x:c r="B4066" t="str">
        <x:v>J V S COMERCIO DE VARIEDADES E SERVICOS LTDA</x:v>
      </x:c>
      <x:c r="C4066" t="str">
        <x:v>Não</x:v>
      </x:c>
      <x:c r="D4066" t="n">
        <x:v>4752100</x:v>
      </x:c>
      <x:c r="E4066" t="str">
        <x:v>Comércio varejista especializado de equipamentos de telefonia e comunicação</x:v>
      </x:c>
      <x:c r="F4066" t="str">
        <x:v>09/05/2026</x:v>
      </x:c>
    </x:row>
    <x:row r="4067">
      <x:c r="A4067" t="str">
        <x:v>54.860.180/0001-00</x:v>
      </x:c>
      <x:c r="B4067" t="str">
        <x:v>J V S COMERCIO DE VARIEDADES E SERVICOS LTDA</x:v>
      </x:c>
      <x:c r="C4067" t="str">
        <x:v>Não</x:v>
      </x:c>
      <x:c r="D4067" t="n">
        <x:v>4753900</x:v>
      </x:c>
      <x:c r="E4067" t="str">
        <x:v>Comércio varejista especializado de eletrodomésticos e equipamentos de áudio e vídeo</x:v>
      </x:c>
      <x:c r="F4067" t="str">
        <x:v>09/05/2026</x:v>
      </x:c>
    </x:row>
    <x:row r="4068">
      <x:c r="A4068" t="str">
        <x:v>54.860.180/0001-00</x:v>
      </x:c>
      <x:c r="B4068" t="str">
        <x:v>J V S COMERCIO DE VARIEDADES E SERVICOS LTDA</x:v>
      </x:c>
      <x:c r="C4068" t="str">
        <x:v>Não</x:v>
      </x:c>
      <x:c r="D4068" t="n">
        <x:v>4756300</x:v>
      </x:c>
      <x:c r="E4068" t="str">
        <x:v>Comércio varejista especializado de instrumentos musicais e acessórios</x:v>
      </x:c>
      <x:c r="F4068" t="str">
        <x:v>09/05/2026</x:v>
      </x:c>
    </x:row>
    <x:row r="4069">
      <x:c r="A4069" t="str">
        <x:v>54.860.180/0001-00</x:v>
      </x:c>
      <x:c r="B4069" t="str">
        <x:v>J V S COMERCIO DE VARIEDADES E SERVICOS LTDA</x:v>
      </x:c>
      <x:c r="C4069" t="str">
        <x:v>Não</x:v>
      </x:c>
      <x:c r="D4069" t="n">
        <x:v>4759899</x:v>
      </x:c>
      <x:c r="E4069" t="str">
        <x:v>Comércio varejista de outros artigos de uso pessoal e doméstico não especificados anteriormente</x:v>
      </x:c>
      <x:c r="F4069" t="str">
        <x:v>09/05/2026</x:v>
      </x:c>
    </x:row>
    <x:row r="4070">
      <x:c r="A4070" t="str">
        <x:v>54.860.180/0001-00</x:v>
      </x:c>
      <x:c r="B4070" t="str">
        <x:v>J V S COMERCIO DE VARIEDADES E SERVICOS LTDA</x:v>
      </x:c>
      <x:c r="C4070" t="str">
        <x:v>Não</x:v>
      </x:c>
      <x:c r="D4070" t="n">
        <x:v>4761003</x:v>
      </x:c>
      <x:c r="E4070" t="str">
        <x:v>Comércio varejista de artigos de papelaria</x:v>
      </x:c>
      <x:c r="F4070" t="str">
        <x:v>09/05/2026</x:v>
      </x:c>
    </x:row>
    <x:row r="4071">
      <x:c r="A4071" t="str">
        <x:v>54.860.180/0001-00</x:v>
      </x:c>
      <x:c r="B4071" t="str">
        <x:v>J V S COMERCIO DE VARIEDADES E SERVICOS LTDA</x:v>
      </x:c>
      <x:c r="C4071" t="str">
        <x:v>Não</x:v>
      </x:c>
      <x:c r="D4071" t="n">
        <x:v>4763601</x:v>
      </x:c>
      <x:c r="E4071" t="str">
        <x:v>Comércio varejista de brinquedos e artigos recreativos</x:v>
      </x:c>
      <x:c r="F4071" t="str">
        <x:v>09/05/2026</x:v>
      </x:c>
    </x:row>
    <x:row r="4072">
      <x:c r="A4072" t="str">
        <x:v>54.860.180/0001-00</x:v>
      </x:c>
      <x:c r="B4072" t="str">
        <x:v>J V S COMERCIO DE VARIEDADES E SERVICOS LTDA</x:v>
      </x:c>
      <x:c r="C4072" t="str">
        <x:v>Não</x:v>
      </x:c>
      <x:c r="D4072" t="n">
        <x:v>4763602</x:v>
      </x:c>
      <x:c r="E4072" t="str">
        <x:v>Comércio varejista de artigos esportivos</x:v>
      </x:c>
      <x:c r="F4072" t="str">
        <x:v>09/05/2026</x:v>
      </x:c>
    </x:row>
    <x:row r="4073">
      <x:c r="A4073" t="str">
        <x:v>54.860.180/0001-00</x:v>
      </x:c>
      <x:c r="B4073" t="str">
        <x:v>J V S COMERCIO DE VARIEDADES E SERVICOS LTDA</x:v>
      </x:c>
      <x:c r="C4073" t="str">
        <x:v>Não</x:v>
      </x:c>
      <x:c r="D4073" t="n">
        <x:v>4772500</x:v>
      </x:c>
      <x:c r="E4073" t="str">
        <x:v>Comércio varejista de cosméticos, produtos de perfumaria e de higiene pessoal</x:v>
      </x:c>
      <x:c r="F4073" t="str">
        <x:v>09/05/2026</x:v>
      </x:c>
    </x:row>
    <x:row r="4074">
      <x:c r="A4074" t="str">
        <x:v>54.860.180/0001-00</x:v>
      </x:c>
      <x:c r="B4074" t="str">
        <x:v>J V S COMERCIO DE VARIEDADES E SERVICOS LTDA</x:v>
      </x:c>
      <x:c r="C4074" t="str">
        <x:v>Não</x:v>
      </x:c>
      <x:c r="D4074" t="n">
        <x:v>4781400</x:v>
      </x:c>
      <x:c r="E4074" t="str">
        <x:v>Comércio varejista de artigos do vestuário e acessórios</x:v>
      </x:c>
      <x:c r="F4074" t="str">
        <x:v>09/05/2026</x:v>
      </x:c>
    </x:row>
    <x:row r="4075">
      <x:c r="A4075" t="str">
        <x:v>54.860.180/0001-00</x:v>
      </x:c>
      <x:c r="B4075" t="str">
        <x:v>J V S COMERCIO DE VARIEDADES E SERVICOS LTDA</x:v>
      </x:c>
      <x:c r="C4075" t="str">
        <x:v>Não</x:v>
      </x:c>
      <x:c r="D4075" t="n">
        <x:v>4789099</x:v>
      </x:c>
      <x:c r="E4075" t="str">
        <x:v>Comércio varejista de outros produtos não especificados anteriormente</x:v>
      </x:c>
      <x:c r="F4075" t="str">
        <x:v>09/05/2026</x:v>
      </x:c>
    </x:row>
    <x:row r="4076">
      <x:c r="A4076" t="str">
        <x:v>54.860.180/0001-00</x:v>
      </x:c>
      <x:c r="B4076" t="str">
        <x:v>J V S COMERCIO DE VARIEDADES E SERVICOS LTDA</x:v>
      </x:c>
      <x:c r="C4076" t="str">
        <x:v>Não</x:v>
      </x:c>
      <x:c r="D4076" t="n">
        <x:v>4923002</x:v>
      </x:c>
      <x:c r="E4076" t="str">
        <x:v>Serviço de transporte de passageiros - locação de automóveis com motorista</x:v>
      </x:c>
      <x:c r="F4076" t="str">
        <x:v>09/05/2026</x:v>
      </x:c>
    </x:row>
    <x:row r="4077">
      <x:c r="A4077" t="str">
        <x:v>54.860.180/0001-00</x:v>
      </x:c>
      <x:c r="B4077" t="str">
        <x:v>J V S COMERCIO DE VARIEDADES E SERVICOS LTDA</x:v>
      </x:c>
      <x:c r="C4077" t="str">
        <x:v>Não</x:v>
      </x:c>
      <x:c r="D4077" t="n">
        <x:v>4924800</x:v>
      </x:c>
      <x:c r="E4077" t="str">
        <x:v>Transporte escolar</x:v>
      </x:c>
      <x:c r="F4077" t="str">
        <x:v>09/05/2026</x:v>
      </x:c>
    </x:row>
    <x:row r="4078">
      <x:c r="A4078" t="str">
        <x:v>54.860.180/0001-00</x:v>
      </x:c>
      <x:c r="B4078" t="str">
        <x:v>J V S COMERCIO DE VARIEDADES E SERVICOS LTDA</x:v>
      </x:c>
      <x:c r="C4078" t="str">
        <x:v>Não</x:v>
      </x:c>
      <x:c r="D4078" t="n">
        <x:v>5211799</x:v>
      </x:c>
      <x:c r="E4078" t="str">
        <x:v>Depósitos de mercadorias para terceiros, exceto armazéns gerais e guarda-móveis</x:v>
      </x:c>
      <x:c r="F4078" t="str">
        <x:v>09/05/2026</x:v>
      </x:c>
    </x:row>
    <x:row r="4079">
      <x:c r="A4079" t="str">
        <x:v>54.860.180/0001-00</x:v>
      </x:c>
      <x:c r="B4079" t="str">
        <x:v>J V S COMERCIO DE VARIEDADES E SERVICOS LTDA</x:v>
      </x:c>
      <x:c r="C4079" t="str">
        <x:v>Não</x:v>
      </x:c>
      <x:c r="D4079" t="n">
        <x:v>5620101</x:v>
      </x:c>
      <x:c r="E4079" t="str">
        <x:v>Fornecimento de alimentos preparados preponderantemente para empresas</x:v>
      </x:c>
      <x:c r="F4079" t="str">
        <x:v>09/05/2026</x:v>
      </x:c>
    </x:row>
    <x:row r="4080">
      <x:c r="A4080" t="str">
        <x:v>54.860.180/0001-00</x:v>
      </x:c>
      <x:c r="B4080" t="str">
        <x:v>J V S COMERCIO DE VARIEDADES E SERVICOS LTDA</x:v>
      </x:c>
      <x:c r="C4080" t="str">
        <x:v>Não</x:v>
      </x:c>
      <x:c r="D4080" t="n">
        <x:v>5620102</x:v>
      </x:c>
      <x:c r="E4080" t="str">
        <x:v>Serviços de alimentação para eventos e recepções - bufê</x:v>
      </x:c>
      <x:c r="F4080" t="str">
        <x:v>09/05/2026</x:v>
      </x:c>
    </x:row>
    <x:row r="4081">
      <x:c r="A4081" t="str">
        <x:v>54.860.180/0001-00</x:v>
      </x:c>
      <x:c r="B4081" t="str">
        <x:v>J V S COMERCIO DE VARIEDADES E SERVICOS LTDA</x:v>
      </x:c>
      <x:c r="C4081" t="str">
        <x:v>Não</x:v>
      </x:c>
      <x:c r="D4081" t="n">
        <x:v>6209100</x:v>
      </x:c>
      <x:c r="E4081" t="str">
        <x:v>Suporte técnico, manutenção e outros serviços em tecnologia da informação</x:v>
      </x:c>
      <x:c r="F4081" t="str">
        <x:v>09/05/2026</x:v>
      </x:c>
    </x:row>
    <x:row r="4082">
      <x:c r="A4082" t="str">
        <x:v>54.860.180/0001-00</x:v>
      </x:c>
      <x:c r="B4082" t="str">
        <x:v>J V S COMERCIO DE VARIEDADES E SERVICOS LTDA</x:v>
      </x:c>
      <x:c r="C4082" t="str">
        <x:v>Não</x:v>
      </x:c>
      <x:c r="D4082" t="n">
        <x:v>7020400</x:v>
      </x:c>
      <x:c r="E4082" t="str">
        <x:v>Atividades de consultoria em gestão empresarial, exceto consultoria técnica específica</x:v>
      </x:c>
      <x:c r="F4082" t="str">
        <x:v>09/05/2026</x:v>
      </x:c>
    </x:row>
    <x:row r="4083">
      <x:c r="A4083" t="str">
        <x:v>54.860.180/0001-00</x:v>
      </x:c>
      <x:c r="B4083" t="str">
        <x:v>J V S COMERCIO DE VARIEDADES E SERVICOS LTDA</x:v>
      </x:c>
      <x:c r="C4083" t="str">
        <x:v>Não</x:v>
      </x:c>
      <x:c r="D4083" t="n">
        <x:v>7112000</x:v>
      </x:c>
      <x:c r="E4083" t="str">
        <x:v>Serviços de engenharia</x:v>
      </x:c>
      <x:c r="F4083" t="str">
        <x:v>09/05/2026</x:v>
      </x:c>
    </x:row>
    <x:row r="4084">
      <x:c r="A4084" t="str">
        <x:v>54.860.180/0001-00</x:v>
      </x:c>
      <x:c r="B4084" t="str">
        <x:v>J V S COMERCIO DE VARIEDADES E SERVICOS LTDA</x:v>
      </x:c>
      <x:c r="C4084" t="str">
        <x:v>Não</x:v>
      </x:c>
      <x:c r="D4084" t="n">
        <x:v>7320300</x:v>
      </x:c>
      <x:c r="E4084" t="str">
        <x:v>Pesquisas de mercado e de opinião pública</x:v>
      </x:c>
      <x:c r="F4084" t="str">
        <x:v>09/05/2026</x:v>
      </x:c>
    </x:row>
    <x:row r="4085">
      <x:c r="A4085" t="str">
        <x:v>54.860.180/0001-00</x:v>
      </x:c>
      <x:c r="B4085" t="str">
        <x:v>J V S COMERCIO DE VARIEDADES E SERVICOS LTDA</x:v>
      </x:c>
      <x:c r="C4085" t="str">
        <x:v>Não</x:v>
      </x:c>
      <x:c r="D4085" t="n">
        <x:v>7490103</x:v>
      </x:c>
      <x:c r="E4085" t="str">
        <x:v>Serviços de agronomia e de consultoria às atividades agrícolas e pecuárias</x:v>
      </x:c>
      <x:c r="F4085" t="str">
        <x:v>09/05/2026</x:v>
      </x:c>
    </x:row>
    <x:row r="4086">
      <x:c r="A4086" t="str">
        <x:v>54.860.180/0001-00</x:v>
      </x:c>
      <x:c r="B4086" t="str">
        <x:v>J V S COMERCIO DE VARIEDADES E SERVICOS LTDA</x:v>
      </x:c>
      <x:c r="C4086" t="str">
        <x:v>Não</x:v>
      </x:c>
      <x:c r="D4086" t="n">
        <x:v>7711000</x:v>
      </x:c>
      <x:c r="E4086" t="str">
        <x:v>Locação de automóveis sem condutor</x:v>
      </x:c>
      <x:c r="F4086" t="str">
        <x:v>09/05/2026</x:v>
      </x:c>
    </x:row>
    <x:row r="4087">
      <x:c r="A4087" t="str">
        <x:v>54.860.180/0001-00</x:v>
      </x:c>
      <x:c r="B4087" t="str">
        <x:v>J V S COMERCIO DE VARIEDADES E SERVICOS LTDA</x:v>
      </x:c>
      <x:c r="C4087" t="str">
        <x:v>Não</x:v>
      </x:c>
      <x:c r="D4087" t="n">
        <x:v>7719599</x:v>
      </x:c>
      <x:c r="E4087" t="str">
        <x:v>Locação de outros meios de transporte não especificados anteriormente, sem condutor</x:v>
      </x:c>
      <x:c r="F4087" t="str">
        <x:v>09/05/2026</x:v>
      </x:c>
    </x:row>
    <x:row r="4088">
      <x:c r="A4088" t="str">
        <x:v>54.860.180/0001-00</x:v>
      </x:c>
      <x:c r="B4088" t="str">
        <x:v>J V S COMERCIO DE VARIEDADES E SERVICOS LTDA</x:v>
      </x:c>
      <x:c r="C4088" t="str">
        <x:v>Não</x:v>
      </x:c>
      <x:c r="D4088" t="n">
        <x:v>7739003</x:v>
      </x:c>
      <x:c r="E4088" t="str">
        <x:v>Aluguel de palcos, coberturas e outras estruturas de uso temporário, exceto andaimes</x:v>
      </x:c>
      <x:c r="F4088" t="str">
        <x:v>09/05/2026</x:v>
      </x:c>
    </x:row>
    <x:row r="4089">
      <x:c r="A4089" t="str">
        <x:v>54.860.180/0001-00</x:v>
      </x:c>
      <x:c r="B4089" t="str">
        <x:v>J V S COMERCIO DE VARIEDADES E SERVICOS LTDA</x:v>
      </x:c>
      <x:c r="C4089" t="str">
        <x:v>Não</x:v>
      </x:c>
      <x:c r="D4089" t="n">
        <x:v>8122200</x:v>
      </x:c>
      <x:c r="E4089" t="str">
        <x:v>Imunização e controle de pragas urbanas</x:v>
      </x:c>
      <x:c r="F4089" t="str">
        <x:v>09/05/2026</x:v>
      </x:c>
    </x:row>
    <x:row r="4090">
      <x:c r="A4090" t="str">
        <x:v>54.860.180/0001-00</x:v>
      </x:c>
      <x:c r="B4090" t="str">
        <x:v>J V S COMERCIO DE VARIEDADES E SERVICOS LTDA</x:v>
      </x:c>
      <x:c r="C4090" t="str">
        <x:v>Não</x:v>
      </x:c>
      <x:c r="D4090" t="n">
        <x:v>8219999</x:v>
      </x:c>
      <x:c r="E4090" t="str">
        <x:v>Preparação de documentos e serviços especializados de apoio administrativo não especificados anteriormente</x:v>
      </x:c>
      <x:c r="F4090" t="str">
        <x:v>09/05/2026</x:v>
      </x:c>
    </x:row>
    <x:row r="4091">
      <x:c r="A4091" t="str">
        <x:v>54.860.180/0001-00</x:v>
      </x:c>
      <x:c r="B4091" t="str">
        <x:v>J V S COMERCIO DE VARIEDADES E SERVICOS LTDA</x:v>
      </x:c>
      <x:c r="C4091" t="str">
        <x:v>Não</x:v>
      </x:c>
      <x:c r="D4091" t="n">
        <x:v>8230001</x:v>
      </x:c>
      <x:c r="E4091" t="str">
        <x:v>Serviços de organização de feiras, congressos, exposições e festas</x:v>
      </x:c>
      <x:c r="F4091" t="str">
        <x:v>09/05/2026</x:v>
      </x:c>
    </x:row>
    <x:row r="4092">
      <x:c r="A4092" t="str">
        <x:v>54.860.180/0001-00</x:v>
      </x:c>
      <x:c r="B4092" t="str">
        <x:v>J V S COMERCIO DE VARIEDADES E SERVICOS LTDA</x:v>
      </x:c>
      <x:c r="C4092" t="str">
        <x:v>Não</x:v>
      </x:c>
      <x:c r="D4092" t="n">
        <x:v>8299799</x:v>
      </x:c>
      <x:c r="E4092" t="str">
        <x:v>Outras atividades de serviços prestados principalmente às empresas não especificadas anteriormente</x:v>
      </x:c>
      <x:c r="F4092" t="str">
        <x:v>09/05/2026</x:v>
      </x:c>
    </x:row>
    <x:row r="4093">
      <x:c r="A4093" t="str">
        <x:v>54.982.928/0001-48</x:v>
      </x:c>
      <x:c r="B4093" t="str">
        <x:v>J SILVA COMERCIO E SERVICOS LTDA</x:v>
      </x:c>
      <x:c r="C4093" t="str">
        <x:v>Sim</x:v>
      </x:c>
      <x:c r="D4093" t="n">
        <x:v>4651601</x:v>
      </x:c>
      <x:c r="E4093" t="str">
        <x:v>Comércio atacadista de equipamentos de informática</x:v>
      </x:c>
      <x:c r="F4093" t="str">
        <x:v>09/05/2026</x:v>
      </x:c>
    </x:row>
    <x:row r="4094">
      <x:c r="A4094" t="str">
        <x:v>54.982.928/0001-48</x:v>
      </x:c>
      <x:c r="B4094" t="str">
        <x:v>J SILVA COMERCIO E SERVICOS LTDA</x:v>
      </x:c>
      <x:c r="C4094" t="str">
        <x:v>Não</x:v>
      </x:c>
      <x:c r="D4094" t="n">
        <x:v>1413401</x:v>
      </x:c>
      <x:c r="E4094" t="str">
        <x:v>Confecção de roupas profissionais, exceto sob medida</x:v>
      </x:c>
      <x:c r="F4094" t="str">
        <x:v>09/05/2026</x:v>
      </x:c>
    </x:row>
    <x:row r="4095">
      <x:c r="A4095" t="str">
        <x:v>54.982.928/0001-48</x:v>
      </x:c>
      <x:c r="B4095" t="str">
        <x:v>J SILVA COMERCIO E SERVICOS LTDA</x:v>
      </x:c>
      <x:c r="C4095" t="str">
        <x:v>Não</x:v>
      </x:c>
      <x:c r="D4095" t="n">
        <x:v>3702900</x:v>
      </x:c>
      <x:c r="E4095" t="str">
        <x:v>Atividades relacionadas a esgoto, exceto a gestão de redes</x:v>
      </x:c>
      <x:c r="F4095" t="str">
        <x:v>09/05/2026</x:v>
      </x:c>
    </x:row>
    <x:row r="4096">
      <x:c r="A4096" t="str">
        <x:v>54.982.928/0001-48</x:v>
      </x:c>
      <x:c r="B4096" t="str">
        <x:v>J SILVA COMERCIO E SERVICOS LTDA</x:v>
      </x:c>
      <x:c r="C4096" t="str">
        <x:v>Não</x:v>
      </x:c>
      <x:c r="D4096" t="n">
        <x:v>4120400</x:v>
      </x:c>
      <x:c r="E4096" t="str">
        <x:v>Construção de edifícios</x:v>
      </x:c>
      <x:c r="F4096" t="str">
        <x:v>09/05/2026</x:v>
      </x:c>
    </x:row>
    <x:row r="4097">
      <x:c r="A4097" t="str">
        <x:v>54.982.928/0001-48</x:v>
      </x:c>
      <x:c r="B4097" t="str">
        <x:v>J SILVA COMERCIO E SERVICOS LTDA</x:v>
      </x:c>
      <x:c r="C4097" t="str">
        <x:v>Não</x:v>
      </x:c>
      <x:c r="D4097" t="n">
        <x:v>4213800</x:v>
      </x:c>
      <x:c r="E4097" t="str">
        <x:v>Obras de urbanização - ruas, praças e calçadas</x:v>
      </x:c>
      <x:c r="F4097" t="str">
        <x:v>09/05/2026</x:v>
      </x:c>
    </x:row>
    <x:row r="4098">
      <x:c r="A4098" t="str">
        <x:v>54.982.928/0001-48</x:v>
      </x:c>
      <x:c r="B4098" t="str">
        <x:v>J SILVA COMERCIO E SERVICOS LTDA</x:v>
      </x:c>
      <x:c r="C4098" t="str">
        <x:v>Não</x:v>
      </x:c>
      <x:c r="D4098" t="n">
        <x:v>4299599</x:v>
      </x:c>
      <x:c r="E4098" t="str">
        <x:v>Outras obras de engenharia civil não especificadas anteriormente</x:v>
      </x:c>
      <x:c r="F4098" t="str">
        <x:v>09/05/2026</x:v>
      </x:c>
    </x:row>
    <x:row r="4099">
      <x:c r="A4099" t="str">
        <x:v>54.982.928/0001-48</x:v>
      </x:c>
      <x:c r="B4099" t="str">
        <x:v>J SILVA COMERCIO E SERVICOS LTDA</x:v>
      </x:c>
      <x:c r="C4099" t="str">
        <x:v>Não</x:v>
      </x:c>
      <x:c r="D4099" t="n">
        <x:v>4313400</x:v>
      </x:c>
      <x:c r="E4099" t="str">
        <x:v>Obras de terraplenagem</x:v>
      </x:c>
      <x:c r="F4099" t="str">
        <x:v>09/05/2026</x:v>
      </x:c>
    </x:row>
    <x:row r="4100">
      <x:c r="A4100" t="str">
        <x:v>54.982.928/0001-48</x:v>
      </x:c>
      <x:c r="B4100" t="str">
        <x:v>J SILVA COMERCIO E SERVICOS LTDA</x:v>
      </x:c>
      <x:c r="C4100" t="str">
        <x:v>Não</x:v>
      </x:c>
      <x:c r="D4100" t="n">
        <x:v>4321500</x:v>
      </x:c>
      <x:c r="E4100" t="str">
        <x:v>Instalação e manutenção elétrica</x:v>
      </x:c>
      <x:c r="F4100" t="str">
        <x:v>09/05/2026</x:v>
      </x:c>
    </x:row>
    <x:row r="4101">
      <x:c r="A4101" t="str">
        <x:v>54.982.928/0001-48</x:v>
      </x:c>
      <x:c r="B4101" t="str">
        <x:v>J SILVA COMERCIO E SERVICOS LTDA</x:v>
      </x:c>
      <x:c r="C4101" t="str">
        <x:v>Não</x:v>
      </x:c>
      <x:c r="D4101" t="n">
        <x:v>4322302</x:v>
      </x:c>
      <x:c r="E4101" t="str">
        <x:v>Instalação e manutenção de sistemas centrais de ar condicionado, de ventilação e refrigeração</x:v>
      </x:c>
      <x:c r="F4101" t="str">
        <x:v>09/05/2026</x:v>
      </x:c>
    </x:row>
    <x:row r="4102">
      <x:c r="A4102" t="str">
        <x:v>54.982.928/0001-48</x:v>
      </x:c>
      <x:c r="B4102" t="str">
        <x:v>J SILVA COMERCIO E SERVICOS LTDA</x:v>
      </x:c>
      <x:c r="C4102" t="str">
        <x:v>Não</x:v>
      </x:c>
      <x:c r="D4102" t="n">
        <x:v>4329199</x:v>
      </x:c>
      <x:c r="E4102" t="str">
        <x:v>Outras obras de instalações em construções não especificadas anteriormente</x:v>
      </x:c>
      <x:c r="F4102" t="str">
        <x:v>09/05/2026</x:v>
      </x:c>
    </x:row>
    <x:row r="4103">
      <x:c r="A4103" t="str">
        <x:v>54.982.928/0001-48</x:v>
      </x:c>
      <x:c r="B4103" t="str">
        <x:v>J SILVA COMERCIO E SERVICOS LTDA</x:v>
      </x:c>
      <x:c r="C4103" t="str">
        <x:v>Não</x:v>
      </x:c>
      <x:c r="D4103" t="n">
        <x:v>4330404</x:v>
      </x:c>
      <x:c r="E4103" t="str">
        <x:v>Serviços de pintura de edifícios em geral</x:v>
      </x:c>
      <x:c r="F4103" t="str">
        <x:v>09/05/2026</x:v>
      </x:c>
    </x:row>
    <x:row r="4104">
      <x:c r="A4104" t="str">
        <x:v>54.982.928/0001-48</x:v>
      </x:c>
      <x:c r="B4104" t="str">
        <x:v>J SILVA COMERCIO E SERVICOS LTDA</x:v>
      </x:c>
      <x:c r="C4104" t="str">
        <x:v>Não</x:v>
      </x:c>
      <x:c r="D4104" t="n">
        <x:v>4399101</x:v>
      </x:c>
      <x:c r="E4104" t="str">
        <x:v>Administração de obras</x:v>
      </x:c>
      <x:c r="F4104" t="str">
        <x:v>09/05/2026</x:v>
      </x:c>
    </x:row>
    <x:row r="4105">
      <x:c r="A4105" t="str">
        <x:v>54.982.928/0001-48</x:v>
      </x:c>
      <x:c r="B4105" t="str">
        <x:v>J SILVA COMERCIO E SERVICOS LTDA</x:v>
      </x:c>
      <x:c r="C4105" t="str">
        <x:v>Não</x:v>
      </x:c>
      <x:c r="D4105" t="n">
        <x:v>4541202</x:v>
      </x:c>
      <x:c r="E4105" t="str">
        <x:v>Comércio por atacado de peças e acessórios para motocicletas e motonetas</x:v>
      </x:c>
      <x:c r="F4105" t="str">
        <x:v>09/05/2026</x:v>
      </x:c>
    </x:row>
    <x:row r="4106">
      <x:c r="A4106" t="str">
        <x:v>54.982.928/0001-48</x:v>
      </x:c>
      <x:c r="B4106" t="str">
        <x:v>J SILVA COMERCIO E SERVICOS LTDA</x:v>
      </x:c>
      <x:c r="C4106" t="str">
        <x:v>Não</x:v>
      </x:c>
      <x:c r="D4106" t="n">
        <x:v>4639701</x:v>
      </x:c>
      <x:c r="E4106" t="str">
        <x:v>Comércio atacadista de produtos alimentícios em geral</x:v>
      </x:c>
      <x:c r="F4106" t="str">
        <x:v>09/05/2026</x:v>
      </x:c>
    </x:row>
    <x:row r="4107">
      <x:c r="A4107" t="str">
        <x:v>54.982.928/0001-48</x:v>
      </x:c>
      <x:c r="B4107" t="str">
        <x:v>J SILVA COMERCIO E SERVICOS LTDA</x:v>
      </x:c>
      <x:c r="C4107" t="str">
        <x:v>Não</x:v>
      </x:c>
      <x:c r="D4107" t="n">
        <x:v>4641901</x:v>
      </x:c>
      <x:c r="E4107" t="str">
        <x:v>Comércio atacadista de tecidos</x:v>
      </x:c>
      <x:c r="F4107" t="str">
        <x:v>09/05/2026</x:v>
      </x:c>
    </x:row>
    <x:row r="4108">
      <x:c r="A4108" t="str">
        <x:v>54.982.928/0001-48</x:v>
      </x:c>
      <x:c r="B4108" t="str">
        <x:v>J SILVA COMERCIO E SERVICOS LTDA</x:v>
      </x:c>
      <x:c r="C4108" t="str">
        <x:v>Não</x:v>
      </x:c>
      <x:c r="D4108" t="n">
        <x:v>4641902</x:v>
      </x:c>
      <x:c r="E4108" t="str">
        <x:v>Comércio atacadista de artigos de cama, mesa e banho</x:v>
      </x:c>
      <x:c r="F4108" t="str">
        <x:v>09/05/2026</x:v>
      </x:c>
    </x:row>
    <x:row r="4109">
      <x:c r="A4109" t="str">
        <x:v>54.982.928/0001-48</x:v>
      </x:c>
      <x:c r="B4109" t="str">
        <x:v>J SILVA COMERCIO E SERVICOS LTDA</x:v>
      </x:c>
      <x:c r="C4109" t="str">
        <x:v>Não</x:v>
      </x:c>
      <x:c r="D4109" t="n">
        <x:v>4642702</x:v>
      </x:c>
      <x:c r="E4109" t="str">
        <x:v>Comércio atacadista de roupas e acessórios para uso profissional e de segurança do trabalho</x:v>
      </x:c>
      <x:c r="F4109" t="str">
        <x:v>09/05/2026</x:v>
      </x:c>
    </x:row>
    <x:row r="4110">
      <x:c r="A4110" t="str">
        <x:v>54.982.928/0001-48</x:v>
      </x:c>
      <x:c r="B4110" t="str">
        <x:v>J SILVA COMERCIO E SERVICOS LTDA</x:v>
      </x:c>
      <x:c r="C4110" t="str">
        <x:v>Não</x:v>
      </x:c>
      <x:c r="D4110" t="n">
        <x:v>4643502</x:v>
      </x:c>
      <x:c r="E4110" t="str">
        <x:v>Comércio atacadista de bolsas, malas e artigos de viagem</x:v>
      </x:c>
      <x:c r="F4110" t="str">
        <x:v>09/05/2026</x:v>
      </x:c>
    </x:row>
    <x:row r="4111">
      <x:c r="A4111" t="str">
        <x:v>54.982.928/0001-48</x:v>
      </x:c>
      <x:c r="B4111" t="str">
        <x:v>J SILVA COMERCIO E SERVICOS LTDA</x:v>
      </x:c>
      <x:c r="C4111" t="str">
        <x:v>Não</x:v>
      </x:c>
      <x:c r="D4111" t="n">
        <x:v>4645101</x:v>
      </x:c>
      <x:c r="E4111" t="str">
        <x:v>Comércio atacadista de instrumentos e materiais para uso médico, cirúrgico, hospitalar e de laboratórios</x:v>
      </x:c>
      <x:c r="F4111" t="str">
        <x:v>09/05/2026</x:v>
      </x:c>
    </x:row>
    <x:row r="4112">
      <x:c r="A4112" t="str">
        <x:v>54.982.928/0001-48</x:v>
      </x:c>
      <x:c r="B4112" t="str">
        <x:v>J SILVA COMERCIO E SERVICOS LTDA</x:v>
      </x:c>
      <x:c r="C4112" t="str">
        <x:v>Não</x:v>
      </x:c>
      <x:c r="D4112" t="n">
        <x:v>4645103</x:v>
      </x:c>
      <x:c r="E4112" t="str">
        <x:v>Comércio atacadista de produtos odontológicos</x:v>
      </x:c>
      <x:c r="F4112" t="str">
        <x:v>09/05/2026</x:v>
      </x:c>
    </x:row>
    <x:row r="4113">
      <x:c r="A4113" t="str">
        <x:v>54.982.928/0001-48</x:v>
      </x:c>
      <x:c r="B4113" t="str">
        <x:v>J SILVA COMERCIO E SERVICOS LTDA</x:v>
      </x:c>
      <x:c r="C4113" t="str">
        <x:v>Não</x:v>
      </x:c>
      <x:c r="D4113" t="n">
        <x:v>4646002</x:v>
      </x:c>
      <x:c r="E4113" t="str">
        <x:v>Comércio atacadista de produtos de higiene pessoal</x:v>
      </x:c>
      <x:c r="F4113" t="str">
        <x:v>09/05/2026</x:v>
      </x:c>
    </x:row>
    <x:row r="4114">
      <x:c r="A4114" t="str">
        <x:v>54.982.928/0001-48</x:v>
      </x:c>
      <x:c r="B4114" t="str">
        <x:v>J SILVA COMERCIO E SERVICOS LTDA</x:v>
      </x:c>
      <x:c r="C4114" t="str">
        <x:v>Não</x:v>
      </x:c>
      <x:c r="D4114" t="n">
        <x:v>4647801</x:v>
      </x:c>
      <x:c r="E4114" t="str">
        <x:v>Comércio atacadista de artigos de escritório e de papelaria</x:v>
      </x:c>
      <x:c r="F4114" t="str">
        <x:v>09/05/2026</x:v>
      </x:c>
    </x:row>
    <x:row r="4115">
      <x:c r="A4115" t="str">
        <x:v>54.982.928/0001-48</x:v>
      </x:c>
      <x:c r="B4115" t="str">
        <x:v>J SILVA COMERCIO E SERVICOS LTDA</x:v>
      </x:c>
      <x:c r="C4115" t="str">
        <x:v>Não</x:v>
      </x:c>
      <x:c r="D4115" t="n">
        <x:v>4649401</x:v>
      </x:c>
      <x:c r="E4115" t="str">
        <x:v>Comércio atacadista de equipamentos elétricos de uso pessoal e doméstico</x:v>
      </x:c>
      <x:c r="F4115" t="str">
        <x:v>09/05/2026</x:v>
      </x:c>
    </x:row>
    <x:row r="4116">
      <x:c r="A4116" t="str">
        <x:v>54.982.928/0001-48</x:v>
      </x:c>
      <x:c r="B4116" t="str">
        <x:v>J SILVA COMERCIO E SERVICOS LTDA</x:v>
      </x:c>
      <x:c r="C4116" t="str">
        <x:v>Não</x:v>
      </x:c>
      <x:c r="D4116" t="n">
        <x:v>4649403</x:v>
      </x:c>
      <x:c r="E4116" t="str">
        <x:v>Comércio atacadista de bicicletas, triciclos e outros veículos recreativos</x:v>
      </x:c>
      <x:c r="F4116" t="str">
        <x:v>09/05/2026</x:v>
      </x:c>
    </x:row>
    <x:row r="4117">
      <x:c r="A4117" t="str">
        <x:v>54.982.928/0001-48</x:v>
      </x:c>
      <x:c r="B4117" t="str">
        <x:v>J SILVA COMERCIO E SERVICOS LTDA</x:v>
      </x:c>
      <x:c r="C4117" t="str">
        <x:v>Não</x:v>
      </x:c>
      <x:c r="D4117" t="n">
        <x:v>4649404</x:v>
      </x:c>
      <x:c r="E4117" t="str">
        <x:v>Comércio atacadista de móveis e artigos de colchoaria</x:v>
      </x:c>
      <x:c r="F4117" t="str">
        <x:v>09/05/2026</x:v>
      </x:c>
    </x:row>
    <x:row r="4118">
      <x:c r="A4118" t="str">
        <x:v>54.982.928/0001-48</x:v>
      </x:c>
      <x:c r="B4118" t="str">
        <x:v>J SILVA COMERCIO E SERVICOS LTDA</x:v>
      </x:c>
      <x:c r="C4118" t="str">
        <x:v>Não</x:v>
      </x:c>
      <x:c r="D4118" t="n">
        <x:v>4649406</x:v>
      </x:c>
      <x:c r="E4118" t="str">
        <x:v>Comércio atacadista de lustres, luminárias e abajures</x:v>
      </x:c>
      <x:c r="F4118" t="str">
        <x:v>09/05/2026</x:v>
      </x:c>
    </x:row>
    <x:row r="4119">
      <x:c r="A4119" t="str">
        <x:v>54.982.928/0001-48</x:v>
      </x:c>
      <x:c r="B4119" t="str">
        <x:v>J SILVA COMERCIO E SERVICOS LTDA</x:v>
      </x:c>
      <x:c r="C4119" t="str">
        <x:v>Não</x:v>
      </x:c>
      <x:c r="D4119" t="n">
        <x:v>4649408</x:v>
      </x:c>
      <x:c r="E4119" t="str">
        <x:v>Comércio atacadista de produtos de higiene, limpeza e conservação domiciliar</x:v>
      </x:c>
      <x:c r="F4119" t="str">
        <x:v>09/05/2026</x:v>
      </x:c>
    </x:row>
    <x:row r="4120">
      <x:c r="A4120" t="str">
        <x:v>54.982.928/0001-48</x:v>
      </x:c>
      <x:c r="B4120" t="str">
        <x:v>J SILVA COMERCIO E SERVICOS LTDA</x:v>
      </x:c>
      <x:c r="C4120" t="str">
        <x:v>Não</x:v>
      </x:c>
      <x:c r="D4120" t="n">
        <x:v>4649410</x:v>
      </x:c>
      <x:c r="E4120" t="str">
        <x:v>Comércio atacadista de jóias, relógios e bijuterias, inclusive pedras preciosas e semipreciosas lapidadas</x:v>
      </x:c>
      <x:c r="F4120" t="str">
        <x:v>09/05/2026</x:v>
      </x:c>
    </x:row>
    <x:row r="4121">
      <x:c r="A4121" t="str">
        <x:v>54.982.928/0001-48</x:v>
      </x:c>
      <x:c r="B4121" t="str">
        <x:v>J SILVA COMERCIO E SERVICOS LTDA</x:v>
      </x:c>
      <x:c r="C4121" t="str">
        <x:v>Não</x:v>
      </x:c>
      <x:c r="D4121" t="n">
        <x:v>4649499</x:v>
      </x:c>
      <x:c r="E4121" t="str">
        <x:v>Comércio atacadista de outros equipamentos e artigos de uso pessoal e doméstico não especificados anteriormente</x:v>
      </x:c>
      <x:c r="F4121" t="str">
        <x:v>09/05/2026</x:v>
      </x:c>
    </x:row>
    <x:row r="4122">
      <x:c r="A4122" t="str">
        <x:v>54.982.928/0001-48</x:v>
      </x:c>
      <x:c r="B4122" t="str">
        <x:v>J SILVA COMERCIO E SERVICOS LTDA</x:v>
      </x:c>
      <x:c r="C4122" t="str">
        <x:v>Não</x:v>
      </x:c>
      <x:c r="D4122" t="n">
        <x:v>4652400</x:v>
      </x:c>
      <x:c r="E4122" t="str">
        <x:v>Comércio atacadista de componentes eletrônicos e equipamentos de telefonia e comunicação</x:v>
      </x:c>
      <x:c r="F4122" t="str">
        <x:v>09/05/2026</x:v>
      </x:c>
    </x:row>
    <x:row r="4123">
      <x:c r="A4123" t="str">
        <x:v>54.982.928/0001-48</x:v>
      </x:c>
      <x:c r="B4123" t="str">
        <x:v>J SILVA COMERCIO E SERVICOS LTDA</x:v>
      </x:c>
      <x:c r="C4123" t="str">
        <x:v>Não</x:v>
      </x:c>
      <x:c r="D4123" t="n">
        <x:v>4661300</x:v>
      </x:c>
      <x:c r="E4123" t="str">
        <x:v>Comércio atacadista de máquinas, aparelhos e equipamentos para uso agropecuário; partes e peças</x:v>
      </x:c>
      <x:c r="F4123" t="str">
        <x:v>09/05/2026</x:v>
      </x:c>
    </x:row>
    <x:row r="4124">
      <x:c r="A4124" t="str">
        <x:v>54.982.928/0001-48</x:v>
      </x:c>
      <x:c r="B4124" t="str">
        <x:v>J SILVA COMERCIO E SERVICOS LTDA</x:v>
      </x:c>
      <x:c r="C4124" t="str">
        <x:v>Não</x:v>
      </x:c>
      <x:c r="D4124" t="n">
        <x:v>4669999</x:v>
      </x:c>
      <x:c r="E4124" t="str">
        <x:v>Comércio atacadista de outras máquinas e equipamentos não especificados anteriormente; partes e peças</x:v>
      </x:c>
      <x:c r="F4124" t="str">
        <x:v>09/05/2026</x:v>
      </x:c>
    </x:row>
    <x:row r="4125">
      <x:c r="A4125" t="str">
        <x:v>54.982.928/0001-48</x:v>
      </x:c>
      <x:c r="B4125" t="str">
        <x:v>J SILVA COMERCIO E SERVICOS LTDA</x:v>
      </x:c>
      <x:c r="C4125" t="str">
        <x:v>Não</x:v>
      </x:c>
      <x:c r="D4125" t="n">
        <x:v>4672900</x:v>
      </x:c>
      <x:c r="E4125" t="str">
        <x:v>Comércio atacadista de ferragens e ferramentas</x:v>
      </x:c>
      <x:c r="F4125" t="str">
        <x:v>09/05/2026</x:v>
      </x:c>
    </x:row>
    <x:row r="4126">
      <x:c r="A4126" t="str">
        <x:v>54.982.928/0001-48</x:v>
      </x:c>
      <x:c r="B4126" t="str">
        <x:v>J SILVA COMERCIO E SERVICOS LTDA</x:v>
      </x:c>
      <x:c r="C4126" t="str">
        <x:v>Não</x:v>
      </x:c>
      <x:c r="D4126" t="n">
        <x:v>4673700</x:v>
      </x:c>
      <x:c r="E4126" t="str">
        <x:v>Comércio atacadista de material elétrico</x:v>
      </x:c>
      <x:c r="F4126" t="str">
        <x:v>09/05/2026</x:v>
      </x:c>
    </x:row>
    <x:row r="4127">
      <x:c r="A4127" t="str">
        <x:v>54.982.928/0001-48</x:v>
      </x:c>
      <x:c r="B4127" t="str">
        <x:v>J SILVA COMERCIO E SERVICOS LTDA</x:v>
      </x:c>
      <x:c r="C4127" t="str">
        <x:v>Não</x:v>
      </x:c>
      <x:c r="D4127" t="n">
        <x:v>4679601</x:v>
      </x:c>
      <x:c r="E4127" t="str">
        <x:v>Comércio atacadista de tintas, vernizes e similares</x:v>
      </x:c>
      <x:c r="F4127" t="str">
        <x:v>09/05/2026</x:v>
      </x:c>
    </x:row>
    <x:row r="4128">
      <x:c r="A4128" t="str">
        <x:v>54.982.928/0001-48</x:v>
      </x:c>
      <x:c r="B4128" t="str">
        <x:v>J SILVA COMERCIO E SERVICOS LTDA</x:v>
      </x:c>
      <x:c r="C4128" t="str">
        <x:v>Não</x:v>
      </x:c>
      <x:c r="D4128" t="n">
        <x:v>4679602</x:v>
      </x:c>
      <x:c r="E4128" t="str">
        <x:v>Comércio atacadista de mármores e granitos</x:v>
      </x:c>
      <x:c r="F4128" t="str">
        <x:v>09/05/2026</x:v>
      </x:c>
    </x:row>
    <x:row r="4129">
      <x:c r="A4129" t="str">
        <x:v>54.982.928/0001-48</x:v>
      </x:c>
      <x:c r="B4129" t="str">
        <x:v>J SILVA COMERCIO E SERVICOS LTDA</x:v>
      </x:c>
      <x:c r="C4129" t="str">
        <x:v>Não</x:v>
      </x:c>
      <x:c r="D4129" t="n">
        <x:v>4679603</x:v>
      </x:c>
      <x:c r="E4129" t="str">
        <x:v>Comércio atacadista de vidros, espelhos, vitrais e molduras</x:v>
      </x:c>
      <x:c r="F4129" t="str">
        <x:v>09/05/2026</x:v>
      </x:c>
    </x:row>
    <x:row r="4130">
      <x:c r="A4130" t="str">
        <x:v>54.982.928/0001-48</x:v>
      </x:c>
      <x:c r="B4130" t="str">
        <x:v>J SILVA COMERCIO E SERVICOS LTDA</x:v>
      </x:c>
      <x:c r="C4130" t="str">
        <x:v>Não</x:v>
      </x:c>
      <x:c r="D4130" t="n">
        <x:v>4679699</x:v>
      </x:c>
      <x:c r="E4130" t="str">
        <x:v>Comércio atacadista de materiais de construção em geral</x:v>
      </x:c>
      <x:c r="F4130" t="str">
        <x:v>09/05/2026</x:v>
      </x:c>
    </x:row>
    <x:row r="4131">
      <x:c r="A4131" t="str">
        <x:v>54.982.928/0001-48</x:v>
      </x:c>
      <x:c r="B4131" t="str">
        <x:v>J SILVA COMERCIO E SERVICOS LTDA</x:v>
      </x:c>
      <x:c r="C4131" t="str">
        <x:v>Não</x:v>
      </x:c>
      <x:c r="D4131" t="n">
        <x:v>4686902</x:v>
      </x:c>
      <x:c r="E4131" t="str">
        <x:v>Comércio atacadista de embalagens</x:v>
      </x:c>
      <x:c r="F4131" t="str">
        <x:v>09/05/2026</x:v>
      </x:c>
    </x:row>
    <x:row r="4132">
      <x:c r="A4132" t="str">
        <x:v>54.982.928/0001-48</x:v>
      </x:c>
      <x:c r="B4132" t="str">
        <x:v>J SILVA COMERCIO E SERVICOS LTDA</x:v>
      </x:c>
      <x:c r="C4132" t="str">
        <x:v>Não</x:v>
      </x:c>
      <x:c r="D4132" t="n">
        <x:v>5211799</x:v>
      </x:c>
      <x:c r="E4132" t="str">
        <x:v>Depósitos de mercadorias para terceiros, exceto armazéns gerais e guarda-móveis</x:v>
      </x:c>
      <x:c r="F4132" t="str">
        <x:v>09/05/2026</x:v>
      </x:c>
    </x:row>
    <x:row r="4133">
      <x:c r="A4133" t="str">
        <x:v>54.982.928/0001-48</x:v>
      </x:c>
      <x:c r="B4133" t="str">
        <x:v>J SILVA COMERCIO E SERVICOS LTDA</x:v>
      </x:c>
      <x:c r="C4133" t="str">
        <x:v>Não</x:v>
      </x:c>
      <x:c r="D4133" t="n">
        <x:v>5620101</x:v>
      </x:c>
      <x:c r="E4133" t="str">
        <x:v>Fornecimento de alimentos preparados preponderantemente para empresas</x:v>
      </x:c>
      <x:c r="F4133" t="str">
        <x:v>09/05/2026</x:v>
      </x:c>
    </x:row>
    <x:row r="4134">
      <x:c r="A4134" t="str">
        <x:v>54.982.928/0001-48</x:v>
      </x:c>
      <x:c r="B4134" t="str">
        <x:v>J SILVA COMERCIO E SERVICOS LTDA</x:v>
      </x:c>
      <x:c r="C4134" t="str">
        <x:v>Não</x:v>
      </x:c>
      <x:c r="D4134" t="n">
        <x:v>6209100</x:v>
      </x:c>
      <x:c r="E4134" t="str">
        <x:v>Suporte técnico, manutenção e outros serviços em tecnologia da informação</x:v>
      </x:c>
      <x:c r="F4134" t="str">
        <x:v>09/05/2026</x:v>
      </x:c>
    </x:row>
    <x:row r="4135">
      <x:c r="A4135" t="str">
        <x:v>54.982.928/0001-48</x:v>
      </x:c>
      <x:c r="B4135" t="str">
        <x:v>J SILVA COMERCIO E SERVICOS LTDA</x:v>
      </x:c>
      <x:c r="C4135" t="str">
        <x:v>Não</x:v>
      </x:c>
      <x:c r="D4135" t="n">
        <x:v>7020400</x:v>
      </x:c>
      <x:c r="E4135" t="str">
        <x:v>Atividades de consultoria em gestão empresarial, exceto consultoria técnica específica</x:v>
      </x:c>
      <x:c r="F4135" t="str">
        <x:v>09/05/2026</x:v>
      </x:c>
    </x:row>
    <x:row r="4136">
      <x:c r="A4136" t="str">
        <x:v>54.982.928/0001-48</x:v>
      </x:c>
      <x:c r="B4136" t="str">
        <x:v>J SILVA COMERCIO E SERVICOS LTDA</x:v>
      </x:c>
      <x:c r="C4136" t="str">
        <x:v>Não</x:v>
      </x:c>
      <x:c r="D4136" t="n">
        <x:v>7112000</x:v>
      </x:c>
      <x:c r="E4136" t="str">
        <x:v>Serviços de engenharia</x:v>
      </x:c>
      <x:c r="F4136" t="str">
        <x:v>09/05/2026</x:v>
      </x:c>
    </x:row>
    <x:row r="4137">
      <x:c r="A4137" t="str">
        <x:v>54.982.928/0001-48</x:v>
      </x:c>
      <x:c r="B4137" t="str">
        <x:v>J SILVA COMERCIO E SERVICOS LTDA</x:v>
      </x:c>
      <x:c r="C4137" t="str">
        <x:v>Não</x:v>
      </x:c>
      <x:c r="D4137" t="n">
        <x:v>7490103</x:v>
      </x:c>
      <x:c r="E4137" t="str">
        <x:v>Serviços de agronomia e de consultoria às atividades agrícolas e pecuárias</x:v>
      </x:c>
      <x:c r="F4137" t="str">
        <x:v>09/05/2026</x:v>
      </x:c>
    </x:row>
    <x:row r="4138">
      <x:c r="A4138" t="str">
        <x:v>54.982.928/0001-48</x:v>
      </x:c>
      <x:c r="B4138" t="str">
        <x:v>J SILVA COMERCIO E SERVICOS LTDA</x:v>
      </x:c>
      <x:c r="C4138" t="str">
        <x:v>Não</x:v>
      </x:c>
      <x:c r="D4138" t="n">
        <x:v>7711000</x:v>
      </x:c>
      <x:c r="E4138" t="str">
        <x:v>Locação de automóveis sem condutor</x:v>
      </x:c>
      <x:c r="F4138" t="str">
        <x:v>09/05/2026</x:v>
      </x:c>
    </x:row>
    <x:row r="4139">
      <x:c r="A4139" t="str">
        <x:v>54.982.928/0001-48</x:v>
      </x:c>
      <x:c r="B4139" t="str">
        <x:v>J SILVA COMERCIO E SERVICOS LTDA</x:v>
      </x:c>
      <x:c r="C4139" t="str">
        <x:v>Não</x:v>
      </x:c>
      <x:c r="D4139" t="n">
        <x:v>7719599</x:v>
      </x:c>
      <x:c r="E4139" t="str">
        <x:v>Locação de outros meios de transporte não especificados anteriormente, sem condutor</x:v>
      </x:c>
      <x:c r="F4139" t="str">
        <x:v>09/05/2026</x:v>
      </x:c>
    </x:row>
    <x:row r="4140">
      <x:c r="A4140" t="str">
        <x:v>54.982.928/0001-48</x:v>
      </x:c>
      <x:c r="B4140" t="str">
        <x:v>J SILVA COMERCIO E SERVICOS LTDA</x:v>
      </x:c>
      <x:c r="C4140" t="str">
        <x:v>Não</x:v>
      </x:c>
      <x:c r="D4140" t="n">
        <x:v>7732201</x:v>
      </x:c>
      <x:c r="E4140" t="str">
        <x:v>Aluguel de máquinas e equipamentos para construção sem operador, exceto andaimes</x:v>
      </x:c>
      <x:c r="F4140" t="str">
        <x:v>09/05/2026</x:v>
      </x:c>
    </x:row>
    <x:row r="4141">
      <x:c r="A4141" t="str">
        <x:v>54.982.928/0001-48</x:v>
      </x:c>
      <x:c r="B4141" t="str">
        <x:v>J SILVA COMERCIO E SERVICOS LTDA</x:v>
      </x:c>
      <x:c r="C4141" t="str">
        <x:v>Não</x:v>
      </x:c>
      <x:c r="D4141" t="n">
        <x:v>7739003</x:v>
      </x:c>
      <x:c r="E4141" t="str">
        <x:v>Aluguel de palcos, coberturas e outras estruturas de uso temporário, exceto andaimes</x:v>
      </x:c>
      <x:c r="F4141" t="str">
        <x:v>09/05/2026</x:v>
      </x:c>
    </x:row>
    <x:row r="4142">
      <x:c r="A4142" t="str">
        <x:v>54.982.928/0001-48</x:v>
      </x:c>
      <x:c r="B4142" t="str">
        <x:v>J SILVA COMERCIO E SERVICOS LTDA</x:v>
      </x:c>
      <x:c r="C4142" t="str">
        <x:v>Não</x:v>
      </x:c>
      <x:c r="D4142" t="n">
        <x:v>7739099</x:v>
      </x:c>
      <x:c r="E4142" t="str">
        <x:v>Aluguel de outras máquinas e equipamentos comerciais e industriais não especificados anteriormente, sem operador</x:v>
      </x:c>
      <x:c r="F4142" t="str">
        <x:v>09/05/2026</x:v>
      </x:c>
    </x:row>
    <x:row r="4143">
      <x:c r="A4143" t="str">
        <x:v>54.982.928/0001-48</x:v>
      </x:c>
      <x:c r="B4143" t="str">
        <x:v>J SILVA COMERCIO E SERVICOS LTDA</x:v>
      </x:c>
      <x:c r="C4143" t="str">
        <x:v>Não</x:v>
      </x:c>
      <x:c r="D4143" t="n">
        <x:v>8122200</x:v>
      </x:c>
      <x:c r="E4143" t="str">
        <x:v>Imunização e controle de pragas urbanas</x:v>
      </x:c>
      <x:c r="F4143" t="str">
        <x:v>09/05/2026</x:v>
      </x:c>
    </x:row>
    <x:row r="4144">
      <x:c r="A4144" t="str">
        <x:v>54.982.928/0001-48</x:v>
      </x:c>
      <x:c r="B4144" t="str">
        <x:v>J SILVA COMERCIO E SERVICOS LTDA</x:v>
      </x:c>
      <x:c r="C4144" t="str">
        <x:v>Não</x:v>
      </x:c>
      <x:c r="D4144" t="n">
        <x:v>8219999</x:v>
      </x:c>
      <x:c r="E4144" t="str">
        <x:v>Preparação de documentos e serviços especializados de apoio administrativo não especificados anteriormente</x:v>
      </x:c>
      <x:c r="F4144" t="str">
        <x:v>09/05/2026</x:v>
      </x:c>
    </x:row>
    <x:row r="4145">
      <x:c r="A4145" t="str">
        <x:v>54.982.928/0001-48</x:v>
      </x:c>
      <x:c r="B4145" t="str">
        <x:v>J SILVA COMERCIO E SERVICOS LTDA</x:v>
      </x:c>
      <x:c r="C4145" t="str">
        <x:v>Não</x:v>
      </x:c>
      <x:c r="D4145" t="n">
        <x:v>8230001</x:v>
      </x:c>
      <x:c r="E4145" t="str">
        <x:v>Serviços de organização de feiras, congressos, exposições e festas</x:v>
      </x:c>
      <x:c r="F4145" t="str">
        <x:v>09/05/2026</x:v>
      </x:c>
    </x:row>
    <x:row r="4146">
      <x:c r="A4146" t="str">
        <x:v>54.982.928/0001-48</x:v>
      </x:c>
      <x:c r="B4146" t="str">
        <x:v>J SILVA COMERCIO E SERVICOS LTDA</x:v>
      </x:c>
      <x:c r="C4146" t="str">
        <x:v>Não</x:v>
      </x:c>
      <x:c r="D4146" t="n">
        <x:v>8299799</x:v>
      </x:c>
      <x:c r="E4146" t="str">
        <x:v>Outras atividades de serviços prestados principalmente às empresas não especificadas anteriormente</x:v>
      </x:c>
      <x:c r="F4146" t="str">
        <x:v>09/05/2026</x:v>
      </x:c>
    </x:row>
    <x:row r="4147">
      <x:c r="A4147" t="str">
        <x:v>54.982.928/0001-48</x:v>
      </x:c>
      <x:c r="B4147" t="str">
        <x:v>J SILVA COMERCIO E SERVICOS LTDA</x:v>
      </x:c>
      <x:c r="C4147" t="str">
        <x:v>Não</x:v>
      </x:c>
      <x:c r="D4147" t="n">
        <x:v>9001906</x:v>
      </x:c>
      <x:c r="E4147" t="str">
        <x:v>Atividades de sonorização e de iluminação</x:v>
      </x:c>
      <x:c r="F4147" t="str">
        <x:v>09/05/2026</x:v>
      </x:c>
    </x:row>
    <x:row r="4148">
      <x:c r="A4148" t="str">
        <x:v>54.982.928/0001-48</x:v>
      </x:c>
      <x:c r="B4148" t="str">
        <x:v>J SILVA COMERCIO E SERVICOS LTDA</x:v>
      </x:c>
      <x:c r="C4148" t="str">
        <x:v>Não</x:v>
      </x:c>
      <x:c r="D4148" t="n">
        <x:v>9319101</x:v>
      </x:c>
      <x:c r="E4148" t="str">
        <x:v>Produção e promoção de eventos esportivos</x:v>
      </x:c>
      <x:c r="F4148" t="str">
        <x:v>09/05/2026</x:v>
      </x:c>
    </x:row>
    <x:row r="4149">
      <x:c r="A4149" t="str">
        <x:v>55.031.402/0001-45</x:v>
      </x:c>
      <x:c r="B4149" t="str">
        <x:v>SEVERO INDUSTRIA COMERCIO E SERVICOS LTDA</x:v>
      </x:c>
      <x:c r="C4149" t="str">
        <x:v>Sim</x:v>
      </x:c>
      <x:c r="D4149" t="n">
        <x:v>4120400</x:v>
      </x:c>
      <x:c r="E4149" t="str">
        <x:v>Construção de edifícios</x:v>
      </x:c>
      <x:c r="F4149" t="str">
        <x:v>09/05/2026</x:v>
      </x:c>
    </x:row>
    <x:row r="4150">
      <x:c r="A4150" t="str">
        <x:v>55.031.402/0001-45</x:v>
      </x:c>
      <x:c r="B4150" t="str">
        <x:v>SEVERO INDUSTRIA COMERCIO E SERVICOS LTDA</x:v>
      </x:c>
      <x:c r="C4150" t="str">
        <x:v>Não</x:v>
      </x:c>
      <x:c r="D4150" t="n">
        <x:v>1413401</x:v>
      </x:c>
      <x:c r="E4150" t="str">
        <x:v>Confecção de roupas profissionais, exceto sob medida</x:v>
      </x:c>
      <x:c r="F4150" t="str">
        <x:v>09/05/2026</x:v>
      </x:c>
    </x:row>
    <x:row r="4151">
      <x:c r="A4151" t="str">
        <x:v>55.031.402/0001-45</x:v>
      </x:c>
      <x:c r="B4151" t="str">
        <x:v>SEVERO INDUSTRIA COMERCIO E SERVICOS LTDA</x:v>
      </x:c>
      <x:c r="C4151" t="str">
        <x:v>Não</x:v>
      </x:c>
      <x:c r="D4151" t="n">
        <x:v>1413402</x:v>
      </x:c>
      <x:c r="E4151" t="str">
        <x:v>Confecção, sob medida, de roupas profissionais</x:v>
      </x:c>
      <x:c r="F4151" t="str">
        <x:v>09/05/2026</x:v>
      </x:c>
    </x:row>
    <x:row r="4152">
      <x:c r="A4152" t="str">
        <x:v>55.031.402/0001-45</x:v>
      </x:c>
      <x:c r="B4152" t="str">
        <x:v>SEVERO INDUSTRIA COMERCIO E SERVICOS LTDA</x:v>
      </x:c>
      <x:c r="C4152" t="str">
        <x:v>Não</x:v>
      </x:c>
      <x:c r="D4152" t="n">
        <x:v>4313400</x:v>
      </x:c>
      <x:c r="E4152" t="str">
        <x:v>Obras de terraplenagem</x:v>
      </x:c>
      <x:c r="F4152" t="str">
        <x:v>09/05/2026</x:v>
      </x:c>
    </x:row>
    <x:row r="4153">
      <x:c r="A4153" t="str">
        <x:v>55.031.402/0001-45</x:v>
      </x:c>
      <x:c r="B4153" t="str">
        <x:v>SEVERO INDUSTRIA COMERCIO E SERVICOS LTDA</x:v>
      </x:c>
      <x:c r="C4153" t="str">
        <x:v>Não</x:v>
      </x:c>
      <x:c r="D4153" t="n">
        <x:v>4399104</x:v>
      </x:c>
      <x:c r="E4153" t="str">
        <x:v>Serviços de operação e fornecimento de equipamentos para transporte e elevação de cargas e pessoas para uso em obras</x:v>
      </x:c>
      <x:c r="F4153" t="str">
        <x:v>09/05/2026</x:v>
      </x:c>
    </x:row>
    <x:row r="4154">
      <x:c r="A4154" t="str">
        <x:v>55.031.402/0001-45</x:v>
      </x:c>
      <x:c r="B4154" t="str">
        <x:v>SEVERO INDUSTRIA COMERCIO E SERVICOS LTDA</x:v>
      </x:c>
      <x:c r="C4154" t="str">
        <x:v>Não</x:v>
      </x:c>
      <x:c r="D4154" t="n">
        <x:v>4530701</x:v>
      </x:c>
      <x:c r="E4154" t="str">
        <x:v>Comércio por atacado de peças e acessórios novos para veículos automotores</x:v>
      </x:c>
      <x:c r="F4154" t="str">
        <x:v>09/05/2026</x:v>
      </x:c>
    </x:row>
    <x:row r="4155">
      <x:c r="A4155" t="str">
        <x:v>55.031.402/0001-45</x:v>
      </x:c>
      <x:c r="B4155" t="str">
        <x:v>SEVERO INDUSTRIA COMERCIO E SERVICOS LTDA</x:v>
      </x:c>
      <x:c r="C4155" t="str">
        <x:v>Não</x:v>
      </x:c>
      <x:c r="D4155" t="n">
        <x:v>4530705</x:v>
      </x:c>
      <x:c r="E4155" t="str">
        <x:v>Comércio a varejo de pneumáticos e câmaras-de-ar</x:v>
      </x:c>
      <x:c r="F4155" t="str">
        <x:v>09/05/2026</x:v>
      </x:c>
    </x:row>
    <x:row r="4156">
      <x:c r="A4156" t="str">
        <x:v>55.031.402/0001-45</x:v>
      </x:c>
      <x:c r="B4156" t="str">
        <x:v>SEVERO INDUSTRIA COMERCIO E SERVICOS LTDA</x:v>
      </x:c>
      <x:c r="C4156" t="str">
        <x:v>Não</x:v>
      </x:c>
      <x:c r="D4156" t="n">
        <x:v>4642702</x:v>
      </x:c>
      <x:c r="E4156" t="str">
        <x:v>Comércio atacadista de roupas e acessórios para uso profissional e de segurança do trabalho</x:v>
      </x:c>
      <x:c r="F4156" t="str">
        <x:v>09/05/2026</x:v>
      </x:c>
    </x:row>
    <x:row r="4157">
      <x:c r="A4157" t="str">
        <x:v>55.031.402/0001-45</x:v>
      </x:c>
      <x:c r="B4157" t="str">
        <x:v>SEVERO INDUSTRIA COMERCIO E SERVICOS LTDA</x:v>
      </x:c>
      <x:c r="C4157" t="str">
        <x:v>Não</x:v>
      </x:c>
      <x:c r="D4157" t="n">
        <x:v>4661300</x:v>
      </x:c>
      <x:c r="E4157" t="str">
        <x:v>Comércio atacadista de máquinas, aparelhos e equipamentos para uso agropecuário; partes e peças</x:v>
      </x:c>
      <x:c r="F4157" t="str">
        <x:v>09/05/2026</x:v>
      </x:c>
    </x:row>
    <x:row r="4158">
      <x:c r="A4158" t="str">
        <x:v>55.031.402/0001-45</x:v>
      </x:c>
      <x:c r="B4158" t="str">
        <x:v>SEVERO INDUSTRIA COMERCIO E SERVICOS LTDA</x:v>
      </x:c>
      <x:c r="C4158" t="str">
        <x:v>Não</x:v>
      </x:c>
      <x:c r="D4158" t="n">
        <x:v>4669999</x:v>
      </x:c>
      <x:c r="E4158" t="str">
        <x:v>Comércio atacadista de outras máquinas e equipamentos não especificados anteriormente; partes e peças</x:v>
      </x:c>
      <x:c r="F4158" t="str">
        <x:v>09/05/2026</x:v>
      </x:c>
    </x:row>
    <x:row r="4159">
      <x:c r="A4159" t="str">
        <x:v>55.031.402/0001-45</x:v>
      </x:c>
      <x:c r="B4159" t="str">
        <x:v>SEVERO INDUSTRIA COMERCIO E SERVICOS LTDA</x:v>
      </x:c>
      <x:c r="C4159" t="str">
        <x:v>Não</x:v>
      </x:c>
      <x:c r="D4159" t="n">
        <x:v>4679699</x:v>
      </x:c>
      <x:c r="E4159" t="str">
        <x:v>Comércio atacadista de materiais de construção em geral</x:v>
      </x:c>
      <x:c r="F4159" t="str">
        <x:v>09/05/2026</x:v>
      </x:c>
    </x:row>
    <x:row r="4160">
      <x:c r="A4160" t="str">
        <x:v>55.031.402/0001-45</x:v>
      </x:c>
      <x:c r="B4160" t="str">
        <x:v>SEVERO INDUSTRIA COMERCIO E SERVICOS LTDA</x:v>
      </x:c>
      <x:c r="C4160" t="str">
        <x:v>Não</x:v>
      </x:c>
      <x:c r="D4160" t="n">
        <x:v>4712100</x:v>
      </x:c>
      <x:c r="E4160" t="str">
        <x:v>Comércio varejista de mercadorias em geral, com predominância de produtos alimentícios - minimercados, mercearias e armazéns</x:v>
      </x:c>
      <x:c r="F4160" t="str">
        <x:v>09/05/2026</x:v>
      </x:c>
    </x:row>
    <x:row r="4161">
      <x:c r="A4161" t="str">
        <x:v>55.031.402/0001-45</x:v>
      </x:c>
      <x:c r="B4161" t="str">
        <x:v>SEVERO INDUSTRIA COMERCIO E SERVICOS LTDA</x:v>
      </x:c>
      <x:c r="C4161" t="str">
        <x:v>Não</x:v>
      </x:c>
      <x:c r="D4161" t="n">
        <x:v>4732600</x:v>
      </x:c>
      <x:c r="E4161" t="str">
        <x:v>Comércio varejista de lubrificantes</x:v>
      </x:c>
      <x:c r="F4161" t="str">
        <x:v>09/05/2026</x:v>
      </x:c>
    </x:row>
    <x:row r="4162">
      <x:c r="A4162" t="str">
        <x:v>55.031.402/0001-45</x:v>
      </x:c>
      <x:c r="B4162" t="str">
        <x:v>SEVERO INDUSTRIA COMERCIO E SERVICOS LTDA</x:v>
      </x:c>
      <x:c r="C4162" t="str">
        <x:v>Não</x:v>
      </x:c>
      <x:c r="D4162" t="n">
        <x:v>4761003</x:v>
      </x:c>
      <x:c r="E4162" t="str">
        <x:v>Comércio varejista de artigos de papelaria</x:v>
      </x:c>
      <x:c r="F4162" t="str">
        <x:v>09/05/2026</x:v>
      </x:c>
    </x:row>
    <x:row r="4163">
      <x:c r="A4163" t="str">
        <x:v>55.031.402/0001-45</x:v>
      </x:c>
      <x:c r="B4163" t="str">
        <x:v>SEVERO INDUSTRIA COMERCIO E SERVICOS LTDA</x:v>
      </x:c>
      <x:c r="C4163" t="str">
        <x:v>Não</x:v>
      </x:c>
      <x:c r="D4163" t="n">
        <x:v>4923002</x:v>
      </x:c>
      <x:c r="E4163" t="str">
        <x:v>Serviço de transporte de passageiros - locação de automóveis com motorista</x:v>
      </x:c>
      <x:c r="F4163" t="str">
        <x:v>09/05/2026</x:v>
      </x:c>
    </x:row>
    <x:row r="4164">
      <x:c r="A4164" t="str">
        <x:v>55.031.402/0001-45</x:v>
      </x:c>
      <x:c r="B4164" t="str">
        <x:v>SEVERO INDUSTRIA COMERCIO E SERVICOS LTDA</x:v>
      </x:c>
      <x:c r="C4164" t="str">
        <x:v>Não</x:v>
      </x:c>
      <x:c r="D4164" t="n">
        <x:v>7711000</x:v>
      </x:c>
      <x:c r="E4164" t="str">
        <x:v>Locação de automóveis sem condutor</x:v>
      </x:c>
      <x:c r="F4164" t="str">
        <x:v>09/05/2026</x:v>
      </x:c>
    </x:row>
    <x:row r="4165">
      <x:c r="A4165" t="str">
        <x:v>55.031.402/0001-45</x:v>
      </x:c>
      <x:c r="B4165" t="str">
        <x:v>SEVERO INDUSTRIA COMERCIO E SERVICOS LTDA</x:v>
      </x:c>
      <x:c r="C4165" t="str">
        <x:v>Não</x:v>
      </x:c>
      <x:c r="D4165" t="n">
        <x:v>7719599</x:v>
      </x:c>
      <x:c r="E4165" t="str">
        <x:v>Locação de outros meios de transporte não especificados anteriormente, sem condutor</x:v>
      </x:c>
      <x:c r="F4165" t="str">
        <x:v>09/05/2026</x:v>
      </x:c>
    </x:row>
    <x:row r="4166">
      <x:c r="A4166" t="str">
        <x:v>55.031.402/0001-45</x:v>
      </x:c>
      <x:c r="B4166" t="str">
        <x:v>SEVERO INDUSTRIA COMERCIO E SERVICOS LTDA</x:v>
      </x:c>
      <x:c r="C4166" t="str">
        <x:v>Não</x:v>
      </x:c>
      <x:c r="D4166" t="n">
        <x:v>7732201</x:v>
      </x:c>
      <x:c r="E4166" t="str">
        <x:v>Aluguel de máquinas e equipamentos para construção sem operador, exceto andaimes</x:v>
      </x:c>
      <x:c r="F4166" t="str">
        <x:v>09/05/2026</x:v>
      </x:c>
    </x:row>
    <x:row r="4167">
      <x:c r="A4167" t="str">
        <x:v>55.031.402/0001-45</x:v>
      </x:c>
      <x:c r="B4167" t="str">
        <x:v>SEVERO INDUSTRIA COMERCIO E SERVICOS LTDA</x:v>
      </x:c>
      <x:c r="C4167" t="str">
        <x:v>Não</x:v>
      </x:c>
      <x:c r="D4167" t="n">
        <x:v>7739099</x:v>
      </x:c>
      <x:c r="E4167" t="str">
        <x:v>Aluguel de outras máquinas e equipamentos comerciais e industriais não especificados anteriormente, sem operador</x:v>
      </x:c>
      <x:c r="F4167" t="str">
        <x:v>09/05/2026</x:v>
      </x:c>
    </x:row>
    <x:row r="4168">
      <x:c r="A4168" t="str">
        <x:v>55.031.402/0001-45</x:v>
      </x:c>
      <x:c r="B4168" t="str">
        <x:v>SEVERO INDUSTRIA COMERCIO E SERVICOS LTDA</x:v>
      </x:c>
      <x:c r="C4168" t="str">
        <x:v>Não</x:v>
      </x:c>
      <x:c r="D4168" t="n">
        <x:v>7810800</x:v>
      </x:c>
      <x:c r="E4168" t="str">
        <x:v>Seleção e agenciamento de mão-de-obra</x:v>
      </x:c>
      <x:c r="F4168" t="str">
        <x:v>09/05/2026</x:v>
      </x:c>
    </x:row>
    <x:row r="4169">
      <x:c r="A4169" t="str">
        <x:v>55.031.402/0001-45</x:v>
      </x:c>
      <x:c r="B4169" t="str">
        <x:v>SEVERO INDUSTRIA COMERCIO E SERVICOS LTDA</x:v>
      </x:c>
      <x:c r="C4169" t="str">
        <x:v>Não</x:v>
      </x:c>
      <x:c r="D4169" t="n">
        <x:v>7820500</x:v>
      </x:c>
      <x:c r="E4169" t="str">
        <x:v>Locação de mão-de-obra temporária</x:v>
      </x:c>
      <x:c r="F4169" t="str">
        <x:v>09/05/2026</x:v>
      </x:c>
    </x:row>
    <x:row r="4170">
      <x:c r="A4170" t="str">
        <x:v>55.031.402/0001-45</x:v>
      </x:c>
      <x:c r="B4170" t="str">
        <x:v>SEVERO INDUSTRIA COMERCIO E SERVICOS LTDA</x:v>
      </x:c>
      <x:c r="C4170" t="str">
        <x:v>Não</x:v>
      </x:c>
      <x:c r="D4170" t="n">
        <x:v>8219999</x:v>
      </x:c>
      <x:c r="E4170" t="str">
        <x:v>Preparação de documentos e serviços especializados de apoio administrativo não especificados anteriormente</x:v>
      </x:c>
      <x:c r="F4170" t="str">
        <x:v>09/05/2026</x:v>
      </x:c>
    </x:row>
    <x:row r="4171">
      <x:c r="A4171" t="str">
        <x:v>55.078.950/0001-20</x:v>
      </x:c>
      <x:c r="B4171" t="str">
        <x:v>TRAJETORIA CONSTRUCOES E INCORPORACOES LTDA.</x:v>
      </x:c>
      <x:c r="C4171" t="str">
        <x:v>Sim</x:v>
      </x:c>
      <x:c r="D4171" t="n">
        <x:v>4120400</x:v>
      </x:c>
      <x:c r="E4171" t="str">
        <x:v>Construção de edifícios</x:v>
      </x:c>
      <x:c r="F4171" t="str">
        <x:v>09/05/2026</x:v>
      </x:c>
    </x:row>
    <x:row r="4172">
      <x:c r="A4172" t="str">
        <x:v>55.078.950/0001-20</x:v>
      </x:c>
      <x:c r="B4172" t="str">
        <x:v>TRAJETORIA CONSTRUCOES E INCORPORACOES LTDA.</x:v>
      </x:c>
      <x:c r="C4172" t="str">
        <x:v>Não</x:v>
      </x:c>
      <x:c r="D4172" t="n">
        <x:v>4110700</x:v>
      </x:c>
      <x:c r="E4172" t="str">
        <x:v>Incorporação de empreendimentos imobiliários</x:v>
      </x:c>
      <x:c r="F4172" t="str">
        <x:v>09/05/2026</x:v>
      </x:c>
    </x:row>
    <x:row r="4173">
      <x:c r="A4173" t="str">
        <x:v>55.078.950/0001-20</x:v>
      </x:c>
      <x:c r="B4173" t="str">
        <x:v>TRAJETORIA CONSTRUCOES E INCORPORACOES LTDA.</x:v>
      </x:c>
      <x:c r="C4173" t="str">
        <x:v>Não</x:v>
      </x:c>
      <x:c r="D4173" t="n">
        <x:v>4211101</x:v>
      </x:c>
      <x:c r="E4173" t="str">
        <x:v>Construção de rodovias e ferrovias</x:v>
      </x:c>
      <x:c r="F4173" t="str">
        <x:v>09/05/2026</x:v>
      </x:c>
    </x:row>
    <x:row r="4174">
      <x:c r="A4174" t="str">
        <x:v>55.078.950/0001-20</x:v>
      </x:c>
      <x:c r="B4174" t="str">
        <x:v>TRAJETORIA CONSTRUCOES E INCORPORACOES LTDA.</x:v>
      </x:c>
      <x:c r="C4174" t="str">
        <x:v>Não</x:v>
      </x:c>
      <x:c r="D4174" t="n">
        <x:v>4222701</x:v>
      </x:c>
      <x:c r="E4174" t="str">
        <x:v>Construção de redes de abastecimento de água, coleta de esgoto e construções correlatas, exceto obras de irrigação</x:v>
      </x:c>
      <x:c r="F4174" t="str">
        <x:v>09/05/2026</x:v>
      </x:c>
    </x:row>
    <x:row r="4175">
      <x:c r="A4175" t="str">
        <x:v>55.078.950/0001-20</x:v>
      </x:c>
      <x:c r="B4175" t="str">
        <x:v>TRAJETORIA CONSTRUCOES E INCORPORACOES LTDA.</x:v>
      </x:c>
      <x:c r="C4175" t="str">
        <x:v>Não</x:v>
      </x:c>
      <x:c r="D4175" t="n">
        <x:v>4313400</x:v>
      </x:c>
      <x:c r="E4175" t="str">
        <x:v>Obras de terraplenagem</x:v>
      </x:c>
      <x:c r="F4175" t="str">
        <x:v>09/05/2026</x:v>
      </x:c>
    </x:row>
    <x:row r="4176">
      <x:c r="A4176" t="str">
        <x:v>55.078.950/0001-20</x:v>
      </x:c>
      <x:c r="B4176" t="str">
        <x:v>TRAJETORIA CONSTRUCOES E INCORPORACOES LTDA.</x:v>
      </x:c>
      <x:c r="C4176" t="str">
        <x:v>Não</x:v>
      </x:c>
      <x:c r="D4176" t="n">
        <x:v>4330499</x:v>
      </x:c>
      <x:c r="E4176" t="str">
        <x:v>Outras obras de acabamento da construção</x:v>
      </x:c>
      <x:c r="F4176" t="str">
        <x:v>09/05/2026</x:v>
      </x:c>
    </x:row>
    <x:row r="4177">
      <x:c r="A4177" t="str">
        <x:v>55.078.950/0001-20</x:v>
      </x:c>
      <x:c r="B4177" t="str">
        <x:v>TRAJETORIA CONSTRUCOES E INCORPORACOES LTDA.</x:v>
      </x:c>
      <x:c r="C4177" t="str">
        <x:v>Não</x:v>
      </x:c>
      <x:c r="D4177" t="n">
        <x:v>4399102</x:v>
      </x:c>
      <x:c r="E4177" t="str">
        <x:v>Montagem e desmontagem de andaimes e outras estruturas temporárias</x:v>
      </x:c>
      <x:c r="F4177" t="str">
        <x:v>09/05/2026</x:v>
      </x:c>
    </x:row>
    <x:row r="4178">
      <x:c r="A4178" t="str">
        <x:v>55.078.950/0001-20</x:v>
      </x:c>
      <x:c r="B4178" t="str">
        <x:v>TRAJETORIA CONSTRUCOES E INCORPORACOES LTDA.</x:v>
      </x:c>
      <x:c r="C4178" t="str">
        <x:v>Não</x:v>
      </x:c>
      <x:c r="D4178" t="n">
        <x:v>7732201</x:v>
      </x:c>
      <x:c r="E4178" t="str">
        <x:v>Aluguel de máquinas e equipamentos para construção sem operador, exceto andaimes</x:v>
      </x:c>
      <x:c r="F4178" t="str">
        <x:v>09/05/2026</x:v>
      </x:c>
    </x:row>
    <x:row r="4179">
      <x:c r="A4179" t="str">
        <x:v>55.078.950/0001-20</x:v>
      </x:c>
      <x:c r="B4179" t="str">
        <x:v>TRAJETORIA CONSTRUCOES E INCORPORACOES LTDA.</x:v>
      </x:c>
      <x:c r="C4179" t="str">
        <x:v>Não</x:v>
      </x:c>
      <x:c r="D4179" t="n">
        <x:v>7732202</x:v>
      </x:c>
      <x:c r="E4179" t="str">
        <x:v>Aluguel de andaimes</x:v>
      </x:c>
      <x:c r="F4179" t="str">
        <x:v>09/05/2026</x:v>
      </x:c>
    </x:row>
    <x:row r="4180">
      <x:c r="A4180" t="str">
        <x:v>55.239.953/0001-07</x:v>
      </x:c>
      <x:c r="B4180" t="str">
        <x:v>FERRO &amp; ARTE LTDA</x:v>
      </x:c>
      <x:c r="C4180" t="str">
        <x:v>Sim</x:v>
      </x:c>
      <x:c r="D4180" t="n">
        <x:v>4672900</x:v>
      </x:c>
      <x:c r="E4180" t="str">
        <x:v>Comércio atacadista de ferragens e ferramentas</x:v>
      </x:c>
      <x:c r="F4180" t="str">
        <x:v>09/05/2026</x:v>
      </x:c>
    </x:row>
    <x:row r="4181">
      <x:c r="A4181" t="str">
        <x:v>55.239.953/0001-07</x:v>
      </x:c>
      <x:c r="B4181" t="str">
        <x:v>FERRO &amp; ARTE LTDA</x:v>
      </x:c>
      <x:c r="C4181" t="str">
        <x:v>Não</x:v>
      </x:c>
      <x:c r="D4181" t="n">
        <x:v>2439300</x:v>
      </x:c>
      <x:c r="E4181" t="str">
        <x:v>Produção de outros tubos de ferro e aço</x:v>
      </x:c>
      <x:c r="F4181" t="str">
        <x:v>09/05/2026</x:v>
      </x:c>
    </x:row>
    <x:row r="4182">
      <x:c r="A4182" t="str">
        <x:v>55.239.953/0001-07</x:v>
      </x:c>
      <x:c r="B4182" t="str">
        <x:v>FERRO &amp; ARTE LTDA</x:v>
      </x:c>
      <x:c r="C4182" t="str">
        <x:v>Não</x:v>
      </x:c>
      <x:c r="D4182" t="n">
        <x:v>2511000</x:v>
      </x:c>
      <x:c r="E4182" t="str">
        <x:v>Fabricação de estruturas metálicas</x:v>
      </x:c>
      <x:c r="F4182" t="str">
        <x:v>09/05/2026</x:v>
      </x:c>
    </x:row>
    <x:row r="4183">
      <x:c r="A4183" t="str">
        <x:v>55.239.953/0001-07</x:v>
      </x:c>
      <x:c r="B4183" t="str">
        <x:v>FERRO &amp; ARTE LTDA</x:v>
      </x:c>
      <x:c r="C4183" t="str">
        <x:v>Não</x:v>
      </x:c>
      <x:c r="D4183" t="n">
        <x:v>2512800</x:v>
      </x:c>
      <x:c r="E4183" t="str">
        <x:v>Fabricação de esquadrias de metal</x:v>
      </x:c>
      <x:c r="F4183" t="str">
        <x:v>09/05/2026</x:v>
      </x:c>
    </x:row>
    <x:row r="4184">
      <x:c r="A4184" t="str">
        <x:v>55.239.953/0001-07</x:v>
      </x:c>
      <x:c r="B4184" t="str">
        <x:v>FERRO &amp; ARTE LTDA</x:v>
      </x:c>
      <x:c r="C4184" t="str">
        <x:v>Não</x:v>
      </x:c>
      <x:c r="D4184" t="n">
        <x:v>2521700</x:v>
      </x:c>
      <x:c r="E4184" t="str">
        <x:v>Fabricação de tanques, reservatórios metálicos e caldeiras para aquecimento central</x:v>
      </x:c>
      <x:c r="F4184" t="str">
        <x:v>09/05/2026</x:v>
      </x:c>
    </x:row>
    <x:row r="4185">
      <x:c r="A4185" t="str">
        <x:v>55.239.953/0001-07</x:v>
      </x:c>
      <x:c r="B4185" t="str">
        <x:v>FERRO &amp; ARTE LTDA</x:v>
      </x:c>
      <x:c r="C4185" t="str">
        <x:v>Não</x:v>
      </x:c>
      <x:c r="D4185" t="n">
        <x:v>2539001</x:v>
      </x:c>
      <x:c r="E4185" t="str">
        <x:v>Serviços de usinagem, tornearia e solda</x:v>
      </x:c>
      <x:c r="F4185" t="str">
        <x:v>09/05/2026</x:v>
      </x:c>
    </x:row>
    <x:row r="4186">
      <x:c r="A4186" t="str">
        <x:v>55.239.953/0001-07</x:v>
      </x:c>
      <x:c r="B4186" t="str">
        <x:v>FERRO &amp; ARTE LTDA</x:v>
      </x:c>
      <x:c r="C4186" t="str">
        <x:v>Não</x:v>
      </x:c>
      <x:c r="D4186" t="n">
        <x:v>2542000</x:v>
      </x:c>
      <x:c r="E4186" t="str">
        <x:v>Fabricação de artigos de serralheria, exceto esquadrias</x:v>
      </x:c>
      <x:c r="F4186" t="str">
        <x:v>09/05/2026</x:v>
      </x:c>
    </x:row>
    <x:row r="4187">
      <x:c r="A4187" t="str">
        <x:v>55.239.953/0001-07</x:v>
      </x:c>
      <x:c r="B4187" t="str">
        <x:v>FERRO &amp; ARTE LTDA</x:v>
      </x:c>
      <x:c r="C4187" t="str">
        <x:v>Não</x:v>
      </x:c>
      <x:c r="D4187" t="n">
        <x:v>2869100</x:v>
      </x:c>
      <x:c r="E4187" t="str">
        <x:v>Fabricação de máquinas e equipamentos para uso industrial específico não especificados anteriormente, peças e acessórios</x:v>
      </x:c>
      <x:c r="F4187" t="str">
        <x:v>09/05/2026</x:v>
      </x:c>
    </x:row>
    <x:row r="4188">
      <x:c r="A4188" t="str">
        <x:v>55.239.953/0001-07</x:v>
      </x:c>
      <x:c r="B4188" t="str">
        <x:v>FERRO &amp; ARTE LTDA</x:v>
      </x:c>
      <x:c r="C4188" t="str">
        <x:v>Não</x:v>
      </x:c>
      <x:c r="D4188" t="n">
        <x:v>4292801</x:v>
      </x:c>
      <x:c r="E4188" t="str">
        <x:v>Montagem de estruturas metálicas</x:v>
      </x:c>
      <x:c r="F4188" t="str">
        <x:v>09/05/2026</x:v>
      </x:c>
    </x:row>
    <x:row r="4189">
      <x:c r="A4189" t="str">
        <x:v>55.239.953/0001-07</x:v>
      </x:c>
      <x:c r="B4189" t="str">
        <x:v>FERRO &amp; ARTE LTDA</x:v>
      </x:c>
      <x:c r="C4189" t="str">
        <x:v>Não</x:v>
      </x:c>
      <x:c r="D4189" t="n">
        <x:v>4744001</x:v>
      </x:c>
      <x:c r="E4189" t="str">
        <x:v>Comércio varejista de ferragens e ferramentas</x:v>
      </x:c>
      <x:c r="F4189" t="str">
        <x:v>09/05/2026</x:v>
      </x:c>
    </x:row>
    <x:row r="4190">
      <x:c r="A4190" t="str">
        <x:v>55.285.222/0001-90</x:v>
      </x:c>
      <x:c r="B4190" t="str">
        <x:v>N&amp;F VEICULOS LTDA</x:v>
      </x:c>
      <x:c r="C4190" t="str">
        <x:v>Sim</x:v>
      </x:c>
      <x:c r="D4190" t="n">
        <x:v>7711000</x:v>
      </x:c>
      <x:c r="E4190" t="str">
        <x:v>Locação de automóveis sem condutor</x:v>
      </x:c>
      <x:c r="F4190" t="str">
        <x:v>09/05/2026</x:v>
      </x:c>
    </x:row>
    <x:row r="4191">
      <x:c r="A4191" t="str">
        <x:v>55.307.010/0001-66</x:v>
      </x:c>
      <x:c r="B4191" t="str">
        <x:v>LIMEIRA EQUIPAMENTOS INDUSTRIAIS LTDA</x:v>
      </x:c>
      <x:c r="C4191" t="str">
        <x:v>Sim</x:v>
      </x:c>
      <x:c r="D4191" t="n">
        <x:v>4744001</x:v>
      </x:c>
      <x:c r="E4191" t="str">
        <x:v>Comércio varejista de ferragens e ferramentas</x:v>
      </x:c>
      <x:c r="F4191" t="str">
        <x:v>09/05/2026</x:v>
      </x:c>
    </x:row>
    <x:row r="4192">
      <x:c r="A4192" t="str">
        <x:v>55.307.010/0001-66</x:v>
      </x:c>
      <x:c r="B4192" t="str">
        <x:v>LIMEIRA EQUIPAMENTOS INDUSTRIAIS LTDA</x:v>
      </x:c>
      <x:c r="C4192" t="str">
        <x:v>Não</x:v>
      </x:c>
      <x:c r="D4192" t="n">
        <x:v>3321000</x:v>
      </x:c>
      <x:c r="E4192" t="str">
        <x:v>Instalação de máquinas e equipamentos industriais</x:v>
      </x:c>
      <x:c r="F4192" t="str">
        <x:v>09/05/2026</x:v>
      </x:c>
    </x:row>
    <x:row r="4193">
      <x:c r="A4193" t="str">
        <x:v>55.307.010/0001-66</x:v>
      </x:c>
      <x:c r="B4193" t="str">
        <x:v>LIMEIRA EQUIPAMENTOS INDUSTRIAIS LTDA</x:v>
      </x:c>
      <x:c r="C4193" t="str">
        <x:v>Não</x:v>
      </x:c>
      <x:c r="D4193" t="n">
        <x:v>3831999</x:v>
      </x:c>
      <x:c r="E4193" t="str">
        <x:v>Recuperação de materiais metálicos, exceto alumínio</x:v>
      </x:c>
      <x:c r="F4193" t="str">
        <x:v>09/05/2026</x:v>
      </x:c>
    </x:row>
    <x:row r="4194">
      <x:c r="A4194" t="str">
        <x:v>55.307.010/0001-66</x:v>
      </x:c>
      <x:c r="B4194" t="str">
        <x:v>LIMEIRA EQUIPAMENTOS INDUSTRIAIS LTDA</x:v>
      </x:c>
      <x:c r="C4194" t="str">
        <x:v>Não</x:v>
      </x:c>
      <x:c r="D4194" t="n">
        <x:v>3839499</x:v>
      </x:c>
      <x:c r="E4194" t="str">
        <x:v>Recuperação de materiais não especificados anteriormente</x:v>
      </x:c>
      <x:c r="F4194" t="str">
        <x:v>09/05/2026</x:v>
      </x:c>
    </x:row>
    <x:row r="4195">
      <x:c r="A4195" t="str">
        <x:v>55.329.438/0001-00</x:v>
      </x:c>
      <x:c r="B4195" t="str">
        <x:v>DISTRIBUIDORA GUARANY LTDA</x:v>
      </x:c>
      <x:c r="C4195" t="str">
        <x:v>Sim</x:v>
      </x:c>
      <x:c r="D4195" t="n">
        <x:v>4752100</x:v>
      </x:c>
      <x:c r="E4195" t="str">
        <x:v>Comércio varejista especializado de equipamentos de telefonia e comunicação</x:v>
      </x:c>
      <x:c r="F4195" t="str">
        <x:v>09/05/2026</x:v>
      </x:c>
    </x:row>
    <x:row r="4196">
      <x:c r="A4196" t="str">
        <x:v>55.329.438/0001-00</x:v>
      </x:c>
      <x:c r="B4196" t="str">
        <x:v>DISTRIBUIDORA GUARANY LTDA</x:v>
      </x:c>
      <x:c r="C4196" t="str">
        <x:v>Não</x:v>
      </x:c>
      <x:c r="D4196" t="n">
        <x:v>4530705</x:v>
      </x:c>
      <x:c r="E4196" t="str">
        <x:v>Comércio a varejo de pneumáticos e câmaras-de-ar</x:v>
      </x:c>
      <x:c r="F4196" t="str">
        <x:v>09/05/2026</x:v>
      </x:c>
    </x:row>
    <x:row r="4197">
      <x:c r="A4197" t="str">
        <x:v>55.329.438/0001-00</x:v>
      </x:c>
      <x:c r="B4197" t="str">
        <x:v>DISTRIBUIDORA GUARANY LTDA</x:v>
      </x:c>
      <x:c r="C4197" t="str">
        <x:v>Não</x:v>
      </x:c>
      <x:c r="D4197" t="n">
        <x:v>4751201</x:v>
      </x:c>
      <x:c r="E4197" t="str">
        <x:v>Comércio varejista especializado de equipamentos e suprimentos de informática</x:v>
      </x:c>
      <x:c r="F4197" t="str">
        <x:v>09/05/2026</x:v>
      </x:c>
    </x:row>
    <x:row r="4198">
      <x:c r="A4198" t="str">
        <x:v>55.329.438/0001-00</x:v>
      </x:c>
      <x:c r="B4198" t="str">
        <x:v>DISTRIBUIDORA GUARANY LTDA</x:v>
      </x:c>
      <x:c r="C4198" t="str">
        <x:v>Não</x:v>
      </x:c>
      <x:c r="D4198" t="n">
        <x:v>4753900</x:v>
      </x:c>
      <x:c r="E4198" t="str">
        <x:v>Comércio varejista especializado de eletrodomésticos e equipamentos de áudio e vídeo</x:v>
      </x:c>
      <x:c r="F4198" t="str">
        <x:v>09/05/2026</x:v>
      </x:c>
    </x:row>
    <x:row r="4199">
      <x:c r="A4199" t="str">
        <x:v>55.329.438/0001-00</x:v>
      </x:c>
      <x:c r="B4199" t="str">
        <x:v>DISTRIBUIDORA GUARANY LTDA</x:v>
      </x:c>
      <x:c r="C4199" t="str">
        <x:v>Não</x:v>
      </x:c>
      <x:c r="D4199" t="n">
        <x:v>4757100</x:v>
      </x:c>
      <x:c r="E4199" t="str">
        <x:v>Comércio varejista especializado de peças e acessórios para aparelhos eletroeletrônicos para uso doméstico, exceto informática e comunicação</x:v>
      </x:c>
      <x:c r="F4199" t="str">
        <x:v>09/05/2026</x:v>
      </x:c>
    </x:row>
    <x:row r="4200">
      <x:c r="A4200" t="str">
        <x:v>55.329.438/0001-00</x:v>
      </x:c>
      <x:c r="B4200" t="str">
        <x:v>DISTRIBUIDORA GUARANY LTDA</x:v>
      </x:c>
      <x:c r="C4200" t="str">
        <x:v>Não</x:v>
      </x:c>
      <x:c r="D4200" t="n">
        <x:v>4763601</x:v>
      </x:c>
      <x:c r="E4200" t="str">
        <x:v>Comércio varejista de brinquedos e artigos recreativos</x:v>
      </x:c>
      <x:c r="F4200" t="str">
        <x:v>09/05/2026</x:v>
      </x:c>
    </x:row>
    <x:row r="4201">
      <x:c r="A4201" t="str">
        <x:v>55.329.438/0001-00</x:v>
      </x:c>
      <x:c r="B4201" t="str">
        <x:v>DISTRIBUIDORA GUARANY LTDA</x:v>
      </x:c>
      <x:c r="C4201" t="str">
        <x:v>Não</x:v>
      </x:c>
      <x:c r="D4201" t="n">
        <x:v>4772500</x:v>
      </x:c>
      <x:c r="E4201" t="str">
        <x:v>Comércio varejista de cosméticos, produtos de perfumaria e de higiene pessoal</x:v>
      </x:c>
      <x:c r="F4201" t="str">
        <x:v>09/05/2026</x:v>
      </x:c>
    </x:row>
    <x:row r="4202">
      <x:c r="A4202" t="str">
        <x:v>55.329.438/0001-00</x:v>
      </x:c>
      <x:c r="B4202" t="str">
        <x:v>DISTRIBUIDORA GUARANY LTDA</x:v>
      </x:c>
      <x:c r="C4202" t="str">
        <x:v>Não</x:v>
      </x:c>
      <x:c r="D4202" t="n">
        <x:v>4781400</x:v>
      </x:c>
      <x:c r="E4202" t="str">
        <x:v>Comércio varejista de artigos do vestuário e acessórios</x:v>
      </x:c>
      <x:c r="F4202" t="str">
        <x:v>09/05/2026</x:v>
      </x:c>
    </x:row>
    <x:row r="4203">
      <x:c r="A4203" t="str">
        <x:v>55.342.070/0001-10</x:v>
      </x:c>
      <x:c r="B4203" t="str">
        <x:v>BRUMADO COMERCIAL DISTRIBUIDORA LTDA</x:v>
      </x:c>
      <x:c r="C4203" t="str">
        <x:v>Sim</x:v>
      </x:c>
      <x:c r="D4203" t="n">
        <x:v>4789099</x:v>
      </x:c>
      <x:c r="E4203" t="str">
        <x:v>Comércio varejista de outros produtos não especificados anteriormente</x:v>
      </x:c>
      <x:c r="F4203" t="str">
        <x:v>09/05/2026</x:v>
      </x:c>
    </x:row>
    <x:row r="4204">
      <x:c r="A4204" t="str">
        <x:v>55.524.269/0001-69</x:v>
      </x:c>
      <x:c r="B4204" t="str">
        <x:v>GIOVANA TAINA ALMEIDA DE ARAUJO</x:v>
      </x:c>
      <x:c r="C4204" t="str">
        <x:v>Sim</x:v>
      </x:c>
      <x:c r="D4204" t="n">
        <x:v>4763603</x:v>
      </x:c>
      <x:c r="E4204" t="str">
        <x:v>Comércio varejista de bicicletas e triciclos; peças e acessórios</x:v>
      </x:c>
      <x:c r="F4204" t="str">
        <x:v>09/05/2026</x:v>
      </x:c>
    </x:row>
    <x:row r="4205">
      <x:c r="A4205" t="str">
        <x:v>55.524.269/0001-69</x:v>
      </x:c>
      <x:c r="B4205" t="str">
        <x:v>GIOVANA TAINA ALMEIDA DE ARAUJO</x:v>
      </x:c>
      <x:c r="C4205" t="str">
        <x:v>Não</x:v>
      </x:c>
      <x:c r="D4205" t="n">
        <x:v>4541203</x:v>
      </x:c>
      <x:c r="E4205" t="str">
        <x:v>Comércio a varejo de motocicletas e motonetas novas</x:v>
      </x:c>
      <x:c r="F4205" t="str">
        <x:v>09/05/2026</x:v>
      </x:c>
    </x:row>
    <x:row r="4206">
      <x:c r="A4206" t="str">
        <x:v>55.524.269/0001-69</x:v>
      </x:c>
      <x:c r="B4206" t="str">
        <x:v>GIOVANA TAINA ALMEIDA DE ARAUJO</x:v>
      </x:c>
      <x:c r="C4206" t="str">
        <x:v>Não</x:v>
      </x:c>
      <x:c r="D4206" t="n">
        <x:v>4541206</x:v>
      </x:c>
      <x:c r="E4206" t="str">
        <x:v>Comércio a varejo de peças e acessórios novos para  motocicletas e motonetas</x:v>
      </x:c>
      <x:c r="F4206" t="str">
        <x:v>09/05/2026</x:v>
      </x:c>
    </x:row>
    <x:row r="4207">
      <x:c r="A4207" t="str">
        <x:v>55.524.269/0001-69</x:v>
      </x:c>
      <x:c r="B4207" t="str">
        <x:v>GIOVANA TAINA ALMEIDA DE ARAUJO</x:v>
      </x:c>
      <x:c r="C4207" t="str">
        <x:v>Não</x:v>
      </x:c>
      <x:c r="D4207" t="n">
        <x:v>4751201</x:v>
      </x:c>
      <x:c r="E4207" t="str">
        <x:v>Comércio varejista especializado de equipamentos e suprimentos de informática</x:v>
      </x:c>
      <x:c r="F4207" t="str">
        <x:v>09/05/2026</x:v>
      </x:c>
    </x:row>
    <x:row r="4208">
      <x:c r="A4208" t="str">
        <x:v>55.524.269/0001-69</x:v>
      </x:c>
      <x:c r="B4208" t="str">
        <x:v>GIOVANA TAINA ALMEIDA DE ARAUJO</x:v>
      </x:c>
      <x:c r="C4208" t="str">
        <x:v>Não</x:v>
      </x:c>
      <x:c r="D4208" t="n">
        <x:v>4763601</x:v>
      </x:c>
      <x:c r="E4208" t="str">
        <x:v>Comércio varejista de brinquedos e artigos recreativos</x:v>
      </x:c>
      <x:c r="F4208" t="str">
        <x:v>09/05/2026</x:v>
      </x:c>
    </x:row>
    <x:row r="4209">
      <x:c r="A4209" t="str">
        <x:v>55.524.269/0001-69</x:v>
      </x:c>
      <x:c r="B4209" t="str">
        <x:v>GIOVANA TAINA ALMEIDA DE ARAUJO</x:v>
      </x:c>
      <x:c r="C4209" t="str">
        <x:v>Não</x:v>
      </x:c>
      <x:c r="D4209" t="n">
        <x:v>4763604</x:v>
      </x:c>
      <x:c r="E4209" t="str">
        <x:v>Comércio varejista de artigos de caça, pesca e camping</x:v>
      </x:c>
      <x:c r="F4209" t="str">
        <x:v>09/05/2026</x:v>
      </x:c>
    </x:row>
    <x:row r="4210">
      <x:c r="A4210" t="str">
        <x:v>55.524.269/0001-69</x:v>
      </x:c>
      <x:c r="B4210" t="str">
        <x:v>GIOVANA TAINA ALMEIDA DE ARAUJO</x:v>
      </x:c>
      <x:c r="C4210" t="str">
        <x:v>Não</x:v>
      </x:c>
      <x:c r="D4210" t="n">
        <x:v>4772500</x:v>
      </x:c>
      <x:c r="E4210" t="str">
        <x:v>Comércio varejista de cosméticos, produtos de perfumaria e de higiene pessoal</x:v>
      </x:c>
      <x:c r="F4210" t="str">
        <x:v>09/05/2026</x:v>
      </x:c>
    </x:row>
    <x:row r="4211">
      <x:c r="A4211" t="str">
        <x:v>55.524.269/0001-69</x:v>
      </x:c>
      <x:c r="B4211" t="str">
        <x:v>GIOVANA TAINA ALMEIDA DE ARAUJO</x:v>
      </x:c>
      <x:c r="C4211" t="str">
        <x:v>Não</x:v>
      </x:c>
      <x:c r="D4211" t="n">
        <x:v>4781400</x:v>
      </x:c>
      <x:c r="E4211" t="str">
        <x:v>Comércio varejista de artigos do vestuário e acessórios</x:v>
      </x:c>
      <x:c r="F4211" t="str">
        <x:v>09/05/2026</x:v>
      </x:c>
    </x:row>
    <x:row r="4212">
      <x:c r="A4212" t="str">
        <x:v>55.524.269/0001-69</x:v>
      </x:c>
      <x:c r="B4212" t="str">
        <x:v>GIOVANA TAINA ALMEIDA DE ARAUJO</x:v>
      </x:c>
      <x:c r="C4212" t="str">
        <x:v>Não</x:v>
      </x:c>
      <x:c r="D4212" t="n">
        <x:v>4783101</x:v>
      </x:c>
      <x:c r="E4212" t="str">
        <x:v>Comércio varejista de artigos de joalheria</x:v>
      </x:c>
      <x:c r="F4212" t="str">
        <x:v>09/05/2026</x:v>
      </x:c>
    </x:row>
    <x:row r="4213">
      <x:c r="A4213" t="str">
        <x:v>55.524.269/0001-69</x:v>
      </x:c>
      <x:c r="B4213" t="str">
        <x:v>GIOVANA TAINA ALMEIDA DE ARAUJO</x:v>
      </x:c>
      <x:c r="C4213" t="str">
        <x:v>Não</x:v>
      </x:c>
      <x:c r="D4213" t="n">
        <x:v>4783102</x:v>
      </x:c>
      <x:c r="E4213" t="str">
        <x:v>Comércio varejista de artigos de relojoaria</x:v>
      </x:c>
      <x:c r="F4213" t="str">
        <x:v>09/05/2026</x:v>
      </x:c>
    </x:row>
    <x:row r="4214">
      <x:c r="A4214" t="str">
        <x:v>55.524.269/0001-69</x:v>
      </x:c>
      <x:c r="B4214" t="str">
        <x:v>GIOVANA TAINA ALMEIDA DE ARAUJO</x:v>
      </x:c>
      <x:c r="C4214" t="str">
        <x:v>Não</x:v>
      </x:c>
      <x:c r="D4214" t="n">
        <x:v>9602501</x:v>
      </x:c>
      <x:c r="E4214" t="str">
        <x:v>Cabeleireiros, manicure e pedicure</x:v>
      </x:c>
      <x:c r="F4214" t="str">
        <x:v>09/05/2026</x:v>
      </x:c>
    </x:row>
    <x:row r="4215">
      <x:c r="A4215" t="str">
        <x:v>55.524.269/0001-69</x:v>
      </x:c>
      <x:c r="B4215" t="str">
        <x:v>GIOVANA TAINA ALMEIDA DE ARAUJO</x:v>
      </x:c>
      <x:c r="C4215" t="str">
        <x:v>Não</x:v>
      </x:c>
      <x:c r="D4215" t="n">
        <x:v>9602502</x:v>
      </x:c>
      <x:c r="E4215" t="str">
        <x:v>Atividades de estética e outros serviços de cuidados com a beleza</x:v>
      </x:c>
      <x:c r="F4215" t="str">
        <x:v>09/05/2026</x:v>
      </x:c>
    </x:row>
    <x:row r="4216">
      <x:c r="A4216" t="str">
        <x:v>55.527.661/0001-61</x:v>
      </x:c>
      <x:c r="B4216" t="str">
        <x:v>RODOCASTILHO TRANSPORTES E LOCACOES LTDA</x:v>
      </x:c>
      <x:c r="C4216" t="str">
        <x:v>Sim</x:v>
      </x:c>
      <x:c r="D4216" t="n">
        <x:v>4930202</x:v>
      </x:c>
      <x:c r="E4216" t="str">
        <x:v>Transporte rodoviário de carga, exceto produtos perigosos e mudanças, intermunicipal, interestadual e internacional</x:v>
      </x:c>
      <x:c r="F4216" t="str">
        <x:v>04/06/2026</x:v>
      </x:c>
    </x:row>
    <x:row r="4217">
      <x:c r="A4217" t="str">
        <x:v>55.527.661/0001-61</x:v>
      </x:c>
      <x:c r="B4217" t="str">
        <x:v>RODOCASTILHO TRANSPORTES E LOCACOES LTDA</x:v>
      </x:c>
      <x:c r="C4217" t="str">
        <x:v>Não</x:v>
      </x:c>
      <x:c r="D4217" t="n">
        <x:v>3600602</x:v>
      </x:c>
      <x:c r="E4217" t="str">
        <x:v>Distribuição de água por caminhões</x:v>
      </x:c>
      <x:c r="F4217" t="str">
        <x:v>04/06/2026</x:v>
      </x:c>
    </x:row>
    <x:row r="4218">
      <x:c r="A4218" t="str">
        <x:v>55.527.661/0001-61</x:v>
      </x:c>
      <x:c r="B4218" t="str">
        <x:v>RODOCASTILHO TRANSPORTES E LOCACOES LTDA</x:v>
      </x:c>
      <x:c r="C4218" t="str">
        <x:v>Não</x:v>
      </x:c>
      <x:c r="D4218" t="n">
        <x:v>3811400</x:v>
      </x:c>
      <x:c r="E4218" t="str">
        <x:v>Coleta de resíduos não-perigosos</x:v>
      </x:c>
      <x:c r="F4218" t="str">
        <x:v>04/06/2026</x:v>
      </x:c>
    </x:row>
    <x:row r="4219">
      <x:c r="A4219" t="str">
        <x:v>55.527.661/0001-61</x:v>
      </x:c>
      <x:c r="B4219" t="str">
        <x:v>RODOCASTILHO TRANSPORTES E LOCACOES LTDA</x:v>
      </x:c>
      <x:c r="C4219" t="str">
        <x:v>Não</x:v>
      </x:c>
      <x:c r="D4219" t="n">
        <x:v>4120400</x:v>
      </x:c>
      <x:c r="E4219" t="str">
        <x:v>Construção de edifícios</x:v>
      </x:c>
      <x:c r="F4219" t="str">
        <x:v>04/06/2026</x:v>
      </x:c>
    </x:row>
    <x:row r="4220">
      <x:c r="A4220" t="str">
        <x:v>55.527.661/0001-61</x:v>
      </x:c>
      <x:c r="B4220" t="str">
        <x:v>RODOCASTILHO TRANSPORTES E LOCACOES LTDA</x:v>
      </x:c>
      <x:c r="C4220" t="str">
        <x:v>Não</x:v>
      </x:c>
      <x:c r="D4220" t="n">
        <x:v>4211101</x:v>
      </x:c>
      <x:c r="E4220" t="str">
        <x:v>Construção de rodovias e ferrovias</x:v>
      </x:c>
      <x:c r="F4220" t="str">
        <x:v>04/06/2026</x:v>
      </x:c>
    </x:row>
    <x:row r="4221">
      <x:c r="A4221" t="str">
        <x:v>55.527.661/0001-61</x:v>
      </x:c>
      <x:c r="B4221" t="str">
        <x:v>RODOCASTILHO TRANSPORTES E LOCACOES LTDA</x:v>
      </x:c>
      <x:c r="C4221" t="str">
        <x:v>Não</x:v>
      </x:c>
      <x:c r="D4221" t="n">
        <x:v>4213800</x:v>
      </x:c>
      <x:c r="E4221" t="str">
        <x:v>Obras de urbanização - ruas, praças e calçadas</x:v>
      </x:c>
      <x:c r="F4221" t="str">
        <x:v>04/06/2026</x:v>
      </x:c>
    </x:row>
    <x:row r="4222">
      <x:c r="A4222" t="str">
        <x:v>55.527.661/0001-61</x:v>
      </x:c>
      <x:c r="B4222" t="str">
        <x:v>RODOCASTILHO TRANSPORTES E LOCACOES LTDA</x:v>
      </x:c>
      <x:c r="C4222" t="str">
        <x:v>Não</x:v>
      </x:c>
      <x:c r="D4222" t="n">
        <x:v>4311801</x:v>
      </x:c>
      <x:c r="E4222" t="str">
        <x:v>Demolição de edifícios e outras estruturas</x:v>
      </x:c>
      <x:c r="F4222" t="str">
        <x:v>04/06/2026</x:v>
      </x:c>
    </x:row>
    <x:row r="4223">
      <x:c r="A4223" t="str">
        <x:v>55.527.661/0001-61</x:v>
      </x:c>
      <x:c r="B4223" t="str">
        <x:v>RODOCASTILHO TRANSPORTES E LOCACOES LTDA</x:v>
      </x:c>
      <x:c r="C4223" t="str">
        <x:v>Não</x:v>
      </x:c>
      <x:c r="D4223" t="n">
        <x:v>4312600</x:v>
      </x:c>
      <x:c r="E4223" t="str">
        <x:v>Perfurações e sondagens</x:v>
      </x:c>
      <x:c r="F4223" t="str">
        <x:v>04/06/2026</x:v>
      </x:c>
    </x:row>
    <x:row r="4224">
      <x:c r="A4224" t="str">
        <x:v>55.527.661/0001-61</x:v>
      </x:c>
      <x:c r="B4224" t="str">
        <x:v>RODOCASTILHO TRANSPORTES E LOCACOES LTDA</x:v>
      </x:c>
      <x:c r="C4224" t="str">
        <x:v>Não</x:v>
      </x:c>
      <x:c r="D4224" t="n">
        <x:v>4313400</x:v>
      </x:c>
      <x:c r="E4224" t="str">
        <x:v>Obras de terraplenagem</x:v>
      </x:c>
      <x:c r="F4224" t="str">
        <x:v>04/06/2026</x:v>
      </x:c>
    </x:row>
    <x:row r="4225">
      <x:c r="A4225" t="str">
        <x:v>55.527.661/0001-61</x:v>
      </x:c>
      <x:c r="B4225" t="str">
        <x:v>RODOCASTILHO TRANSPORTES E LOCACOES LTDA</x:v>
      </x:c>
      <x:c r="C4225" t="str">
        <x:v>Não</x:v>
      </x:c>
      <x:c r="D4225" t="n">
        <x:v>4321500</x:v>
      </x:c>
      <x:c r="E4225" t="str">
        <x:v>Instalação e manutenção elétrica</x:v>
      </x:c>
      <x:c r="F4225" t="str">
        <x:v>04/06/2026</x:v>
      </x:c>
    </x:row>
    <x:row r="4226">
      <x:c r="A4226" t="str">
        <x:v>55.527.661/0001-61</x:v>
      </x:c>
      <x:c r="B4226" t="str">
        <x:v>RODOCASTILHO TRANSPORTES E LOCACOES LTDA</x:v>
      </x:c>
      <x:c r="C4226" t="str">
        <x:v>Não</x:v>
      </x:c>
      <x:c r="D4226" t="n">
        <x:v>4322301</x:v>
      </x:c>
      <x:c r="E4226" t="str">
        <x:v>Instalações hidráulicas, sanitárias e de gás</x:v>
      </x:c>
      <x:c r="F4226" t="str">
        <x:v>04/06/2026</x:v>
      </x:c>
    </x:row>
    <x:row r="4227">
      <x:c r="A4227" t="str">
        <x:v>55.527.661/0001-61</x:v>
      </x:c>
      <x:c r="B4227" t="str">
        <x:v>RODOCASTILHO TRANSPORTES E LOCACOES LTDA</x:v>
      </x:c>
      <x:c r="C4227" t="str">
        <x:v>Não</x:v>
      </x:c>
      <x:c r="D4227" t="n">
        <x:v>4322302</x:v>
      </x:c>
      <x:c r="E4227" t="str">
        <x:v>Instalação e manutenção de sistemas centrais de ar condicionado, de ventilação e refrigeração</x:v>
      </x:c>
      <x:c r="F4227" t="str">
        <x:v>04/06/2026</x:v>
      </x:c>
    </x:row>
    <x:row r="4228">
      <x:c r="A4228" t="str">
        <x:v>55.527.661/0001-61</x:v>
      </x:c>
      <x:c r="B4228" t="str">
        <x:v>RODOCASTILHO TRANSPORTES E LOCACOES LTDA</x:v>
      </x:c>
      <x:c r="C4228" t="str">
        <x:v>Não</x:v>
      </x:c>
      <x:c r="D4228" t="n">
        <x:v>4330403</x:v>
      </x:c>
      <x:c r="E4228" t="str">
        <x:v>Obras de acabamento em gesso e estuque</x:v>
      </x:c>
      <x:c r="F4228" t="str">
        <x:v>04/06/2026</x:v>
      </x:c>
    </x:row>
    <x:row r="4229">
      <x:c r="A4229" t="str">
        <x:v>55.527.661/0001-61</x:v>
      </x:c>
      <x:c r="B4229" t="str">
        <x:v>RODOCASTILHO TRANSPORTES E LOCACOES LTDA</x:v>
      </x:c>
      <x:c r="C4229" t="str">
        <x:v>Não</x:v>
      </x:c>
      <x:c r="D4229" t="n">
        <x:v>4399103</x:v>
      </x:c>
      <x:c r="E4229" t="str">
        <x:v>Obras de alvenaria</x:v>
      </x:c>
      <x:c r="F4229" t="str">
        <x:v>04/06/2026</x:v>
      </x:c>
    </x:row>
    <x:row r="4230">
      <x:c r="A4230" t="str">
        <x:v>55.527.661/0001-61</x:v>
      </x:c>
      <x:c r="B4230" t="str">
        <x:v>RODOCASTILHO TRANSPORTES E LOCACOES LTDA</x:v>
      </x:c>
      <x:c r="C4230" t="str">
        <x:v>Não</x:v>
      </x:c>
      <x:c r="D4230" t="n">
        <x:v>4399105</x:v>
      </x:c>
      <x:c r="E4230" t="str">
        <x:v>Perfuração e construção de poços de água</x:v>
      </x:c>
      <x:c r="F4230" t="str">
        <x:v>04/06/2026</x:v>
      </x:c>
    </x:row>
    <x:row r="4231">
      <x:c r="A4231" t="str">
        <x:v>55.527.661/0001-61</x:v>
      </x:c>
      <x:c r="B4231" t="str">
        <x:v>RODOCASTILHO TRANSPORTES E LOCACOES LTDA</x:v>
      </x:c>
      <x:c r="C4231" t="str">
        <x:v>Não</x:v>
      </x:c>
      <x:c r="D4231" t="n">
        <x:v>4399199</x:v>
      </x:c>
      <x:c r="E4231" t="str">
        <x:v>Serviços especializados para construção não especificados anteriormente</x:v>
      </x:c>
      <x:c r="F4231" t="str">
        <x:v>04/06/2026</x:v>
      </x:c>
    </x:row>
    <x:row r="4232">
      <x:c r="A4232" t="str">
        <x:v>55.527.661/0001-61</x:v>
      </x:c>
      <x:c r="B4232" t="str">
        <x:v>RODOCASTILHO TRANSPORTES E LOCACOES LTDA</x:v>
      </x:c>
      <x:c r="C4232" t="str">
        <x:v>Não</x:v>
      </x:c>
      <x:c r="D4232" t="n">
        <x:v>4744004</x:v>
      </x:c>
      <x:c r="E4232" t="str">
        <x:v>Comércio varejista de cal, areia, pedra britada, tijolos e telhas</x:v>
      </x:c>
      <x:c r="F4232" t="str">
        <x:v>04/06/2026</x:v>
      </x:c>
    </x:row>
    <x:row r="4233">
      <x:c r="A4233" t="str">
        <x:v>55.527.661/0001-61</x:v>
      </x:c>
      <x:c r="B4233" t="str">
        <x:v>RODOCASTILHO TRANSPORTES E LOCACOES LTDA</x:v>
      </x:c>
      <x:c r="C4233" t="str">
        <x:v>Não</x:v>
      </x:c>
      <x:c r="D4233" t="n">
        <x:v>4922102</x:v>
      </x:c>
      <x:c r="E4233" t="str">
        <x:v>Transporte rodoviário coletivo de passageiros, com itinerário fixo, interestadual</x:v>
      </x:c>
      <x:c r="F4233" t="str">
        <x:v>04/06/2026</x:v>
      </x:c>
    </x:row>
    <x:row r="4234">
      <x:c r="A4234" t="str">
        <x:v>55.527.661/0001-61</x:v>
      </x:c>
      <x:c r="B4234" t="str">
        <x:v>RODOCASTILHO TRANSPORTES E LOCACOES LTDA</x:v>
      </x:c>
      <x:c r="C4234" t="str">
        <x:v>Não</x:v>
      </x:c>
      <x:c r="D4234" t="n">
        <x:v>4924800</x:v>
      </x:c>
      <x:c r="E4234" t="str">
        <x:v>Transporte escolar</x:v>
      </x:c>
      <x:c r="F4234" t="str">
        <x:v>04/06/2026</x:v>
      </x:c>
    </x:row>
    <x:row r="4235">
      <x:c r="A4235" t="str">
        <x:v>55.527.661/0001-61</x:v>
      </x:c>
      <x:c r="B4235" t="str">
        <x:v>RODOCASTILHO TRANSPORTES E LOCACOES LTDA</x:v>
      </x:c>
      <x:c r="C4235" t="str">
        <x:v>Não</x:v>
      </x:c>
      <x:c r="D4235" t="n">
        <x:v>4930201</x:v>
      </x:c>
      <x:c r="E4235" t="str">
        <x:v>Transporte rodoviário de carga, exceto produtos perigosos e mudanças, municipal.</x:v>
      </x:c>
      <x:c r="F4235" t="str">
        <x:v>04/06/2026</x:v>
      </x:c>
    </x:row>
    <x:row r="4236">
      <x:c r="A4236" t="str">
        <x:v>55.527.661/0001-61</x:v>
      </x:c>
      <x:c r="B4236" t="str">
        <x:v>RODOCASTILHO TRANSPORTES E LOCACOES LTDA</x:v>
      </x:c>
      <x:c r="C4236" t="str">
        <x:v>Não</x:v>
      </x:c>
      <x:c r="D4236" t="n">
        <x:v>4930203</x:v>
      </x:c>
      <x:c r="E4236" t="str">
        <x:v>Transporte rodoviário de produtos perigosos</x:v>
      </x:c>
      <x:c r="F4236" t="str">
        <x:v>04/06/2026</x:v>
      </x:c>
    </x:row>
    <x:row r="4237">
      <x:c r="A4237" t="str">
        <x:v>55.527.661/0001-61</x:v>
      </x:c>
      <x:c r="B4237" t="str">
        <x:v>RODOCASTILHO TRANSPORTES E LOCACOES LTDA</x:v>
      </x:c>
      <x:c r="C4237" t="str">
        <x:v>Não</x:v>
      </x:c>
      <x:c r="D4237" t="n">
        <x:v>4930204</x:v>
      </x:c>
      <x:c r="E4237" t="str">
        <x:v>Transporte rodoviário de mudanças</x:v>
      </x:c>
      <x:c r="F4237" t="str">
        <x:v>04/06/2026</x:v>
      </x:c>
    </x:row>
    <x:row r="4238">
      <x:c r="A4238" t="str">
        <x:v>55.527.661/0001-61</x:v>
      </x:c>
      <x:c r="B4238" t="str">
        <x:v>RODOCASTILHO TRANSPORTES E LOCACOES LTDA</x:v>
      </x:c>
      <x:c r="C4238" t="str">
        <x:v>Não</x:v>
      </x:c>
      <x:c r="D4238" t="n">
        <x:v>5229002</x:v>
      </x:c>
      <x:c r="E4238" t="str">
        <x:v>Serviços de reboque de veículos</x:v>
      </x:c>
      <x:c r="F4238" t="str">
        <x:v>04/06/2026</x:v>
      </x:c>
    </x:row>
    <x:row r="4239">
      <x:c r="A4239" t="str">
        <x:v>55.527.661/0001-61</x:v>
      </x:c>
      <x:c r="B4239" t="str">
        <x:v>RODOCASTILHO TRANSPORTES E LOCACOES LTDA</x:v>
      </x:c>
      <x:c r="C4239" t="str">
        <x:v>Não</x:v>
      </x:c>
      <x:c r="D4239" t="n">
        <x:v>5229099</x:v>
      </x:c>
      <x:c r="E4239" t="str">
        <x:v>Outras atividades auxiliares dos transportes terrestres não especificadas anteriormente</x:v>
      </x:c>
      <x:c r="F4239" t="str">
        <x:v>04/06/2026</x:v>
      </x:c>
    </x:row>
    <x:row r="4240">
      <x:c r="A4240" t="str">
        <x:v>55.527.661/0001-61</x:v>
      </x:c>
      <x:c r="B4240" t="str">
        <x:v>RODOCASTILHO TRANSPORTES E LOCACOES LTDA</x:v>
      </x:c>
      <x:c r="C4240" t="str">
        <x:v>Não</x:v>
      </x:c>
      <x:c r="D4240" t="n">
        <x:v>7719599</x:v>
      </x:c>
      <x:c r="E4240" t="str">
        <x:v>Locação de outros meios de transporte não especificados anteriormente, sem condutor</x:v>
      </x:c>
      <x:c r="F4240" t="str">
        <x:v>04/06/2026</x:v>
      </x:c>
    </x:row>
    <x:row r="4241">
      <x:c r="A4241" t="str">
        <x:v>55.527.661/0001-61</x:v>
      </x:c>
      <x:c r="B4241" t="str">
        <x:v>RODOCASTILHO TRANSPORTES E LOCACOES LTDA</x:v>
      </x:c>
      <x:c r="C4241" t="str">
        <x:v>Não</x:v>
      </x:c>
      <x:c r="D4241" t="n">
        <x:v>8130300</x:v>
      </x:c>
      <x:c r="E4241" t="str">
        <x:v>Atividades paisagísticas</x:v>
      </x:c>
      <x:c r="F4241" t="str">
        <x:v>04/06/2026</x:v>
      </x:c>
    </x:row>
    <x:row r="4242">
      <x:c r="A4242" t="str">
        <x:v>55.534.536/0001-89</x:v>
      </x:c>
      <x:c r="B4242" t="str">
        <x:v>TF PECAS E INSUMOS PARA CELULARES LTDA</x:v>
      </x:c>
      <x:c r="C4242" t="str">
        <x:v>Sim</x:v>
      </x:c>
      <x:c r="D4242" t="n">
        <x:v>4752100</x:v>
      </x:c>
      <x:c r="E4242" t="str">
        <x:v>Comércio varejista especializado de equipamentos de telefonia e comunicação</x:v>
      </x:c>
      <x:c r="F4242" t="str">
        <x:v>27/05/2026</x:v>
      </x:c>
    </x:row>
    <x:row r="4243">
      <x:c r="A4243" t="str">
        <x:v>55.534.536/0001-89</x:v>
      </x:c>
      <x:c r="B4243" t="str">
        <x:v>TF PECAS E INSUMOS PARA CELULARES LTDA</x:v>
      </x:c>
      <x:c r="C4243" t="str">
        <x:v>Não</x:v>
      </x:c>
      <x:c r="D4243" t="n">
        <x:v>4751201</x:v>
      </x:c>
      <x:c r="E4243" t="str">
        <x:v>Comércio varejista especializado de equipamentos e suprimentos de informática</x:v>
      </x:c>
      <x:c r="F4243" t="str">
        <x:v>27/05/2026</x:v>
      </x:c>
    </x:row>
    <x:row r="4244">
      <x:c r="A4244" t="str">
        <x:v>55.614.975/0001-00</x:v>
      </x:c>
      <x:c r="B4244" t="str">
        <x:v>MAIS VAREJISTA LTDA</x:v>
      </x:c>
      <x:c r="C4244" t="str">
        <x:v>Sim</x:v>
      </x:c>
      <x:c r="D4244" t="n">
        <x:v>4649402</x:v>
      </x:c>
      <x:c r="E4244" t="str">
        <x:v>Comércio atacadista de aparelhos eletrônicos de uso pessoal e doméstico</x:v>
      </x:c>
      <x:c r="F4244" t="str">
        <x:v>09/05/2026</x:v>
      </x:c>
    </x:row>
    <x:row r="4245">
      <x:c r="A4245" t="str">
        <x:v>55.614.975/0001-00</x:v>
      </x:c>
      <x:c r="B4245" t="str">
        <x:v>MAIS VAREJISTA LTDA</x:v>
      </x:c>
      <x:c r="C4245" t="str">
        <x:v>Não</x:v>
      </x:c>
      <x:c r="D4245" t="n">
        <x:v>4511101</x:v>
      </x:c>
      <x:c r="E4245" t="str">
        <x:v>Comércio a varejo de automóveis, camionetas e utilitários novos</x:v>
      </x:c>
      <x:c r="F4245" t="str">
        <x:v>09/05/2026</x:v>
      </x:c>
    </x:row>
    <x:row r="4246">
      <x:c r="A4246" t="str">
        <x:v>55.614.975/0001-00</x:v>
      </x:c>
      <x:c r="B4246" t="str">
        <x:v>MAIS VAREJISTA LTDA</x:v>
      </x:c>
      <x:c r="C4246" t="str">
        <x:v>Não</x:v>
      </x:c>
      <x:c r="D4246" t="n">
        <x:v>4511102</x:v>
      </x:c>
      <x:c r="E4246" t="str">
        <x:v>Comércio a varejo de automóveis, camionetas e utilitários usados</x:v>
      </x:c>
      <x:c r="F4246" t="str">
        <x:v>09/05/2026</x:v>
      </x:c>
    </x:row>
    <x:row r="4247">
      <x:c r="A4247" t="str">
        <x:v>55.614.975/0001-00</x:v>
      </x:c>
      <x:c r="B4247" t="str">
        <x:v>MAIS VAREJISTA LTDA</x:v>
      </x:c>
      <x:c r="C4247" t="str">
        <x:v>Não</x:v>
      </x:c>
      <x:c r="D4247" t="n">
        <x:v>4530701</x:v>
      </x:c>
      <x:c r="E4247" t="str">
        <x:v>Comércio por atacado de peças e acessórios novos para veículos automotores</x:v>
      </x:c>
      <x:c r="F4247" t="str">
        <x:v>09/05/2026</x:v>
      </x:c>
    </x:row>
    <x:row r="4248">
      <x:c r="A4248" t="str">
        <x:v>55.614.975/0001-00</x:v>
      </x:c>
      <x:c r="B4248" t="str">
        <x:v>MAIS VAREJISTA LTDA</x:v>
      </x:c>
      <x:c r="C4248" t="str">
        <x:v>Não</x:v>
      </x:c>
      <x:c r="D4248" t="n">
        <x:v>4530706</x:v>
      </x:c>
      <x:c r="E4248" t="str">
        <x:v>Representantes comerciais e agentes do comércio de peças e acessórios novos e usados para veículos automotores</x:v>
      </x:c>
      <x:c r="F4248" t="str">
        <x:v>09/05/2026</x:v>
      </x:c>
    </x:row>
    <x:row r="4249">
      <x:c r="A4249" t="str">
        <x:v>55.614.975/0001-00</x:v>
      </x:c>
      <x:c r="B4249" t="str">
        <x:v>MAIS VAREJISTA LTDA</x:v>
      </x:c>
      <x:c r="C4249" t="str">
        <x:v>Não</x:v>
      </x:c>
      <x:c r="D4249" t="n">
        <x:v>4614100</x:v>
      </x:c>
      <x:c r="E4249" t="str">
        <x:v>Representantes comerciais e agentes do comércio de máquinas, equipamentos, embarcações e aeronaves</x:v>
      </x:c>
      <x:c r="F4249" t="str">
        <x:v>09/05/2026</x:v>
      </x:c>
    </x:row>
    <x:row r="4250">
      <x:c r="A4250" t="str">
        <x:v>55.614.975/0001-00</x:v>
      </x:c>
      <x:c r="B4250" t="str">
        <x:v>MAIS VAREJISTA LTDA</x:v>
      </x:c>
      <x:c r="C4250" t="str">
        <x:v>Não</x:v>
      </x:c>
      <x:c r="D4250" t="n">
        <x:v>4615000</x:v>
      </x:c>
      <x:c r="E4250" t="str">
        <x:v>Representantes comerciais e agentes do comércio de eletrodomésticos, móveis e artigos de uso doméstico</x:v>
      </x:c>
      <x:c r="F4250" t="str">
        <x:v>09/05/2026</x:v>
      </x:c>
    </x:row>
    <x:row r="4251">
      <x:c r="A4251" t="str">
        <x:v>55.614.975/0001-00</x:v>
      </x:c>
      <x:c r="B4251" t="str">
        <x:v>MAIS VAREJISTA LTDA</x:v>
      </x:c>
      <x:c r="C4251" t="str">
        <x:v>Não</x:v>
      </x:c>
      <x:c r="D4251" t="n">
        <x:v>4619200</x:v>
      </x:c>
      <x:c r="E4251" t="str">
        <x:v>Representantes comerciais e agentes do comércio de mercadorias em geral não especializado</x:v>
      </x:c>
      <x:c r="F4251" t="str">
        <x:v>09/05/2026</x:v>
      </x:c>
    </x:row>
    <x:row r="4252">
      <x:c r="A4252" t="str">
        <x:v>55.614.975/0001-00</x:v>
      </x:c>
      <x:c r="B4252" t="str">
        <x:v>MAIS VAREJISTA LTDA</x:v>
      </x:c>
      <x:c r="C4252" t="str">
        <x:v>Não</x:v>
      </x:c>
      <x:c r="D4252" t="n">
        <x:v>4641901</x:v>
      </x:c>
      <x:c r="E4252" t="str">
        <x:v>Comércio atacadista de tecidos</x:v>
      </x:c>
      <x:c r="F4252" t="str">
        <x:v>09/05/2026</x:v>
      </x:c>
    </x:row>
    <x:row r="4253">
      <x:c r="A4253" t="str">
        <x:v>55.614.975/0001-00</x:v>
      </x:c>
      <x:c r="B4253" t="str">
        <x:v>MAIS VAREJISTA LTDA</x:v>
      </x:c>
      <x:c r="C4253" t="str">
        <x:v>Não</x:v>
      </x:c>
      <x:c r="D4253" t="n">
        <x:v>4642701</x:v>
      </x:c>
      <x:c r="E4253" t="str">
        <x:v>Comércio atacadista de artigos do vestuário e acessórios, exceto profissionais e de segurança</x:v>
      </x:c>
      <x:c r="F4253" t="str">
        <x:v>09/05/2026</x:v>
      </x:c>
    </x:row>
    <x:row r="4254">
      <x:c r="A4254" t="str">
        <x:v>55.614.975/0001-00</x:v>
      </x:c>
      <x:c r="B4254" t="str">
        <x:v>MAIS VAREJISTA LTDA</x:v>
      </x:c>
      <x:c r="C4254" t="str">
        <x:v>Não</x:v>
      </x:c>
      <x:c r="D4254" t="n">
        <x:v>4651601</x:v>
      </x:c>
      <x:c r="E4254" t="str">
        <x:v>Comércio atacadista de equipamentos de informática</x:v>
      </x:c>
      <x:c r="F4254" t="str">
        <x:v>09/05/2026</x:v>
      </x:c>
    </x:row>
    <x:row r="4255">
      <x:c r="A4255" t="str">
        <x:v>55.614.975/0001-00</x:v>
      </x:c>
      <x:c r="B4255" t="str">
        <x:v>MAIS VAREJISTA LTDA</x:v>
      </x:c>
      <x:c r="C4255" t="str">
        <x:v>Não</x:v>
      </x:c>
      <x:c r="D4255" t="n">
        <x:v>4652400</x:v>
      </x:c>
      <x:c r="E4255" t="str">
        <x:v>Comércio atacadista de componentes eletrônicos e equipamentos de telefonia e comunicação</x:v>
      </x:c>
      <x:c r="F4255" t="str">
        <x:v>09/05/2026</x:v>
      </x:c>
    </x:row>
    <x:row r="4256">
      <x:c r="A4256" t="str">
        <x:v>55.614.975/0001-00</x:v>
      </x:c>
      <x:c r="B4256" t="str">
        <x:v>MAIS VAREJISTA LTDA</x:v>
      </x:c>
      <x:c r="C4256" t="str">
        <x:v>Não</x:v>
      </x:c>
      <x:c r="D4256" t="n">
        <x:v>4673700</x:v>
      </x:c>
      <x:c r="E4256" t="str">
        <x:v>Comércio atacadista de material elétrico</x:v>
      </x:c>
      <x:c r="F4256" t="str">
        <x:v>09/05/2026</x:v>
      </x:c>
    </x:row>
    <x:row r="4257">
      <x:c r="A4257" t="str">
        <x:v>55.614.975/0001-00</x:v>
      </x:c>
      <x:c r="B4257" t="str">
        <x:v>MAIS VAREJISTA LTDA</x:v>
      </x:c>
      <x:c r="C4257" t="str">
        <x:v>Não</x:v>
      </x:c>
      <x:c r="D4257" t="n">
        <x:v>4742300</x:v>
      </x:c>
      <x:c r="E4257" t="str">
        <x:v>Comércio varejista de material elétrico</x:v>
      </x:c>
      <x:c r="F4257" t="str">
        <x:v>09/05/2026</x:v>
      </x:c>
    </x:row>
    <x:row r="4258">
      <x:c r="A4258" t="str">
        <x:v>55.614.975/0001-00</x:v>
      </x:c>
      <x:c r="B4258" t="str">
        <x:v>MAIS VAREJISTA LTDA</x:v>
      </x:c>
      <x:c r="C4258" t="str">
        <x:v>Não</x:v>
      </x:c>
      <x:c r="D4258" t="n">
        <x:v>4752100</x:v>
      </x:c>
      <x:c r="E4258" t="str">
        <x:v>Comércio varejista especializado de equipamentos de telefonia e comunicação</x:v>
      </x:c>
      <x:c r="F4258" t="str">
        <x:v>09/05/2026</x:v>
      </x:c>
    </x:row>
    <x:row r="4259">
      <x:c r="A4259" t="str">
        <x:v>55.614.975/0001-00</x:v>
      </x:c>
      <x:c r="B4259" t="str">
        <x:v>MAIS VAREJISTA LTDA</x:v>
      </x:c>
      <x:c r="C4259" t="str">
        <x:v>Não</x:v>
      </x:c>
      <x:c r="D4259" t="n">
        <x:v>4755501</x:v>
      </x:c>
      <x:c r="E4259" t="str">
        <x:v>Comércio varejista de tecidos</x:v>
      </x:c>
      <x:c r="F4259" t="str">
        <x:v>09/05/2026</x:v>
      </x:c>
    </x:row>
    <x:row r="4260">
      <x:c r="A4260" t="str">
        <x:v>55.614.975/0001-00</x:v>
      </x:c>
      <x:c r="B4260" t="str">
        <x:v>MAIS VAREJISTA LTDA</x:v>
      </x:c>
      <x:c r="C4260" t="str">
        <x:v>Não</x:v>
      </x:c>
      <x:c r="D4260" t="n">
        <x:v>4755502</x:v>
      </x:c>
      <x:c r="E4260" t="str">
        <x:v>Comercio varejista de artigos de armarinho</x:v>
      </x:c>
      <x:c r="F4260" t="str">
        <x:v>09/05/2026</x:v>
      </x:c>
    </x:row>
    <x:row r="4261">
      <x:c r="A4261" t="str">
        <x:v>55.614.975/0001-00</x:v>
      </x:c>
      <x:c r="B4261" t="str">
        <x:v>MAIS VAREJISTA LTDA</x:v>
      </x:c>
      <x:c r="C4261" t="str">
        <x:v>Não</x:v>
      </x:c>
      <x:c r="D4261" t="n">
        <x:v>4761003</x:v>
      </x:c>
      <x:c r="E4261" t="str">
        <x:v>Comércio varejista de artigos de papelaria</x:v>
      </x:c>
      <x:c r="F4261" t="str">
        <x:v>09/05/2026</x:v>
      </x:c>
    </x:row>
    <x:row r="4262">
      <x:c r="A4262" t="str">
        <x:v>55.614.975/0001-00</x:v>
      </x:c>
      <x:c r="B4262" t="str">
        <x:v>MAIS VAREJISTA LTDA</x:v>
      </x:c>
      <x:c r="C4262" t="str">
        <x:v>Não</x:v>
      </x:c>
      <x:c r="D4262" t="n">
        <x:v>4763601</x:v>
      </x:c>
      <x:c r="E4262" t="str">
        <x:v>Comércio varejista de brinquedos e artigos recreativos</x:v>
      </x:c>
      <x:c r="F4262" t="str">
        <x:v>09/05/2026</x:v>
      </x:c>
    </x:row>
    <x:row r="4263">
      <x:c r="A4263" t="str">
        <x:v>55.614.975/0001-00</x:v>
      </x:c>
      <x:c r="B4263" t="str">
        <x:v>MAIS VAREJISTA LTDA</x:v>
      </x:c>
      <x:c r="C4263" t="str">
        <x:v>Não</x:v>
      </x:c>
      <x:c r="D4263" t="n">
        <x:v>4763602</x:v>
      </x:c>
      <x:c r="E4263" t="str">
        <x:v>Comércio varejista de artigos esportivos</x:v>
      </x:c>
      <x:c r="F4263" t="str">
        <x:v>09/05/2026</x:v>
      </x:c>
    </x:row>
    <x:row r="4264">
      <x:c r="A4264" t="str">
        <x:v>55.614.975/0001-00</x:v>
      </x:c>
      <x:c r="B4264" t="str">
        <x:v>MAIS VAREJISTA LTDA</x:v>
      </x:c>
      <x:c r="C4264" t="str">
        <x:v>Não</x:v>
      </x:c>
      <x:c r="D4264" t="n">
        <x:v>4781400</x:v>
      </x:c>
      <x:c r="E4264" t="str">
        <x:v>Comércio varejista de artigos do vestuário e acessórios</x:v>
      </x:c>
      <x:c r="F4264" t="str">
        <x:v>09/05/2026</x:v>
      </x:c>
    </x:row>
    <x:row r="4265">
      <x:c r="A4265" t="str">
        <x:v>55.614.975/0001-00</x:v>
      </x:c>
      <x:c r="B4265" t="str">
        <x:v>MAIS VAREJISTA LTDA</x:v>
      </x:c>
      <x:c r="C4265" t="str">
        <x:v>Não</x:v>
      </x:c>
      <x:c r="D4265" t="n">
        <x:v>4789001</x:v>
      </x:c>
      <x:c r="E4265" t="str">
        <x:v>Comércio varejista de suvenires, bijuterias e artesanatos</x:v>
      </x:c>
      <x:c r="F4265" t="str">
        <x:v>09/05/2026</x:v>
      </x:c>
    </x:row>
    <x:row r="4266">
      <x:c r="A4266" t="str">
        <x:v>55.614.975/0001-00</x:v>
      </x:c>
      <x:c r="B4266" t="str">
        <x:v>MAIS VAREJISTA LTDA</x:v>
      </x:c>
      <x:c r="C4266" t="str">
        <x:v>Não</x:v>
      </x:c>
      <x:c r="D4266" t="n">
        <x:v>5211799</x:v>
      </x:c>
      <x:c r="E4266" t="str">
        <x:v>Depósitos de mercadorias para terceiros, exceto armazéns gerais e guarda-móveis</x:v>
      </x:c>
      <x:c r="F4266" t="str">
        <x:v>09/05/2026</x:v>
      </x:c>
    </x:row>
    <x:row r="4267">
      <x:c r="A4267" t="str">
        <x:v>55.618.424/0001-06</x:v>
      </x:c>
      <x:c r="B4267" t="str">
        <x:v>INB COMERCIO DE PRODUTOS NACIONAIS E IMPORTADOS LTDA</x:v>
      </x:c>
      <x:c r="C4267" t="str">
        <x:v>Sim</x:v>
      </x:c>
      <x:c r="D4267" t="n">
        <x:v>4652400</x:v>
      </x:c>
      <x:c r="E4267" t="str">
        <x:v>Comércio atacadista de componentes eletrônicos e equipamentos de telefonia e comunicação</x:v>
      </x:c>
      <x:c r="F4267" t="str">
        <x:v>09/05/2026</x:v>
      </x:c>
    </x:row>
    <x:row r="4268">
      <x:c r="A4268" t="str">
        <x:v>55.618.424/0001-06</x:v>
      </x:c>
      <x:c r="B4268" t="str">
        <x:v>INB COMERCIO DE PRODUTOS NACIONAIS E IMPORTADOS LTDA</x:v>
      </x:c>
      <x:c r="C4268" t="str">
        <x:v>Não</x:v>
      </x:c>
      <x:c r="D4268" t="n">
        <x:v>2539002</x:v>
      </x:c>
      <x:c r="E4268" t="str">
        <x:v>Serviços de tratamento e revestimento em metais</x:v>
      </x:c>
      <x:c r="F4268" t="str">
        <x:v>09/05/2026</x:v>
      </x:c>
    </x:row>
    <x:row r="4269">
      <x:c r="A4269" t="str">
        <x:v>55.618.424/0001-06</x:v>
      </x:c>
      <x:c r="B4269" t="str">
        <x:v>INB COMERCIO DE PRODUTOS NACIONAIS E IMPORTADOS LTDA</x:v>
      </x:c>
      <x:c r="C4269" t="str">
        <x:v>Não</x:v>
      </x:c>
      <x:c r="D4269" t="n">
        <x:v>2740602</x:v>
      </x:c>
      <x:c r="E4269" t="str">
        <x:v>Fabricação de luminárias e outros equipamentos de iluminação</x:v>
      </x:c>
      <x:c r="F4269" t="str">
        <x:v>09/05/2026</x:v>
      </x:c>
    </x:row>
    <x:row r="4270">
      <x:c r="A4270" t="str">
        <x:v>55.618.424/0001-06</x:v>
      </x:c>
      <x:c r="B4270" t="str">
        <x:v>INB COMERCIO DE PRODUTOS NACIONAIS E IMPORTADOS LTDA</x:v>
      </x:c>
      <x:c r="C4270" t="str">
        <x:v>Não</x:v>
      </x:c>
      <x:c r="D4270" t="n">
        <x:v>4120400</x:v>
      </x:c>
      <x:c r="E4270" t="str">
        <x:v>Construção de edifícios</x:v>
      </x:c>
      <x:c r="F4270" t="str">
        <x:v>09/05/2026</x:v>
      </x:c>
    </x:row>
    <x:row r="4271">
      <x:c r="A4271" t="str">
        <x:v>55.618.424/0001-06</x:v>
      </x:c>
      <x:c r="B4271" t="str">
        <x:v>INB COMERCIO DE PRODUTOS NACIONAIS E IMPORTADOS LTDA</x:v>
      </x:c>
      <x:c r="C4271" t="str">
        <x:v>Não</x:v>
      </x:c>
      <x:c r="D4271" t="n">
        <x:v>4211101</x:v>
      </x:c>
      <x:c r="E4271" t="str">
        <x:v>Construção de rodovias e ferrovias</x:v>
      </x:c>
      <x:c r="F4271" t="str">
        <x:v>09/05/2026</x:v>
      </x:c>
    </x:row>
    <x:row r="4272">
      <x:c r="A4272" t="str">
        <x:v>55.618.424/0001-06</x:v>
      </x:c>
      <x:c r="B4272" t="str">
        <x:v>INB COMERCIO DE PRODUTOS NACIONAIS E IMPORTADOS LTDA</x:v>
      </x:c>
      <x:c r="C4272" t="str">
        <x:v>Não</x:v>
      </x:c>
      <x:c r="D4272" t="n">
        <x:v>4329104</x:v>
      </x:c>
      <x:c r="E4272" t="str">
        <x:v>Montagem e instalação de sistemas e equipamentos de iluminação e sinalização em vias públicas, portos e aeroportos</x:v>
      </x:c>
      <x:c r="F4272" t="str">
        <x:v>09/05/2026</x:v>
      </x:c>
    </x:row>
    <x:row r="4273">
      <x:c r="A4273" t="str">
        <x:v>55.618.424/0001-06</x:v>
      </x:c>
      <x:c r="B4273" t="str">
        <x:v>INB COMERCIO DE PRODUTOS NACIONAIS E IMPORTADOS LTDA</x:v>
      </x:c>
      <x:c r="C4273" t="str">
        <x:v>Não</x:v>
      </x:c>
      <x:c r="D4273" t="n">
        <x:v>4530702</x:v>
      </x:c>
      <x:c r="E4273" t="str">
        <x:v>Comércio por atacado de pneumáticos e câmaras-de-ar</x:v>
      </x:c>
      <x:c r="F4273" t="str">
        <x:v>09/05/2026</x:v>
      </x:c>
    </x:row>
    <x:row r="4274">
      <x:c r="A4274" t="str">
        <x:v>55.618.424/0001-06</x:v>
      </x:c>
      <x:c r="B4274" t="str">
        <x:v>INB COMERCIO DE PRODUTOS NACIONAIS E IMPORTADOS LTDA</x:v>
      </x:c>
      <x:c r="C4274" t="str">
        <x:v>Não</x:v>
      </x:c>
      <x:c r="D4274" t="n">
        <x:v>4530703</x:v>
      </x:c>
      <x:c r="E4274" t="str">
        <x:v>Comércio a varejo de peças e acessórios novos para veículos automotores</x:v>
      </x:c>
      <x:c r="F4274" t="str">
        <x:v>09/05/2026</x:v>
      </x:c>
    </x:row>
    <x:row r="4275">
      <x:c r="A4275" t="str">
        <x:v>55.618.424/0001-06</x:v>
      </x:c>
      <x:c r="B4275" t="str">
        <x:v>INB COMERCIO DE PRODUTOS NACIONAIS E IMPORTADOS LTDA</x:v>
      </x:c>
      <x:c r="C4275" t="str">
        <x:v>Não</x:v>
      </x:c>
      <x:c r="D4275" t="n">
        <x:v>4530705</x:v>
      </x:c>
      <x:c r="E4275" t="str">
        <x:v>Comércio a varejo de pneumáticos e câmaras-de-ar</x:v>
      </x:c>
      <x:c r="F4275" t="str">
        <x:v>09/05/2026</x:v>
      </x:c>
    </x:row>
    <x:row r="4276">
      <x:c r="A4276" t="str">
        <x:v>55.618.424/0001-06</x:v>
      </x:c>
      <x:c r="B4276" t="str">
        <x:v>INB COMERCIO DE PRODUTOS NACIONAIS E IMPORTADOS LTDA</x:v>
      </x:c>
      <x:c r="C4276" t="str">
        <x:v>Não</x:v>
      </x:c>
      <x:c r="D4276" t="n">
        <x:v>4642701</x:v>
      </x:c>
      <x:c r="E4276" t="str">
        <x:v>Comércio atacadista de artigos do vestuário e acessórios, exceto profissionais e de segurança</x:v>
      </x:c>
      <x:c r="F4276" t="str">
        <x:v>09/05/2026</x:v>
      </x:c>
    </x:row>
    <x:row r="4277">
      <x:c r="A4277" t="str">
        <x:v>55.618.424/0001-06</x:v>
      </x:c>
      <x:c r="B4277" t="str">
        <x:v>INB COMERCIO DE PRODUTOS NACIONAIS E IMPORTADOS LTDA</x:v>
      </x:c>
      <x:c r="C4277" t="str">
        <x:v>Não</x:v>
      </x:c>
      <x:c r="D4277" t="n">
        <x:v>4649402</x:v>
      </x:c>
      <x:c r="E4277" t="str">
        <x:v>Comércio atacadista de aparelhos eletrônicos de uso pessoal e doméstico</x:v>
      </x:c>
      <x:c r="F4277" t="str">
        <x:v>09/05/2026</x:v>
      </x:c>
    </x:row>
    <x:row r="4278">
      <x:c r="A4278" t="str">
        <x:v>55.618.424/0001-06</x:v>
      </x:c>
      <x:c r="B4278" t="str">
        <x:v>INB COMERCIO DE PRODUTOS NACIONAIS E IMPORTADOS LTDA</x:v>
      </x:c>
      <x:c r="C4278" t="str">
        <x:v>Não</x:v>
      </x:c>
      <x:c r="D4278" t="n">
        <x:v>4649408</x:v>
      </x:c>
      <x:c r="E4278" t="str">
        <x:v>Comércio atacadista de produtos de higiene, limpeza e conservação domiciliar</x:v>
      </x:c>
      <x:c r="F4278" t="str">
        <x:v>09/05/2026</x:v>
      </x:c>
    </x:row>
    <x:row r="4279">
      <x:c r="A4279" t="str">
        <x:v>55.618.424/0001-06</x:v>
      </x:c>
      <x:c r="B4279" t="str">
        <x:v>INB COMERCIO DE PRODUTOS NACIONAIS E IMPORTADOS LTDA</x:v>
      </x:c>
      <x:c r="C4279" t="str">
        <x:v>Não</x:v>
      </x:c>
      <x:c r="D4279" t="n">
        <x:v>4651601</x:v>
      </x:c>
      <x:c r="E4279" t="str">
        <x:v>Comércio atacadista de equipamentos de informática</x:v>
      </x:c>
      <x:c r="F4279" t="str">
        <x:v>09/05/2026</x:v>
      </x:c>
    </x:row>
    <x:row r="4280">
      <x:c r="A4280" t="str">
        <x:v>55.618.424/0001-06</x:v>
      </x:c>
      <x:c r="B4280" t="str">
        <x:v>INB COMERCIO DE PRODUTOS NACIONAIS E IMPORTADOS LTDA</x:v>
      </x:c>
      <x:c r="C4280" t="str">
        <x:v>Não</x:v>
      </x:c>
      <x:c r="D4280" t="n">
        <x:v>4672900</x:v>
      </x:c>
      <x:c r="E4280" t="str">
        <x:v>Comércio atacadista de ferragens e ferramentas</x:v>
      </x:c>
      <x:c r="F4280" t="str">
        <x:v>09/05/2026</x:v>
      </x:c>
    </x:row>
    <x:row r="4281">
      <x:c r="A4281" t="str">
        <x:v>55.618.424/0001-06</x:v>
      </x:c>
      <x:c r="B4281" t="str">
        <x:v>INB COMERCIO DE PRODUTOS NACIONAIS E IMPORTADOS LTDA</x:v>
      </x:c>
      <x:c r="C4281" t="str">
        <x:v>Não</x:v>
      </x:c>
      <x:c r="D4281" t="n">
        <x:v>4673700</x:v>
      </x:c>
      <x:c r="E4281" t="str">
        <x:v>Comércio atacadista de material elétrico</x:v>
      </x:c>
      <x:c r="F4281" t="str">
        <x:v>09/05/2026</x:v>
      </x:c>
    </x:row>
    <x:row r="4282">
      <x:c r="A4282" t="str">
        <x:v>55.618.424/0001-06</x:v>
      </x:c>
      <x:c r="B4282" t="str">
        <x:v>INB COMERCIO DE PRODUTOS NACIONAIS E IMPORTADOS LTDA</x:v>
      </x:c>
      <x:c r="C4282" t="str">
        <x:v>Não</x:v>
      </x:c>
      <x:c r="D4282" t="n">
        <x:v>4679699</x:v>
      </x:c>
      <x:c r="E4282" t="str">
        <x:v>Comércio atacadista de materiais de construção em geral</x:v>
      </x:c>
      <x:c r="F4282" t="str">
        <x:v>09/05/2026</x:v>
      </x:c>
    </x:row>
    <x:row r="4283">
      <x:c r="A4283" t="str">
        <x:v>55.618.424/0001-06</x:v>
      </x:c>
      <x:c r="B4283" t="str">
        <x:v>INB COMERCIO DE PRODUTOS NACIONAIS E IMPORTADOS LTDA</x:v>
      </x:c>
      <x:c r="C4283" t="str">
        <x:v>Não</x:v>
      </x:c>
      <x:c r="D4283" t="n">
        <x:v>4712100</x:v>
      </x:c>
      <x:c r="E4283" t="str">
        <x:v>Comércio varejista de mercadorias em geral, com predominância de produtos alimentícios - minimercados, mercearias e armazéns</x:v>
      </x:c>
      <x:c r="F4283" t="str">
        <x:v>09/05/2026</x:v>
      </x:c>
    </x:row>
    <x:row r="4284">
      <x:c r="A4284" t="str">
        <x:v>55.618.424/0001-06</x:v>
      </x:c>
      <x:c r="B4284" t="str">
        <x:v>INB COMERCIO DE PRODUTOS NACIONAIS E IMPORTADOS LTDA</x:v>
      </x:c>
      <x:c r="C4284" t="str">
        <x:v>Não</x:v>
      </x:c>
      <x:c r="D4284" t="n">
        <x:v>4723700</x:v>
      </x:c>
      <x:c r="E4284" t="str">
        <x:v>Comércio varejista de bebidas</x:v>
      </x:c>
      <x:c r="F4284" t="str">
        <x:v>09/05/2026</x:v>
      </x:c>
    </x:row>
    <x:row r="4285">
      <x:c r="A4285" t="str">
        <x:v>55.618.424/0001-06</x:v>
      </x:c>
      <x:c r="B4285" t="str">
        <x:v>INB COMERCIO DE PRODUTOS NACIONAIS E IMPORTADOS LTDA</x:v>
      </x:c>
      <x:c r="C4285" t="str">
        <x:v>Não</x:v>
      </x:c>
      <x:c r="D4285" t="n">
        <x:v>4744001</x:v>
      </x:c>
      <x:c r="E4285" t="str">
        <x:v>Comércio varejista de ferragens e ferramentas</x:v>
      </x:c>
      <x:c r="F4285" t="str">
        <x:v>09/05/2026</x:v>
      </x:c>
    </x:row>
    <x:row r="4286">
      <x:c r="A4286" t="str">
        <x:v>55.618.424/0001-06</x:v>
      </x:c>
      <x:c r="B4286" t="str">
        <x:v>INB COMERCIO DE PRODUTOS NACIONAIS E IMPORTADOS LTDA</x:v>
      </x:c>
      <x:c r="C4286" t="str">
        <x:v>Não</x:v>
      </x:c>
      <x:c r="D4286" t="n">
        <x:v>4744004</x:v>
      </x:c>
      <x:c r="E4286" t="str">
        <x:v>Comércio varejista de cal, areia, pedra britada, tijolos e telhas</x:v>
      </x:c>
      <x:c r="F4286" t="str">
        <x:v>09/05/2026</x:v>
      </x:c>
    </x:row>
    <x:row r="4287">
      <x:c r="A4287" t="str">
        <x:v>55.618.424/0001-06</x:v>
      </x:c>
      <x:c r="B4287" t="str">
        <x:v>INB COMERCIO DE PRODUTOS NACIONAIS E IMPORTADOS LTDA</x:v>
      </x:c>
      <x:c r="C4287" t="str">
        <x:v>Não</x:v>
      </x:c>
      <x:c r="D4287" t="n">
        <x:v>4751201</x:v>
      </x:c>
      <x:c r="E4287" t="str">
        <x:v>Comércio varejista especializado de equipamentos e suprimentos de informática</x:v>
      </x:c>
      <x:c r="F4287" t="str">
        <x:v>09/05/2026</x:v>
      </x:c>
    </x:row>
    <x:row r="4288">
      <x:c r="A4288" t="str">
        <x:v>55.618.424/0001-06</x:v>
      </x:c>
      <x:c r="B4288" t="str">
        <x:v>INB COMERCIO DE PRODUTOS NACIONAIS E IMPORTADOS LTDA</x:v>
      </x:c>
      <x:c r="C4288" t="str">
        <x:v>Não</x:v>
      </x:c>
      <x:c r="D4288" t="n">
        <x:v>4752100</x:v>
      </x:c>
      <x:c r="E4288" t="str">
        <x:v>Comércio varejista especializado de equipamentos de telefonia e comunicação</x:v>
      </x:c>
      <x:c r="F4288" t="str">
        <x:v>09/05/2026</x:v>
      </x:c>
    </x:row>
    <x:row r="4289">
      <x:c r="A4289" t="str">
        <x:v>55.618.424/0001-06</x:v>
      </x:c>
      <x:c r="B4289" t="str">
        <x:v>INB COMERCIO DE PRODUTOS NACIONAIS E IMPORTADOS LTDA</x:v>
      </x:c>
      <x:c r="C4289" t="str">
        <x:v>Não</x:v>
      </x:c>
      <x:c r="D4289" t="n">
        <x:v>4753900</x:v>
      </x:c>
      <x:c r="E4289" t="str">
        <x:v>Comércio varejista especializado de eletrodomésticos e equipamentos de áudio e vídeo</x:v>
      </x:c>
      <x:c r="F4289" t="str">
        <x:v>09/05/2026</x:v>
      </x:c>
    </x:row>
    <x:row r="4290">
      <x:c r="A4290" t="str">
        <x:v>55.618.424/0001-06</x:v>
      </x:c>
      <x:c r="B4290" t="str">
        <x:v>INB COMERCIO DE PRODUTOS NACIONAIS E IMPORTADOS LTDA</x:v>
      </x:c>
      <x:c r="C4290" t="str">
        <x:v>Não</x:v>
      </x:c>
      <x:c r="D4290" t="n">
        <x:v>4754703</x:v>
      </x:c>
      <x:c r="E4290" t="str">
        <x:v>Comércio varejista de artigos de iluminação</x:v>
      </x:c>
      <x:c r="F4290" t="str">
        <x:v>09/05/2026</x:v>
      </x:c>
    </x:row>
    <x:row r="4291">
      <x:c r="A4291" t="str">
        <x:v>55.618.424/0001-06</x:v>
      </x:c>
      <x:c r="B4291" t="str">
        <x:v>INB COMERCIO DE PRODUTOS NACIONAIS E IMPORTADOS LTDA</x:v>
      </x:c>
      <x:c r="C4291" t="str">
        <x:v>Não</x:v>
      </x:c>
      <x:c r="D4291" t="n">
        <x:v>4757100</x:v>
      </x:c>
      <x:c r="E4291" t="str">
        <x:v>Comércio varejista especializado de peças e acessórios para aparelhos eletroeletrônicos para uso doméstico, exceto informática e comunicação</x:v>
      </x:c>
      <x:c r="F4291" t="str">
        <x:v>09/05/2026</x:v>
      </x:c>
    </x:row>
    <x:row r="4292">
      <x:c r="A4292" t="str">
        <x:v>55.618.424/0001-06</x:v>
      </x:c>
      <x:c r="B4292" t="str">
        <x:v>INB COMERCIO DE PRODUTOS NACIONAIS E IMPORTADOS LTDA</x:v>
      </x:c>
      <x:c r="C4292" t="str">
        <x:v>Não</x:v>
      </x:c>
      <x:c r="D4292" t="n">
        <x:v>4761003</x:v>
      </x:c>
      <x:c r="E4292" t="str">
        <x:v>Comércio varejista de artigos de papelaria</x:v>
      </x:c>
      <x:c r="F4292" t="str">
        <x:v>09/05/2026</x:v>
      </x:c>
    </x:row>
    <x:row r="4293">
      <x:c r="A4293" t="str">
        <x:v>55.618.424/0001-06</x:v>
      </x:c>
      <x:c r="B4293" t="str">
        <x:v>INB COMERCIO DE PRODUTOS NACIONAIS E IMPORTADOS LTDA</x:v>
      </x:c>
      <x:c r="C4293" t="str">
        <x:v>Não</x:v>
      </x:c>
      <x:c r="D4293" t="n">
        <x:v>4781400</x:v>
      </x:c>
      <x:c r="E4293" t="str">
        <x:v>Comércio varejista de artigos do vestuário e acessórios</x:v>
      </x:c>
      <x:c r="F4293" t="str">
        <x:v>09/05/2026</x:v>
      </x:c>
    </x:row>
    <x:row r="4294">
      <x:c r="A4294" t="str">
        <x:v>55.742.883/0001-05</x:v>
      </x:c>
      <x:c r="B4294" t="str">
        <x:v>MTX ASSISTENCIA TECNICA DE EQUIPAMENTOS LTDA</x:v>
      </x:c>
      <x:c r="C4294" t="str">
        <x:v>Sim</x:v>
      </x:c>
      <x:c r="D4294" t="n">
        <x:v>4669999</x:v>
      </x:c>
      <x:c r="E4294" t="str">
        <x:v>Comércio atacadista de outras máquinas e equipamentos não especificados anteriormente; partes e peças</x:v>
      </x:c>
      <x:c r="F4294" t="str">
        <x:v>09/05/2026</x:v>
      </x:c>
    </x:row>
    <x:row r="4295">
      <x:c r="A4295" t="str">
        <x:v>55.742.883/0001-05</x:v>
      </x:c>
      <x:c r="B4295" t="str">
        <x:v>MTX ASSISTENCIA TECNICA DE EQUIPAMENTOS LTDA</x:v>
      </x:c>
      <x:c r="C4295" t="str">
        <x:v>Não</x:v>
      </x:c>
      <x:c r="D4295" t="n">
        <x:v>3314711</x:v>
      </x:c>
      <x:c r="E4295" t="str">
        <x:v>Manutenção e reparação de máquinas e equipamentos para agricultura e pecuária</x:v>
      </x:c>
      <x:c r="F4295" t="str">
        <x:v>09/05/2026</x:v>
      </x:c>
    </x:row>
    <x:row r="4296">
      <x:c r="A4296" t="str">
        <x:v>55.742.883/0001-05</x:v>
      </x:c>
      <x:c r="B4296" t="str">
        <x:v>MTX ASSISTENCIA TECNICA DE EQUIPAMENTOS LTDA</x:v>
      </x:c>
      <x:c r="C4296" t="str">
        <x:v>Não</x:v>
      </x:c>
      <x:c r="D4296" t="n">
        <x:v>3314712</x:v>
      </x:c>
      <x:c r="E4296" t="str">
        <x:v>Manutenção e reparação de tratores agrícolas</x:v>
      </x:c>
      <x:c r="F4296" t="str">
        <x:v>09/05/2026</x:v>
      </x:c>
    </x:row>
    <x:row r="4297">
      <x:c r="A4297" t="str">
        <x:v>55.742.883/0001-05</x:v>
      </x:c>
      <x:c r="B4297" t="str">
        <x:v>MTX ASSISTENCIA TECNICA DE EQUIPAMENTOS LTDA</x:v>
      </x:c>
      <x:c r="C4297" t="str">
        <x:v>Não</x:v>
      </x:c>
      <x:c r="D4297" t="n">
        <x:v>4663000</x:v>
      </x:c>
      <x:c r="E4297" t="str">
        <x:v>Comércio atacadista de Máquinas e equipamentos para uso industrial; partes e peças</x:v>
      </x:c>
      <x:c r="F4297" t="str">
        <x:v>09/05/2026</x:v>
      </x:c>
    </x:row>
    <x:row r="4298">
      <x:c r="A4298" t="str">
        <x:v>55.742.883/0001-05</x:v>
      </x:c>
      <x:c r="B4298" t="str">
        <x:v>MTX ASSISTENCIA TECNICA DE EQUIPAMENTOS LTDA</x:v>
      </x:c>
      <x:c r="C4298" t="str">
        <x:v>Não</x:v>
      </x:c>
      <x:c r="D4298" t="n">
        <x:v>7739099</x:v>
      </x:c>
      <x:c r="E4298" t="str">
        <x:v>Aluguel de outras máquinas e equipamentos comerciais e industriais não especificados anteriormente, sem operador</x:v>
      </x:c>
      <x:c r="F4298" t="str">
        <x:v>09/05/2026</x:v>
      </x:c>
    </x:row>
    <x:row r="4299">
      <x:c r="A4299" t="str">
        <x:v>55.974.004/0001-62</x:v>
      </x:c>
      <x:c r="B4299" t="str">
        <x:v>L C SOUZA LTDA</x:v>
      </x:c>
      <x:c r="C4299" t="str">
        <x:v>Sim</x:v>
      </x:c>
      <x:c r="D4299" t="n">
        <x:v>4753900</x:v>
      </x:c>
      <x:c r="E4299" t="str">
        <x:v>Comércio varejista especializado de eletrodomésticos e equipamentos de áudio e vídeo</x:v>
      </x:c>
      <x:c r="F4299" t="str">
        <x:v>09/05/2026</x:v>
      </x:c>
    </x:row>
    <x:row r="4300">
      <x:c r="A4300" t="str">
        <x:v>55.974.004/0001-62</x:v>
      </x:c>
      <x:c r="B4300" t="str">
        <x:v>L C SOUZA LTDA</x:v>
      </x:c>
      <x:c r="C4300" t="str">
        <x:v>Não</x:v>
      </x:c>
      <x:c r="D4300" t="n">
        <x:v>4930201</x:v>
      </x:c>
      <x:c r="E4300" t="str">
        <x:v>Transporte rodoviário de carga, exceto produtos perigosos e mudanças, municipal.</x:v>
      </x:c>
      <x:c r="F4300" t="str">
        <x:v>09/05/2026</x:v>
      </x:c>
    </x:row>
    <x:row r="4301">
      <x:c r="A4301" t="str">
        <x:v>55.974.004/0001-62</x:v>
      </x:c>
      <x:c r="B4301" t="str">
        <x:v>L C SOUZA LTDA</x:v>
      </x:c>
      <x:c r="C4301" t="str">
        <x:v>Não</x:v>
      </x:c>
      <x:c r="D4301" t="n">
        <x:v>5091202</x:v>
      </x:c>
      <x:c r="E4301" t="str">
        <x:v>Transporte por navegação de travessia intermunicipal, interestadual e internacional</x:v>
      </x:c>
      <x:c r="F4301" t="str">
        <x:v>09/05/2026</x:v>
      </x:c>
    </x:row>
    <x:row r="4302">
      <x:c r="A4302" t="str">
        <x:v>55.974.004/0001-62</x:v>
      </x:c>
      <x:c r="B4302" t="str">
        <x:v>L C SOUZA LTDA</x:v>
      </x:c>
      <x:c r="C4302" t="str">
        <x:v>Não</x:v>
      </x:c>
      <x:c r="D4302" t="n">
        <x:v>5612100</x:v>
      </x:c>
      <x:c r="E4302" t="str">
        <x:v>Serviços ambulantes de alimentação</x:v>
      </x:c>
      <x:c r="F4302" t="str">
        <x:v>09/05/2026</x:v>
      </x:c>
    </x:row>
    <x:row r="4303">
      <x:c r="A4303" t="str">
        <x:v>55.974.004/0001-62</x:v>
      </x:c>
      <x:c r="B4303" t="str">
        <x:v>L C SOUZA LTDA</x:v>
      </x:c>
      <x:c r="C4303" t="str">
        <x:v>Não</x:v>
      </x:c>
      <x:c r="D4303" t="n">
        <x:v>9512600</x:v>
      </x:c>
      <x:c r="E4303" t="str">
        <x:v>Reparação e manutenção de equipamentos de comunicação</x:v>
      </x:c>
      <x:c r="F4303" t="str">
        <x:v>09/05/2026</x:v>
      </x:c>
    </x:row>
    <x:row r="4304">
      <x:c r="A4304" t="str">
        <x:v>56.441.765/0001-11</x:v>
      </x:c>
      <x:c r="B4304" t="str">
        <x:v>FC IMPORTACAO, EXPORTACAO E COMERCIO LTDA</x:v>
      </x:c>
      <x:c r="C4304" t="str">
        <x:v>Sim</x:v>
      </x:c>
      <x:c r="D4304" t="n">
        <x:v>4639701</x:v>
      </x:c>
      <x:c r="E4304" t="str">
        <x:v>Comércio atacadista de produtos alimentícios em geral</x:v>
      </x:c>
      <x:c r="F4304" t="str">
        <x:v>09/05/2026</x:v>
      </x:c>
    </x:row>
    <x:row r="4305">
      <x:c r="A4305" t="str">
        <x:v>56.441.765/0001-11</x:v>
      </x:c>
      <x:c r="B4305" t="str">
        <x:v>FC IMPORTACAO, EXPORTACAO E COMERCIO LTDA</x:v>
      </x:c>
      <x:c r="C4305" t="str">
        <x:v>Não</x:v>
      </x:c>
      <x:c r="D4305" t="n">
        <x:v>4635499</x:v>
      </x:c>
      <x:c r="E4305" t="str">
        <x:v>Comércio atacadista de bebidas não especificadas anteriormente</x:v>
      </x:c>
      <x:c r="F4305" t="str">
        <x:v>09/05/2026</x:v>
      </x:c>
    </x:row>
    <x:row r="4306">
      <x:c r="A4306" t="str">
        <x:v>56.441.765/0001-11</x:v>
      </x:c>
      <x:c r="B4306" t="str">
        <x:v>FC IMPORTACAO, EXPORTACAO E COMERCIO LTDA</x:v>
      </x:c>
      <x:c r="C4306" t="str">
        <x:v>Não</x:v>
      </x:c>
      <x:c r="D4306" t="n">
        <x:v>4639702</x:v>
      </x:c>
      <x:c r="E4306" t="str">
        <x:v>Comércio atacadista de produtos alimentícios em geral, com atividade de fracionamento e acondicionamento associada</x:v>
      </x:c>
      <x:c r="F4306" t="str">
        <x:v>09/05/2026</x:v>
      </x:c>
    </x:row>
    <x:row r="4307">
      <x:c r="A4307" t="str">
        <x:v>56.441.765/0001-11</x:v>
      </x:c>
      <x:c r="B4307" t="str">
        <x:v>FC IMPORTACAO, EXPORTACAO E COMERCIO LTDA</x:v>
      </x:c>
      <x:c r="C4307" t="str">
        <x:v>Não</x:v>
      </x:c>
      <x:c r="D4307" t="n">
        <x:v>4641902</x:v>
      </x:c>
      <x:c r="E4307" t="str">
        <x:v>Comércio atacadista de artigos de cama, mesa e banho</x:v>
      </x:c>
      <x:c r="F4307" t="str">
        <x:v>09/05/2026</x:v>
      </x:c>
    </x:row>
    <x:row r="4308">
      <x:c r="A4308" t="str">
        <x:v>56.441.765/0001-11</x:v>
      </x:c>
      <x:c r="B4308" t="str">
        <x:v>FC IMPORTACAO, EXPORTACAO E COMERCIO LTDA</x:v>
      </x:c>
      <x:c r="C4308" t="str">
        <x:v>Não</x:v>
      </x:c>
      <x:c r="D4308" t="n">
        <x:v>4641903</x:v>
      </x:c>
      <x:c r="E4308" t="str">
        <x:v>Comércio atacadista de artigos de armarinho</x:v>
      </x:c>
      <x:c r="F4308" t="str">
        <x:v>09/05/2026</x:v>
      </x:c>
    </x:row>
    <x:row r="4309">
      <x:c r="A4309" t="str">
        <x:v>56.441.765/0001-11</x:v>
      </x:c>
      <x:c r="B4309" t="str">
        <x:v>FC IMPORTACAO, EXPORTACAO E COMERCIO LTDA</x:v>
      </x:c>
      <x:c r="C4309" t="str">
        <x:v>Não</x:v>
      </x:c>
      <x:c r="D4309" t="n">
        <x:v>4651601</x:v>
      </x:c>
      <x:c r="E4309" t="str">
        <x:v>Comércio atacadista de equipamentos de informática</x:v>
      </x:c>
      <x:c r="F4309" t="str">
        <x:v>09/05/2026</x:v>
      </x:c>
    </x:row>
    <x:row r="4310">
      <x:c r="A4310" t="str">
        <x:v>56.441.765/0001-11</x:v>
      </x:c>
      <x:c r="B4310" t="str">
        <x:v>FC IMPORTACAO, EXPORTACAO E COMERCIO LTDA</x:v>
      </x:c>
      <x:c r="C4310" t="str">
        <x:v>Não</x:v>
      </x:c>
      <x:c r="D4310" t="n">
        <x:v>4661300</x:v>
      </x:c>
      <x:c r="E4310" t="str">
        <x:v>Comércio atacadista de máquinas, aparelhos e equipamentos para uso agropecuário; partes e peças</x:v>
      </x:c>
      <x:c r="F4310" t="str">
        <x:v>09/05/2026</x:v>
      </x:c>
    </x:row>
    <x:row r="4311">
      <x:c r="A4311" t="str">
        <x:v>56.441.765/0001-11</x:v>
      </x:c>
      <x:c r="B4311" t="str">
        <x:v>FC IMPORTACAO, EXPORTACAO E COMERCIO LTDA</x:v>
      </x:c>
      <x:c r="C4311" t="str">
        <x:v>Não</x:v>
      </x:c>
      <x:c r="D4311" t="n">
        <x:v>4669999</x:v>
      </x:c>
      <x:c r="E4311" t="str">
        <x:v>Comércio atacadista de outras máquinas e equipamentos não especificados anteriormente; partes e peças</x:v>
      </x:c>
      <x:c r="F4311" t="str">
        <x:v>09/05/2026</x:v>
      </x:c>
    </x:row>
    <x:row r="4312">
      <x:c r="A4312" t="str">
        <x:v>56.441.765/0001-11</x:v>
      </x:c>
      <x:c r="B4312" t="str">
        <x:v>FC IMPORTACAO, EXPORTACAO E COMERCIO LTDA</x:v>
      </x:c>
      <x:c r="C4312" t="str">
        <x:v>Não</x:v>
      </x:c>
      <x:c r="D4312" t="n">
        <x:v>6612604</x:v>
      </x:c>
      <x:c r="E4312" t="str">
        <x:v>Corretoras de contratos de mercadorias</x:v>
      </x:c>
      <x:c r="F4312" t="str">
        <x:v>09/05/2026</x:v>
      </x:c>
    </x:row>
    <x:row r="4313">
      <x:c r="A4313" t="str">
        <x:v>56.607.825/0001-23</x:v>
      </x:c>
      <x:c r="B4313" t="str">
        <x:v>M G J FILHO INFORMATICA LTDA</x:v>
      </x:c>
      <x:c r="C4313" t="str">
        <x:v>Sim</x:v>
      </x:c>
      <x:c r="D4313" t="n">
        <x:v>4751201</x:v>
      </x:c>
      <x:c r="E4313" t="str">
        <x:v>Comércio varejista especializado de equipamentos e suprimentos de informática</x:v>
      </x:c>
      <x:c r="F4313" t="str">
        <x:v>26/05/2026</x:v>
      </x:c>
    </x:row>
    <x:row r="4314">
      <x:c r="A4314" t="str">
        <x:v>56.607.825/0001-23</x:v>
      </x:c>
      <x:c r="B4314" t="str">
        <x:v>M G J FILHO INFORMATICA LTDA</x:v>
      </x:c>
      <x:c r="C4314" t="str">
        <x:v>Não</x:v>
      </x:c>
      <x:c r="D4314" t="n">
        <x:v>4752100</x:v>
      </x:c>
      <x:c r="E4314" t="str">
        <x:v>Comércio varejista especializado de equipamentos de telefonia e comunicação</x:v>
      </x:c>
      <x:c r="F4314" t="str">
        <x:v>26/05/2026</x:v>
      </x:c>
    </x:row>
    <x:row r="4315">
      <x:c r="A4315" t="str">
        <x:v>56.607.825/0001-23</x:v>
      </x:c>
      <x:c r="B4315" t="str">
        <x:v>M G J FILHO INFORMATICA LTDA</x:v>
      </x:c>
      <x:c r="C4315" t="str">
        <x:v>Não</x:v>
      </x:c>
      <x:c r="D4315" t="n">
        <x:v>4753900</x:v>
      </x:c>
      <x:c r="E4315" t="str">
        <x:v>Comércio varejista especializado de eletrodomésticos e equipamentos de áudio e vídeo</x:v>
      </x:c>
      <x:c r="F4315" t="str">
        <x:v>26/05/2026</x:v>
      </x:c>
    </x:row>
    <x:row r="4316">
      <x:c r="A4316" t="str">
        <x:v>56.607.825/0001-23</x:v>
      </x:c>
      <x:c r="B4316" t="str">
        <x:v>M G J FILHO INFORMATICA LTDA</x:v>
      </x:c>
      <x:c r="C4316" t="str">
        <x:v>Não</x:v>
      </x:c>
      <x:c r="D4316" t="n">
        <x:v>4755503</x:v>
      </x:c>
      <x:c r="E4316" t="str">
        <x:v>Comercio varejista de artigos de cama, mesa e banho</x:v>
      </x:c>
      <x:c r="F4316" t="str">
        <x:v>26/05/2026</x:v>
      </x:c>
    </x:row>
    <x:row r="4317">
      <x:c r="A4317" t="str">
        <x:v>56.607.825/0001-23</x:v>
      </x:c>
      <x:c r="B4317" t="str">
        <x:v>M G J FILHO INFORMATICA LTDA</x:v>
      </x:c>
      <x:c r="C4317" t="str">
        <x:v>Não</x:v>
      </x:c>
      <x:c r="D4317" t="n">
        <x:v>4763601</x:v>
      </x:c>
      <x:c r="E4317" t="str">
        <x:v>Comércio varejista de brinquedos e artigos recreativos</x:v>
      </x:c>
      <x:c r="F4317" t="str">
        <x:v>26/05/2026</x:v>
      </x:c>
    </x:row>
    <x:row r="4318">
      <x:c r="A4318" t="str">
        <x:v>56.607.825/0001-23</x:v>
      </x:c>
      <x:c r="B4318" t="str">
        <x:v>M G J FILHO INFORMATICA LTDA</x:v>
      </x:c>
      <x:c r="C4318" t="str">
        <x:v>Não</x:v>
      </x:c>
      <x:c r="D4318" t="n">
        <x:v>4763602</x:v>
      </x:c>
      <x:c r="E4318" t="str">
        <x:v>Comércio varejista de artigos esportivos</x:v>
      </x:c>
      <x:c r="F4318" t="str">
        <x:v>26/05/2026</x:v>
      </x:c>
    </x:row>
    <x:row r="4319">
      <x:c r="A4319" t="str">
        <x:v>56.607.825/0001-23</x:v>
      </x:c>
      <x:c r="B4319" t="str">
        <x:v>M G J FILHO INFORMATICA LTDA</x:v>
      </x:c>
      <x:c r="C4319" t="str">
        <x:v>Não</x:v>
      </x:c>
      <x:c r="D4319" t="n">
        <x:v>4763604</x:v>
      </x:c>
      <x:c r="E4319" t="str">
        <x:v>Comércio varejista de artigos de caça, pesca e camping</x:v>
      </x:c>
      <x:c r="F4319" t="str">
        <x:v>26/05/2026</x:v>
      </x:c>
    </x:row>
    <x:row r="4320">
      <x:c r="A4320" t="str">
        <x:v>56.607.825/0001-23</x:v>
      </x:c>
      <x:c r="B4320" t="str">
        <x:v>M G J FILHO INFORMATICA LTDA</x:v>
      </x:c>
      <x:c r="C4320" t="str">
        <x:v>Não</x:v>
      </x:c>
      <x:c r="D4320" t="n">
        <x:v>4763605</x:v>
      </x:c>
      <x:c r="E4320" t="str">
        <x:v>Comércio varejista de embarcações e outros veículos recreativos; peças e acessórios</x:v>
      </x:c>
      <x:c r="F4320" t="str">
        <x:v>26/05/2026</x:v>
      </x:c>
    </x:row>
    <x:row r="4321">
      <x:c r="A4321" t="str">
        <x:v>56.607.825/0001-23</x:v>
      </x:c>
      <x:c r="B4321" t="str">
        <x:v>M G J FILHO INFORMATICA LTDA</x:v>
      </x:c>
      <x:c r="C4321" t="str">
        <x:v>Não</x:v>
      </x:c>
      <x:c r="D4321" t="n">
        <x:v>4772500</x:v>
      </x:c>
      <x:c r="E4321" t="str">
        <x:v>Comércio varejista de cosméticos, produtos de perfumaria e de higiene pessoal</x:v>
      </x:c>
      <x:c r="F4321" t="str">
        <x:v>26/05/2026</x:v>
      </x:c>
    </x:row>
    <x:row r="4322">
      <x:c r="A4322" t="str">
        <x:v>56.607.825/0001-23</x:v>
      </x:c>
      <x:c r="B4322" t="str">
        <x:v>M G J FILHO INFORMATICA LTDA</x:v>
      </x:c>
      <x:c r="C4322" t="str">
        <x:v>Não</x:v>
      </x:c>
      <x:c r="D4322" t="n">
        <x:v>4781400</x:v>
      </x:c>
      <x:c r="E4322" t="str">
        <x:v>Comércio varejista de artigos do vestuário e acessórios</x:v>
      </x:c>
      <x:c r="F4322" t="str">
        <x:v>26/05/2026</x:v>
      </x:c>
    </x:row>
    <x:row r="4323">
      <x:c r="A4323" t="str">
        <x:v>56.942.144/0001-11</x:v>
      </x:c>
      <x:c r="B4323" t="str">
        <x:v>VIRUS VARIEDADES LTDA</x:v>
      </x:c>
      <x:c r="C4323" t="str">
        <x:v>Sim</x:v>
      </x:c>
      <x:c r="D4323" t="n">
        <x:v>4687702</x:v>
      </x:c>
      <x:c r="E4323" t="str">
        <x:v>Comércio atacadista de resíduos e sucatas não-metálicos, exceto de papel e papelão</x:v>
      </x:c>
      <x:c r="F4323" t="str">
        <x:v>09/05/2026</x:v>
      </x:c>
    </x:row>
    <x:row r="4324">
      <x:c r="A4324" t="str">
        <x:v>56.942.144/0001-11</x:v>
      </x:c>
      <x:c r="B4324" t="str">
        <x:v>VIRUS VARIEDADES LTDA</x:v>
      </x:c>
      <x:c r="C4324" t="str">
        <x:v>Não</x:v>
      </x:c>
      <x:c r="D4324" t="n">
        <x:v>4511102</x:v>
      </x:c>
      <x:c r="E4324" t="str">
        <x:v>Comércio a varejo de automóveis, camionetas e utilitários usados</x:v>
      </x:c>
      <x:c r="F4324" t="str">
        <x:v>09/05/2026</x:v>
      </x:c>
    </x:row>
    <x:row r="4325">
      <x:c r="A4325" t="str">
        <x:v>56.942.144/0001-11</x:v>
      </x:c>
      <x:c r="B4325" t="str">
        <x:v>VIRUS VARIEDADES LTDA</x:v>
      </x:c>
      <x:c r="C4325" t="str">
        <x:v>Não</x:v>
      </x:c>
      <x:c r="D4325" t="n">
        <x:v>4530703</x:v>
      </x:c>
      <x:c r="E4325" t="str">
        <x:v>Comércio a varejo de peças e acessórios novos para veículos automotores</x:v>
      </x:c>
      <x:c r="F4325" t="str">
        <x:v>09/05/2026</x:v>
      </x:c>
    </x:row>
    <x:row r="4326">
      <x:c r="A4326" t="str">
        <x:v>56.942.144/0001-11</x:v>
      </x:c>
      <x:c r="B4326" t="str">
        <x:v>VIRUS VARIEDADES LTDA</x:v>
      </x:c>
      <x:c r="C4326" t="str">
        <x:v>Não</x:v>
      </x:c>
      <x:c r="D4326" t="n">
        <x:v>4672900</x:v>
      </x:c>
      <x:c r="E4326" t="str">
        <x:v>Comércio atacadista de ferragens e ferramentas</x:v>
      </x:c>
      <x:c r="F4326" t="str">
        <x:v>09/05/2026</x:v>
      </x:c>
    </x:row>
    <x:row r="4327">
      <x:c r="A4327" t="str">
        <x:v>56.942.144/0001-11</x:v>
      </x:c>
      <x:c r="B4327" t="str">
        <x:v>VIRUS VARIEDADES LTDA</x:v>
      </x:c>
      <x:c r="C4327" t="str">
        <x:v>Não</x:v>
      </x:c>
      <x:c r="D4327" t="n">
        <x:v>4687703</x:v>
      </x:c>
      <x:c r="E4327" t="str">
        <x:v>Comércio atacadista de resíduos e sucatas metálicos</x:v>
      </x:c>
      <x:c r="F4327" t="str">
        <x:v>09/05/2026</x:v>
      </x:c>
    </x:row>
    <x:row r="4328">
      <x:c r="A4328" t="str">
        <x:v>56.942.144/0001-11</x:v>
      </x:c>
      <x:c r="B4328" t="str">
        <x:v>VIRUS VARIEDADES LTDA</x:v>
      </x:c>
      <x:c r="C4328" t="str">
        <x:v>Não</x:v>
      </x:c>
      <x:c r="D4328" t="n">
        <x:v>4744001</x:v>
      </x:c>
      <x:c r="E4328" t="str">
        <x:v>Comércio varejista de ferragens e ferramentas</x:v>
      </x:c>
      <x:c r="F4328" t="str">
        <x:v>09/05/2026</x:v>
      </x:c>
    </x:row>
    <x:row r="4329">
      <x:c r="A4329" t="str">
        <x:v>56.942.144/0001-11</x:v>
      </x:c>
      <x:c r="B4329" t="str">
        <x:v>VIRUS VARIEDADES LTDA</x:v>
      </x:c>
      <x:c r="C4329" t="str">
        <x:v>Não</x:v>
      </x:c>
      <x:c r="D4329" t="n">
        <x:v>4744004</x:v>
      </x:c>
      <x:c r="E4329" t="str">
        <x:v>Comércio varejista de cal, areia, pedra britada, tijolos e telhas</x:v>
      </x:c>
      <x:c r="F4329" t="str">
        <x:v>09/05/2026</x:v>
      </x:c>
    </x:row>
    <x:row r="4330">
      <x:c r="A4330" t="str">
        <x:v>56.942.144/0001-11</x:v>
      </x:c>
      <x:c r="B4330" t="str">
        <x:v>VIRUS VARIEDADES LTDA</x:v>
      </x:c>
      <x:c r="C4330" t="str">
        <x:v>Não</x:v>
      </x:c>
      <x:c r="D4330" t="n">
        <x:v>4763603</x:v>
      </x:c>
      <x:c r="E4330" t="str">
        <x:v>Comércio varejista de bicicletas e triciclos; peças e acessórios</x:v>
      </x:c>
      <x:c r="F4330" t="str">
        <x:v>09/05/2026</x:v>
      </x:c>
    </x:row>
    <x:row r="4331">
      <x:c r="A4331" t="str">
        <x:v>56.942.144/0001-11</x:v>
      </x:c>
      <x:c r="B4331" t="str">
        <x:v>VIRUS VARIEDADES LTDA</x:v>
      </x:c>
      <x:c r="C4331" t="str">
        <x:v>Não</x:v>
      </x:c>
      <x:c r="D4331" t="n">
        <x:v>4930202</x:v>
      </x:c>
      <x:c r="E4331" t="str">
        <x:v>Transporte rodoviário de carga, exceto produtos perigosos e mudanças, intermunicipal, interestadual e internacional</x:v>
      </x:c>
      <x:c r="F4331" t="str">
        <x:v>09/05/2026</x:v>
      </x:c>
    </x:row>
    <x:row r="4332">
      <x:c r="A4332" t="str">
        <x:v>56.976.535/0001-57</x:v>
      </x:c>
      <x:c r="B4332" t="str">
        <x:v>KHALSA ELETRONICOS LTDA</x:v>
      </x:c>
      <x:c r="C4332" t="str">
        <x:v>Sim</x:v>
      </x:c>
      <x:c r="D4332" t="n">
        <x:v>4649402</x:v>
      </x:c>
      <x:c r="E4332" t="str">
        <x:v>Comércio atacadista de aparelhos eletrônicos de uso pessoal e doméstico</x:v>
      </x:c>
      <x:c r="F4332" t="str">
        <x:v>09/05/2026</x:v>
      </x:c>
    </x:row>
    <x:row r="4333">
      <x:c r="A4333" t="str">
        <x:v>56.976.535/0001-57</x:v>
      </x:c>
      <x:c r="B4333" t="str">
        <x:v>KHALSA ELETRONICOS LTDA</x:v>
      </x:c>
      <x:c r="C4333" t="str">
        <x:v>Não</x:v>
      </x:c>
      <x:c r="D4333" t="n">
        <x:v>4649401</x:v>
      </x:c>
      <x:c r="E4333" t="str">
        <x:v>Comércio atacadista de equipamentos elétricos de uso pessoal e doméstico</x:v>
      </x:c>
      <x:c r="F4333" t="str">
        <x:v>09/05/2026</x:v>
      </x:c>
    </x:row>
    <x:row r="4334">
      <x:c r="A4334" t="str">
        <x:v>56.976.535/0001-57</x:v>
      </x:c>
      <x:c r="B4334" t="str">
        <x:v>KHALSA ELETRONICOS LTDA</x:v>
      </x:c>
      <x:c r="C4334" t="str">
        <x:v>Não</x:v>
      </x:c>
      <x:c r="D4334" t="n">
        <x:v>4651601</x:v>
      </x:c>
      <x:c r="E4334" t="str">
        <x:v>Comércio atacadista de equipamentos de informática</x:v>
      </x:c>
      <x:c r="F4334" t="str">
        <x:v>09/05/2026</x:v>
      </x:c>
    </x:row>
    <x:row r="4335">
      <x:c r="A4335" t="str">
        <x:v>56.976.535/0001-57</x:v>
      </x:c>
      <x:c r="B4335" t="str">
        <x:v>KHALSA ELETRONICOS LTDA</x:v>
      </x:c>
      <x:c r="C4335" t="str">
        <x:v>Não</x:v>
      </x:c>
      <x:c r="D4335" t="n">
        <x:v>4751201</x:v>
      </x:c>
      <x:c r="E4335" t="str">
        <x:v>Comércio varejista especializado de equipamentos e suprimentos de informática</x:v>
      </x:c>
      <x:c r="F4335" t="str">
        <x:v>09/05/2026</x:v>
      </x:c>
    </x:row>
    <x:row r="4336">
      <x:c r="A4336" t="str">
        <x:v>56.976.535/0001-57</x:v>
      </x:c>
      <x:c r="B4336" t="str">
        <x:v>KHALSA ELETRONICOS LTDA</x:v>
      </x:c>
      <x:c r="C4336" t="str">
        <x:v>Não</x:v>
      </x:c>
      <x:c r="D4336" t="n">
        <x:v>4752100</x:v>
      </x:c>
      <x:c r="E4336" t="str">
        <x:v>Comércio varejista especializado de equipamentos de telefonia e comunicação</x:v>
      </x:c>
      <x:c r="F4336" t="str">
        <x:v>09/05/2026</x:v>
      </x:c>
    </x:row>
    <x:row r="4337">
      <x:c r="A4337" t="str">
        <x:v>56.976.535/0001-57</x:v>
      </x:c>
      <x:c r="B4337" t="str">
        <x:v>KHALSA ELETRONICOS LTDA</x:v>
      </x:c>
      <x:c r="C4337" t="str">
        <x:v>Não</x:v>
      </x:c>
      <x:c r="D4337" t="n">
        <x:v>4753900</x:v>
      </x:c>
      <x:c r="E4337" t="str">
        <x:v>Comércio varejista especializado de eletrodomésticos e equipamentos de áudio e vídeo</x:v>
      </x:c>
      <x:c r="F4337" t="str">
        <x:v>09/05/2026</x:v>
      </x:c>
    </x:row>
    <x:row r="4338">
      <x:c r="A4338" t="str">
        <x:v>56.976.535/0001-57</x:v>
      </x:c>
      <x:c r="B4338" t="str">
        <x:v>KHALSA ELETRONICOS LTDA</x:v>
      </x:c>
      <x:c r="C4338" t="str">
        <x:v>Não</x:v>
      </x:c>
      <x:c r="D4338" t="n">
        <x:v>4757100</x:v>
      </x:c>
      <x:c r="E4338" t="str">
        <x:v>Comércio varejista especializado de peças e acessórios para aparelhos eletroeletrônicos para uso doméstico, exceto informática e comunicação</x:v>
      </x:c>
      <x:c r="F4338" t="str">
        <x:v>09/05/2026</x:v>
      </x:c>
    </x:row>
    <x:row r="4339">
      <x:c r="A4339" t="str">
        <x:v>57.067.227/0001-71</x:v>
      </x:c>
      <x:c r="B4339" t="str">
        <x:v>AOG RIO PECAS AERONAUTICAS LTDA</x:v>
      </x:c>
      <x:c r="C4339" t="str">
        <x:v>Sim</x:v>
      </x:c>
      <x:c r="D4339" t="n">
        <x:v>4669999</x:v>
      </x:c>
      <x:c r="E4339" t="str">
        <x:v>Comércio atacadista de outras máquinas e equipamentos não especificados anteriormente; partes e peças</x:v>
      </x:c>
      <x:c r="F4339" t="str">
        <x:v>09/05/2026</x:v>
      </x:c>
    </x:row>
    <x:row r="4340">
      <x:c r="A4340" t="str">
        <x:v>57.067.227/0001-71</x:v>
      </x:c>
      <x:c r="B4340" t="str">
        <x:v>AOG RIO PECAS AERONAUTICAS LTDA</x:v>
      </x:c>
      <x:c r="C4340" t="str">
        <x:v>Não</x:v>
      </x:c>
      <x:c r="D4340" t="n">
        <x:v>4665600</x:v>
      </x:c>
      <x:c r="E4340" t="str">
        <x:v>Comércio atacadista de máquinas e equipamentos para uso comercial; partes e peças</x:v>
      </x:c>
      <x:c r="F4340" t="str">
        <x:v>09/05/2026</x:v>
      </x:c>
    </x:row>
    <x:row r="4341">
      <x:c r="A4341" t="str">
        <x:v>57.123.884/0001-99</x:v>
      </x:c>
      <x:c r="B4341" t="str">
        <x:v>MAX INTERNACIONAL LTDA</x:v>
      </x:c>
      <x:c r="C4341" t="str">
        <x:v>Sim</x:v>
      </x:c>
      <x:c r="D4341" t="n">
        <x:v>4751201</x:v>
      </x:c>
      <x:c r="E4341" t="str">
        <x:v>Comércio varejista especializado de equipamentos e suprimentos de informática</x:v>
      </x:c>
      <x:c r="F4341" t="str">
        <x:v>09/05/2026</x:v>
      </x:c>
    </x:row>
    <x:row r="4342">
      <x:c r="A4342" t="str">
        <x:v>57.123.884/0001-99</x:v>
      </x:c>
      <x:c r="B4342" t="str">
        <x:v>MAX INTERNACIONAL LTDA</x:v>
      </x:c>
      <x:c r="C4342" t="str">
        <x:v>Não</x:v>
      </x:c>
      <x:c r="D4342" t="n">
        <x:v>4753900</x:v>
      </x:c>
      <x:c r="E4342" t="str">
        <x:v>Comércio varejista especializado de eletrodomésticos e equipamentos de áudio e vídeo</x:v>
      </x:c>
      <x:c r="F4342" t="str">
        <x:v>09/05/2026</x:v>
      </x:c>
    </x:row>
    <x:row r="4343">
      <x:c r="A4343" t="str">
        <x:v>57.123.884/0001-99</x:v>
      </x:c>
      <x:c r="B4343" t="str">
        <x:v>MAX INTERNACIONAL LTDA</x:v>
      </x:c>
      <x:c r="C4343" t="str">
        <x:v>Não</x:v>
      </x:c>
      <x:c r="D4343" t="n">
        <x:v>4789007</x:v>
      </x:c>
      <x:c r="E4343" t="str">
        <x:v>Comércio varejista de equipamentos para escritório</x:v>
      </x:c>
      <x:c r="F4343" t="str">
        <x:v>09/05/2026</x:v>
      </x:c>
    </x:row>
    <x:row r="4344">
      <x:c r="A4344" t="str">
        <x:v>57.269.356/0001-42</x:v>
      </x:c>
      <x:c r="B4344" t="str">
        <x:v>CONECCT IMPORTACAO E COMERCIO LTDA</x:v>
      </x:c>
      <x:c r="C4344" t="str">
        <x:v>Sim</x:v>
      </x:c>
      <x:c r="D4344" t="n">
        <x:v>4929901</x:v>
      </x:c>
      <x:c r="E4344" t="str">
        <x:v>Transporte rodoviário coletivo de passageiros, sob regime de fretamento, municipal</x:v>
      </x:c>
      <x:c r="F4344" t="str">
        <x:v>03/06/2026</x:v>
      </x:c>
    </x:row>
    <x:row r="4345">
      <x:c r="A4345" t="str">
        <x:v>57.269.356/0001-42</x:v>
      </x:c>
      <x:c r="B4345" t="str">
        <x:v>CONECCT IMPORTACAO E COMERCIO LTDA</x:v>
      </x:c>
      <x:c r="C4345" t="str">
        <x:v>Não</x:v>
      </x:c>
      <x:c r="D4345" t="n">
        <x:v>4321500</x:v>
      </x:c>
      <x:c r="E4345" t="str">
        <x:v>Instalação e manutenção elétrica</x:v>
      </x:c>
      <x:c r="F4345" t="str">
        <x:v>03/06/2026</x:v>
      </x:c>
    </x:row>
    <x:row r="4346">
      <x:c r="A4346" t="str">
        <x:v>57.269.356/0001-42</x:v>
      </x:c>
      <x:c r="B4346" t="str">
        <x:v>CONECCT IMPORTACAO E COMERCIO LTDA</x:v>
      </x:c>
      <x:c r="C4346" t="str">
        <x:v>Não</x:v>
      </x:c>
      <x:c r="D4346" t="n">
        <x:v>4322301</x:v>
      </x:c>
      <x:c r="E4346" t="str">
        <x:v>Instalações hidráulicas, sanitárias e de gás</x:v>
      </x:c>
      <x:c r="F4346" t="str">
        <x:v>03/06/2026</x:v>
      </x:c>
    </x:row>
    <x:row r="4347">
      <x:c r="A4347" t="str">
        <x:v>57.269.356/0001-42</x:v>
      </x:c>
      <x:c r="B4347" t="str">
        <x:v>CONECCT IMPORTACAO E COMERCIO LTDA</x:v>
      </x:c>
      <x:c r="C4347" t="str">
        <x:v>Não</x:v>
      </x:c>
      <x:c r="D4347" t="n">
        <x:v>4330401</x:v>
      </x:c>
      <x:c r="E4347" t="str">
        <x:v>Impermeabilização em obras de engenharia civil</x:v>
      </x:c>
      <x:c r="F4347" t="str">
        <x:v>03/06/2026</x:v>
      </x:c>
    </x:row>
    <x:row r="4348">
      <x:c r="A4348" t="str">
        <x:v>57.269.356/0001-42</x:v>
      </x:c>
      <x:c r="B4348" t="str">
        <x:v>CONECCT IMPORTACAO E COMERCIO LTDA</x:v>
      </x:c>
      <x:c r="C4348" t="str">
        <x:v>Não</x:v>
      </x:c>
      <x:c r="D4348" t="n">
        <x:v>4330402</x:v>
      </x:c>
      <x:c r="E4348" t="str">
        <x:v>Instalação de portas, janelas, tetos, divisórias e armários embutidos de qualquer material</x:v>
      </x:c>
      <x:c r="F4348" t="str">
        <x:v>03/06/2026</x:v>
      </x:c>
    </x:row>
    <x:row r="4349">
      <x:c r="A4349" t="str">
        <x:v>57.269.356/0001-42</x:v>
      </x:c>
      <x:c r="B4349" t="str">
        <x:v>CONECCT IMPORTACAO E COMERCIO LTDA</x:v>
      </x:c>
      <x:c r="C4349" t="str">
        <x:v>Não</x:v>
      </x:c>
      <x:c r="D4349" t="n">
        <x:v>4399101</x:v>
      </x:c>
      <x:c r="E4349" t="str">
        <x:v>Administração de obras</x:v>
      </x:c>
      <x:c r="F4349" t="str">
        <x:v>03/06/2026</x:v>
      </x:c>
    </x:row>
    <x:row r="4350">
      <x:c r="A4350" t="str">
        <x:v>57.269.356/0001-42</x:v>
      </x:c>
      <x:c r="B4350" t="str">
        <x:v>CONECCT IMPORTACAO E COMERCIO LTDA</x:v>
      </x:c>
      <x:c r="C4350" t="str">
        <x:v>Não</x:v>
      </x:c>
      <x:c r="D4350" t="n">
        <x:v>4530701</x:v>
      </x:c>
      <x:c r="E4350" t="str">
        <x:v>Comércio por atacado de peças e acessórios novos para veículos automotores</x:v>
      </x:c>
      <x:c r="F4350" t="str">
        <x:v>03/06/2026</x:v>
      </x:c>
    </x:row>
    <x:row r="4351">
      <x:c r="A4351" t="str">
        <x:v>57.269.356/0001-42</x:v>
      </x:c>
      <x:c r="B4351" t="str">
        <x:v>CONECCT IMPORTACAO E COMERCIO LTDA</x:v>
      </x:c>
      <x:c r="C4351" t="str">
        <x:v>Não</x:v>
      </x:c>
      <x:c r="D4351" t="n">
        <x:v>4619200</x:v>
      </x:c>
      <x:c r="E4351" t="str">
        <x:v>Representantes comerciais e agentes do comércio de mercadorias em geral não especializado</x:v>
      </x:c>
      <x:c r="F4351" t="str">
        <x:v>03/06/2026</x:v>
      </x:c>
    </x:row>
    <x:row r="4352">
      <x:c r="A4352" t="str">
        <x:v>57.269.356/0001-42</x:v>
      </x:c>
      <x:c r="B4352" t="str">
        <x:v>CONECCT IMPORTACAO E COMERCIO LTDA</x:v>
      </x:c>
      <x:c r="C4352" t="str">
        <x:v>Não</x:v>
      </x:c>
      <x:c r="D4352" t="n">
        <x:v>4623108</x:v>
      </x:c>
      <x:c r="E4352" t="str">
        <x:v>Comércio atacadista de matérias-primas agrícolas com atividade de fracionamento e acondicionamento associada</x:v>
      </x:c>
      <x:c r="F4352" t="str">
        <x:v>03/06/2026</x:v>
      </x:c>
    </x:row>
    <x:row r="4353">
      <x:c r="A4353" t="str">
        <x:v>57.269.356/0001-42</x:v>
      </x:c>
      <x:c r="B4353" t="str">
        <x:v>CONECCT IMPORTACAO E COMERCIO LTDA</x:v>
      </x:c>
      <x:c r="C4353" t="str">
        <x:v>Não</x:v>
      </x:c>
      <x:c r="D4353" t="n">
        <x:v>4635499</x:v>
      </x:c>
      <x:c r="E4353" t="str">
        <x:v>Comércio atacadista de bebidas não especificadas anteriormente</x:v>
      </x:c>
      <x:c r="F4353" t="str">
        <x:v>03/06/2026</x:v>
      </x:c>
    </x:row>
    <x:row r="4354">
      <x:c r="A4354" t="str">
        <x:v>57.269.356/0001-42</x:v>
      </x:c>
      <x:c r="B4354" t="str">
        <x:v>CONECCT IMPORTACAO E COMERCIO LTDA</x:v>
      </x:c>
      <x:c r="C4354" t="str">
        <x:v>Não</x:v>
      </x:c>
      <x:c r="D4354" t="n">
        <x:v>4641902</x:v>
      </x:c>
      <x:c r="E4354" t="str">
        <x:v>Comércio atacadista de artigos de cama, mesa e banho</x:v>
      </x:c>
      <x:c r="F4354" t="str">
        <x:v>03/06/2026</x:v>
      </x:c>
    </x:row>
    <x:row r="4355">
      <x:c r="A4355" t="str">
        <x:v>57.269.356/0001-42</x:v>
      </x:c>
      <x:c r="B4355" t="str">
        <x:v>CONECCT IMPORTACAO E COMERCIO LTDA</x:v>
      </x:c>
      <x:c r="C4355" t="str">
        <x:v>Não</x:v>
      </x:c>
      <x:c r="D4355" t="n">
        <x:v>4641903</x:v>
      </x:c>
      <x:c r="E4355" t="str">
        <x:v>Comércio atacadista de artigos de armarinho</x:v>
      </x:c>
      <x:c r="F4355" t="str">
        <x:v>03/06/2026</x:v>
      </x:c>
    </x:row>
    <x:row r="4356">
      <x:c r="A4356" t="str">
        <x:v>57.269.356/0001-42</x:v>
      </x:c>
      <x:c r="B4356" t="str">
        <x:v>CONECCT IMPORTACAO E COMERCIO LTDA</x:v>
      </x:c>
      <x:c r="C4356" t="str">
        <x:v>Não</x:v>
      </x:c>
      <x:c r="D4356" t="n">
        <x:v>4642701</x:v>
      </x:c>
      <x:c r="E4356" t="str">
        <x:v>Comércio atacadista de artigos do vestuário e acessórios, exceto profissionais e de segurança</x:v>
      </x:c>
      <x:c r="F4356" t="str">
        <x:v>03/06/2026</x:v>
      </x:c>
    </x:row>
    <x:row r="4357">
      <x:c r="A4357" t="str">
        <x:v>57.269.356/0001-42</x:v>
      </x:c>
      <x:c r="B4357" t="str">
        <x:v>CONECCT IMPORTACAO E COMERCIO LTDA</x:v>
      </x:c>
      <x:c r="C4357" t="str">
        <x:v>Não</x:v>
      </x:c>
      <x:c r="D4357" t="n">
        <x:v>4642702</x:v>
      </x:c>
      <x:c r="E4357" t="str">
        <x:v>Comércio atacadista de roupas e acessórios para uso profissional e de segurança do trabalho</x:v>
      </x:c>
      <x:c r="F4357" t="str">
        <x:v>03/06/2026</x:v>
      </x:c>
    </x:row>
    <x:row r="4358">
      <x:c r="A4358" t="str">
        <x:v>57.269.356/0001-42</x:v>
      </x:c>
      <x:c r="B4358" t="str">
        <x:v>CONECCT IMPORTACAO E COMERCIO LTDA</x:v>
      </x:c>
      <x:c r="C4358" t="str">
        <x:v>Não</x:v>
      </x:c>
      <x:c r="D4358" t="n">
        <x:v>4643501</x:v>
      </x:c>
      <x:c r="E4358" t="str">
        <x:v>Comércio atacadista de calçados</x:v>
      </x:c>
      <x:c r="F4358" t="str">
        <x:v>03/06/2026</x:v>
      </x:c>
    </x:row>
    <x:row r="4359">
      <x:c r="A4359" t="str">
        <x:v>57.269.356/0001-42</x:v>
      </x:c>
      <x:c r="B4359" t="str">
        <x:v>CONECCT IMPORTACAO E COMERCIO LTDA</x:v>
      </x:c>
      <x:c r="C4359" t="str">
        <x:v>Não</x:v>
      </x:c>
      <x:c r="D4359" t="n">
        <x:v>4646001</x:v>
      </x:c>
      <x:c r="E4359" t="str">
        <x:v>Comércio atacadista de cosméticos e produtos de perfumaria</x:v>
      </x:c>
      <x:c r="F4359" t="str">
        <x:v>03/06/2026</x:v>
      </x:c>
    </x:row>
    <x:row r="4360">
      <x:c r="A4360" t="str">
        <x:v>57.269.356/0001-42</x:v>
      </x:c>
      <x:c r="B4360" t="str">
        <x:v>CONECCT IMPORTACAO E COMERCIO LTDA</x:v>
      </x:c>
      <x:c r="C4360" t="str">
        <x:v>Não</x:v>
      </x:c>
      <x:c r="D4360" t="n">
        <x:v>4646002</x:v>
      </x:c>
      <x:c r="E4360" t="str">
        <x:v>Comércio atacadista de produtos de higiene pessoal</x:v>
      </x:c>
      <x:c r="F4360" t="str">
        <x:v>03/06/2026</x:v>
      </x:c>
    </x:row>
    <x:row r="4361">
      <x:c r="A4361" t="str">
        <x:v>57.269.356/0001-42</x:v>
      </x:c>
      <x:c r="B4361" t="str">
        <x:v>CONECCT IMPORTACAO E COMERCIO LTDA</x:v>
      </x:c>
      <x:c r="C4361" t="str">
        <x:v>Não</x:v>
      </x:c>
      <x:c r="D4361" t="n">
        <x:v>4647801</x:v>
      </x:c>
      <x:c r="E4361" t="str">
        <x:v>Comércio atacadista de artigos de escritório e de papelaria</x:v>
      </x:c>
      <x:c r="F4361" t="str">
        <x:v>03/06/2026</x:v>
      </x:c>
    </x:row>
    <x:row r="4362">
      <x:c r="A4362" t="str">
        <x:v>57.269.356/0001-42</x:v>
      </x:c>
      <x:c r="B4362" t="str">
        <x:v>CONECCT IMPORTACAO E COMERCIO LTDA</x:v>
      </x:c>
      <x:c r="C4362" t="str">
        <x:v>Não</x:v>
      </x:c>
      <x:c r="D4362" t="n">
        <x:v>4647802</x:v>
      </x:c>
      <x:c r="E4362" t="str">
        <x:v>Comércio atacadista de livros, jornais e outras publicações</x:v>
      </x:c>
      <x:c r="F4362" t="str">
        <x:v>03/06/2026</x:v>
      </x:c>
    </x:row>
    <x:row r="4363">
      <x:c r="A4363" t="str">
        <x:v>57.269.356/0001-42</x:v>
      </x:c>
      <x:c r="B4363" t="str">
        <x:v>CONECCT IMPORTACAO E COMERCIO LTDA</x:v>
      </x:c>
      <x:c r="C4363" t="str">
        <x:v>Não</x:v>
      </x:c>
      <x:c r="D4363" t="n">
        <x:v>4649401</x:v>
      </x:c>
      <x:c r="E4363" t="str">
        <x:v>Comércio atacadista de equipamentos elétricos de uso pessoal e doméstico</x:v>
      </x:c>
      <x:c r="F4363" t="str">
        <x:v>03/06/2026</x:v>
      </x:c>
    </x:row>
    <x:row r="4364">
      <x:c r="A4364" t="str">
        <x:v>57.269.356/0001-42</x:v>
      </x:c>
      <x:c r="B4364" t="str">
        <x:v>CONECCT IMPORTACAO E COMERCIO LTDA</x:v>
      </x:c>
      <x:c r="C4364" t="str">
        <x:v>Não</x:v>
      </x:c>
      <x:c r="D4364" t="n">
        <x:v>4649402</x:v>
      </x:c>
      <x:c r="E4364" t="str">
        <x:v>Comércio atacadista de aparelhos eletrônicos de uso pessoal e doméstico</x:v>
      </x:c>
      <x:c r="F4364" t="str">
        <x:v>03/06/2026</x:v>
      </x:c>
    </x:row>
    <x:row r="4365">
      <x:c r="A4365" t="str">
        <x:v>57.269.356/0001-42</x:v>
      </x:c>
      <x:c r="B4365" t="str">
        <x:v>CONECCT IMPORTACAO E COMERCIO LTDA</x:v>
      </x:c>
      <x:c r="C4365" t="str">
        <x:v>Não</x:v>
      </x:c>
      <x:c r="D4365" t="n">
        <x:v>4649403</x:v>
      </x:c>
      <x:c r="E4365" t="str">
        <x:v>Comércio atacadista de bicicletas, triciclos e outros veículos recreativos</x:v>
      </x:c>
      <x:c r="F4365" t="str">
        <x:v>03/06/2026</x:v>
      </x:c>
    </x:row>
    <x:row r="4366">
      <x:c r="A4366" t="str">
        <x:v>57.269.356/0001-42</x:v>
      </x:c>
      <x:c r="B4366" t="str">
        <x:v>CONECCT IMPORTACAO E COMERCIO LTDA</x:v>
      </x:c>
      <x:c r="C4366" t="str">
        <x:v>Não</x:v>
      </x:c>
      <x:c r="D4366" t="n">
        <x:v>4649404</x:v>
      </x:c>
      <x:c r="E4366" t="str">
        <x:v>Comércio atacadista de móveis e artigos de colchoaria</x:v>
      </x:c>
      <x:c r="F4366" t="str">
        <x:v>03/06/2026</x:v>
      </x:c>
    </x:row>
    <x:row r="4367">
      <x:c r="A4367" t="str">
        <x:v>57.269.356/0001-42</x:v>
      </x:c>
      <x:c r="B4367" t="str">
        <x:v>CONECCT IMPORTACAO E COMERCIO LTDA</x:v>
      </x:c>
      <x:c r="C4367" t="str">
        <x:v>Não</x:v>
      </x:c>
      <x:c r="D4367" t="n">
        <x:v>4679699</x:v>
      </x:c>
      <x:c r="E4367" t="str">
        <x:v>Comércio atacadista de materiais de construção em geral</x:v>
      </x:c>
      <x:c r="F4367" t="str">
        <x:v>03/06/2026</x:v>
      </x:c>
    </x:row>
    <x:row r="4368">
      <x:c r="A4368" t="str">
        <x:v>57.269.356/0001-42</x:v>
      </x:c>
      <x:c r="B4368" t="str">
        <x:v>CONECCT IMPORTACAO E COMERCIO LTDA</x:v>
      </x:c>
      <x:c r="C4368" t="str">
        <x:v>Não</x:v>
      </x:c>
      <x:c r="D4368" t="n">
        <x:v>4693100</x:v>
      </x:c>
      <x:c r="E4368" t="str">
        <x:v>Comércio atacadista de mercadorias em geral, sem predominância de alimentos ou de insumos agropecuários</x:v>
      </x:c>
      <x:c r="F4368" t="str">
        <x:v>03/06/2026</x:v>
      </x:c>
    </x:row>
    <x:row r="4369">
      <x:c r="A4369" t="str">
        <x:v>57.269.356/0001-42</x:v>
      </x:c>
      <x:c r="B4369" t="str">
        <x:v>CONECCT IMPORTACAO E COMERCIO LTDA</x:v>
      </x:c>
      <x:c r="C4369" t="str">
        <x:v>Não</x:v>
      </x:c>
      <x:c r="D4369" t="n">
        <x:v>4755501</x:v>
      </x:c>
      <x:c r="E4369" t="str">
        <x:v>Comércio varejista de tecidos</x:v>
      </x:c>
      <x:c r="F4369" t="str">
        <x:v>03/06/2026</x:v>
      </x:c>
    </x:row>
    <x:row r="4370">
      <x:c r="A4370" t="str">
        <x:v>57.269.356/0001-42</x:v>
      </x:c>
      <x:c r="B4370" t="str">
        <x:v>CONECCT IMPORTACAO E COMERCIO LTDA</x:v>
      </x:c>
      <x:c r="C4370" t="str">
        <x:v>Não</x:v>
      </x:c>
      <x:c r="D4370" t="n">
        <x:v>4781400</x:v>
      </x:c>
      <x:c r="E4370" t="str">
        <x:v>Comércio varejista de artigos do vestuário e acessórios</x:v>
      </x:c>
      <x:c r="F4370" t="str">
        <x:v>03/06/2026</x:v>
      </x:c>
    </x:row>
    <x:row r="4371">
      <x:c r="A4371" t="str">
        <x:v>57.269.356/0001-42</x:v>
      </x:c>
      <x:c r="B4371" t="str">
        <x:v>CONECCT IMPORTACAO E COMERCIO LTDA</x:v>
      </x:c>
      <x:c r="C4371" t="str">
        <x:v>Não</x:v>
      </x:c>
      <x:c r="D4371" t="n">
        <x:v>4782201</x:v>
      </x:c>
      <x:c r="E4371" t="str">
        <x:v>Comércio varejista de calçados</x:v>
      </x:c>
      <x:c r="F4371" t="str">
        <x:v>03/06/2026</x:v>
      </x:c>
    </x:row>
    <x:row r="4372">
      <x:c r="A4372" t="str">
        <x:v>57.269.356/0001-42</x:v>
      </x:c>
      <x:c r="B4372" t="str">
        <x:v>CONECCT IMPORTACAO E COMERCIO LTDA</x:v>
      </x:c>
      <x:c r="C4372" t="str">
        <x:v>Não</x:v>
      </x:c>
      <x:c r="D4372" t="n">
        <x:v>4930202</x:v>
      </x:c>
      <x:c r="E4372" t="str">
        <x:v>Transporte rodoviário de carga, exceto produtos perigosos e mudanças, intermunicipal, interestadual e internacional</x:v>
      </x:c>
      <x:c r="F4372" t="str">
        <x:v>03/06/2026</x:v>
      </x:c>
    </x:row>
    <x:row r="4373">
      <x:c r="A4373" t="str">
        <x:v>57.269.356/0001-42</x:v>
      </x:c>
      <x:c r="B4373" t="str">
        <x:v>CONECCT IMPORTACAO E COMERCIO LTDA</x:v>
      </x:c>
      <x:c r="C4373" t="str">
        <x:v>Não</x:v>
      </x:c>
      <x:c r="D4373" t="n">
        <x:v>5212500</x:v>
      </x:c>
      <x:c r="E4373" t="str">
        <x:v>Carga e descarga</x:v>
      </x:c>
      <x:c r="F4373" t="str">
        <x:v>03/06/2026</x:v>
      </x:c>
    </x:row>
    <x:row r="4374">
      <x:c r="A4374" t="str">
        <x:v>57.269.356/0001-42</x:v>
      </x:c>
      <x:c r="B4374" t="str">
        <x:v>CONECCT IMPORTACAO E COMERCIO LTDA</x:v>
      </x:c>
      <x:c r="C4374" t="str">
        <x:v>Não</x:v>
      </x:c>
      <x:c r="D4374" t="n">
        <x:v>6204000</x:v>
      </x:c>
      <x:c r="E4374" t="str">
        <x:v>Consultoria em tecnologia da informação</x:v>
      </x:c>
      <x:c r="F4374" t="str">
        <x:v>03/06/2026</x:v>
      </x:c>
    </x:row>
    <x:row r="4375">
      <x:c r="A4375" t="str">
        <x:v>57.269.356/0001-42</x:v>
      </x:c>
      <x:c r="B4375" t="str">
        <x:v>CONECCT IMPORTACAO E COMERCIO LTDA</x:v>
      </x:c>
      <x:c r="C4375" t="str">
        <x:v>Não</x:v>
      </x:c>
      <x:c r="D4375" t="n">
        <x:v>7020400</x:v>
      </x:c>
      <x:c r="E4375" t="str">
        <x:v>Atividades de consultoria em gestão empresarial, exceto consultoria técnica específica</x:v>
      </x:c>
      <x:c r="F4375" t="str">
        <x:v>03/06/2026</x:v>
      </x:c>
    </x:row>
    <x:row r="4376">
      <x:c r="A4376" t="str">
        <x:v>57.269.356/0001-42</x:v>
      </x:c>
      <x:c r="B4376" t="str">
        <x:v>CONECCT IMPORTACAO E COMERCIO LTDA</x:v>
      </x:c>
      <x:c r="C4376" t="str">
        <x:v>Não</x:v>
      </x:c>
      <x:c r="D4376" t="n">
        <x:v>7319002</x:v>
      </x:c>
      <x:c r="E4376" t="str">
        <x:v>Promoção de vendas</x:v>
      </x:c>
      <x:c r="F4376" t="str">
        <x:v>03/06/2026</x:v>
      </x:c>
    </x:row>
    <x:row r="4377">
      <x:c r="A4377" t="str">
        <x:v>57.269.356/0001-42</x:v>
      </x:c>
      <x:c r="B4377" t="str">
        <x:v>CONECCT IMPORTACAO E COMERCIO LTDA</x:v>
      </x:c>
      <x:c r="C4377" t="str">
        <x:v>Não</x:v>
      </x:c>
      <x:c r="D4377" t="n">
        <x:v>7319099</x:v>
      </x:c>
      <x:c r="E4377" t="str">
        <x:v>Outras atividades de publicidade não especificadas anteriormente</x:v>
      </x:c>
      <x:c r="F4377" t="str">
        <x:v>03/06/2026</x:v>
      </x:c>
    </x:row>
    <x:row r="4378">
      <x:c r="A4378" t="str">
        <x:v>57.269.356/0001-42</x:v>
      </x:c>
      <x:c r="B4378" t="str">
        <x:v>CONECCT IMPORTACAO E COMERCIO LTDA</x:v>
      </x:c>
      <x:c r="C4378" t="str">
        <x:v>Não</x:v>
      </x:c>
      <x:c r="D4378" t="n">
        <x:v>7490104</x:v>
      </x:c>
      <x:c r="E4378" t="str">
        <x:v>Atividades de intermediação e agenciamento de serviços e negócios em geral, exceto imobiliários</x:v>
      </x:c>
      <x:c r="F4378" t="str">
        <x:v>03/06/2026</x:v>
      </x:c>
    </x:row>
    <x:row r="4379">
      <x:c r="A4379" t="str">
        <x:v>57.269.356/0001-42</x:v>
      </x:c>
      <x:c r="B4379" t="str">
        <x:v>CONECCT IMPORTACAO E COMERCIO LTDA</x:v>
      </x:c>
      <x:c r="C4379" t="str">
        <x:v>Não</x:v>
      </x:c>
      <x:c r="D4379" t="n">
        <x:v>7739099</x:v>
      </x:c>
      <x:c r="E4379" t="str">
        <x:v>Aluguel de outras máquinas e equipamentos comerciais e industriais não especificados anteriormente, sem operador</x:v>
      </x:c>
      <x:c r="F4379" t="str">
        <x:v>03/06/2026</x:v>
      </x:c>
    </x:row>
    <x:row r="4380">
      <x:c r="A4380" t="str">
        <x:v>57.269.356/0001-42</x:v>
      </x:c>
      <x:c r="B4380" t="str">
        <x:v>CONECCT IMPORTACAO E COMERCIO LTDA</x:v>
      </x:c>
      <x:c r="C4380" t="str">
        <x:v>Não</x:v>
      </x:c>
      <x:c r="D4380" t="n">
        <x:v>7820500</x:v>
      </x:c>
      <x:c r="E4380" t="str">
        <x:v>Locação de mão-de-obra temporária</x:v>
      </x:c>
      <x:c r="F4380" t="str">
        <x:v>03/06/2026</x:v>
      </x:c>
    </x:row>
    <x:row r="4381">
      <x:c r="A4381" t="str">
        <x:v>57.269.356/0001-42</x:v>
      </x:c>
      <x:c r="B4381" t="str">
        <x:v>CONECCT IMPORTACAO E COMERCIO LTDA</x:v>
      </x:c>
      <x:c r="C4381" t="str">
        <x:v>Não</x:v>
      </x:c>
      <x:c r="D4381" t="n">
        <x:v>8211300</x:v>
      </x:c>
      <x:c r="E4381" t="str">
        <x:v>Serviços combinados de escritório e apoio administrativo</x:v>
      </x:c>
      <x:c r="F4381" t="str">
        <x:v>03/06/2026</x:v>
      </x:c>
    </x:row>
    <x:row r="4382">
      <x:c r="A4382" t="str">
        <x:v>57.269.356/0001-42</x:v>
      </x:c>
      <x:c r="B4382" t="str">
        <x:v>CONECCT IMPORTACAO E COMERCIO LTDA</x:v>
      </x:c>
      <x:c r="C4382" t="str">
        <x:v>Não</x:v>
      </x:c>
      <x:c r="D4382" t="n">
        <x:v>8292000</x:v>
      </x:c>
      <x:c r="E4382" t="str">
        <x:v>Envasamento e empacotamento sob contrato</x:v>
      </x:c>
      <x:c r="F4382" t="str">
        <x:v>03/06/2026</x:v>
      </x:c>
    </x:row>
    <x:row r="4383">
      <x:c r="A4383" t="str">
        <x:v>57.269.356/0001-42</x:v>
      </x:c>
      <x:c r="B4383" t="str">
        <x:v>CONECCT IMPORTACAO E COMERCIO LTDA</x:v>
      </x:c>
      <x:c r="C4383" t="str">
        <x:v>Não</x:v>
      </x:c>
      <x:c r="D4383" t="n">
        <x:v>8299799</x:v>
      </x:c>
      <x:c r="E4383" t="str">
        <x:v>Outras atividades de serviços prestados principalmente às empresas não especificadas anteriormente</x:v>
      </x:c>
      <x:c r="F4383" t="str">
        <x:v>03/06/2026</x:v>
      </x:c>
    </x:row>
    <x:row r="4384">
      <x:c r="A4384" t="str">
        <x:v>57.269.356/0001-42</x:v>
      </x:c>
      <x:c r="B4384" t="str">
        <x:v>CONECCT IMPORTACAO E COMERCIO LTDA</x:v>
      </x:c>
      <x:c r="C4384" t="str">
        <x:v>Não</x:v>
      </x:c>
      <x:c r="D4384" t="n">
        <x:v>9511800</x:v>
      </x:c>
      <x:c r="E4384" t="str">
        <x:v>Reparação e manutenção de computadores e de equipamentos periféricos</x:v>
      </x:c>
      <x:c r="F4384" t="str">
        <x:v>03/06/2026</x:v>
      </x:c>
    </x:row>
    <x:row r="4385">
      <x:c r="A4385" t="str">
        <x:v>57.269.356/0001-42</x:v>
      </x:c>
      <x:c r="B4385" t="str">
        <x:v>CONECCT IMPORTACAO E COMERCIO LTDA</x:v>
      </x:c>
      <x:c r="C4385" t="str">
        <x:v>Não</x:v>
      </x:c>
      <x:c r="D4385" t="n">
        <x:v>9521500</x:v>
      </x:c>
      <x:c r="E4385" t="str">
        <x:v>Reparação e manutenção de equipamentos eletroeletrônicos de uso pessoal e doméstico</x:v>
      </x:c>
      <x:c r="F4385" t="str">
        <x:v>03/06/2026</x:v>
      </x:c>
    </x:row>
    <x:row r="4386">
      <x:c r="A4386" t="str">
        <x:v>57.269.356/0001-42</x:v>
      </x:c>
      <x:c r="B4386" t="str">
        <x:v>CONECCT IMPORTACAO E COMERCIO LTDA</x:v>
      </x:c>
      <x:c r="C4386" t="str">
        <x:v>Não</x:v>
      </x:c>
      <x:c r="D4386" t="n">
        <x:v>9529199</x:v>
      </x:c>
      <x:c r="E4386" t="str">
        <x:v>Reparação e manutenção de outros objetos e equipamentos pessoais e domésticos não especificados anteriormente</x:v>
      </x:c>
      <x:c r="F4386" t="str">
        <x:v>03/06/2026</x:v>
      </x:c>
    </x:row>
    <x:row r="4387">
      <x:c r="A4387" t="str">
        <x:v>57.272.764/0001-53</x:v>
      </x:c>
      <x:c r="B4387" t="str">
        <x:v>GB PLACE VITORIA LTDA</x:v>
      </x:c>
      <x:c r="C4387" t="str">
        <x:v>Sim</x:v>
      </x:c>
      <x:c r="D4387" t="n">
        <x:v>4649401</x:v>
      </x:c>
      <x:c r="E4387" t="str">
        <x:v>Comércio atacadista de equipamentos elétricos de uso pessoal e doméstico</x:v>
      </x:c>
      <x:c r="F4387" t="str">
        <x:v>28/05/2026</x:v>
      </x:c>
    </x:row>
    <x:row r="4388">
      <x:c r="A4388" t="str">
        <x:v>57.272.764/0001-53</x:v>
      </x:c>
      <x:c r="B4388" t="str">
        <x:v>GB PLACE VITORIA LTDA</x:v>
      </x:c>
      <x:c r="C4388" t="str">
        <x:v>Não</x:v>
      </x:c>
      <x:c r="D4388" t="n">
        <x:v>4763601</x:v>
      </x:c>
      <x:c r="E4388" t="str">
        <x:v>Comércio varejista de brinquedos e artigos recreativos</x:v>
      </x:c>
      <x:c r="F4388" t="str">
        <x:v>28/05/2026</x:v>
      </x:c>
    </x:row>
    <x:row r="4389">
      <x:c r="A4389" t="str">
        <x:v>57.272.764/0001-53</x:v>
      </x:c>
      <x:c r="B4389" t="str">
        <x:v>GB PLACE VITORIA LTDA</x:v>
      </x:c>
      <x:c r="C4389" t="str">
        <x:v>Não</x:v>
      </x:c>
      <x:c r="D4389" t="n">
        <x:v>4772500</x:v>
      </x:c>
      <x:c r="E4389" t="str">
        <x:v>Comércio varejista de cosméticos, produtos de perfumaria e de higiene pessoal</x:v>
      </x:c>
      <x:c r="F4389" t="str">
        <x:v>28/05/2026</x:v>
      </x:c>
    </x:row>
    <x:row r="4390">
      <x:c r="A4390" t="str">
        <x:v>57.272.764/0001-53</x:v>
      </x:c>
      <x:c r="B4390" t="str">
        <x:v>GB PLACE VITORIA LTDA</x:v>
      </x:c>
      <x:c r="C4390" t="str">
        <x:v>Não</x:v>
      </x:c>
      <x:c r="D4390" t="n">
        <x:v>4783102</x:v>
      </x:c>
      <x:c r="E4390" t="str">
        <x:v>Comércio varejista de artigos de relojoaria</x:v>
      </x:c>
      <x:c r="F4390" t="str">
        <x:v>28/05/2026</x:v>
      </x:c>
    </x:row>
    <x:row r="4391">
      <x:c r="A4391" t="str">
        <x:v>57.272.764/0001-53</x:v>
      </x:c>
      <x:c r="B4391" t="str">
        <x:v>GB PLACE VITORIA LTDA</x:v>
      </x:c>
      <x:c r="C4391" t="str">
        <x:v>Não</x:v>
      </x:c>
      <x:c r="D4391" t="n">
        <x:v>4785799</x:v>
      </x:c>
      <x:c r="E4391" t="str">
        <x:v>Comércio varejista de outros artigos usados</x:v>
      </x:c>
      <x:c r="F4391" t="str">
        <x:v>28/05/2026</x:v>
      </x:c>
    </x:row>
    <x:row r="4392">
      <x:c r="A4392" t="str">
        <x:v>57.272.764/0001-53</x:v>
      </x:c>
      <x:c r="B4392" t="str">
        <x:v>GB PLACE VITORIA LTDA</x:v>
      </x:c>
      <x:c r="C4392" t="str">
        <x:v>Não</x:v>
      </x:c>
      <x:c r="D4392" t="n">
        <x:v>7490104</x:v>
      </x:c>
      <x:c r="E4392" t="str">
        <x:v>Atividades de intermediação e agenciamento de serviços e negócios em geral, exceto imobiliários</x:v>
      </x:c>
      <x:c r="F4392" t="str">
        <x:v>28/05/2026</x:v>
      </x:c>
    </x:row>
    <x:row r="4393">
      <x:c r="A4393" t="str">
        <x:v>57.272.764/0001-53</x:v>
      </x:c>
      <x:c r="B4393" t="str">
        <x:v>GB PLACE VITORIA LTDA</x:v>
      </x:c>
      <x:c r="C4393" t="str">
        <x:v>Não</x:v>
      </x:c>
      <x:c r="D4393" t="n">
        <x:v>8599604</x:v>
      </x:c>
      <x:c r="E4393" t="str">
        <x:v>Treinamento em desenvolvimento profissional e gerencial</x:v>
      </x:c>
      <x:c r="F4393" t="str">
        <x:v>28/05/2026</x:v>
      </x:c>
    </x:row>
    <x:row r="4394">
      <x:c r="A4394" t="str">
        <x:v>57.272.764/0001-53</x:v>
      </x:c>
      <x:c r="B4394" t="str">
        <x:v>GB PLACE VITORIA LTDA</x:v>
      </x:c>
      <x:c r="C4394" t="str">
        <x:v>Não</x:v>
      </x:c>
      <x:c r="D4394" t="n">
        <x:v>9511800</x:v>
      </x:c>
      <x:c r="E4394" t="str">
        <x:v>Reparação e manutenção de computadores e de equipamentos periféricos</x:v>
      </x:c>
      <x:c r="F4394" t="str">
        <x:v>28/05/2026</x:v>
      </x:c>
    </x:row>
    <x:row r="4395">
      <x:c r="A4395" t="str">
        <x:v>57.316.165/0001-94</x:v>
      </x:c>
      <x:c r="B4395" t="str">
        <x:v>FALCAO PNEUS ATACADO E VAREJO LTDA</x:v>
      </x:c>
      <x:c r="C4395" t="str">
        <x:v>Sim</x:v>
      </x:c>
      <x:c r="D4395" t="n">
        <x:v>4530702</x:v>
      </x:c>
      <x:c r="E4395" t="str">
        <x:v>Comércio por atacado de pneumáticos e câmaras-de-ar</x:v>
      </x:c>
      <x:c r="F4395" t="str">
        <x:v>09/06/2026</x:v>
      </x:c>
    </x:row>
    <x:row r="4396">
      <x:c r="A4396" t="str">
        <x:v>57.316.165/0001-94</x:v>
      </x:c>
      <x:c r="B4396" t="str">
        <x:v>FALCAO PNEUS ATACADO E VAREJO LTDA</x:v>
      </x:c>
      <x:c r="C4396" t="str">
        <x:v>Não</x:v>
      </x:c>
      <x:c r="D4396" t="n">
        <x:v>4520001</x:v>
      </x:c>
      <x:c r="E4396" t="str">
        <x:v>Serviços de manutenção e reparação mecânica de veículos automotores</x:v>
      </x:c>
      <x:c r="F4396" t="str">
        <x:v>09/06/2026</x:v>
      </x:c>
    </x:row>
    <x:row r="4397">
      <x:c r="A4397" t="str">
        <x:v>57.316.165/0001-94</x:v>
      </x:c>
      <x:c r="B4397" t="str">
        <x:v>FALCAO PNEUS ATACADO E VAREJO LTDA</x:v>
      </x:c>
      <x:c r="C4397" t="str">
        <x:v>Não</x:v>
      </x:c>
      <x:c r="D4397" t="n">
        <x:v>4520003</x:v>
      </x:c>
      <x:c r="E4397" t="str">
        <x:v>Serviços de manutenção e reparação elétrica de veículos automotores</x:v>
      </x:c>
      <x:c r="F4397" t="str">
        <x:v>09/06/2026</x:v>
      </x:c>
    </x:row>
    <x:row r="4398">
      <x:c r="A4398" t="str">
        <x:v>57.316.165/0001-94</x:v>
      </x:c>
      <x:c r="B4398" t="str">
        <x:v>FALCAO PNEUS ATACADO E VAREJO LTDA</x:v>
      </x:c>
      <x:c r="C4398" t="str">
        <x:v>Não</x:v>
      </x:c>
      <x:c r="D4398" t="n">
        <x:v>4520004</x:v>
      </x:c>
      <x:c r="E4398" t="str">
        <x:v>Serviços de alinhamento e balanceamento de veículos automotores</x:v>
      </x:c>
      <x:c r="F4398" t="str">
        <x:v>09/06/2026</x:v>
      </x:c>
    </x:row>
    <x:row r="4399">
      <x:c r="A4399" t="str">
        <x:v>57.316.165/0001-94</x:v>
      </x:c>
      <x:c r="B4399" t="str">
        <x:v>FALCAO PNEUS ATACADO E VAREJO LTDA</x:v>
      </x:c>
      <x:c r="C4399" t="str">
        <x:v>Não</x:v>
      </x:c>
      <x:c r="D4399" t="n">
        <x:v>4520006</x:v>
      </x:c>
      <x:c r="E4399" t="str">
        <x:v>Serviços de borracharia para veículos automotores</x:v>
      </x:c>
      <x:c r="F4399" t="str">
        <x:v>09/06/2026</x:v>
      </x:c>
    </x:row>
    <x:row r="4400">
      <x:c r="A4400" t="str">
        <x:v>57.316.165/0001-94</x:v>
      </x:c>
      <x:c r="B4400" t="str">
        <x:v>FALCAO PNEUS ATACADO E VAREJO LTDA</x:v>
      </x:c>
      <x:c r="C4400" t="str">
        <x:v>Não</x:v>
      </x:c>
      <x:c r="D4400" t="n">
        <x:v>4520007</x:v>
      </x:c>
      <x:c r="E4400" t="str">
        <x:v>Serviços de instalação, manutenção e reparação de acessórios para veículos automotores</x:v>
      </x:c>
      <x:c r="F4400" t="str">
        <x:v>09/06/2026</x:v>
      </x:c>
    </x:row>
    <x:row r="4401">
      <x:c r="A4401" t="str">
        <x:v>57.316.165/0001-94</x:v>
      </x:c>
      <x:c r="B4401" t="str">
        <x:v>FALCAO PNEUS ATACADO E VAREJO LTDA</x:v>
      </x:c>
      <x:c r="C4401" t="str">
        <x:v>Não</x:v>
      </x:c>
      <x:c r="D4401" t="n">
        <x:v>4530701</x:v>
      </x:c>
      <x:c r="E4401" t="str">
        <x:v>Comércio por atacado de peças e acessórios novos para veículos automotores</x:v>
      </x:c>
      <x:c r="F4401" t="str">
        <x:v>09/06/2026</x:v>
      </x:c>
    </x:row>
    <x:row r="4402">
      <x:c r="A4402" t="str">
        <x:v>57.316.165/0001-94</x:v>
      </x:c>
      <x:c r="B4402" t="str">
        <x:v>FALCAO PNEUS ATACADO E VAREJO LTDA</x:v>
      </x:c>
      <x:c r="C4402" t="str">
        <x:v>Não</x:v>
      </x:c>
      <x:c r="D4402" t="n">
        <x:v>4530703</x:v>
      </x:c>
      <x:c r="E4402" t="str">
        <x:v>Comércio a varejo de peças e acessórios novos para veículos automotores</x:v>
      </x:c>
      <x:c r="F4402" t="str">
        <x:v>09/06/2026</x:v>
      </x:c>
    </x:row>
    <x:row r="4403">
      <x:c r="A4403" t="str">
        <x:v>57.316.165/0001-94</x:v>
      </x:c>
      <x:c r="B4403" t="str">
        <x:v>FALCAO PNEUS ATACADO E VAREJO LTDA</x:v>
      </x:c>
      <x:c r="C4403" t="str">
        <x:v>Não</x:v>
      </x:c>
      <x:c r="D4403" t="n">
        <x:v>4530705</x:v>
      </x:c>
      <x:c r="E4403" t="str">
        <x:v>Comércio a varejo de pneumáticos e câmaras-de-ar</x:v>
      </x:c>
      <x:c r="F4403" t="str">
        <x:v>09/06/2026</x:v>
      </x:c>
    </x:row>
    <x:row r="4404">
      <x:c r="A4404" t="str">
        <x:v>57.316.165/0001-94</x:v>
      </x:c>
      <x:c r="B4404" t="str">
        <x:v>FALCAO PNEUS ATACADO E VAREJO LTDA</x:v>
      </x:c>
      <x:c r="C4404" t="str">
        <x:v>Não</x:v>
      </x:c>
      <x:c r="D4404" t="n">
        <x:v>4541202</x:v>
      </x:c>
      <x:c r="E4404" t="str">
        <x:v>Comércio por atacado de peças e acessórios para motocicletas e motonetas</x:v>
      </x:c>
      <x:c r="F4404" t="str">
        <x:v>09/06/2026</x:v>
      </x:c>
    </x:row>
    <x:row r="4405">
      <x:c r="A4405" t="str">
        <x:v>57.316.165/0001-94</x:v>
      </x:c>
      <x:c r="B4405" t="str">
        <x:v>FALCAO PNEUS ATACADO E VAREJO LTDA</x:v>
      </x:c>
      <x:c r="C4405" t="str">
        <x:v>Não</x:v>
      </x:c>
      <x:c r="D4405" t="n">
        <x:v>4661300</x:v>
      </x:c>
      <x:c r="E4405" t="str">
        <x:v>Comércio atacadista de máquinas, aparelhos e equipamentos para uso agropecuário; partes e peças</x:v>
      </x:c>
      <x:c r="F4405" t="str">
        <x:v>09/06/2026</x:v>
      </x:c>
    </x:row>
    <x:row r="4406">
      <x:c r="A4406" t="str">
        <x:v>57.316.165/0001-94</x:v>
      </x:c>
      <x:c r="B4406" t="str">
        <x:v>FALCAO PNEUS ATACADO E VAREJO LTDA</x:v>
      </x:c>
      <x:c r="C4406" t="str">
        <x:v>Não</x:v>
      </x:c>
      <x:c r="D4406" t="n">
        <x:v>4662100</x:v>
      </x:c>
      <x:c r="E4406" t="str">
        <x:v>Comércio atacadista de máquinas, equipamentos para terraplenagem, mineração e construção; partes e peças</x:v>
      </x:c>
      <x:c r="F4406" t="str">
        <x:v>09/06/2026</x:v>
      </x:c>
    </x:row>
    <x:row r="4407">
      <x:c r="A4407" t="str">
        <x:v>57.316.165/0001-94</x:v>
      </x:c>
      <x:c r="B4407" t="str">
        <x:v>FALCAO PNEUS ATACADO E VAREJO LTDA</x:v>
      </x:c>
      <x:c r="C4407" t="str">
        <x:v>Não</x:v>
      </x:c>
      <x:c r="D4407" t="n">
        <x:v>4669999</x:v>
      </x:c>
      <x:c r="E4407" t="str">
        <x:v>Comércio atacadista de outras máquinas e equipamentos não especificados anteriormente; partes e peças</x:v>
      </x:c>
      <x:c r="F4407" t="str">
        <x:v>09/06/2026</x:v>
      </x:c>
    </x:row>
    <x:row r="4408">
      <x:c r="A4408" t="str">
        <x:v>57.316.165/0001-94</x:v>
      </x:c>
      <x:c r="B4408" t="str">
        <x:v>FALCAO PNEUS ATACADO E VAREJO LTDA</x:v>
      </x:c>
      <x:c r="C4408" t="str">
        <x:v>Não</x:v>
      </x:c>
      <x:c r="D4408" t="n">
        <x:v>4930202</x:v>
      </x:c>
      <x:c r="E4408" t="str">
        <x:v>Transporte rodoviário de carga, exceto produtos perigosos e mudanças, intermunicipal, interestadual e internacional</x:v>
      </x:c>
      <x:c r="F4408" t="str">
        <x:v>09/06/2026</x:v>
      </x:c>
    </x:row>
    <x:row r="4409">
      <x:c r="A4409" t="str">
        <x:v>57.316.165/0001-94</x:v>
      </x:c>
      <x:c r="B4409" t="str">
        <x:v>FALCAO PNEUS ATACADO E VAREJO LTDA</x:v>
      </x:c>
      <x:c r="C4409" t="str">
        <x:v>Não</x:v>
      </x:c>
      <x:c r="D4409" t="n">
        <x:v>9529104</x:v>
      </x:c>
      <x:c r="E4409" t="str">
        <x:v>Reparação de bicicletas, triciclos e outros veículos não-motorizados</x:v>
      </x:c>
      <x:c r="F4409" t="str">
        <x:v>09/06/2026</x:v>
      </x:c>
    </x:row>
    <x:row r="4410">
      <x:c r="A4410" t="str">
        <x:v>57.710.300/0001-81</x:v>
      </x:c>
      <x:c r="B4410" t="str">
        <x:v>JOVIS LTDA</x:v>
      </x:c>
      <x:c r="C4410" t="str">
        <x:v>Sim</x:v>
      </x:c>
      <x:c r="D4410" t="n">
        <x:v>3314713</x:v>
      </x:c>
      <x:c r="E4410" t="str">
        <x:v>Manutenção e reparação de máquinas-ferramenta</x:v>
      </x:c>
      <x:c r="F4410" t="str">
        <x:v>09/05/2026</x:v>
      </x:c>
    </x:row>
    <x:row r="4411">
      <x:c r="A4411" t="str">
        <x:v>57.710.300/0001-81</x:v>
      </x:c>
      <x:c r="B4411" t="str">
        <x:v>JOVIS LTDA</x:v>
      </x:c>
      <x:c r="C4411" t="str">
        <x:v>Não</x:v>
      </x:c>
      <x:c r="D4411" t="n">
        <x:v>3314710</x:v>
      </x:c>
      <x:c r="E4411" t="str">
        <x:v>Manutenção e reparação de máquinas e equipamentos para uso geral não especificados anteriormente</x:v>
      </x:c>
      <x:c r="F4411" t="str">
        <x:v>09/05/2026</x:v>
      </x:c>
    </x:row>
    <x:row r="4412">
      <x:c r="A4412" t="str">
        <x:v>57.710.300/0001-81</x:v>
      </x:c>
      <x:c r="B4412" t="str">
        <x:v>JOVIS LTDA</x:v>
      </x:c>
      <x:c r="C4412" t="str">
        <x:v>Não</x:v>
      </x:c>
      <x:c r="D4412" t="n">
        <x:v>4781400</x:v>
      </x:c>
      <x:c r="E4412" t="str">
        <x:v>Comércio varejista de artigos do vestuário e acessórios</x:v>
      </x:c>
      <x:c r="F4412" t="str">
        <x:v>09/05/2026</x:v>
      </x:c>
    </x:row>
    <x:row r="4413">
      <x:c r="A4413" t="str">
        <x:v>57.710.300/0001-81</x:v>
      </x:c>
      <x:c r="B4413" t="str">
        <x:v>JOVIS LTDA</x:v>
      </x:c>
      <x:c r="C4413" t="str">
        <x:v>Não</x:v>
      </x:c>
      <x:c r="D4413" t="n">
        <x:v>4789001</x:v>
      </x:c>
      <x:c r="E4413" t="str">
        <x:v>Comércio varejista de suvenires, bijuterias e artesanatos</x:v>
      </x:c>
      <x:c r="F4413" t="str">
        <x:v>09/05/2026</x:v>
      </x:c>
    </x:row>
    <x:row r="4414">
      <x:c r="A4414" t="str">
        <x:v>57.710.300/0001-81</x:v>
      </x:c>
      <x:c r="B4414" t="str">
        <x:v>JOVIS LTDA</x:v>
      </x:c>
      <x:c r="C4414" t="str">
        <x:v>Não</x:v>
      </x:c>
      <x:c r="D4414" t="n">
        <x:v>4789002</x:v>
      </x:c>
      <x:c r="E4414" t="str">
        <x:v>Comércio varejista de plantas e flores naturais</x:v>
      </x:c>
      <x:c r="F4414" t="str">
        <x:v>09/05/2026</x:v>
      </x:c>
    </x:row>
    <x:row r="4415">
      <x:c r="A4415" t="str">
        <x:v>57.710.300/0001-81</x:v>
      </x:c>
      <x:c r="B4415" t="str">
        <x:v>JOVIS LTDA</x:v>
      </x:c>
      <x:c r="C4415" t="str">
        <x:v>Não</x:v>
      </x:c>
      <x:c r="D4415" t="n">
        <x:v>4789099</x:v>
      </x:c>
      <x:c r="E4415" t="str">
        <x:v>Comércio varejista de outros produtos não especificados anteriormente</x:v>
      </x:c>
      <x:c r="F4415" t="str">
        <x:v>09/05/2026</x:v>
      </x:c>
    </x:row>
    <x:row r="4416">
      <x:c r="A4416" t="str">
        <x:v>57.753.412/0001-10</x:v>
      </x:c>
      <x:c r="B4416" t="str">
        <x:v>WMR VARIEDADES E IMPORTADOS COMERCIAL LTDA</x:v>
      </x:c>
      <x:c r="C4416" t="str">
        <x:v>Sim</x:v>
      </x:c>
      <x:c r="D4416" t="n">
        <x:v>4753900</x:v>
      </x:c>
      <x:c r="E4416" t="str">
        <x:v>Comércio varejista especializado de eletrodomésticos e equipamentos de áudio e vídeo</x:v>
      </x:c>
      <x:c r="F4416" t="str">
        <x:v>09/05/2026</x:v>
      </x:c>
    </x:row>
    <x:row r="4417">
      <x:c r="A4417" t="str">
        <x:v>57.753.412/0001-10</x:v>
      </x:c>
      <x:c r="B4417" t="str">
        <x:v>WMR VARIEDADES E IMPORTADOS COMERCIAL LTDA</x:v>
      </x:c>
      <x:c r="C4417" t="str">
        <x:v>Não</x:v>
      </x:c>
      <x:c r="D4417" t="n">
        <x:v>1413401</x:v>
      </x:c>
      <x:c r="E4417" t="str">
        <x:v>Confecção de roupas profissionais, exceto sob medida</x:v>
      </x:c>
      <x:c r="F4417" t="str">
        <x:v>09/05/2026</x:v>
      </x:c>
    </x:row>
    <x:row r="4418">
      <x:c r="A4418" t="str">
        <x:v>57.753.412/0001-10</x:v>
      </x:c>
      <x:c r="B4418" t="str">
        <x:v>WMR VARIEDADES E IMPORTADOS COMERCIAL LTDA</x:v>
      </x:c>
      <x:c r="C4418" t="str">
        <x:v>Não</x:v>
      </x:c>
      <x:c r="D4418" t="n">
        <x:v>4321500</x:v>
      </x:c>
      <x:c r="E4418" t="str">
        <x:v>Instalação e manutenção elétrica</x:v>
      </x:c>
      <x:c r="F4418" t="str">
        <x:v>09/05/2026</x:v>
      </x:c>
    </x:row>
    <x:row r="4419">
      <x:c r="A4419" t="str">
        <x:v>57.753.412/0001-10</x:v>
      </x:c>
      <x:c r="B4419" t="str">
        <x:v>WMR VARIEDADES E IMPORTADOS COMERCIAL LTDA</x:v>
      </x:c>
      <x:c r="C4419" t="str">
        <x:v>Não</x:v>
      </x:c>
      <x:c r="D4419" t="n">
        <x:v>4511102</x:v>
      </x:c>
      <x:c r="E4419" t="str">
        <x:v>Comércio a varejo de automóveis, camionetas e utilitários usados</x:v>
      </x:c>
      <x:c r="F4419" t="str">
        <x:v>09/05/2026</x:v>
      </x:c>
    </x:row>
    <x:row r="4420">
      <x:c r="A4420" t="str">
        <x:v>57.753.412/0001-10</x:v>
      </x:c>
      <x:c r="B4420" t="str">
        <x:v>WMR VARIEDADES E IMPORTADOS COMERCIAL LTDA</x:v>
      </x:c>
      <x:c r="C4420" t="str">
        <x:v>Não</x:v>
      </x:c>
      <x:c r="D4420" t="n">
        <x:v>4530703</x:v>
      </x:c>
      <x:c r="E4420" t="str">
        <x:v>Comércio a varejo de peças e acessórios novos para veículos automotores</x:v>
      </x:c>
      <x:c r="F4420" t="str">
        <x:v>09/05/2026</x:v>
      </x:c>
    </x:row>
    <x:row r="4421">
      <x:c r="A4421" t="str">
        <x:v>57.753.412/0001-10</x:v>
      </x:c>
      <x:c r="B4421" t="str">
        <x:v>WMR VARIEDADES E IMPORTADOS COMERCIAL LTDA</x:v>
      </x:c>
      <x:c r="C4421" t="str">
        <x:v>Não</x:v>
      </x:c>
      <x:c r="D4421" t="n">
        <x:v>4530705</x:v>
      </x:c>
      <x:c r="E4421" t="str">
        <x:v>Comércio a varejo de pneumáticos e câmaras-de-ar</x:v>
      </x:c>
      <x:c r="F4421" t="str">
        <x:v>09/05/2026</x:v>
      </x:c>
    </x:row>
    <x:row r="4422">
      <x:c r="A4422" t="str">
        <x:v>57.753.412/0001-10</x:v>
      </x:c>
      <x:c r="B4422" t="str">
        <x:v>WMR VARIEDADES E IMPORTADOS COMERCIAL LTDA</x:v>
      </x:c>
      <x:c r="C4422" t="str">
        <x:v>Não</x:v>
      </x:c>
      <x:c r="D4422" t="n">
        <x:v>4635499</x:v>
      </x:c>
      <x:c r="E4422" t="str">
        <x:v>Comércio atacadista de bebidas não especificadas anteriormente</x:v>
      </x:c>
      <x:c r="F4422" t="str">
        <x:v>09/05/2026</x:v>
      </x:c>
    </x:row>
    <x:row r="4423">
      <x:c r="A4423" t="str">
        <x:v>57.753.412/0001-10</x:v>
      </x:c>
      <x:c r="B4423" t="str">
        <x:v>WMR VARIEDADES E IMPORTADOS COMERCIAL LTDA</x:v>
      </x:c>
      <x:c r="C4423" t="str">
        <x:v>Não</x:v>
      </x:c>
      <x:c r="D4423" t="n">
        <x:v>4641901</x:v>
      </x:c>
      <x:c r="E4423" t="str">
        <x:v>Comércio atacadista de tecidos</x:v>
      </x:c>
      <x:c r="F4423" t="str">
        <x:v>09/05/2026</x:v>
      </x:c>
    </x:row>
    <x:row r="4424">
      <x:c r="A4424" t="str">
        <x:v>57.753.412/0001-10</x:v>
      </x:c>
      <x:c r="B4424" t="str">
        <x:v>WMR VARIEDADES E IMPORTADOS COMERCIAL LTDA</x:v>
      </x:c>
      <x:c r="C4424" t="str">
        <x:v>Não</x:v>
      </x:c>
      <x:c r="D4424" t="n">
        <x:v>4641902</x:v>
      </x:c>
      <x:c r="E4424" t="str">
        <x:v>Comércio atacadista de artigos de cama, mesa e banho</x:v>
      </x:c>
      <x:c r="F4424" t="str">
        <x:v>09/05/2026</x:v>
      </x:c>
    </x:row>
    <x:row r="4425">
      <x:c r="A4425" t="str">
        <x:v>57.753.412/0001-10</x:v>
      </x:c>
      <x:c r="B4425" t="str">
        <x:v>WMR VARIEDADES E IMPORTADOS COMERCIAL LTDA</x:v>
      </x:c>
      <x:c r="C4425" t="str">
        <x:v>Não</x:v>
      </x:c>
      <x:c r="D4425" t="n">
        <x:v>4642702</x:v>
      </x:c>
      <x:c r="E4425" t="str">
        <x:v>Comércio atacadista de roupas e acessórios para uso profissional e de segurança do trabalho</x:v>
      </x:c>
      <x:c r="F4425" t="str">
        <x:v>09/05/2026</x:v>
      </x:c>
    </x:row>
    <x:row r="4426">
      <x:c r="A4426" t="str">
        <x:v>57.753.412/0001-10</x:v>
      </x:c>
      <x:c r="B4426" t="str">
        <x:v>WMR VARIEDADES E IMPORTADOS COMERCIAL LTDA</x:v>
      </x:c>
      <x:c r="C4426" t="str">
        <x:v>Não</x:v>
      </x:c>
      <x:c r="D4426" t="n">
        <x:v>4649499</x:v>
      </x:c>
      <x:c r="E4426" t="str">
        <x:v>Comércio atacadista de outros equipamentos e artigos de uso pessoal e doméstico não especificados anteriormente</x:v>
      </x:c>
      <x:c r="F4426" t="str">
        <x:v>09/05/2026</x:v>
      </x:c>
    </x:row>
    <x:row r="4427">
      <x:c r="A4427" t="str">
        <x:v>57.753.412/0001-10</x:v>
      </x:c>
      <x:c r="B4427" t="str">
        <x:v>WMR VARIEDADES E IMPORTADOS COMERCIAL LTDA</x:v>
      </x:c>
      <x:c r="C4427" t="str">
        <x:v>Não</x:v>
      </x:c>
      <x:c r="D4427" t="n">
        <x:v>4652400</x:v>
      </x:c>
      <x:c r="E4427" t="str">
        <x:v>Comércio atacadista de componentes eletrônicos e equipamentos de telefonia e comunicação</x:v>
      </x:c>
      <x:c r="F4427" t="str">
        <x:v>09/05/2026</x:v>
      </x:c>
    </x:row>
    <x:row r="4428">
      <x:c r="A4428" t="str">
        <x:v>57.753.412/0001-10</x:v>
      </x:c>
      <x:c r="B4428" t="str">
        <x:v>WMR VARIEDADES E IMPORTADOS COMERCIAL LTDA</x:v>
      </x:c>
      <x:c r="C4428" t="str">
        <x:v>Não</x:v>
      </x:c>
      <x:c r="D4428" t="n">
        <x:v>4686901</x:v>
      </x:c>
      <x:c r="E4428" t="str">
        <x:v>Comércio atacadista de papel e papelão em bruto</x:v>
      </x:c>
      <x:c r="F4428" t="str">
        <x:v>09/05/2026</x:v>
      </x:c>
    </x:row>
    <x:row r="4429">
      <x:c r="A4429" t="str">
        <x:v>57.753.412/0001-10</x:v>
      </x:c>
      <x:c r="B4429" t="str">
        <x:v>WMR VARIEDADES E IMPORTADOS COMERCIAL LTDA</x:v>
      </x:c>
      <x:c r="C4429" t="str">
        <x:v>Não</x:v>
      </x:c>
      <x:c r="D4429" t="n">
        <x:v>4712100</x:v>
      </x:c>
      <x:c r="E4429" t="str">
        <x:v>Comércio varejista de mercadorias em geral, com predominância de produtos alimentícios - minimercados, mercearias e armazéns</x:v>
      </x:c>
      <x:c r="F4429" t="str">
        <x:v>09/05/2026</x:v>
      </x:c>
    </x:row>
    <x:row r="4430">
      <x:c r="A4430" t="str">
        <x:v>57.753.412/0001-10</x:v>
      </x:c>
      <x:c r="B4430" t="str">
        <x:v>WMR VARIEDADES E IMPORTADOS COMERCIAL LTDA</x:v>
      </x:c>
      <x:c r="C4430" t="str">
        <x:v>Não</x:v>
      </x:c>
      <x:c r="D4430" t="n">
        <x:v>4713002</x:v>
      </x:c>
      <x:c r="E4430" t="str">
        <x:v>Lojas de variedades, exceto lojas de departamentos ou magazines</x:v>
      </x:c>
      <x:c r="F4430" t="str">
        <x:v>09/05/2026</x:v>
      </x:c>
    </x:row>
    <x:row r="4431">
      <x:c r="A4431" t="str">
        <x:v>57.753.412/0001-10</x:v>
      </x:c>
      <x:c r="B4431" t="str">
        <x:v>WMR VARIEDADES E IMPORTADOS COMERCIAL LTDA</x:v>
      </x:c>
      <x:c r="C4431" t="str">
        <x:v>Não</x:v>
      </x:c>
      <x:c r="D4431" t="n">
        <x:v>4723700</x:v>
      </x:c>
      <x:c r="E4431" t="str">
        <x:v>Comércio varejista de bebidas</x:v>
      </x:c>
      <x:c r="F4431" t="str">
        <x:v>09/05/2026</x:v>
      </x:c>
    </x:row>
    <x:row r="4432">
      <x:c r="A4432" t="str">
        <x:v>57.753.412/0001-10</x:v>
      </x:c>
      <x:c r="B4432" t="str">
        <x:v>WMR VARIEDADES E IMPORTADOS COMERCIAL LTDA</x:v>
      </x:c>
      <x:c r="C4432" t="str">
        <x:v>Não</x:v>
      </x:c>
      <x:c r="D4432" t="n">
        <x:v>4742300</x:v>
      </x:c>
      <x:c r="E4432" t="str">
        <x:v>Comércio varejista de material elétrico</x:v>
      </x:c>
      <x:c r="F4432" t="str">
        <x:v>09/05/2026</x:v>
      </x:c>
    </x:row>
    <x:row r="4433">
      <x:c r="A4433" t="str">
        <x:v>57.753.412/0001-10</x:v>
      </x:c>
      <x:c r="B4433" t="str">
        <x:v>WMR VARIEDADES E IMPORTADOS COMERCIAL LTDA</x:v>
      </x:c>
      <x:c r="C4433" t="str">
        <x:v>Não</x:v>
      </x:c>
      <x:c r="D4433" t="n">
        <x:v>4744001</x:v>
      </x:c>
      <x:c r="E4433" t="str">
        <x:v>Comércio varejista de ferragens e ferramentas</x:v>
      </x:c>
      <x:c r="F4433" t="str">
        <x:v>09/05/2026</x:v>
      </x:c>
    </x:row>
    <x:row r="4434">
      <x:c r="A4434" t="str">
        <x:v>57.753.412/0001-10</x:v>
      </x:c>
      <x:c r="B4434" t="str">
        <x:v>WMR VARIEDADES E IMPORTADOS COMERCIAL LTDA</x:v>
      </x:c>
      <x:c r="C4434" t="str">
        <x:v>Não</x:v>
      </x:c>
      <x:c r="D4434" t="n">
        <x:v>4751201</x:v>
      </x:c>
      <x:c r="E4434" t="str">
        <x:v>Comércio varejista especializado de equipamentos e suprimentos de informática</x:v>
      </x:c>
      <x:c r="F4434" t="str">
        <x:v>09/05/2026</x:v>
      </x:c>
    </x:row>
    <x:row r="4435">
      <x:c r="A4435" t="str">
        <x:v>57.753.412/0001-10</x:v>
      </x:c>
      <x:c r="B4435" t="str">
        <x:v>WMR VARIEDADES E IMPORTADOS COMERCIAL LTDA</x:v>
      </x:c>
      <x:c r="C4435" t="str">
        <x:v>Não</x:v>
      </x:c>
      <x:c r="D4435" t="n">
        <x:v>4752100</x:v>
      </x:c>
      <x:c r="E4435" t="str">
        <x:v>Comércio varejista especializado de equipamentos de telefonia e comunicação</x:v>
      </x:c>
      <x:c r="F4435" t="str">
        <x:v>09/05/2026</x:v>
      </x:c>
    </x:row>
    <x:row r="4436">
      <x:c r="A4436" t="str">
        <x:v>57.753.412/0001-10</x:v>
      </x:c>
      <x:c r="B4436" t="str">
        <x:v>WMR VARIEDADES E IMPORTADOS COMERCIAL LTDA</x:v>
      </x:c>
      <x:c r="C4436" t="str">
        <x:v>Não</x:v>
      </x:c>
      <x:c r="D4436" t="n">
        <x:v>4755501</x:v>
      </x:c>
      <x:c r="E4436" t="str">
        <x:v>Comércio varejista de tecidos</x:v>
      </x:c>
      <x:c r="F4436" t="str">
        <x:v>09/05/2026</x:v>
      </x:c>
    </x:row>
    <x:row r="4437">
      <x:c r="A4437" t="str">
        <x:v>57.753.412/0001-10</x:v>
      </x:c>
      <x:c r="B4437" t="str">
        <x:v>WMR VARIEDADES E IMPORTADOS COMERCIAL LTDA</x:v>
      </x:c>
      <x:c r="C4437" t="str">
        <x:v>Não</x:v>
      </x:c>
      <x:c r="D4437" t="n">
        <x:v>4755502</x:v>
      </x:c>
      <x:c r="E4437" t="str">
        <x:v>Comercio varejista de artigos de armarinho</x:v>
      </x:c>
      <x:c r="F4437" t="str">
        <x:v>09/05/2026</x:v>
      </x:c>
    </x:row>
    <x:row r="4438">
      <x:c r="A4438" t="str">
        <x:v>57.753.412/0001-10</x:v>
      </x:c>
      <x:c r="B4438" t="str">
        <x:v>WMR VARIEDADES E IMPORTADOS COMERCIAL LTDA</x:v>
      </x:c>
      <x:c r="C4438" t="str">
        <x:v>Não</x:v>
      </x:c>
      <x:c r="D4438" t="n">
        <x:v>4755503</x:v>
      </x:c>
      <x:c r="E4438" t="str">
        <x:v>Comercio varejista de artigos de cama, mesa e banho</x:v>
      </x:c>
      <x:c r="F4438" t="str">
        <x:v>09/05/2026</x:v>
      </x:c>
    </x:row>
    <x:row r="4439">
      <x:c r="A4439" t="str">
        <x:v>57.753.412/0001-10</x:v>
      </x:c>
      <x:c r="B4439" t="str">
        <x:v>WMR VARIEDADES E IMPORTADOS COMERCIAL LTDA</x:v>
      </x:c>
      <x:c r="C4439" t="str">
        <x:v>Não</x:v>
      </x:c>
      <x:c r="D4439" t="n">
        <x:v>4759801</x:v>
      </x:c>
      <x:c r="E4439" t="str">
        <x:v>Comércio varejista de artigos de tapeçaria, cortinas e persianas</x:v>
      </x:c>
      <x:c r="F4439" t="str">
        <x:v>09/05/2026</x:v>
      </x:c>
    </x:row>
    <x:row r="4440">
      <x:c r="A4440" t="str">
        <x:v>57.753.412/0001-10</x:v>
      </x:c>
      <x:c r="B4440" t="str">
        <x:v>WMR VARIEDADES E IMPORTADOS COMERCIAL LTDA</x:v>
      </x:c>
      <x:c r="C4440" t="str">
        <x:v>Não</x:v>
      </x:c>
      <x:c r="D4440" t="n">
        <x:v>4761003</x:v>
      </x:c>
      <x:c r="E4440" t="str">
        <x:v>Comércio varejista de artigos de papelaria</x:v>
      </x:c>
      <x:c r="F4440" t="str">
        <x:v>09/05/2026</x:v>
      </x:c>
    </x:row>
    <x:row r="4441">
      <x:c r="A4441" t="str">
        <x:v>57.753.412/0001-10</x:v>
      </x:c>
      <x:c r="B4441" t="str">
        <x:v>WMR VARIEDADES E IMPORTADOS COMERCIAL LTDA</x:v>
      </x:c>
      <x:c r="C4441" t="str">
        <x:v>Não</x:v>
      </x:c>
      <x:c r="D4441" t="n">
        <x:v>4763601</x:v>
      </x:c>
      <x:c r="E4441" t="str">
        <x:v>Comércio varejista de brinquedos e artigos recreativos</x:v>
      </x:c>
      <x:c r="F4441" t="str">
        <x:v>09/05/2026</x:v>
      </x:c>
    </x:row>
    <x:row r="4442">
      <x:c r="A4442" t="str">
        <x:v>57.753.412/0001-10</x:v>
      </x:c>
      <x:c r="B4442" t="str">
        <x:v>WMR VARIEDADES E IMPORTADOS COMERCIAL LTDA</x:v>
      </x:c>
      <x:c r="C4442" t="str">
        <x:v>Não</x:v>
      </x:c>
      <x:c r="D4442" t="n">
        <x:v>4772500</x:v>
      </x:c>
      <x:c r="E4442" t="str">
        <x:v>Comércio varejista de cosméticos, produtos de perfumaria e de higiene pessoal</x:v>
      </x:c>
      <x:c r="F4442" t="str">
        <x:v>09/05/2026</x:v>
      </x:c>
    </x:row>
    <x:row r="4443">
      <x:c r="A4443" t="str">
        <x:v>57.753.412/0001-10</x:v>
      </x:c>
      <x:c r="B4443" t="str">
        <x:v>WMR VARIEDADES E IMPORTADOS COMERCIAL LTDA</x:v>
      </x:c>
      <x:c r="C4443" t="str">
        <x:v>Não</x:v>
      </x:c>
      <x:c r="D4443" t="n">
        <x:v>4781400</x:v>
      </x:c>
      <x:c r="E4443" t="str">
        <x:v>Comércio varejista de artigos do vestuário e acessórios</x:v>
      </x:c>
      <x:c r="F4443" t="str">
        <x:v>09/05/2026</x:v>
      </x:c>
    </x:row>
    <x:row r="4444">
      <x:c r="A4444" t="str">
        <x:v>57.753.412/0001-10</x:v>
      </x:c>
      <x:c r="B4444" t="str">
        <x:v>WMR VARIEDADES E IMPORTADOS COMERCIAL LTDA</x:v>
      </x:c>
      <x:c r="C4444" t="str">
        <x:v>Não</x:v>
      </x:c>
      <x:c r="D4444" t="n">
        <x:v>4782202</x:v>
      </x:c>
      <x:c r="E4444" t="str">
        <x:v>Comércio varejista de artigos de viagem</x:v>
      </x:c>
      <x:c r="F4444" t="str">
        <x:v>09/05/2026</x:v>
      </x:c>
    </x:row>
    <x:row r="4445">
      <x:c r="A4445" t="str">
        <x:v>57.753.412/0001-10</x:v>
      </x:c>
      <x:c r="B4445" t="str">
        <x:v>WMR VARIEDADES E IMPORTADOS COMERCIAL LTDA</x:v>
      </x:c>
      <x:c r="C4445" t="str">
        <x:v>Não</x:v>
      </x:c>
      <x:c r="D4445" t="n">
        <x:v>4783101</x:v>
      </x:c>
      <x:c r="E4445" t="str">
        <x:v>Comércio varejista de artigos de joalheria</x:v>
      </x:c>
      <x:c r="F4445" t="str">
        <x:v>09/05/2026</x:v>
      </x:c>
    </x:row>
    <x:row r="4446">
      <x:c r="A4446" t="str">
        <x:v>57.753.412/0001-10</x:v>
      </x:c>
      <x:c r="B4446" t="str">
        <x:v>WMR VARIEDADES E IMPORTADOS COMERCIAL LTDA</x:v>
      </x:c>
      <x:c r="C4446" t="str">
        <x:v>Não</x:v>
      </x:c>
      <x:c r="D4446" t="n">
        <x:v>4789001</x:v>
      </x:c>
      <x:c r="E4446" t="str">
        <x:v>Comércio varejista de suvenires, bijuterias e artesanatos</x:v>
      </x:c>
      <x:c r="F4446" t="str">
        <x:v>09/05/2026</x:v>
      </x:c>
    </x:row>
    <x:row r="4447">
      <x:c r="A4447" t="str">
        <x:v>57.753.412/0001-10</x:v>
      </x:c>
      <x:c r="B4447" t="str">
        <x:v>WMR VARIEDADES E IMPORTADOS COMERCIAL LTDA</x:v>
      </x:c>
      <x:c r="C4447" t="str">
        <x:v>Não</x:v>
      </x:c>
      <x:c r="D4447" t="n">
        <x:v>7112000</x:v>
      </x:c>
      <x:c r="E4447" t="str">
        <x:v>Serviços de engenharia</x:v>
      </x:c>
      <x:c r="F4447" t="str">
        <x:v>09/05/2026</x:v>
      </x:c>
    </x:row>
    <x:row r="4448">
      <x:c r="A4448" t="str">
        <x:v>57.774.517/0001-55</x:v>
      </x:c>
      <x:c r="B4448" t="str">
        <x:v>BRSCOMERCIOVIRTUAL LTDA</x:v>
      </x:c>
      <x:c r="C4448" t="str">
        <x:v>Sim</x:v>
      </x:c>
      <x:c r="D4448" t="n">
        <x:v>4763601</x:v>
      </x:c>
      <x:c r="E4448" t="str">
        <x:v>Comércio varejista de brinquedos e artigos recreativos</x:v>
      </x:c>
      <x:c r="F4448" t="str">
        <x:v>09/05/2026</x:v>
      </x:c>
    </x:row>
    <x:row r="4449">
      <x:c r="A4449" t="str">
        <x:v>57.774.517/0001-55</x:v>
      </x:c>
      <x:c r="B4449" t="str">
        <x:v>BRSCOMERCIOVIRTUAL LTDA</x:v>
      </x:c>
      <x:c r="C4449" t="str">
        <x:v>Não</x:v>
      </x:c>
      <x:c r="D4449" t="n">
        <x:v>4751201</x:v>
      </x:c>
      <x:c r="E4449" t="str">
        <x:v>Comércio varejista especializado de equipamentos e suprimentos de informática</x:v>
      </x:c>
      <x:c r="F4449" t="str">
        <x:v>09/05/2026</x:v>
      </x:c>
    </x:row>
    <x:row r="4450">
      <x:c r="A4450" t="str">
        <x:v>57.774.517/0001-55</x:v>
      </x:c>
      <x:c r="B4450" t="str">
        <x:v>BRSCOMERCIOVIRTUAL LTDA</x:v>
      </x:c>
      <x:c r="C4450" t="str">
        <x:v>Não</x:v>
      </x:c>
      <x:c r="D4450" t="n">
        <x:v>4752100</x:v>
      </x:c>
      <x:c r="E4450" t="str">
        <x:v>Comércio varejista especializado de equipamentos de telefonia e comunicação</x:v>
      </x:c>
      <x:c r="F4450" t="str">
        <x:v>09/05/2026</x:v>
      </x:c>
    </x:row>
    <x:row r="4451">
      <x:c r="A4451" t="str">
        <x:v>57.774.517/0001-55</x:v>
      </x:c>
      <x:c r="B4451" t="str">
        <x:v>BRSCOMERCIOVIRTUAL LTDA</x:v>
      </x:c>
      <x:c r="C4451" t="str">
        <x:v>Não</x:v>
      </x:c>
      <x:c r="D4451" t="n">
        <x:v>4753900</x:v>
      </x:c>
      <x:c r="E4451" t="str">
        <x:v>Comércio varejista especializado de eletrodomésticos e equipamentos de áudio e vídeo</x:v>
      </x:c>
      <x:c r="F4451" t="str">
        <x:v>09/05/2026</x:v>
      </x:c>
    </x:row>
    <x:row r="4452">
      <x:c r="A4452" t="str">
        <x:v>57.774.517/0001-55</x:v>
      </x:c>
      <x:c r="B4452" t="str">
        <x:v>BRSCOMERCIOVIRTUAL LTDA</x:v>
      </x:c>
      <x:c r="C4452" t="str">
        <x:v>Não</x:v>
      </x:c>
      <x:c r="D4452" t="n">
        <x:v>4755502</x:v>
      </x:c>
      <x:c r="E4452" t="str">
        <x:v>Comercio varejista de artigos de armarinho</x:v>
      </x:c>
      <x:c r="F4452" t="str">
        <x:v>09/05/2026</x:v>
      </x:c>
    </x:row>
    <x:row r="4453">
      <x:c r="A4453" t="str">
        <x:v>57.774.517/0001-55</x:v>
      </x:c>
      <x:c r="B4453" t="str">
        <x:v>BRSCOMERCIOVIRTUAL LTDA</x:v>
      </x:c>
      <x:c r="C4453" t="str">
        <x:v>Não</x:v>
      </x:c>
      <x:c r="D4453" t="n">
        <x:v>4755503</x:v>
      </x:c>
      <x:c r="E4453" t="str">
        <x:v>Comercio varejista de artigos de cama, mesa e banho</x:v>
      </x:c>
      <x:c r="F4453" t="str">
        <x:v>09/05/2026</x:v>
      </x:c>
    </x:row>
    <x:row r="4454">
      <x:c r="A4454" t="str">
        <x:v>57.774.517/0001-55</x:v>
      </x:c>
      <x:c r="B4454" t="str">
        <x:v>BRSCOMERCIOVIRTUAL LTDA</x:v>
      </x:c>
      <x:c r="C4454" t="str">
        <x:v>Não</x:v>
      </x:c>
      <x:c r="D4454" t="n">
        <x:v>4757100</x:v>
      </x:c>
      <x:c r="E4454" t="str">
        <x:v>Comércio varejista especializado de peças e acessórios para aparelhos eletroeletrônicos para uso doméstico, exceto informática e comunicação</x:v>
      </x:c>
      <x:c r="F4454" t="str">
        <x:v>09/05/2026</x:v>
      </x:c>
    </x:row>
    <x:row r="4455">
      <x:c r="A4455" t="str">
        <x:v>57.774.517/0001-55</x:v>
      </x:c>
      <x:c r="B4455" t="str">
        <x:v>BRSCOMERCIOVIRTUAL LTDA</x:v>
      </x:c>
      <x:c r="C4455" t="str">
        <x:v>Não</x:v>
      </x:c>
      <x:c r="D4455" t="n">
        <x:v>4759899</x:v>
      </x:c>
      <x:c r="E4455" t="str">
        <x:v>Comércio varejista de outros artigos de uso pessoal e doméstico não especificados anteriormente</x:v>
      </x:c>
      <x:c r="F4455" t="str">
        <x:v>09/05/2026</x:v>
      </x:c>
    </x:row>
    <x:row r="4456">
      <x:c r="A4456" t="str">
        <x:v>57.774.517/0001-55</x:v>
      </x:c>
      <x:c r="B4456" t="str">
        <x:v>BRSCOMERCIOVIRTUAL LTDA</x:v>
      </x:c>
      <x:c r="C4456" t="str">
        <x:v>Não</x:v>
      </x:c>
      <x:c r="D4456" t="n">
        <x:v>4761003</x:v>
      </x:c>
      <x:c r="E4456" t="str">
        <x:v>Comércio varejista de artigos de papelaria</x:v>
      </x:c>
      <x:c r="F4456" t="str">
        <x:v>09/05/2026</x:v>
      </x:c>
    </x:row>
    <x:row r="4457">
      <x:c r="A4457" t="str">
        <x:v>57.774.517/0001-55</x:v>
      </x:c>
      <x:c r="B4457" t="str">
        <x:v>BRSCOMERCIOVIRTUAL LTDA</x:v>
      </x:c>
      <x:c r="C4457" t="str">
        <x:v>Não</x:v>
      </x:c>
      <x:c r="D4457" t="n">
        <x:v>4762800</x:v>
      </x:c>
      <x:c r="E4457" t="str">
        <x:v>Comércio varejista de discos, CDs, DVDs e fitas</x:v>
      </x:c>
      <x:c r="F4457" t="str">
        <x:v>09/05/2026</x:v>
      </x:c>
    </x:row>
    <x:row r="4458">
      <x:c r="A4458" t="str">
        <x:v>57.774.517/0001-55</x:v>
      </x:c>
      <x:c r="B4458" t="str">
        <x:v>BRSCOMERCIOVIRTUAL LTDA</x:v>
      </x:c>
      <x:c r="C4458" t="str">
        <x:v>Não</x:v>
      </x:c>
      <x:c r="D4458" t="n">
        <x:v>4781400</x:v>
      </x:c>
      <x:c r="E4458" t="str">
        <x:v>Comércio varejista de artigos do vestuário e acessórios</x:v>
      </x:c>
      <x:c r="F4458" t="str">
        <x:v>09/05/2026</x:v>
      </x:c>
    </x:row>
    <x:row r="4459">
      <x:c r="A4459" t="str">
        <x:v>57.774.517/0001-55</x:v>
      </x:c>
      <x:c r="B4459" t="str">
        <x:v>BRSCOMERCIOVIRTUAL LTDA</x:v>
      </x:c>
      <x:c r="C4459" t="str">
        <x:v>Não</x:v>
      </x:c>
      <x:c r="D4459" t="n">
        <x:v>4782201</x:v>
      </x:c>
      <x:c r="E4459" t="str">
        <x:v>Comércio varejista de calçados</x:v>
      </x:c>
      <x:c r="F4459" t="str">
        <x:v>09/05/2026</x:v>
      </x:c>
    </x:row>
    <x:row r="4460">
      <x:c r="A4460" t="str">
        <x:v>57.774.517/0001-55</x:v>
      </x:c>
      <x:c r="B4460" t="str">
        <x:v>BRSCOMERCIOVIRTUAL LTDA</x:v>
      </x:c>
      <x:c r="C4460" t="str">
        <x:v>Não</x:v>
      </x:c>
      <x:c r="D4460" t="n">
        <x:v>4782202</x:v>
      </x:c>
      <x:c r="E4460" t="str">
        <x:v>Comércio varejista de artigos de viagem</x:v>
      </x:c>
      <x:c r="F4460" t="str">
        <x:v>09/05/2026</x:v>
      </x:c>
    </x:row>
    <x:row r="4461">
      <x:c r="A4461" t="str">
        <x:v>57.774.517/0001-55</x:v>
      </x:c>
      <x:c r="B4461" t="str">
        <x:v>BRSCOMERCIOVIRTUAL LTDA</x:v>
      </x:c>
      <x:c r="C4461" t="str">
        <x:v>Não</x:v>
      </x:c>
      <x:c r="D4461" t="n">
        <x:v>4789001</x:v>
      </x:c>
      <x:c r="E4461" t="str">
        <x:v>Comércio varejista de suvenires, bijuterias e artesanatos</x:v>
      </x:c>
      <x:c r="F4461" t="str">
        <x:v>09/05/2026</x:v>
      </x:c>
    </x:row>
    <x:row r="4462">
      <x:c r="A4462" t="str">
        <x:v>57.774.517/0001-55</x:v>
      </x:c>
      <x:c r="B4462" t="str">
        <x:v>BRSCOMERCIOVIRTUAL LTDA</x:v>
      </x:c>
      <x:c r="C4462" t="str">
        <x:v>Não</x:v>
      </x:c>
      <x:c r="D4462" t="n">
        <x:v>4789099</x:v>
      </x:c>
      <x:c r="E4462" t="str">
        <x:v>Comércio varejista de outros produtos não especificados anteriormente</x:v>
      </x:c>
      <x:c r="F4462" t="str">
        <x:v>09/05/2026</x:v>
      </x:c>
    </x:row>
    <x:row r="4463">
      <x:c r="A4463" t="str">
        <x:v>57.794.635/0001-25</x:v>
      </x:c>
      <x:c r="B4463" t="str">
        <x:v>SOUSA E VASSELAI LTDA</x:v>
      </x:c>
      <x:c r="C4463" t="str">
        <x:v>Sim</x:v>
      </x:c>
      <x:c r="D4463" t="n">
        <x:v>4511102</x:v>
      </x:c>
      <x:c r="E4463" t="str">
        <x:v>Comércio a varejo de automóveis, camionetas e utilitários usados</x:v>
      </x:c>
      <x:c r="F4463" t="str">
        <x:v>09/05/2026</x:v>
      </x:c>
    </x:row>
    <x:row r="4464">
      <x:c r="A4464" t="str">
        <x:v>57.794.635/0001-25</x:v>
      </x:c>
      <x:c r="B4464" t="str">
        <x:v>SOUSA E VASSELAI LTDA</x:v>
      </x:c>
      <x:c r="C4464" t="str">
        <x:v>Não</x:v>
      </x:c>
      <x:c r="D4464" t="n">
        <x:v>4512902</x:v>
      </x:c>
      <x:c r="E4464" t="str">
        <x:v>Comércio sob consignação de veículos automotores</x:v>
      </x:c>
      <x:c r="F4464" t="str">
        <x:v>09/05/2026</x:v>
      </x:c>
    </x:row>
    <x:row r="4465">
      <x:c r="A4465" t="str">
        <x:v>58.194.214/0001-26</x:v>
      </x:c>
      <x:c r="B4465" t="str">
        <x:v>LEGADO EMPREENDIMENTOS LTDA</x:v>
      </x:c>
      <x:c r="C4465" t="str">
        <x:v>Sim</x:v>
      </x:c>
      <x:c r="D4465" t="n">
        <x:v>4511102</x:v>
      </x:c>
      <x:c r="E4465" t="str">
        <x:v>Comércio a varejo de automóveis, camionetas e utilitários usados</x:v>
      </x:c>
      <x:c r="F4465" t="str">
        <x:v>09/05/2026</x:v>
      </x:c>
    </x:row>
    <x:row r="4466">
      <x:c r="A4466" t="str">
        <x:v>58.194.214/0001-26</x:v>
      </x:c>
      <x:c r="B4466" t="str">
        <x:v>LEGADO EMPREENDIMENTOS LTDA</x:v>
      </x:c>
      <x:c r="C4466" t="str">
        <x:v>Não</x:v>
      </x:c>
      <x:c r="D4466" t="n">
        <x:v>4713002</x:v>
      </x:c>
      <x:c r="E4466" t="str">
        <x:v>Lojas de variedades, exceto lojas de departamentos ou magazines</x:v>
      </x:c>
      <x:c r="F4466" t="str">
        <x:v>09/05/2026</x:v>
      </x:c>
    </x:row>
    <x:row r="4467">
      <x:c r="A4467" t="str">
        <x:v>58.194.214/0001-26</x:v>
      </x:c>
      <x:c r="B4467" t="str">
        <x:v>LEGADO EMPREENDIMENTOS LTDA</x:v>
      </x:c>
      <x:c r="C4467" t="str">
        <x:v>Não</x:v>
      </x:c>
      <x:c r="D4467" t="n">
        <x:v>4744001</x:v>
      </x:c>
      <x:c r="E4467" t="str">
        <x:v>Comércio varejista de ferragens e ferramentas</x:v>
      </x:c>
      <x:c r="F4467" t="str">
        <x:v>09/05/2026</x:v>
      </x:c>
    </x:row>
    <x:row r="4468">
      <x:c r="A4468" t="str">
        <x:v>58.194.214/0001-26</x:v>
      </x:c>
      <x:c r="B4468" t="str">
        <x:v>LEGADO EMPREENDIMENTOS LTDA</x:v>
      </x:c>
      <x:c r="C4468" t="str">
        <x:v>Não</x:v>
      </x:c>
      <x:c r="D4468" t="n">
        <x:v>4751201</x:v>
      </x:c>
      <x:c r="E4468" t="str">
        <x:v>Comércio varejista especializado de equipamentos e suprimentos de informática</x:v>
      </x:c>
      <x:c r="F4468" t="str">
        <x:v>09/05/2026</x:v>
      </x:c>
    </x:row>
    <x:row r="4469">
      <x:c r="A4469" t="str">
        <x:v>58.194.214/0001-26</x:v>
      </x:c>
      <x:c r="B4469" t="str">
        <x:v>LEGADO EMPREENDIMENTOS LTDA</x:v>
      </x:c>
      <x:c r="C4469" t="str">
        <x:v>Não</x:v>
      </x:c>
      <x:c r="D4469" t="n">
        <x:v>4753900</x:v>
      </x:c>
      <x:c r="E4469" t="str">
        <x:v>Comércio varejista especializado de eletrodomésticos e equipamentos de áudio e vídeo</x:v>
      </x:c>
      <x:c r="F4469" t="str">
        <x:v>09/05/2026</x:v>
      </x:c>
    </x:row>
    <x:row r="4470">
      <x:c r="A4470" t="str">
        <x:v>58.194.214/0001-26</x:v>
      </x:c>
      <x:c r="B4470" t="str">
        <x:v>LEGADO EMPREENDIMENTOS LTDA</x:v>
      </x:c>
      <x:c r="C4470" t="str">
        <x:v>Não</x:v>
      </x:c>
      <x:c r="D4470" t="n">
        <x:v>4781400</x:v>
      </x:c>
      <x:c r="E4470" t="str">
        <x:v>Comércio varejista de artigos do vestuário e acessórios</x:v>
      </x:c>
      <x:c r="F4470" t="str">
        <x:v>09/05/2026</x:v>
      </x:c>
    </x:row>
    <x:row r="4471">
      <x:c r="A4471" t="str">
        <x:v>58.405.042/0001-92</x:v>
      </x:c>
      <x:c r="B4471" t="str">
        <x:v>PRINTEK COMERCIO ATACADISTA EM SUPRIMENTOS DE IMPRESSAO LTDA</x:v>
      </x:c>
      <x:c r="C4471" t="str">
        <x:v>Sim</x:v>
      </x:c>
      <x:c r="D4471" t="n">
        <x:v>4651602</x:v>
      </x:c>
      <x:c r="E4471" t="str">
        <x:v>Comércio atacadista de suprimentos para informática</x:v>
      </x:c>
      <x:c r="F4471" t="str">
        <x:v>09/05/2026</x:v>
      </x:c>
    </x:row>
    <x:row r="4472">
      <x:c r="A4472" t="str">
        <x:v>58.405.042/0001-92</x:v>
      </x:c>
      <x:c r="B4472" t="str">
        <x:v>PRINTEK COMERCIO ATACADISTA EM SUPRIMENTOS DE IMPRESSAO LTDA</x:v>
      </x:c>
      <x:c r="C4472" t="str">
        <x:v>Não</x:v>
      </x:c>
      <x:c r="D4472" t="n">
        <x:v>4641902</x:v>
      </x:c>
      <x:c r="E4472" t="str">
        <x:v>Comércio atacadista de artigos de cama, mesa e banho</x:v>
      </x:c>
      <x:c r="F4472" t="str">
        <x:v>09/05/2026</x:v>
      </x:c>
    </x:row>
    <x:row r="4473">
      <x:c r="A4473" t="str">
        <x:v>58.405.042/0001-92</x:v>
      </x:c>
      <x:c r="B4473" t="str">
        <x:v>PRINTEK COMERCIO ATACADISTA EM SUPRIMENTOS DE IMPRESSAO LTDA</x:v>
      </x:c>
      <x:c r="C4473" t="str">
        <x:v>Não</x:v>
      </x:c>
      <x:c r="D4473" t="n">
        <x:v>4642701</x:v>
      </x:c>
      <x:c r="E4473" t="str">
        <x:v>Comércio atacadista de artigos do vestuário e acessórios, exceto profissionais e de segurança</x:v>
      </x:c>
      <x:c r="F4473" t="str">
        <x:v>09/05/2026</x:v>
      </x:c>
    </x:row>
    <x:row r="4474">
      <x:c r="A4474" t="str">
        <x:v>58.405.042/0001-92</x:v>
      </x:c>
      <x:c r="B4474" t="str">
        <x:v>PRINTEK COMERCIO ATACADISTA EM SUPRIMENTOS DE IMPRESSAO LTDA</x:v>
      </x:c>
      <x:c r="C4474" t="str">
        <x:v>Não</x:v>
      </x:c>
      <x:c r="D4474" t="n">
        <x:v>4643502</x:v>
      </x:c>
      <x:c r="E4474" t="str">
        <x:v>Comércio atacadista de bolsas, malas e artigos de viagem</x:v>
      </x:c>
      <x:c r="F4474" t="str">
        <x:v>09/05/2026</x:v>
      </x:c>
    </x:row>
    <x:row r="4475">
      <x:c r="A4475" t="str">
        <x:v>58.405.042/0001-92</x:v>
      </x:c>
      <x:c r="B4475" t="str">
        <x:v>PRINTEK COMERCIO ATACADISTA EM SUPRIMENTOS DE IMPRESSAO LTDA</x:v>
      </x:c>
      <x:c r="C4475" t="str">
        <x:v>Não</x:v>
      </x:c>
      <x:c r="D4475" t="n">
        <x:v>4649402</x:v>
      </x:c>
      <x:c r="E4475" t="str">
        <x:v>Comércio atacadista de aparelhos eletrônicos de uso pessoal e doméstico</x:v>
      </x:c>
      <x:c r="F4475" t="str">
        <x:v>09/05/2026</x:v>
      </x:c>
    </x:row>
    <x:row r="4476">
      <x:c r="A4476" t="str">
        <x:v>58.405.042/0001-92</x:v>
      </x:c>
      <x:c r="B4476" t="str">
        <x:v>PRINTEK COMERCIO ATACADISTA EM SUPRIMENTOS DE IMPRESSAO LTDA</x:v>
      </x:c>
      <x:c r="C4476" t="str">
        <x:v>Não</x:v>
      </x:c>
      <x:c r="D4476" t="n">
        <x:v>4649410</x:v>
      </x:c>
      <x:c r="E4476" t="str">
        <x:v>Comércio atacadista de jóias, relógios e bijuterias, inclusive pedras preciosas e semipreciosas lapidadas</x:v>
      </x:c>
      <x:c r="F4476" t="str">
        <x:v>09/05/2026</x:v>
      </x:c>
    </x:row>
    <x:row r="4477">
      <x:c r="A4477" t="str">
        <x:v>58.405.042/0001-92</x:v>
      </x:c>
      <x:c r="B4477" t="str">
        <x:v>PRINTEK COMERCIO ATACADISTA EM SUPRIMENTOS DE IMPRESSAO LTDA</x:v>
      </x:c>
      <x:c r="C4477" t="str">
        <x:v>Não</x:v>
      </x:c>
      <x:c r="D4477" t="n">
        <x:v>4652400</x:v>
      </x:c>
      <x:c r="E4477" t="str">
        <x:v>Comércio atacadista de componentes eletrônicos e equipamentos de telefonia e comunicação</x:v>
      </x:c>
      <x:c r="F4477" t="str">
        <x:v>09/05/2026</x:v>
      </x:c>
    </x:row>
    <x:row r="4478">
      <x:c r="A4478" t="str">
        <x:v>58.405.042/0001-92</x:v>
      </x:c>
      <x:c r="B4478" t="str">
        <x:v>PRINTEK COMERCIO ATACADISTA EM SUPRIMENTOS DE IMPRESSAO LTDA</x:v>
      </x:c>
      <x:c r="C4478" t="str">
        <x:v>Não</x:v>
      </x:c>
      <x:c r="D4478" t="n">
        <x:v>4751201</x:v>
      </x:c>
      <x:c r="E4478" t="str">
        <x:v>Comércio varejista especializado de equipamentos e suprimentos de informática</x:v>
      </x:c>
      <x:c r="F4478" t="str">
        <x:v>09/05/2026</x:v>
      </x:c>
    </x:row>
    <x:row r="4479">
      <x:c r="A4479" t="str">
        <x:v>58.405.042/0001-92</x:v>
      </x:c>
      <x:c r="B4479" t="str">
        <x:v>PRINTEK COMERCIO ATACADISTA EM SUPRIMENTOS DE IMPRESSAO LTDA</x:v>
      </x:c>
      <x:c r="C4479" t="str">
        <x:v>Não</x:v>
      </x:c>
      <x:c r="D4479" t="n">
        <x:v>4754701</x:v>
      </x:c>
      <x:c r="E4479" t="str">
        <x:v>Comércio varejista de móveis</x:v>
      </x:c>
      <x:c r="F4479" t="str">
        <x:v>09/05/2026</x:v>
      </x:c>
    </x:row>
    <x:row r="4480">
      <x:c r="A4480" t="str">
        <x:v>58.405.042/0001-92</x:v>
      </x:c>
      <x:c r="B4480" t="str">
        <x:v>PRINTEK COMERCIO ATACADISTA EM SUPRIMENTOS DE IMPRESSAO LTDA</x:v>
      </x:c>
      <x:c r="C4480" t="str">
        <x:v>Não</x:v>
      </x:c>
      <x:c r="D4480" t="n">
        <x:v>4763601</x:v>
      </x:c>
      <x:c r="E4480" t="str">
        <x:v>Comércio varejista de brinquedos e artigos recreativos</x:v>
      </x:c>
      <x:c r="F4480" t="str">
        <x:v>09/05/2026</x:v>
      </x:c>
    </x:row>
    <x:row r="4481">
      <x:c r="A4481" t="str">
        <x:v>58.405.042/0001-92</x:v>
      </x:c>
      <x:c r="B4481" t="str">
        <x:v>PRINTEK COMERCIO ATACADISTA EM SUPRIMENTOS DE IMPRESSAO LTDA</x:v>
      </x:c>
      <x:c r="C4481" t="str">
        <x:v>Não</x:v>
      </x:c>
      <x:c r="D4481" t="n">
        <x:v>4763602</x:v>
      </x:c>
      <x:c r="E4481" t="str">
        <x:v>Comércio varejista de artigos esportivos</x:v>
      </x:c>
      <x:c r="F4481" t="str">
        <x:v>09/05/2026</x:v>
      </x:c>
    </x:row>
    <x:row r="4482">
      <x:c r="A4482" t="str">
        <x:v>58.405.042/0001-92</x:v>
      </x:c>
      <x:c r="B4482" t="str">
        <x:v>PRINTEK COMERCIO ATACADISTA EM SUPRIMENTOS DE IMPRESSAO LTDA</x:v>
      </x:c>
      <x:c r="C4482" t="str">
        <x:v>Não</x:v>
      </x:c>
      <x:c r="D4482" t="n">
        <x:v>4781400</x:v>
      </x:c>
      <x:c r="E4482" t="str">
        <x:v>Comércio varejista de artigos do vestuário e acessórios</x:v>
      </x:c>
      <x:c r="F4482" t="str">
        <x:v>09/05/2026</x:v>
      </x:c>
    </x:row>
    <x:row r="4483">
      <x:c r="A4483" t="str">
        <x:v>58.405.042/0001-92</x:v>
      </x:c>
      <x:c r="B4483" t="str">
        <x:v>PRINTEK COMERCIO ATACADISTA EM SUPRIMENTOS DE IMPRESSAO LTDA</x:v>
      </x:c>
      <x:c r="C4483" t="str">
        <x:v>Não</x:v>
      </x:c>
      <x:c r="D4483" t="n">
        <x:v>4789007</x:v>
      </x:c>
      <x:c r="E4483" t="str">
        <x:v>Comércio varejista de equipamentos para escritório</x:v>
      </x:c>
      <x:c r="F4483" t="str">
        <x:v>09/05/2026</x:v>
      </x:c>
    </x:row>
    <x:row r="4484">
      <x:c r="A4484" t="str">
        <x:v>58.405.042/0001-92</x:v>
      </x:c>
      <x:c r="B4484" t="str">
        <x:v>PRINTEK COMERCIO ATACADISTA EM SUPRIMENTOS DE IMPRESSAO LTDA</x:v>
      </x:c>
      <x:c r="C4484" t="str">
        <x:v>Não</x:v>
      </x:c>
      <x:c r="D4484" t="n">
        <x:v>5211799</x:v>
      </x:c>
      <x:c r="E4484" t="str">
        <x:v>Depósitos de mercadorias para terceiros, exceto armazéns gerais e guarda-móveis</x:v>
      </x:c>
      <x:c r="F4484" t="str">
        <x:v>09/05/2026</x:v>
      </x:c>
    </x:row>
    <x:row r="4485">
      <x:c r="A4485" t="str">
        <x:v>58.435.285/0001-73</x:v>
      </x:c>
      <x:c r="B4485" t="str">
        <x:v>COMERCIAL CURITIBA ELETRO ELETRONICOS LTDA</x:v>
      </x:c>
      <x:c r="C4485" t="str">
        <x:v>Sim</x:v>
      </x:c>
      <x:c r="D4485" t="n">
        <x:v>4753900</x:v>
      </x:c>
      <x:c r="E4485" t="str">
        <x:v>Comércio varejista especializado de eletrodomésticos e equipamentos de áudio e vídeo</x:v>
      </x:c>
      <x:c r="F4485" t="str">
        <x:v>09/05/2026</x:v>
      </x:c>
    </x:row>
    <x:row r="4486">
      <x:c r="A4486" t="str">
        <x:v>58.435.285/0001-73</x:v>
      </x:c>
      <x:c r="B4486" t="str">
        <x:v>COMERCIAL CURITIBA ELETRO ELETRONICOS LTDA</x:v>
      </x:c>
      <x:c r="C4486" t="str">
        <x:v>Não</x:v>
      </x:c>
      <x:c r="D4486" t="n">
        <x:v>4754701</x:v>
      </x:c>
      <x:c r="E4486" t="str">
        <x:v>Comércio varejista de móveis</x:v>
      </x:c>
      <x:c r="F4486" t="str">
        <x:v>09/05/2026</x:v>
      </x:c>
    </x:row>
    <x:row r="4487">
      <x:c r="A4487" t="str">
        <x:v>58.435.285/0001-73</x:v>
      </x:c>
      <x:c r="B4487" t="str">
        <x:v>COMERCIAL CURITIBA ELETRO ELETRONICOS LTDA</x:v>
      </x:c>
      <x:c r="C4487" t="str">
        <x:v>Não</x:v>
      </x:c>
      <x:c r="D4487" t="n">
        <x:v>4755502</x:v>
      </x:c>
      <x:c r="E4487" t="str">
        <x:v>Comercio varejista de artigos de armarinho</x:v>
      </x:c>
      <x:c r="F4487" t="str">
        <x:v>09/05/2026</x:v>
      </x:c>
    </x:row>
    <x:row r="4488">
      <x:c r="A4488" t="str">
        <x:v>58.435.285/0001-73</x:v>
      </x:c>
      <x:c r="B4488" t="str">
        <x:v>COMERCIAL CURITIBA ELETRO ELETRONICOS LTDA</x:v>
      </x:c>
      <x:c r="C4488" t="str">
        <x:v>Não</x:v>
      </x:c>
      <x:c r="D4488" t="n">
        <x:v>4757100</x:v>
      </x:c>
      <x:c r="E4488" t="str">
        <x:v>Comércio varejista especializado de peças e acessórios para aparelhos eletroeletrônicos para uso doméstico, exceto informática e comunicação</x:v>
      </x:c>
      <x:c r="F4488" t="str">
        <x:v>09/05/2026</x:v>
      </x:c>
    </x:row>
    <x:row r="4489">
      <x:c r="A4489" t="str">
        <x:v>58.435.285/0001-73</x:v>
      </x:c>
      <x:c r="B4489" t="str">
        <x:v>COMERCIAL CURITIBA ELETRO ELETRONICOS LTDA</x:v>
      </x:c>
      <x:c r="C4489" t="str">
        <x:v>Não</x:v>
      </x:c>
      <x:c r="D4489" t="n">
        <x:v>4761003</x:v>
      </x:c>
      <x:c r="E4489" t="str">
        <x:v>Comércio varejista de artigos de papelaria</x:v>
      </x:c>
      <x:c r="F4489" t="str">
        <x:v>09/05/2026</x:v>
      </x:c>
    </x:row>
    <x:row r="4490">
      <x:c r="A4490" t="str">
        <x:v>58.435.285/0001-73</x:v>
      </x:c>
      <x:c r="B4490" t="str">
        <x:v>COMERCIAL CURITIBA ELETRO ELETRONICOS LTDA</x:v>
      </x:c>
      <x:c r="C4490" t="str">
        <x:v>Não</x:v>
      </x:c>
      <x:c r="D4490" t="n">
        <x:v>4763601</x:v>
      </x:c>
      <x:c r="E4490" t="str">
        <x:v>Comércio varejista de brinquedos e artigos recreativos</x:v>
      </x:c>
      <x:c r="F4490" t="str">
        <x:v>09/05/2026</x:v>
      </x:c>
    </x:row>
    <x:row r="4491">
      <x:c r="A4491" t="str">
        <x:v>58.435.285/0001-73</x:v>
      </x:c>
      <x:c r="B4491" t="str">
        <x:v>COMERCIAL CURITIBA ELETRO ELETRONICOS LTDA</x:v>
      </x:c>
      <x:c r="C4491" t="str">
        <x:v>Não</x:v>
      </x:c>
      <x:c r="D4491" t="n">
        <x:v>4763604</x:v>
      </x:c>
      <x:c r="E4491" t="str">
        <x:v>Comércio varejista de artigos de caça, pesca e camping</x:v>
      </x:c>
      <x:c r="F4491" t="str">
        <x:v>09/05/2026</x:v>
      </x:c>
    </x:row>
    <x:row r="4492">
      <x:c r="A4492" t="str">
        <x:v>58.435.285/0001-73</x:v>
      </x:c>
      <x:c r="B4492" t="str">
        <x:v>COMERCIAL CURITIBA ELETRO ELETRONICOS LTDA</x:v>
      </x:c>
      <x:c r="C4492" t="str">
        <x:v>Não</x:v>
      </x:c>
      <x:c r="D4492" t="n">
        <x:v>4772500</x:v>
      </x:c>
      <x:c r="E4492" t="str">
        <x:v>Comércio varejista de cosméticos, produtos de perfumaria e de higiene pessoal</x:v>
      </x:c>
      <x:c r="F4492" t="str">
        <x:v>09/05/2026</x:v>
      </x:c>
    </x:row>
    <x:row r="4493">
      <x:c r="A4493" t="str">
        <x:v>58.435.285/0001-73</x:v>
      </x:c>
      <x:c r="B4493" t="str">
        <x:v>COMERCIAL CURITIBA ELETRO ELETRONICOS LTDA</x:v>
      </x:c>
      <x:c r="C4493" t="str">
        <x:v>Não</x:v>
      </x:c>
      <x:c r="D4493" t="n">
        <x:v>4781400</x:v>
      </x:c>
      <x:c r="E4493" t="str">
        <x:v>Comércio varejista de artigos do vestuário e acessórios</x:v>
      </x:c>
      <x:c r="F4493" t="str">
        <x:v>09/05/2026</x:v>
      </x:c>
    </x:row>
    <x:row r="4494">
      <x:c r="A4494" t="str">
        <x:v>58.454.662/0001-11</x:v>
      </x:c>
      <x:c r="B4494" t="str">
        <x:v>X MOTORS LTDA</x:v>
      </x:c>
      <x:c r="C4494" t="str">
        <x:v>Sim</x:v>
      </x:c>
      <x:c r="D4494" t="n">
        <x:v>4512902</x:v>
      </x:c>
      <x:c r="E4494" t="str">
        <x:v>Comércio sob consignação de veículos automotores</x:v>
      </x:c>
      <x:c r="F4494" t="str">
        <x:v>09/05/2026</x:v>
      </x:c>
    </x:row>
    <x:row r="4495">
      <x:c r="A4495" t="str">
        <x:v>58.454.662/0001-11</x:v>
      </x:c>
      <x:c r="B4495" t="str">
        <x:v>X MOTORS LTDA</x:v>
      </x:c>
      <x:c r="C4495" t="str">
        <x:v>Não</x:v>
      </x:c>
      <x:c r="D4495" t="n">
        <x:v>4511102</x:v>
      </x:c>
      <x:c r="E4495" t="str">
        <x:v>Comércio a varejo de automóveis, camionetas e utilitários usados</x:v>
      </x:c>
      <x:c r="F4495" t="str">
        <x:v>09/05/2026</x:v>
      </x:c>
    </x:row>
    <x:row r="4496">
      <x:c r="A4496" t="str">
        <x:v>58.454.662/0001-11</x:v>
      </x:c>
      <x:c r="B4496" t="str">
        <x:v>X MOTORS LTDA</x:v>
      </x:c>
      <x:c r="C4496" t="str">
        <x:v>Não</x:v>
      </x:c>
      <x:c r="D4496" t="n">
        <x:v>4541201</x:v>
      </x:c>
      <x:c r="E4496" t="str">
        <x:v>Comércio por atacado de motocicletas e motonetas</x:v>
      </x:c>
      <x:c r="F4496" t="str">
        <x:v>09/05/2026</x:v>
      </x:c>
    </x:row>
    <x:row r="4497">
      <x:c r="A4497" t="str">
        <x:v>58.454.662/0001-11</x:v>
      </x:c>
      <x:c r="B4497" t="str">
        <x:v>X MOTORS LTDA</x:v>
      </x:c>
      <x:c r="C4497" t="str">
        <x:v>Não</x:v>
      </x:c>
      <x:c r="D4497" t="n">
        <x:v>4541203</x:v>
      </x:c>
      <x:c r="E4497" t="str">
        <x:v>Comércio a varejo de motocicletas e motonetas novas</x:v>
      </x:c>
      <x:c r="F4497" t="str">
        <x:v>09/05/2026</x:v>
      </x:c>
    </x:row>
    <x:row r="4498">
      <x:c r="A4498" t="str">
        <x:v>58.454.662/0001-11</x:v>
      </x:c>
      <x:c r="B4498" t="str">
        <x:v>X MOTORS LTDA</x:v>
      </x:c>
      <x:c r="C4498" t="str">
        <x:v>Não</x:v>
      </x:c>
      <x:c r="D4498" t="n">
        <x:v>4541206</x:v>
      </x:c>
      <x:c r="E4498" t="str">
        <x:v>Comércio a varejo de peças e acessórios novos para  motocicletas e motonetas</x:v>
      </x:c>
      <x:c r="F4498" t="str">
        <x:v>09/05/2026</x:v>
      </x:c>
    </x:row>
    <x:row r="4499">
      <x:c r="A4499" t="str">
        <x:v>58.454.662/0001-11</x:v>
      </x:c>
      <x:c r="B4499" t="str">
        <x:v>X MOTORS LTDA</x:v>
      </x:c>
      <x:c r="C4499" t="str">
        <x:v>Não</x:v>
      </x:c>
      <x:c r="D4499" t="n">
        <x:v>4541207</x:v>
      </x:c>
      <x:c r="E4499" t="str">
        <x:v>Comércio a varejo de peças e acessórios usados para motocicletas e motonetas</x:v>
      </x:c>
      <x:c r="F4499" t="str">
        <x:v>09/05/2026</x:v>
      </x:c>
    </x:row>
    <x:row r="4500">
      <x:c r="A4500" t="str">
        <x:v>58.454.662/0001-11</x:v>
      </x:c>
      <x:c r="B4500" t="str">
        <x:v>X MOTORS LTDA</x:v>
      </x:c>
      <x:c r="C4500" t="str">
        <x:v>Não</x:v>
      </x:c>
      <x:c r="D4500" t="n">
        <x:v>4635499</x:v>
      </x:c>
      <x:c r="E4500" t="str">
        <x:v>Comércio atacadista de bebidas não especificadas anteriormente</x:v>
      </x:c>
      <x:c r="F4500" t="str">
        <x:v>09/05/2026</x:v>
      </x:c>
    </x:row>
    <x:row r="4501">
      <x:c r="A4501" t="str">
        <x:v>58.454.662/0001-11</x:v>
      </x:c>
      <x:c r="B4501" t="str">
        <x:v>X MOTORS LTDA</x:v>
      </x:c>
      <x:c r="C4501" t="str">
        <x:v>Não</x:v>
      </x:c>
      <x:c r="D4501" t="n">
        <x:v>4641902</x:v>
      </x:c>
      <x:c r="E4501" t="str">
        <x:v>Comércio atacadista de artigos de cama, mesa e banho</x:v>
      </x:c>
      <x:c r="F4501" t="str">
        <x:v>09/05/2026</x:v>
      </x:c>
    </x:row>
    <x:row r="4502">
      <x:c r="A4502" t="str">
        <x:v>58.454.662/0001-11</x:v>
      </x:c>
      <x:c r="B4502" t="str">
        <x:v>X MOTORS LTDA</x:v>
      </x:c>
      <x:c r="C4502" t="str">
        <x:v>Não</x:v>
      </x:c>
      <x:c r="D4502" t="n">
        <x:v>4649403</x:v>
      </x:c>
      <x:c r="E4502" t="str">
        <x:v>Comércio atacadista de bicicletas, triciclos e outros veículos recreativos</x:v>
      </x:c>
      <x:c r="F4502" t="str">
        <x:v>09/05/2026</x:v>
      </x:c>
    </x:row>
    <x:row r="4503">
      <x:c r="A4503" t="str">
        <x:v>58.454.662/0001-11</x:v>
      </x:c>
      <x:c r="B4503" t="str">
        <x:v>X MOTORS LTDA</x:v>
      </x:c>
      <x:c r="C4503" t="str">
        <x:v>Não</x:v>
      </x:c>
      <x:c r="D4503" t="n">
        <x:v>4649499</x:v>
      </x:c>
      <x:c r="E4503" t="str">
        <x:v>Comércio atacadista de outros equipamentos e artigos de uso pessoal e doméstico não especificados anteriormente</x:v>
      </x:c>
      <x:c r="F4503" t="str">
        <x:v>09/05/2026</x:v>
      </x:c>
    </x:row>
    <x:row r="4504">
      <x:c r="A4504" t="str">
        <x:v>58.454.662/0001-11</x:v>
      </x:c>
      <x:c r="B4504" t="str">
        <x:v>X MOTORS LTDA</x:v>
      </x:c>
      <x:c r="C4504" t="str">
        <x:v>Não</x:v>
      </x:c>
      <x:c r="D4504" t="n">
        <x:v>4689399</x:v>
      </x:c>
      <x:c r="E4504" t="str">
        <x:v>Comércio atacadista especializado em outros produtos intermediários não especificados anteriormente</x:v>
      </x:c>
      <x:c r="F4504" t="str">
        <x:v>09/05/2026</x:v>
      </x:c>
    </x:row>
    <x:row r="4505">
      <x:c r="A4505" t="str">
        <x:v>58.454.662/0001-11</x:v>
      </x:c>
      <x:c r="B4505" t="str">
        <x:v>X MOTORS LTDA</x:v>
      </x:c>
      <x:c r="C4505" t="str">
        <x:v>Não</x:v>
      </x:c>
      <x:c r="D4505" t="n">
        <x:v>4693100</x:v>
      </x:c>
      <x:c r="E4505" t="str">
        <x:v>Comércio atacadista de mercadorias em geral, sem predominância de alimentos ou de insumos agropecuários</x:v>
      </x:c>
      <x:c r="F4505" t="str">
        <x:v>09/05/2026</x:v>
      </x:c>
    </x:row>
    <x:row r="4506">
      <x:c r="A4506" t="str">
        <x:v>58.454.662/0001-11</x:v>
      </x:c>
      <x:c r="B4506" t="str">
        <x:v>X MOTORS LTDA</x:v>
      </x:c>
      <x:c r="C4506" t="str">
        <x:v>Não</x:v>
      </x:c>
      <x:c r="D4506" t="n">
        <x:v>4723700</x:v>
      </x:c>
      <x:c r="E4506" t="str">
        <x:v>Comércio varejista de bebidas</x:v>
      </x:c>
      <x:c r="F4506" t="str">
        <x:v>09/05/2026</x:v>
      </x:c>
    </x:row>
    <x:row r="4507">
      <x:c r="A4507" t="str">
        <x:v>58.454.662/0001-11</x:v>
      </x:c>
      <x:c r="B4507" t="str">
        <x:v>X MOTORS LTDA</x:v>
      </x:c>
      <x:c r="C4507" t="str">
        <x:v>Não</x:v>
      </x:c>
      <x:c r="D4507" t="n">
        <x:v>4752100</x:v>
      </x:c>
      <x:c r="E4507" t="str">
        <x:v>Comércio varejista especializado de equipamentos de telefonia e comunicação</x:v>
      </x:c>
      <x:c r="F4507" t="str">
        <x:v>09/05/2026</x:v>
      </x:c>
    </x:row>
    <x:row r="4508">
      <x:c r="A4508" t="str">
        <x:v>58.454.662/0001-11</x:v>
      </x:c>
      <x:c r="B4508" t="str">
        <x:v>X MOTORS LTDA</x:v>
      </x:c>
      <x:c r="C4508" t="str">
        <x:v>Não</x:v>
      </x:c>
      <x:c r="D4508" t="n">
        <x:v>4753900</x:v>
      </x:c>
      <x:c r="E4508" t="str">
        <x:v>Comércio varejista especializado de eletrodomésticos e equipamentos de áudio e vídeo</x:v>
      </x:c>
      <x:c r="F4508" t="str">
        <x:v>09/05/2026</x:v>
      </x:c>
    </x:row>
    <x:row r="4509">
      <x:c r="A4509" t="str">
        <x:v>58.454.662/0001-11</x:v>
      </x:c>
      <x:c r="B4509" t="str">
        <x:v>X MOTORS LTDA</x:v>
      </x:c>
      <x:c r="C4509" t="str">
        <x:v>Não</x:v>
      </x:c>
      <x:c r="D4509" t="n">
        <x:v>4759899</x:v>
      </x:c>
      <x:c r="E4509" t="str">
        <x:v>Comércio varejista de outros artigos de uso pessoal e doméstico não especificados anteriormente</x:v>
      </x:c>
      <x:c r="F4509" t="str">
        <x:v>09/05/2026</x:v>
      </x:c>
    </x:row>
    <x:row r="4510">
      <x:c r="A4510" t="str">
        <x:v>58.454.662/0001-11</x:v>
      </x:c>
      <x:c r="B4510" t="str">
        <x:v>X MOTORS LTDA</x:v>
      </x:c>
      <x:c r="C4510" t="str">
        <x:v>Não</x:v>
      </x:c>
      <x:c r="D4510" t="n">
        <x:v>4763603</x:v>
      </x:c>
      <x:c r="E4510" t="str">
        <x:v>Comércio varejista de bicicletas e triciclos; peças e acessórios</x:v>
      </x:c>
      <x:c r="F4510" t="str">
        <x:v>09/05/2026</x:v>
      </x:c>
    </x:row>
    <x:row r="4511">
      <x:c r="A4511" t="str">
        <x:v>58.454.662/0001-11</x:v>
      </x:c>
      <x:c r="B4511" t="str">
        <x:v>X MOTORS LTDA</x:v>
      </x:c>
      <x:c r="C4511" t="str">
        <x:v>Não</x:v>
      </x:c>
      <x:c r="D4511" t="n">
        <x:v>4783101</x:v>
      </x:c>
      <x:c r="E4511" t="str">
        <x:v>Comércio varejista de artigos de joalheria</x:v>
      </x:c>
      <x:c r="F4511" t="str">
        <x:v>09/05/2026</x:v>
      </x:c>
    </x:row>
    <x:row r="4512">
      <x:c r="A4512" t="str">
        <x:v>58.454.662/0001-11</x:v>
      </x:c>
      <x:c r="B4512" t="str">
        <x:v>X MOTORS LTDA</x:v>
      </x:c>
      <x:c r="C4512" t="str">
        <x:v>Não</x:v>
      </x:c>
      <x:c r="D4512" t="n">
        <x:v>4789099</x:v>
      </x:c>
      <x:c r="E4512" t="str">
        <x:v>Comércio varejista de outros produtos não especificados anteriormente</x:v>
      </x:c>
      <x:c r="F4512" t="str">
        <x:v>09/05/2026</x:v>
      </x:c>
    </x:row>
    <x:row r="4513">
      <x:c r="A4513" t="str">
        <x:v>58.454.662/0001-11</x:v>
      </x:c>
      <x:c r="B4513" t="str">
        <x:v>X MOTORS LTDA</x:v>
      </x:c>
      <x:c r="C4513" t="str">
        <x:v>Não</x:v>
      </x:c>
      <x:c r="D4513" t="n">
        <x:v>6619302</x:v>
      </x:c>
      <x:c r="E4513" t="str">
        <x:v>Correspondentes de instituições financeiras</x:v>
      </x:c>
      <x:c r="F4513" t="str">
        <x:v>09/05/2026</x:v>
      </x:c>
    </x:row>
    <x:row r="4514">
      <x:c r="A4514" t="str">
        <x:v>58.454.662/0001-11</x:v>
      </x:c>
      <x:c r="B4514" t="str">
        <x:v>X MOTORS LTDA</x:v>
      </x:c>
      <x:c r="C4514" t="str">
        <x:v>Não</x:v>
      </x:c>
      <x:c r="D4514" t="n">
        <x:v>6619399</x:v>
      </x:c>
      <x:c r="E4514" t="str">
        <x:v>Outras atividades auxiliares dos serviços financeiros não especificadas anteriormente</x:v>
      </x:c>
      <x:c r="F4514" t="str">
        <x:v>09/05/2026</x:v>
      </x:c>
    </x:row>
    <x:row r="4515">
      <x:c r="A4515" t="str">
        <x:v>58.454.662/0001-11</x:v>
      </x:c>
      <x:c r="B4515" t="str">
        <x:v>X MOTORS LTDA</x:v>
      </x:c>
      <x:c r="C4515" t="str">
        <x:v>Não</x:v>
      </x:c>
      <x:c r="D4515" t="n">
        <x:v>7490105</x:v>
      </x:c>
      <x:c r="E4515" t="str">
        <x:v>Agenciamento de profissionais para atividades esportivas, culturais e artísticas</x:v>
      </x:c>
      <x:c r="F4515" t="str">
        <x:v>09/05/2026</x:v>
      </x:c>
    </x:row>
    <x:row r="4516">
      <x:c r="A4516" t="str">
        <x:v>58.498.614/0001-25</x:v>
      </x:c>
      <x:c r="B4516" t="str">
        <x:v>ELARA GROUP LTDA</x:v>
      </x:c>
      <x:c r="C4516" t="str">
        <x:v>Sim</x:v>
      </x:c>
      <x:c r="D4516" t="n">
        <x:v>4646001</x:v>
      </x:c>
      <x:c r="E4516" t="str">
        <x:v>Comércio atacadista de cosméticos e produtos de perfumaria</x:v>
      </x:c>
      <x:c r="F4516" t="str">
        <x:v>05/06/2026</x:v>
      </x:c>
    </x:row>
    <x:row r="4517">
      <x:c r="A4517" t="str">
        <x:v>58.498.614/0001-25</x:v>
      </x:c>
      <x:c r="B4517" t="str">
        <x:v>ELARA GROUP LTDA</x:v>
      </x:c>
      <x:c r="C4517" t="str">
        <x:v>Não</x:v>
      </x:c>
      <x:c r="D4517" t="n">
        <x:v>4635499</x:v>
      </x:c>
      <x:c r="E4517" t="str">
        <x:v>Comércio atacadista de bebidas não especificadas anteriormente</x:v>
      </x:c>
      <x:c r="F4517" t="str">
        <x:v>05/06/2026</x:v>
      </x:c>
    </x:row>
    <x:row r="4518">
      <x:c r="A4518" t="str">
        <x:v>58.498.614/0001-25</x:v>
      </x:c>
      <x:c r="B4518" t="str">
        <x:v>ELARA GROUP LTDA</x:v>
      </x:c>
      <x:c r="C4518" t="str">
        <x:v>Não</x:v>
      </x:c>
      <x:c r="D4518" t="n">
        <x:v>4642701</x:v>
      </x:c>
      <x:c r="E4518" t="str">
        <x:v>Comércio atacadista de artigos do vestuário e acessórios, exceto profissionais e de segurança</x:v>
      </x:c>
      <x:c r="F4518" t="str">
        <x:v>05/06/2026</x:v>
      </x:c>
    </x:row>
    <x:row r="4519">
      <x:c r="A4519" t="str">
        <x:v>58.498.614/0001-25</x:v>
      </x:c>
      <x:c r="B4519" t="str">
        <x:v>ELARA GROUP LTDA</x:v>
      </x:c>
      <x:c r="C4519" t="str">
        <x:v>Não</x:v>
      </x:c>
      <x:c r="D4519" t="n">
        <x:v>4649410</x:v>
      </x:c>
      <x:c r="E4519" t="str">
        <x:v>Comércio atacadista de jóias, relógios e bijuterias, inclusive pedras preciosas e semipreciosas lapidadas</x:v>
      </x:c>
      <x:c r="F4519" t="str">
        <x:v>05/06/2026</x:v>
      </x:c>
    </x:row>
    <x:row r="4520">
      <x:c r="A4520" t="str">
        <x:v>58.498.614/0001-25</x:v>
      </x:c>
      <x:c r="B4520" t="str">
        <x:v>ELARA GROUP LTDA</x:v>
      </x:c>
      <x:c r="C4520" t="str">
        <x:v>Não</x:v>
      </x:c>
      <x:c r="D4520" t="n">
        <x:v>4649499</x:v>
      </x:c>
      <x:c r="E4520" t="str">
        <x:v>Comércio atacadista de outros equipamentos e artigos de uso pessoal e doméstico não especificados anteriormente</x:v>
      </x:c>
      <x:c r="F4520" t="str">
        <x:v>05/06/2026</x:v>
      </x:c>
    </x:row>
    <x:row r="4521">
      <x:c r="A4521" t="str">
        <x:v>58.498.614/0001-25</x:v>
      </x:c>
      <x:c r="B4521" t="str">
        <x:v>ELARA GROUP LTDA</x:v>
      </x:c>
      <x:c r="C4521" t="str">
        <x:v>Não</x:v>
      </x:c>
      <x:c r="D4521" t="n">
        <x:v>4723700</x:v>
      </x:c>
      <x:c r="E4521" t="str">
        <x:v>Comércio varejista de bebidas</x:v>
      </x:c>
      <x:c r="F4521" t="str">
        <x:v>05/06/2026</x:v>
      </x:c>
    </x:row>
    <x:row r="4522">
      <x:c r="A4522" t="str">
        <x:v>58.498.614/0001-25</x:v>
      </x:c>
      <x:c r="B4522" t="str">
        <x:v>ELARA GROUP LTDA</x:v>
      </x:c>
      <x:c r="C4522" t="str">
        <x:v>Não</x:v>
      </x:c>
      <x:c r="D4522" t="n">
        <x:v>4753900</x:v>
      </x:c>
      <x:c r="E4522" t="str">
        <x:v>Comércio varejista especializado de eletrodomésticos e equipamentos de áudio e vídeo</x:v>
      </x:c>
      <x:c r="F4522" t="str">
        <x:v>05/06/2026</x:v>
      </x:c>
    </x:row>
    <x:row r="4523">
      <x:c r="A4523" t="str">
        <x:v>58.498.614/0001-25</x:v>
      </x:c>
      <x:c r="B4523" t="str">
        <x:v>ELARA GROUP LTDA</x:v>
      </x:c>
      <x:c r="C4523" t="str">
        <x:v>Não</x:v>
      </x:c>
      <x:c r="D4523" t="n">
        <x:v>4761003</x:v>
      </x:c>
      <x:c r="E4523" t="str">
        <x:v>Comércio varejista de artigos de papelaria</x:v>
      </x:c>
      <x:c r="F4523" t="str">
        <x:v>05/06/2026</x:v>
      </x:c>
    </x:row>
    <x:row r="4524">
      <x:c r="A4524" t="str">
        <x:v>58.498.614/0001-25</x:v>
      </x:c>
      <x:c r="B4524" t="str">
        <x:v>ELARA GROUP LTDA</x:v>
      </x:c>
      <x:c r="C4524" t="str">
        <x:v>Não</x:v>
      </x:c>
      <x:c r="D4524" t="n">
        <x:v>4763601</x:v>
      </x:c>
      <x:c r="E4524" t="str">
        <x:v>Comércio varejista de brinquedos e artigos recreativos</x:v>
      </x:c>
      <x:c r="F4524" t="str">
        <x:v>05/06/2026</x:v>
      </x:c>
    </x:row>
    <x:row r="4525">
      <x:c r="A4525" t="str">
        <x:v>58.498.614/0001-25</x:v>
      </x:c>
      <x:c r="B4525" t="str">
        <x:v>ELARA GROUP LTDA</x:v>
      </x:c>
      <x:c r="C4525" t="str">
        <x:v>Não</x:v>
      </x:c>
      <x:c r="D4525" t="n">
        <x:v>4763604</x:v>
      </x:c>
      <x:c r="E4525" t="str">
        <x:v>Comércio varejista de artigos de caça, pesca e camping</x:v>
      </x:c>
      <x:c r="F4525" t="str">
        <x:v>05/06/2026</x:v>
      </x:c>
    </x:row>
    <x:row r="4526">
      <x:c r="A4526" t="str">
        <x:v>58.498.614/0001-25</x:v>
      </x:c>
      <x:c r="B4526" t="str">
        <x:v>ELARA GROUP LTDA</x:v>
      </x:c>
      <x:c r="C4526" t="str">
        <x:v>Não</x:v>
      </x:c>
      <x:c r="D4526" t="n">
        <x:v>4772500</x:v>
      </x:c>
      <x:c r="E4526" t="str">
        <x:v>Comércio varejista de cosméticos, produtos de perfumaria e de higiene pessoal</x:v>
      </x:c>
      <x:c r="F4526" t="str">
        <x:v>05/06/2026</x:v>
      </x:c>
    </x:row>
    <x:row r="4527">
      <x:c r="A4527" t="str">
        <x:v>58.498.614/0001-25</x:v>
      </x:c>
      <x:c r="B4527" t="str">
        <x:v>ELARA GROUP LTDA</x:v>
      </x:c>
      <x:c r="C4527" t="str">
        <x:v>Não</x:v>
      </x:c>
      <x:c r="D4527" t="n">
        <x:v>4781400</x:v>
      </x:c>
      <x:c r="E4527" t="str">
        <x:v>Comércio varejista de artigos do vestuário e acessórios</x:v>
      </x:c>
      <x:c r="F4527" t="str">
        <x:v>05/06/2026</x:v>
      </x:c>
    </x:row>
    <x:row r="4528">
      <x:c r="A4528" t="str">
        <x:v>58.498.614/0001-25</x:v>
      </x:c>
      <x:c r="B4528" t="str">
        <x:v>ELARA GROUP LTDA</x:v>
      </x:c>
      <x:c r="C4528" t="str">
        <x:v>Não</x:v>
      </x:c>
      <x:c r="D4528" t="n">
        <x:v>4783101</x:v>
      </x:c>
      <x:c r="E4528" t="str">
        <x:v>Comércio varejista de artigos de joalheria</x:v>
      </x:c>
      <x:c r="F4528" t="str">
        <x:v>05/06/2026</x:v>
      </x:c>
    </x:row>
    <x:row r="4529">
      <x:c r="A4529" t="str">
        <x:v>58.498.614/0001-25</x:v>
      </x:c>
      <x:c r="B4529" t="str">
        <x:v>ELARA GROUP LTDA</x:v>
      </x:c>
      <x:c r="C4529" t="str">
        <x:v>Não</x:v>
      </x:c>
      <x:c r="D4529" t="n">
        <x:v>4789001</x:v>
      </x:c>
      <x:c r="E4529" t="str">
        <x:v>Comércio varejista de suvenires, bijuterias e artesanatos</x:v>
      </x:c>
      <x:c r="F4529" t="str">
        <x:v>05/06/2026</x:v>
      </x:c>
    </x:row>
    <x:row r="4530">
      <x:c r="A4530" t="str">
        <x:v>58.498.614/0001-25</x:v>
      </x:c>
      <x:c r="B4530" t="str">
        <x:v>ELARA GROUP LTDA</x:v>
      </x:c>
      <x:c r="C4530" t="str">
        <x:v>Não</x:v>
      </x:c>
      <x:c r="D4530" t="n">
        <x:v>4789099</x:v>
      </x:c>
      <x:c r="E4530" t="str">
        <x:v>Comércio varejista de outros produtos não especificados anteriormente</x:v>
      </x:c>
      <x:c r="F4530" t="str">
        <x:v>05/06/2026</x:v>
      </x:c>
    </x:row>
    <x:row r="4531">
      <x:c r="A4531" t="str">
        <x:v>58.821.983/0001-07</x:v>
      </x:c>
      <x:c r="B4531" t="str">
        <x:v>OFICINA DA INFORMATICA LTDA</x:v>
      </x:c>
      <x:c r="C4531" t="str">
        <x:v>Sim</x:v>
      </x:c>
      <x:c r="D4531" t="n">
        <x:v>4530701</x:v>
      </x:c>
      <x:c r="E4531" t="str">
        <x:v>Comércio por atacado de peças e acessórios novos para veículos automotores</x:v>
      </x:c>
      <x:c r="F4531" t="str">
        <x:v>09/05/2026</x:v>
      </x:c>
    </x:row>
    <x:row r="4532">
      <x:c r="A4532" t="str">
        <x:v>58.821.983/0001-07</x:v>
      </x:c>
      <x:c r="B4532" t="str">
        <x:v>OFICINA DA INFORMATICA LTDA</x:v>
      </x:c>
      <x:c r="C4532" t="str">
        <x:v>Não</x:v>
      </x:c>
      <x:c r="D4532" t="n">
        <x:v>4120400</x:v>
      </x:c>
      <x:c r="E4532" t="str">
        <x:v>Construção de edifícios</x:v>
      </x:c>
      <x:c r="F4532" t="str">
        <x:v>09/05/2026</x:v>
      </x:c>
    </x:row>
    <x:row r="4533">
      <x:c r="A4533" t="str">
        <x:v>58.821.983/0001-07</x:v>
      </x:c>
      <x:c r="B4533" t="str">
        <x:v>OFICINA DA INFORMATICA LTDA</x:v>
      </x:c>
      <x:c r="C4533" t="str">
        <x:v>Não</x:v>
      </x:c>
      <x:c r="D4533" t="n">
        <x:v>4211101</x:v>
      </x:c>
      <x:c r="E4533" t="str">
        <x:v>Construção de rodovias e ferrovias</x:v>
      </x:c>
      <x:c r="F4533" t="str">
        <x:v>09/05/2026</x:v>
      </x:c>
    </x:row>
    <x:row r="4534">
      <x:c r="A4534" t="str">
        <x:v>58.821.983/0001-07</x:v>
      </x:c>
      <x:c r="B4534" t="str">
        <x:v>OFICINA DA INFORMATICA LTDA</x:v>
      </x:c>
      <x:c r="C4534" t="str">
        <x:v>Não</x:v>
      </x:c>
      <x:c r="D4534" t="n">
        <x:v>4530702</x:v>
      </x:c>
      <x:c r="E4534" t="str">
        <x:v>Comércio por atacado de pneumáticos e câmaras-de-ar</x:v>
      </x:c>
      <x:c r="F4534" t="str">
        <x:v>09/05/2026</x:v>
      </x:c>
    </x:row>
    <x:row r="4535">
      <x:c r="A4535" t="str">
        <x:v>58.821.983/0001-07</x:v>
      </x:c>
      <x:c r="B4535" t="str">
        <x:v>OFICINA DA INFORMATICA LTDA</x:v>
      </x:c>
      <x:c r="C4535" t="str">
        <x:v>Não</x:v>
      </x:c>
      <x:c r="D4535" t="n">
        <x:v>4530703</x:v>
      </x:c>
      <x:c r="E4535" t="str">
        <x:v>Comércio a varejo de peças e acessórios novos para veículos automotores</x:v>
      </x:c>
      <x:c r="F4535" t="str">
        <x:v>09/05/2026</x:v>
      </x:c>
    </x:row>
    <x:row r="4536">
      <x:c r="A4536" t="str">
        <x:v>58.821.983/0001-07</x:v>
      </x:c>
      <x:c r="B4536" t="str">
        <x:v>OFICINA DA INFORMATICA LTDA</x:v>
      </x:c>
      <x:c r="C4536" t="str">
        <x:v>Não</x:v>
      </x:c>
      <x:c r="D4536" t="n">
        <x:v>4530705</x:v>
      </x:c>
      <x:c r="E4536" t="str">
        <x:v>Comércio a varejo de pneumáticos e câmaras-de-ar</x:v>
      </x:c>
      <x:c r="F4536" t="str">
        <x:v>09/05/2026</x:v>
      </x:c>
    </x:row>
    <x:row r="4537">
      <x:c r="A4537" t="str">
        <x:v>58.821.983/0001-07</x:v>
      </x:c>
      <x:c r="B4537" t="str">
        <x:v>OFICINA DA INFORMATICA LTDA</x:v>
      </x:c>
      <x:c r="C4537" t="str">
        <x:v>Não</x:v>
      </x:c>
      <x:c r="D4537" t="n">
        <x:v>4614100</x:v>
      </x:c>
      <x:c r="E4537" t="str">
        <x:v>Representantes comerciais e agentes do comércio de máquinas, equipamentos, embarcações e aeronaves</x:v>
      </x:c>
      <x:c r="F4537" t="str">
        <x:v>09/05/2026</x:v>
      </x:c>
    </x:row>
    <x:row r="4538">
      <x:c r="A4538" t="str">
        <x:v>58.821.983/0001-07</x:v>
      </x:c>
      <x:c r="B4538" t="str">
        <x:v>OFICINA DA INFORMATICA LTDA</x:v>
      </x:c>
      <x:c r="C4538" t="str">
        <x:v>Não</x:v>
      </x:c>
      <x:c r="D4538" t="n">
        <x:v>4615000</x:v>
      </x:c>
      <x:c r="E4538" t="str">
        <x:v>Representantes comerciais e agentes do comércio de eletrodomésticos, móveis e artigos de uso doméstico</x:v>
      </x:c>
      <x:c r="F4538" t="str">
        <x:v>09/05/2026</x:v>
      </x:c>
    </x:row>
    <x:row r="4539">
      <x:c r="A4539" t="str">
        <x:v>58.821.983/0001-07</x:v>
      </x:c>
      <x:c r="B4539" t="str">
        <x:v>OFICINA DA INFORMATICA LTDA</x:v>
      </x:c>
      <x:c r="C4539" t="str">
        <x:v>Não</x:v>
      </x:c>
      <x:c r="D4539" t="n">
        <x:v>4642701</x:v>
      </x:c>
      <x:c r="E4539" t="str">
        <x:v>Comércio atacadista de artigos do vestuário e acessórios, exceto profissionais e de segurança</x:v>
      </x:c>
      <x:c r="F4539" t="str">
        <x:v>09/05/2026</x:v>
      </x:c>
    </x:row>
    <x:row r="4540">
      <x:c r="A4540" t="str">
        <x:v>58.821.983/0001-07</x:v>
      </x:c>
      <x:c r="B4540" t="str">
        <x:v>OFICINA DA INFORMATICA LTDA</x:v>
      </x:c>
      <x:c r="C4540" t="str">
        <x:v>Não</x:v>
      </x:c>
      <x:c r="D4540" t="n">
        <x:v>4649401</x:v>
      </x:c>
      <x:c r="E4540" t="str">
        <x:v>Comércio atacadista de equipamentos elétricos de uso pessoal e doméstico</x:v>
      </x:c>
      <x:c r="F4540" t="str">
        <x:v>09/05/2026</x:v>
      </x:c>
    </x:row>
    <x:row r="4541">
      <x:c r="A4541" t="str">
        <x:v>58.821.983/0001-07</x:v>
      </x:c>
      <x:c r="B4541" t="str">
        <x:v>OFICINA DA INFORMATICA LTDA</x:v>
      </x:c>
      <x:c r="C4541" t="str">
        <x:v>Não</x:v>
      </x:c>
      <x:c r="D4541" t="n">
        <x:v>4649402</x:v>
      </x:c>
      <x:c r="E4541" t="str">
        <x:v>Comércio atacadista de aparelhos eletrônicos de uso pessoal e doméstico</x:v>
      </x:c>
      <x:c r="F4541" t="str">
        <x:v>09/05/2026</x:v>
      </x:c>
    </x:row>
    <x:row r="4542">
      <x:c r="A4542" t="str">
        <x:v>58.821.983/0001-07</x:v>
      </x:c>
      <x:c r="B4542" t="str">
        <x:v>OFICINA DA INFORMATICA LTDA</x:v>
      </x:c>
      <x:c r="C4542" t="str">
        <x:v>Não</x:v>
      </x:c>
      <x:c r="D4542" t="n">
        <x:v>4649408</x:v>
      </x:c>
      <x:c r="E4542" t="str">
        <x:v>Comércio atacadista de produtos de higiene, limpeza e conservação domiciliar</x:v>
      </x:c>
      <x:c r="F4542" t="str">
        <x:v>09/05/2026</x:v>
      </x:c>
    </x:row>
    <x:row r="4543">
      <x:c r="A4543" t="str">
        <x:v>58.821.983/0001-07</x:v>
      </x:c>
      <x:c r="B4543" t="str">
        <x:v>OFICINA DA INFORMATICA LTDA</x:v>
      </x:c>
      <x:c r="C4543" t="str">
        <x:v>Não</x:v>
      </x:c>
      <x:c r="D4543" t="n">
        <x:v>4652400</x:v>
      </x:c>
      <x:c r="E4543" t="str">
        <x:v>Comércio atacadista de componentes eletrônicos e equipamentos de telefonia e comunicação</x:v>
      </x:c>
      <x:c r="F4543" t="str">
        <x:v>09/05/2026</x:v>
      </x:c>
    </x:row>
    <x:row r="4544">
      <x:c r="A4544" t="str">
        <x:v>58.821.983/0001-07</x:v>
      </x:c>
      <x:c r="B4544" t="str">
        <x:v>OFICINA DA INFORMATICA LTDA</x:v>
      </x:c>
      <x:c r="C4544" t="str">
        <x:v>Não</x:v>
      </x:c>
      <x:c r="D4544" t="n">
        <x:v>4672900</x:v>
      </x:c>
      <x:c r="E4544" t="str">
        <x:v>Comércio atacadista de ferragens e ferramentas</x:v>
      </x:c>
      <x:c r="F4544" t="str">
        <x:v>09/05/2026</x:v>
      </x:c>
    </x:row>
    <x:row r="4545">
      <x:c r="A4545" t="str">
        <x:v>58.821.983/0001-07</x:v>
      </x:c>
      <x:c r="B4545" t="str">
        <x:v>OFICINA DA INFORMATICA LTDA</x:v>
      </x:c>
      <x:c r="C4545" t="str">
        <x:v>Não</x:v>
      </x:c>
      <x:c r="D4545" t="n">
        <x:v>4673700</x:v>
      </x:c>
      <x:c r="E4545" t="str">
        <x:v>Comércio atacadista de material elétrico</x:v>
      </x:c>
      <x:c r="F4545" t="str">
        <x:v>09/05/2026</x:v>
      </x:c>
    </x:row>
    <x:row r="4546">
      <x:c r="A4546" t="str">
        <x:v>58.821.983/0001-07</x:v>
      </x:c>
      <x:c r="B4546" t="str">
        <x:v>OFICINA DA INFORMATICA LTDA</x:v>
      </x:c>
      <x:c r="C4546" t="str">
        <x:v>Não</x:v>
      </x:c>
      <x:c r="D4546" t="n">
        <x:v>4679699</x:v>
      </x:c>
      <x:c r="E4546" t="str">
        <x:v>Comércio atacadista de materiais de construção em geral</x:v>
      </x:c>
      <x:c r="F4546" t="str">
        <x:v>09/05/2026</x:v>
      </x:c>
    </x:row>
    <x:row r="4547">
      <x:c r="A4547" t="str">
        <x:v>58.821.983/0001-07</x:v>
      </x:c>
      <x:c r="B4547" t="str">
        <x:v>OFICINA DA INFORMATICA LTDA</x:v>
      </x:c>
      <x:c r="C4547" t="str">
        <x:v>Não</x:v>
      </x:c>
      <x:c r="D4547" t="n">
        <x:v>4712100</x:v>
      </x:c>
      <x:c r="E4547" t="str">
        <x:v>Comércio varejista de mercadorias em geral, com predominância de produtos alimentícios - minimercados, mercearias e armazéns</x:v>
      </x:c>
      <x:c r="F4547" t="str">
        <x:v>09/05/2026</x:v>
      </x:c>
    </x:row>
    <x:row r="4548">
      <x:c r="A4548" t="str">
        <x:v>58.821.983/0001-07</x:v>
      </x:c>
      <x:c r="B4548" t="str">
        <x:v>OFICINA DA INFORMATICA LTDA</x:v>
      </x:c>
      <x:c r="C4548" t="str">
        <x:v>Não</x:v>
      </x:c>
      <x:c r="D4548" t="n">
        <x:v>4723700</x:v>
      </x:c>
      <x:c r="E4548" t="str">
        <x:v>Comércio varejista de bebidas</x:v>
      </x:c>
      <x:c r="F4548" t="str">
        <x:v>09/05/2026</x:v>
      </x:c>
    </x:row>
    <x:row r="4549">
      <x:c r="A4549" t="str">
        <x:v>58.821.983/0001-07</x:v>
      </x:c>
      <x:c r="B4549" t="str">
        <x:v>OFICINA DA INFORMATICA LTDA</x:v>
      </x:c>
      <x:c r="C4549" t="str">
        <x:v>Não</x:v>
      </x:c>
      <x:c r="D4549" t="n">
        <x:v>4744001</x:v>
      </x:c>
      <x:c r="E4549" t="str">
        <x:v>Comércio varejista de ferragens e ferramentas</x:v>
      </x:c>
      <x:c r="F4549" t="str">
        <x:v>09/05/2026</x:v>
      </x:c>
    </x:row>
    <x:row r="4550">
      <x:c r="A4550" t="str">
        <x:v>58.821.983/0001-07</x:v>
      </x:c>
      <x:c r="B4550" t="str">
        <x:v>OFICINA DA INFORMATICA LTDA</x:v>
      </x:c>
      <x:c r="C4550" t="str">
        <x:v>Não</x:v>
      </x:c>
      <x:c r="D4550" t="n">
        <x:v>4744004</x:v>
      </x:c>
      <x:c r="E4550" t="str">
        <x:v>Comércio varejista de cal, areia, pedra britada, tijolos e telhas</x:v>
      </x:c>
      <x:c r="F4550" t="str">
        <x:v>09/05/2026</x:v>
      </x:c>
    </x:row>
    <x:row r="4551">
      <x:c r="A4551" t="str">
        <x:v>58.821.983/0001-07</x:v>
      </x:c>
      <x:c r="B4551" t="str">
        <x:v>OFICINA DA INFORMATICA LTDA</x:v>
      </x:c>
      <x:c r="C4551" t="str">
        <x:v>Não</x:v>
      </x:c>
      <x:c r="D4551" t="n">
        <x:v>4751201</x:v>
      </x:c>
      <x:c r="E4551" t="str">
        <x:v>Comércio varejista especializado de equipamentos e suprimentos de informática</x:v>
      </x:c>
      <x:c r="F4551" t="str">
        <x:v>09/05/2026</x:v>
      </x:c>
    </x:row>
    <x:row r="4552">
      <x:c r="A4552" t="str">
        <x:v>58.821.983/0001-07</x:v>
      </x:c>
      <x:c r="B4552" t="str">
        <x:v>OFICINA DA INFORMATICA LTDA</x:v>
      </x:c>
      <x:c r="C4552" t="str">
        <x:v>Não</x:v>
      </x:c>
      <x:c r="D4552" t="n">
        <x:v>4752100</x:v>
      </x:c>
      <x:c r="E4552" t="str">
        <x:v>Comércio varejista especializado de equipamentos de telefonia e comunicação</x:v>
      </x:c>
      <x:c r="F4552" t="str">
        <x:v>09/05/2026</x:v>
      </x:c>
    </x:row>
    <x:row r="4553">
      <x:c r="A4553" t="str">
        <x:v>58.821.983/0001-07</x:v>
      </x:c>
      <x:c r="B4553" t="str">
        <x:v>OFICINA DA INFORMATICA LTDA</x:v>
      </x:c>
      <x:c r="C4553" t="str">
        <x:v>Não</x:v>
      </x:c>
      <x:c r="D4553" t="n">
        <x:v>4753900</x:v>
      </x:c>
      <x:c r="E4553" t="str">
        <x:v>Comércio varejista especializado de eletrodomésticos e equipamentos de áudio e vídeo</x:v>
      </x:c>
      <x:c r="F4553" t="str">
        <x:v>09/05/2026</x:v>
      </x:c>
    </x:row>
    <x:row r="4554">
      <x:c r="A4554" t="str">
        <x:v>58.821.983/0001-07</x:v>
      </x:c>
      <x:c r="B4554" t="str">
        <x:v>OFICINA DA INFORMATICA LTDA</x:v>
      </x:c>
      <x:c r="C4554" t="str">
        <x:v>Não</x:v>
      </x:c>
      <x:c r="D4554" t="n">
        <x:v>4754703</x:v>
      </x:c>
      <x:c r="E4554" t="str">
        <x:v>Comércio varejista de artigos de iluminação</x:v>
      </x:c>
      <x:c r="F4554" t="str">
        <x:v>09/05/2026</x:v>
      </x:c>
    </x:row>
    <x:row r="4555">
      <x:c r="A4555" t="str">
        <x:v>58.821.983/0001-07</x:v>
      </x:c>
      <x:c r="B4555" t="str">
        <x:v>OFICINA DA INFORMATICA LTDA</x:v>
      </x:c>
      <x:c r="C4555" t="str">
        <x:v>Não</x:v>
      </x:c>
      <x:c r="D4555" t="n">
        <x:v>4757100</x:v>
      </x:c>
      <x:c r="E4555" t="str">
        <x:v>Comércio varejista especializado de peças e acessórios para aparelhos eletroeletrônicos para uso doméstico, exceto informática e comunicação</x:v>
      </x:c>
      <x:c r="F4555" t="str">
        <x:v>09/05/2026</x:v>
      </x:c>
    </x:row>
    <x:row r="4556">
      <x:c r="A4556" t="str">
        <x:v>58.821.983/0001-07</x:v>
      </x:c>
      <x:c r="B4556" t="str">
        <x:v>OFICINA DA INFORMATICA LTDA</x:v>
      </x:c>
      <x:c r="C4556" t="str">
        <x:v>Não</x:v>
      </x:c>
      <x:c r="D4556" t="n">
        <x:v>4761003</x:v>
      </x:c>
      <x:c r="E4556" t="str">
        <x:v>Comércio varejista de artigos de papelaria</x:v>
      </x:c>
      <x:c r="F4556" t="str">
        <x:v>09/05/2026</x:v>
      </x:c>
    </x:row>
    <x:row r="4557">
      <x:c r="A4557" t="str">
        <x:v>58.821.983/0001-07</x:v>
      </x:c>
      <x:c r="B4557" t="str">
        <x:v>OFICINA DA INFORMATICA LTDA</x:v>
      </x:c>
      <x:c r="C4557" t="str">
        <x:v>Não</x:v>
      </x:c>
      <x:c r="D4557" t="n">
        <x:v>4781400</x:v>
      </x:c>
      <x:c r="E4557" t="str">
        <x:v>Comércio varejista de artigos do vestuário e acessórios</x:v>
      </x:c>
      <x:c r="F4557" t="str">
        <x:v>09/05/2026</x:v>
      </x:c>
    </x:row>
    <x:row r="4558">
      <x:c r="A4558" t="str">
        <x:v>58.821.983/0001-07</x:v>
      </x:c>
      <x:c r="B4558" t="str">
        <x:v>OFICINA DA INFORMATICA LTDA</x:v>
      </x:c>
      <x:c r="C4558" t="str">
        <x:v>Não</x:v>
      </x:c>
      <x:c r="D4558" t="n">
        <x:v>4789008</x:v>
      </x:c>
      <x:c r="E4558" t="str">
        <x:v>Comércio varejista de artigos fotográficos e para filmagem</x:v>
      </x:c>
      <x:c r="F4558" t="str">
        <x:v>09/05/2026</x:v>
      </x:c>
    </x:row>
    <x:row r="4559">
      <x:c r="A4559" t="str">
        <x:v>59.032.617/0001-31</x:v>
      </x:c>
      <x:c r="B4559" t="str">
        <x:v>INOVE DISTRIBUIDORA LTDA</x:v>
      </x:c>
      <x:c r="C4559" t="str">
        <x:v>Sim</x:v>
      </x:c>
      <x:c r="D4559" t="n">
        <x:v>4679603</x:v>
      </x:c>
      <x:c r="E4559" t="str">
        <x:v>Comércio atacadista de vidros, espelhos, vitrais e molduras</x:v>
      </x:c>
      <x:c r="F4559" t="str">
        <x:v>09/05/2026</x:v>
      </x:c>
    </x:row>
    <x:row r="4560">
      <x:c r="A4560" t="str">
        <x:v>59.032.617/0001-31</x:v>
      </x:c>
      <x:c r="B4560" t="str">
        <x:v>INOVE DISTRIBUIDORA LTDA</x:v>
      </x:c>
      <x:c r="C4560" t="str">
        <x:v>Não</x:v>
      </x:c>
      <x:c r="D4560" t="n">
        <x:v>4679604</x:v>
      </x:c>
      <x:c r="E4560" t="str">
        <x:v>Comércio atacadista especializado de materiais de construção não especificados anteriormente</x:v>
      </x:c>
      <x:c r="F4560" t="str">
        <x:v>09/05/2026</x:v>
      </x:c>
    </x:row>
    <x:row r="4561">
      <x:c r="A4561" t="str">
        <x:v>59.032.617/0001-31</x:v>
      </x:c>
      <x:c r="B4561" t="str">
        <x:v>INOVE DISTRIBUIDORA LTDA</x:v>
      </x:c>
      <x:c r="C4561" t="str">
        <x:v>Não</x:v>
      </x:c>
      <x:c r="D4561" t="n">
        <x:v>4743100</x:v>
      </x:c>
      <x:c r="E4561" t="str">
        <x:v>Comércio varejista de vidros</x:v>
      </x:c>
      <x:c r="F4561" t="str">
        <x:v>09/05/2026</x:v>
      </x:c>
    </x:row>
    <x:row r="4562">
      <x:c r="A4562" t="str">
        <x:v>59.032.617/0001-31</x:v>
      </x:c>
      <x:c r="B4562" t="str">
        <x:v>INOVE DISTRIBUIDORA LTDA</x:v>
      </x:c>
      <x:c r="C4562" t="str">
        <x:v>Não</x:v>
      </x:c>
      <x:c r="D4562" t="n">
        <x:v>4744001</x:v>
      </x:c>
      <x:c r="E4562" t="str">
        <x:v>Comércio varejista de ferragens e ferramentas</x:v>
      </x:c>
      <x:c r="F4562" t="str">
        <x:v>09/05/2026</x:v>
      </x:c>
    </x:row>
    <x:row r="4563">
      <x:c r="A4563" t="str">
        <x:v>59.032.617/0001-31</x:v>
      </x:c>
      <x:c r="B4563" t="str">
        <x:v>INOVE DISTRIBUIDORA LTDA</x:v>
      </x:c>
      <x:c r="C4563" t="str">
        <x:v>Não</x:v>
      </x:c>
      <x:c r="D4563" t="n">
        <x:v>4744005</x:v>
      </x:c>
      <x:c r="E4563" t="str">
        <x:v>Comércio varejista de materiais de construção não especificados anteriormente</x:v>
      </x:c>
      <x:c r="F4563" t="str">
        <x:v>09/05/2026</x:v>
      </x:c>
    </x:row>
    <x:row r="4564">
      <x:c r="A4564" t="str">
        <x:v>59.086.549/0001-93</x:v>
      </x:c>
      <x:c r="B4564" t="str">
        <x:v>FAGUNDES COMERCIO DE PRODUTOS MINERAIS LTDA</x:v>
      </x:c>
      <x:c r="C4564" t="str">
        <x:v>Sim</x:v>
      </x:c>
      <x:c r="D4564" t="n">
        <x:v>4689301</x:v>
      </x:c>
      <x:c r="E4564" t="str">
        <x:v>Comércio atacadista de produtos da extração mineral, exceto combustíveis</x:v>
      </x:c>
      <x:c r="F4564" t="str">
        <x:v>09/05/2026</x:v>
      </x:c>
    </x:row>
    <x:row r="4565">
      <x:c r="A4565" t="str">
        <x:v>59.086.549/0001-93</x:v>
      </x:c>
      <x:c r="B4565" t="str">
        <x:v>FAGUNDES COMERCIO DE PRODUTOS MINERAIS LTDA</x:v>
      </x:c>
      <x:c r="C4565" t="str">
        <x:v>Não</x:v>
      </x:c>
      <x:c r="D4565" t="n">
        <x:v>990402</x:v>
      </x:c>
      <x:c r="E4565" t="str">
        <x:v>Atividades de apoio à extração de minerais metálicos não-ferrosos</x:v>
      </x:c>
      <x:c r="F4565" t="str">
        <x:v>09/05/2026</x:v>
      </x:c>
    </x:row>
    <x:row r="4566">
      <x:c r="A4566" t="str">
        <x:v>59.086.549/0001-93</x:v>
      </x:c>
      <x:c r="B4566" t="str">
        <x:v>FAGUNDES COMERCIO DE PRODUTOS MINERAIS LTDA</x:v>
      </x:c>
      <x:c r="C4566" t="str">
        <x:v>Não</x:v>
      </x:c>
      <x:c r="D4566" t="n">
        <x:v>4649408</x:v>
      </x:c>
      <x:c r="E4566" t="str">
        <x:v>Comércio atacadista de produtos de higiene, limpeza e conservação domiciliar</x:v>
      </x:c>
      <x:c r="F4566" t="str">
        <x:v>09/05/2026</x:v>
      </x:c>
    </x:row>
    <x:row r="4567">
      <x:c r="A4567" t="str">
        <x:v>59.086.549/0001-93</x:v>
      </x:c>
      <x:c r="B4567" t="str">
        <x:v>FAGUNDES COMERCIO DE PRODUTOS MINERAIS LTDA</x:v>
      </x:c>
      <x:c r="C4567" t="str">
        <x:v>Não</x:v>
      </x:c>
      <x:c r="D4567" t="n">
        <x:v>4712100</x:v>
      </x:c>
      <x:c r="E4567" t="str">
        <x:v>Comércio varejista de mercadorias em geral, com predominância de produtos alimentícios - minimercados, mercearias e armazéns</x:v>
      </x:c>
      <x:c r="F4567" t="str">
        <x:v>09/05/2026</x:v>
      </x:c>
    </x:row>
    <x:row r="4568">
      <x:c r="A4568" t="str">
        <x:v>59.086.549/0001-93</x:v>
      </x:c>
      <x:c r="B4568" t="str">
        <x:v>FAGUNDES COMERCIO DE PRODUTOS MINERAIS LTDA</x:v>
      </x:c>
      <x:c r="C4568" t="str">
        <x:v>Não</x:v>
      </x:c>
      <x:c r="D4568" t="n">
        <x:v>4721102</x:v>
      </x:c>
      <x:c r="E4568" t="str">
        <x:v>Padaria e confeitaria com predominância de revenda</x:v>
      </x:c>
      <x:c r="F4568" t="str">
        <x:v>09/05/2026</x:v>
      </x:c>
    </x:row>
    <x:row r="4569">
      <x:c r="A4569" t="str">
        <x:v>59.086.549/0001-93</x:v>
      </x:c>
      <x:c r="B4569" t="str">
        <x:v>FAGUNDES COMERCIO DE PRODUTOS MINERAIS LTDA</x:v>
      </x:c>
      <x:c r="C4569" t="str">
        <x:v>Não</x:v>
      </x:c>
      <x:c r="D4569" t="n">
        <x:v>4721103</x:v>
      </x:c>
      <x:c r="E4569" t="str">
        <x:v>Comércio varejista de laticínios e frios</x:v>
      </x:c>
      <x:c r="F4569" t="str">
        <x:v>09/05/2026</x:v>
      </x:c>
    </x:row>
    <x:row r="4570">
      <x:c r="A4570" t="str">
        <x:v>59.086.549/0001-93</x:v>
      </x:c>
      <x:c r="B4570" t="str">
        <x:v>FAGUNDES COMERCIO DE PRODUTOS MINERAIS LTDA</x:v>
      </x:c>
      <x:c r="C4570" t="str">
        <x:v>Não</x:v>
      </x:c>
      <x:c r="D4570" t="n">
        <x:v>4722901</x:v>
      </x:c>
      <x:c r="E4570" t="str">
        <x:v>Comércio varejista de carnes - açougues</x:v>
      </x:c>
      <x:c r="F4570" t="str">
        <x:v>09/05/2026</x:v>
      </x:c>
    </x:row>
    <x:row r="4571">
      <x:c r="A4571" t="str">
        <x:v>59.086.549/0001-93</x:v>
      </x:c>
      <x:c r="B4571" t="str">
        <x:v>FAGUNDES COMERCIO DE PRODUTOS MINERAIS LTDA</x:v>
      </x:c>
      <x:c r="C4571" t="str">
        <x:v>Não</x:v>
      </x:c>
      <x:c r="D4571" t="n">
        <x:v>4723700</x:v>
      </x:c>
      <x:c r="E4571" t="str">
        <x:v>Comércio varejista de bebidas</x:v>
      </x:c>
      <x:c r="F4571" t="str">
        <x:v>09/05/2026</x:v>
      </x:c>
    </x:row>
    <x:row r="4572">
      <x:c r="A4572" t="str">
        <x:v>59.086.549/0001-93</x:v>
      </x:c>
      <x:c r="B4572" t="str">
        <x:v>FAGUNDES COMERCIO DE PRODUTOS MINERAIS LTDA</x:v>
      </x:c>
      <x:c r="C4572" t="str">
        <x:v>Não</x:v>
      </x:c>
      <x:c r="D4572" t="n">
        <x:v>4724500</x:v>
      </x:c>
      <x:c r="E4572" t="str">
        <x:v>Comércio varejista de hortifrutigranjeiros</x:v>
      </x:c>
      <x:c r="F4572" t="str">
        <x:v>09/05/2026</x:v>
      </x:c>
    </x:row>
    <x:row r="4573">
      <x:c r="A4573" t="str">
        <x:v>59.086.549/0001-93</x:v>
      </x:c>
      <x:c r="B4573" t="str">
        <x:v>FAGUNDES COMERCIO DE PRODUTOS MINERAIS LTDA</x:v>
      </x:c>
      <x:c r="C4573" t="str">
        <x:v>Não</x:v>
      </x:c>
      <x:c r="D4573" t="n">
        <x:v>4772500</x:v>
      </x:c>
      <x:c r="E4573" t="str">
        <x:v>Comércio varejista de cosméticos, produtos de perfumaria e de higiene pessoal</x:v>
      </x:c>
      <x:c r="F4573" t="str">
        <x:v>09/05/2026</x:v>
      </x:c>
    </x:row>
    <x:row r="4574">
      <x:c r="A4574" t="str">
        <x:v>59.086.549/0001-93</x:v>
      </x:c>
      <x:c r="B4574" t="str">
        <x:v>FAGUNDES COMERCIO DE PRODUTOS MINERAIS LTDA</x:v>
      </x:c>
      <x:c r="C4574" t="str">
        <x:v>Não</x:v>
      </x:c>
      <x:c r="D4574" t="n">
        <x:v>4930202</x:v>
      </x:c>
      <x:c r="E4574" t="str">
        <x:v>Transporte rodoviário de carga, exceto produtos perigosos e mudanças, intermunicipal, interestadual e internacional</x:v>
      </x:c>
      <x:c r="F4574" t="str">
        <x:v>09/05/2026</x:v>
      </x:c>
    </x:row>
    <x:row r="4575">
      <x:c r="A4575" t="str">
        <x:v>59.143.157/0001-19</x:v>
      </x:c>
      <x:c r="B4575" t="str">
        <x:v>DISTRIBUIDORA SVB IMPORTACAO E EXPORTACAO LTDA</x:v>
      </x:c>
      <x:c r="C4575" t="str">
        <x:v>Sim</x:v>
      </x:c>
      <x:c r="D4575" t="n">
        <x:v>4691500</x:v>
      </x:c>
      <x:c r="E4575" t="str">
        <x:v>Comércio atacadista de mercadorias em geral, com predominância de produtos alimentícios</x:v>
      </x:c>
      <x:c r="F4575" t="str">
        <x:v>09/05/2026</x:v>
      </x:c>
    </x:row>
    <x:row r="4576">
      <x:c r="A4576" t="str">
        <x:v>59.143.157/0001-19</x:v>
      </x:c>
      <x:c r="B4576" t="str">
        <x:v>DISTRIBUIDORA SVB IMPORTACAO E EXPORTACAO LTDA</x:v>
      </x:c>
      <x:c r="C4576" t="str">
        <x:v>Não</x:v>
      </x:c>
      <x:c r="D4576" t="n">
        <x:v>4530702</x:v>
      </x:c>
      <x:c r="E4576" t="str">
        <x:v>Comércio por atacado de pneumáticos e câmaras-de-ar</x:v>
      </x:c>
      <x:c r="F4576" t="str">
        <x:v>09/05/2026</x:v>
      </x:c>
    </x:row>
    <x:row r="4577">
      <x:c r="A4577" t="str">
        <x:v>59.143.157/0001-19</x:v>
      </x:c>
      <x:c r="B4577" t="str">
        <x:v>DISTRIBUIDORA SVB IMPORTACAO E EXPORTACAO LTDA</x:v>
      </x:c>
      <x:c r="C4577" t="str">
        <x:v>Não</x:v>
      </x:c>
      <x:c r="D4577" t="n">
        <x:v>4619200</x:v>
      </x:c>
      <x:c r="E4577" t="str">
        <x:v>Representantes comerciais e agentes do comércio de mercadorias em geral não especializado</x:v>
      </x:c>
      <x:c r="F4577" t="str">
        <x:v>09/05/2026</x:v>
      </x:c>
    </x:row>
    <x:row r="4578">
      <x:c r="A4578" t="str">
        <x:v>59.143.157/0001-19</x:v>
      </x:c>
      <x:c r="B4578" t="str">
        <x:v>DISTRIBUIDORA SVB IMPORTACAO E EXPORTACAO LTDA</x:v>
      </x:c>
      <x:c r="C4578" t="str">
        <x:v>Não</x:v>
      </x:c>
      <x:c r="D4578" t="n">
        <x:v>4631100</x:v>
      </x:c>
      <x:c r="E4578" t="str">
        <x:v>Comércio atacadista de leite e laticínios</x:v>
      </x:c>
      <x:c r="F4578" t="str">
        <x:v>09/05/2026</x:v>
      </x:c>
    </x:row>
    <x:row r="4579">
      <x:c r="A4579" t="str">
        <x:v>59.143.157/0001-19</x:v>
      </x:c>
      <x:c r="B4579" t="str">
        <x:v>DISTRIBUIDORA SVB IMPORTACAO E EXPORTACAO LTDA</x:v>
      </x:c>
      <x:c r="C4579" t="str">
        <x:v>Não</x:v>
      </x:c>
      <x:c r="D4579" t="n">
        <x:v>4632001</x:v>
      </x:c>
      <x:c r="E4579" t="str">
        <x:v>Comércio atacadista de cereais e leguminosas beneficiados</x:v>
      </x:c>
      <x:c r="F4579" t="str">
        <x:v>09/05/2026</x:v>
      </x:c>
    </x:row>
    <x:row r="4580">
      <x:c r="A4580" t="str">
        <x:v>59.143.157/0001-19</x:v>
      </x:c>
      <x:c r="B4580" t="str">
        <x:v>DISTRIBUIDORA SVB IMPORTACAO E EXPORTACAO LTDA</x:v>
      </x:c>
      <x:c r="C4580" t="str">
        <x:v>Não</x:v>
      </x:c>
      <x:c r="D4580" t="n">
        <x:v>4632003</x:v>
      </x:c>
      <x:c r="E4580" t="str">
        <x:v>Comércio atacadista de cereais e leguminosas beneficiados, farinhas, amidos e féculas, com atividade de fracionamento e acondicionamento associada</x:v>
      </x:c>
      <x:c r="F4580" t="str">
        <x:v>09/05/2026</x:v>
      </x:c>
    </x:row>
    <x:row r="4581">
      <x:c r="A4581" t="str">
        <x:v>59.143.157/0001-19</x:v>
      </x:c>
      <x:c r="B4581" t="str">
        <x:v>DISTRIBUIDORA SVB IMPORTACAO E EXPORTACAO LTDA</x:v>
      </x:c>
      <x:c r="C4581" t="str">
        <x:v>Não</x:v>
      </x:c>
      <x:c r="D4581" t="n">
        <x:v>4633801</x:v>
      </x:c>
      <x:c r="E4581" t="str">
        <x:v>Comércio atacadista de frutas, verduras, raízes, tubérculos, hortaliças e legumes frescos</x:v>
      </x:c>
      <x:c r="F4581" t="str">
        <x:v>09/05/2026</x:v>
      </x:c>
    </x:row>
    <x:row r="4582">
      <x:c r="A4582" t="str">
        <x:v>59.143.157/0001-19</x:v>
      </x:c>
      <x:c r="B4582" t="str">
        <x:v>DISTRIBUIDORA SVB IMPORTACAO E EXPORTACAO LTDA</x:v>
      </x:c>
      <x:c r="C4582" t="str">
        <x:v>Não</x:v>
      </x:c>
      <x:c r="D4582" t="n">
        <x:v>4634601</x:v>
      </x:c>
      <x:c r="E4582" t="str">
        <x:v>Comércio atacadista de carnes bovinas e suínas e derivados</x:v>
      </x:c>
      <x:c r="F4582" t="str">
        <x:v>09/05/2026</x:v>
      </x:c>
    </x:row>
    <x:row r="4583">
      <x:c r="A4583" t="str">
        <x:v>59.143.157/0001-19</x:v>
      </x:c>
      <x:c r="B4583" t="str">
        <x:v>DISTRIBUIDORA SVB IMPORTACAO E EXPORTACAO LTDA</x:v>
      </x:c>
      <x:c r="C4583" t="str">
        <x:v>Não</x:v>
      </x:c>
      <x:c r="D4583" t="n">
        <x:v>4634602</x:v>
      </x:c>
      <x:c r="E4583" t="str">
        <x:v>Comércio atacadista de aves abatidas e derivados</x:v>
      </x:c>
      <x:c r="F4583" t="str">
        <x:v>09/05/2026</x:v>
      </x:c>
    </x:row>
    <x:row r="4584">
      <x:c r="A4584" t="str">
        <x:v>59.143.157/0001-19</x:v>
      </x:c>
      <x:c r="B4584" t="str">
        <x:v>DISTRIBUIDORA SVB IMPORTACAO E EXPORTACAO LTDA</x:v>
      </x:c>
      <x:c r="C4584" t="str">
        <x:v>Não</x:v>
      </x:c>
      <x:c r="D4584" t="n">
        <x:v>4634603</x:v>
      </x:c>
      <x:c r="E4584" t="str">
        <x:v>Comércio atacadista de pescados e frutos do mar</x:v>
      </x:c>
      <x:c r="F4584" t="str">
        <x:v>09/05/2026</x:v>
      </x:c>
    </x:row>
    <x:row r="4585">
      <x:c r="A4585" t="str">
        <x:v>59.143.157/0001-19</x:v>
      </x:c>
      <x:c r="B4585" t="str">
        <x:v>DISTRIBUIDORA SVB IMPORTACAO E EXPORTACAO LTDA</x:v>
      </x:c>
      <x:c r="C4585" t="str">
        <x:v>Não</x:v>
      </x:c>
      <x:c r="D4585" t="n">
        <x:v>4635401</x:v>
      </x:c>
      <x:c r="E4585" t="str">
        <x:v>Comércio atacadista de água mineral</x:v>
      </x:c>
      <x:c r="F4585" t="str">
        <x:v>09/05/2026</x:v>
      </x:c>
    </x:row>
    <x:row r="4586">
      <x:c r="A4586" t="str">
        <x:v>59.143.157/0001-19</x:v>
      </x:c>
      <x:c r="B4586" t="str">
        <x:v>DISTRIBUIDORA SVB IMPORTACAO E EXPORTACAO LTDA</x:v>
      </x:c>
      <x:c r="C4586" t="str">
        <x:v>Não</x:v>
      </x:c>
      <x:c r="D4586" t="n">
        <x:v>4635402</x:v>
      </x:c>
      <x:c r="E4586" t="str">
        <x:v>Comércio atacadista de cerveja, chope e refrigerante</x:v>
      </x:c>
      <x:c r="F4586" t="str">
        <x:v>09/05/2026</x:v>
      </x:c>
    </x:row>
    <x:row r="4587">
      <x:c r="A4587" t="str">
        <x:v>59.143.157/0001-19</x:v>
      </x:c>
      <x:c r="B4587" t="str">
        <x:v>DISTRIBUIDORA SVB IMPORTACAO E EXPORTACAO LTDA</x:v>
      </x:c>
      <x:c r="C4587" t="str">
        <x:v>Não</x:v>
      </x:c>
      <x:c r="D4587" t="n">
        <x:v>4635499</x:v>
      </x:c>
      <x:c r="E4587" t="str">
        <x:v>Comércio atacadista de bebidas não especificadas anteriormente</x:v>
      </x:c>
      <x:c r="F4587" t="str">
        <x:v>09/05/2026</x:v>
      </x:c>
    </x:row>
    <x:row r="4588">
      <x:c r="A4588" t="str">
        <x:v>59.143.157/0001-19</x:v>
      </x:c>
      <x:c r="B4588" t="str">
        <x:v>DISTRIBUIDORA SVB IMPORTACAO E EXPORTACAO LTDA</x:v>
      </x:c>
      <x:c r="C4588" t="str">
        <x:v>Não</x:v>
      </x:c>
      <x:c r="D4588" t="n">
        <x:v>4637101</x:v>
      </x:c>
      <x:c r="E4588" t="str">
        <x:v>Comércio atacadista de café torrado, moído e solúvel</x:v>
      </x:c>
      <x:c r="F4588" t="str">
        <x:v>09/05/2026</x:v>
      </x:c>
    </x:row>
    <x:row r="4589">
      <x:c r="A4589" t="str">
        <x:v>59.143.157/0001-19</x:v>
      </x:c>
      <x:c r="B4589" t="str">
        <x:v>DISTRIBUIDORA SVB IMPORTACAO E EXPORTACAO LTDA</x:v>
      </x:c>
      <x:c r="C4589" t="str">
        <x:v>Não</x:v>
      </x:c>
      <x:c r="D4589" t="n">
        <x:v>4637102</x:v>
      </x:c>
      <x:c r="E4589" t="str">
        <x:v>Comércio atacadista de açúcar</x:v>
      </x:c>
      <x:c r="F4589" t="str">
        <x:v>09/05/2026</x:v>
      </x:c>
    </x:row>
    <x:row r="4590">
      <x:c r="A4590" t="str">
        <x:v>59.143.157/0001-19</x:v>
      </x:c>
      <x:c r="B4590" t="str">
        <x:v>DISTRIBUIDORA SVB IMPORTACAO E EXPORTACAO LTDA</x:v>
      </x:c>
      <x:c r="C4590" t="str">
        <x:v>Não</x:v>
      </x:c>
      <x:c r="D4590" t="n">
        <x:v>4637103</x:v>
      </x:c>
      <x:c r="E4590" t="str">
        <x:v>Comércio atacadista de óleos e gorduras</x:v>
      </x:c>
      <x:c r="F4590" t="str">
        <x:v>09/05/2026</x:v>
      </x:c>
    </x:row>
    <x:row r="4591">
      <x:c r="A4591" t="str">
        <x:v>59.143.157/0001-19</x:v>
      </x:c>
      <x:c r="B4591" t="str">
        <x:v>DISTRIBUIDORA SVB IMPORTACAO E EXPORTACAO LTDA</x:v>
      </x:c>
      <x:c r="C4591" t="str">
        <x:v>Não</x:v>
      </x:c>
      <x:c r="D4591" t="n">
        <x:v>4637104</x:v>
      </x:c>
      <x:c r="E4591" t="str">
        <x:v>Comércio atacadista de pães, bolos, biscoitos e similares</x:v>
      </x:c>
      <x:c r="F4591" t="str">
        <x:v>09/05/2026</x:v>
      </x:c>
    </x:row>
    <x:row r="4592">
      <x:c r="A4592" t="str">
        <x:v>59.143.157/0001-19</x:v>
      </x:c>
      <x:c r="B4592" t="str">
        <x:v>DISTRIBUIDORA SVB IMPORTACAO E EXPORTACAO LTDA</x:v>
      </x:c>
      <x:c r="C4592" t="str">
        <x:v>Não</x:v>
      </x:c>
      <x:c r="D4592" t="n">
        <x:v>4637105</x:v>
      </x:c>
      <x:c r="E4592" t="str">
        <x:v>Comércio atacadista de massas alimentícias</x:v>
      </x:c>
      <x:c r="F4592" t="str">
        <x:v>09/05/2026</x:v>
      </x:c>
    </x:row>
    <x:row r="4593">
      <x:c r="A4593" t="str">
        <x:v>59.143.157/0001-19</x:v>
      </x:c>
      <x:c r="B4593" t="str">
        <x:v>DISTRIBUIDORA SVB IMPORTACAO E EXPORTACAO LTDA</x:v>
      </x:c>
      <x:c r="C4593" t="str">
        <x:v>Não</x:v>
      </x:c>
      <x:c r="D4593" t="n">
        <x:v>4637107</x:v>
      </x:c>
      <x:c r="E4593" t="str">
        <x:v>Comércio atacadista de chocolates, confeitos, balas, bombons e semelhantes</x:v>
      </x:c>
      <x:c r="F4593" t="str">
        <x:v>09/05/2026</x:v>
      </x:c>
    </x:row>
    <x:row r="4594">
      <x:c r="A4594" t="str">
        <x:v>59.143.157/0001-19</x:v>
      </x:c>
      <x:c r="B4594" t="str">
        <x:v>DISTRIBUIDORA SVB IMPORTACAO E EXPORTACAO LTDA</x:v>
      </x:c>
      <x:c r="C4594" t="str">
        <x:v>Não</x:v>
      </x:c>
      <x:c r="D4594" t="n">
        <x:v>4637199</x:v>
      </x:c>
      <x:c r="E4594" t="str">
        <x:v>Comércio atacadista especializado em outros produtos alimentícios não especificados anteriormente</x:v>
      </x:c>
      <x:c r="F4594" t="str">
        <x:v>09/05/2026</x:v>
      </x:c>
    </x:row>
    <x:row r="4595">
      <x:c r="A4595" t="str">
        <x:v>59.143.157/0001-19</x:v>
      </x:c>
      <x:c r="B4595" t="str">
        <x:v>DISTRIBUIDORA SVB IMPORTACAO E EXPORTACAO LTDA</x:v>
      </x:c>
      <x:c r="C4595" t="str">
        <x:v>Não</x:v>
      </x:c>
      <x:c r="D4595" t="n">
        <x:v>4639701</x:v>
      </x:c>
      <x:c r="E4595" t="str">
        <x:v>Comércio atacadista de produtos alimentícios em geral</x:v>
      </x:c>
      <x:c r="F4595" t="str">
        <x:v>09/05/2026</x:v>
      </x:c>
    </x:row>
    <x:row r="4596">
      <x:c r="A4596" t="str">
        <x:v>59.143.157/0001-19</x:v>
      </x:c>
      <x:c r="B4596" t="str">
        <x:v>DISTRIBUIDORA SVB IMPORTACAO E EXPORTACAO LTDA</x:v>
      </x:c>
      <x:c r="C4596" t="str">
        <x:v>Não</x:v>
      </x:c>
      <x:c r="D4596" t="n">
        <x:v>4641902</x:v>
      </x:c>
      <x:c r="E4596" t="str">
        <x:v>Comércio atacadista de artigos de cama, mesa e banho</x:v>
      </x:c>
      <x:c r="F4596" t="str">
        <x:v>09/05/2026</x:v>
      </x:c>
    </x:row>
    <x:row r="4597">
      <x:c r="A4597" t="str">
        <x:v>59.143.157/0001-19</x:v>
      </x:c>
      <x:c r="B4597" t="str">
        <x:v>DISTRIBUIDORA SVB IMPORTACAO E EXPORTACAO LTDA</x:v>
      </x:c>
      <x:c r="C4597" t="str">
        <x:v>Não</x:v>
      </x:c>
      <x:c r="D4597" t="n">
        <x:v>4643501</x:v>
      </x:c>
      <x:c r="E4597" t="str">
        <x:v>Comércio atacadista de calçados</x:v>
      </x:c>
      <x:c r="F4597" t="str">
        <x:v>09/05/2026</x:v>
      </x:c>
    </x:row>
    <x:row r="4598">
      <x:c r="A4598" t="str">
        <x:v>59.143.157/0001-19</x:v>
      </x:c>
      <x:c r="B4598" t="str">
        <x:v>DISTRIBUIDORA SVB IMPORTACAO E EXPORTACAO LTDA</x:v>
      </x:c>
      <x:c r="C4598" t="str">
        <x:v>Não</x:v>
      </x:c>
      <x:c r="D4598" t="n">
        <x:v>4644301</x:v>
      </x:c>
      <x:c r="E4598" t="str">
        <x:v>Comércio atacadista de medicamentos e drogas de uso humano</x:v>
      </x:c>
      <x:c r="F4598" t="str">
        <x:v>09/05/2026</x:v>
      </x:c>
    </x:row>
    <x:row r="4599">
      <x:c r="A4599" t="str">
        <x:v>59.143.157/0001-19</x:v>
      </x:c>
      <x:c r="B4599" t="str">
        <x:v>DISTRIBUIDORA SVB IMPORTACAO E EXPORTACAO LTDA</x:v>
      </x:c>
      <x:c r="C4599" t="str">
        <x:v>Não</x:v>
      </x:c>
      <x:c r="D4599" t="n">
        <x:v>4644302</x:v>
      </x:c>
      <x:c r="E4599" t="str">
        <x:v>Comércio atacadista de medicamentos e drogas de uso veterinário</x:v>
      </x:c>
      <x:c r="F4599" t="str">
        <x:v>09/05/2026</x:v>
      </x:c>
    </x:row>
    <x:row r="4600">
      <x:c r="A4600" t="str">
        <x:v>59.143.157/0001-19</x:v>
      </x:c>
      <x:c r="B4600" t="str">
        <x:v>DISTRIBUIDORA SVB IMPORTACAO E EXPORTACAO LTDA</x:v>
      </x:c>
      <x:c r="C4600" t="str">
        <x:v>Não</x:v>
      </x:c>
      <x:c r="D4600" t="n">
        <x:v>4645101</x:v>
      </x:c>
      <x:c r="E4600" t="str">
        <x:v>Comércio atacadista de instrumentos e materiais para uso médico, cirúrgico, hospitalar e de laboratórios</x:v>
      </x:c>
      <x:c r="F4600" t="str">
        <x:v>09/05/2026</x:v>
      </x:c>
    </x:row>
    <x:row r="4601">
      <x:c r="A4601" t="str">
        <x:v>59.143.157/0001-19</x:v>
      </x:c>
      <x:c r="B4601" t="str">
        <x:v>DISTRIBUIDORA SVB IMPORTACAO E EXPORTACAO LTDA</x:v>
      </x:c>
      <x:c r="C4601" t="str">
        <x:v>Não</x:v>
      </x:c>
      <x:c r="D4601" t="n">
        <x:v>4646001</x:v>
      </x:c>
      <x:c r="E4601" t="str">
        <x:v>Comércio atacadista de cosméticos e produtos de perfumaria</x:v>
      </x:c>
      <x:c r="F4601" t="str">
        <x:v>09/05/2026</x:v>
      </x:c>
    </x:row>
    <x:row r="4602">
      <x:c r="A4602" t="str">
        <x:v>59.143.157/0001-19</x:v>
      </x:c>
      <x:c r="B4602" t="str">
        <x:v>DISTRIBUIDORA SVB IMPORTACAO E EXPORTACAO LTDA</x:v>
      </x:c>
      <x:c r="C4602" t="str">
        <x:v>Não</x:v>
      </x:c>
      <x:c r="D4602" t="n">
        <x:v>4646002</x:v>
      </x:c>
      <x:c r="E4602" t="str">
        <x:v>Comércio atacadista de produtos de higiene pessoal</x:v>
      </x:c>
      <x:c r="F4602" t="str">
        <x:v>09/05/2026</x:v>
      </x:c>
    </x:row>
    <x:row r="4603">
      <x:c r="A4603" t="str">
        <x:v>59.143.157/0001-19</x:v>
      </x:c>
      <x:c r="B4603" t="str">
        <x:v>DISTRIBUIDORA SVB IMPORTACAO E EXPORTACAO LTDA</x:v>
      </x:c>
      <x:c r="C4603" t="str">
        <x:v>Não</x:v>
      </x:c>
      <x:c r="D4603" t="n">
        <x:v>4649401</x:v>
      </x:c>
      <x:c r="E4603" t="str">
        <x:v>Comércio atacadista de equipamentos elétricos de uso pessoal e doméstico</x:v>
      </x:c>
      <x:c r="F4603" t="str">
        <x:v>09/05/2026</x:v>
      </x:c>
    </x:row>
    <x:row r="4604">
      <x:c r="A4604" t="str">
        <x:v>59.143.157/0001-19</x:v>
      </x:c>
      <x:c r="B4604" t="str">
        <x:v>DISTRIBUIDORA SVB IMPORTACAO E EXPORTACAO LTDA</x:v>
      </x:c>
      <x:c r="C4604" t="str">
        <x:v>Não</x:v>
      </x:c>
      <x:c r="D4604" t="n">
        <x:v>4649408</x:v>
      </x:c>
      <x:c r="E4604" t="str">
        <x:v>Comércio atacadista de produtos de higiene, limpeza e conservação domiciliar</x:v>
      </x:c>
      <x:c r="F4604" t="str">
        <x:v>09/05/2026</x:v>
      </x:c>
    </x:row>
    <x:row r="4605">
      <x:c r="A4605" t="str">
        <x:v>59.143.157/0001-19</x:v>
      </x:c>
      <x:c r="B4605" t="str">
        <x:v>DISTRIBUIDORA SVB IMPORTACAO E EXPORTACAO LTDA</x:v>
      </x:c>
      <x:c r="C4605" t="str">
        <x:v>Não</x:v>
      </x:c>
      <x:c r="D4605" t="n">
        <x:v>4649499</x:v>
      </x:c>
      <x:c r="E4605" t="str">
        <x:v>Comércio atacadista de outros equipamentos e artigos de uso pessoal e doméstico não especificados anteriormente</x:v>
      </x:c>
      <x:c r="F4605" t="str">
        <x:v>09/05/2026</x:v>
      </x:c>
    </x:row>
    <x:row r="4606">
      <x:c r="A4606" t="str">
        <x:v>59.143.157/0001-19</x:v>
      </x:c>
      <x:c r="B4606" t="str">
        <x:v>DISTRIBUIDORA SVB IMPORTACAO E EXPORTACAO LTDA</x:v>
      </x:c>
      <x:c r="C4606" t="str">
        <x:v>Não</x:v>
      </x:c>
      <x:c r="D4606" t="n">
        <x:v>4652400</x:v>
      </x:c>
      <x:c r="E4606" t="str">
        <x:v>Comércio atacadista de componentes eletrônicos e equipamentos de telefonia e comunicação</x:v>
      </x:c>
      <x:c r="F4606" t="str">
        <x:v>09/05/2026</x:v>
      </x:c>
    </x:row>
    <x:row r="4607">
      <x:c r="A4607" t="str">
        <x:v>59.143.157/0001-19</x:v>
      </x:c>
      <x:c r="B4607" t="str">
        <x:v>DISTRIBUIDORA SVB IMPORTACAO E EXPORTACAO LTDA</x:v>
      </x:c>
      <x:c r="C4607" t="str">
        <x:v>Não</x:v>
      </x:c>
      <x:c r="D4607" t="n">
        <x:v>4672900</x:v>
      </x:c>
      <x:c r="E4607" t="str">
        <x:v>Comércio atacadista de ferragens e ferramentas</x:v>
      </x:c>
      <x:c r="F4607" t="str">
        <x:v>09/05/2026</x:v>
      </x:c>
    </x:row>
    <x:row r="4608">
      <x:c r="A4608" t="str">
        <x:v>59.143.157/0001-19</x:v>
      </x:c>
      <x:c r="B4608" t="str">
        <x:v>DISTRIBUIDORA SVB IMPORTACAO E EXPORTACAO LTDA</x:v>
      </x:c>
      <x:c r="C4608" t="str">
        <x:v>Não</x:v>
      </x:c>
      <x:c r="D4608" t="n">
        <x:v>4673700</x:v>
      </x:c>
      <x:c r="E4608" t="str">
        <x:v>Comércio atacadista de material elétrico</x:v>
      </x:c>
      <x:c r="F4608" t="str">
        <x:v>09/05/2026</x:v>
      </x:c>
    </x:row>
    <x:row r="4609">
      <x:c r="A4609" t="str">
        <x:v>59.143.157/0001-19</x:v>
      </x:c>
      <x:c r="B4609" t="str">
        <x:v>DISTRIBUIDORA SVB IMPORTACAO E EXPORTACAO LTDA</x:v>
      </x:c>
      <x:c r="C4609" t="str">
        <x:v>Não</x:v>
      </x:c>
      <x:c r="D4609" t="n">
        <x:v>4679699</x:v>
      </x:c>
      <x:c r="E4609" t="str">
        <x:v>Comércio atacadista de materiais de construção em geral</x:v>
      </x:c>
      <x:c r="F4609" t="str">
        <x:v>09/05/2026</x:v>
      </x:c>
    </x:row>
    <x:row r="4610">
      <x:c r="A4610" t="str">
        <x:v>59.143.157/0001-19</x:v>
      </x:c>
      <x:c r="B4610" t="str">
        <x:v>DISTRIBUIDORA SVB IMPORTACAO E EXPORTACAO LTDA</x:v>
      </x:c>
      <x:c r="C4610" t="str">
        <x:v>Não</x:v>
      </x:c>
      <x:c r="D4610" t="n">
        <x:v>4681805</x:v>
      </x:c>
      <x:c r="E4610" t="str">
        <x:v>Comércio atacadista de lubrificantes</x:v>
      </x:c>
      <x:c r="F4610" t="str">
        <x:v>09/05/2026</x:v>
      </x:c>
    </x:row>
    <x:row r="4611">
      <x:c r="A4611" t="str">
        <x:v>59.143.157/0001-19</x:v>
      </x:c>
      <x:c r="B4611" t="str">
        <x:v>DISTRIBUIDORA SVB IMPORTACAO E EXPORTACAO LTDA</x:v>
      </x:c>
      <x:c r="C4611" t="str">
        <x:v>Não</x:v>
      </x:c>
      <x:c r="D4611" t="n">
        <x:v>4684299</x:v>
      </x:c>
      <x:c r="E4611" t="str">
        <x:v>Comércio atacadista de outros produtos químicos e petroquímicos não especificados anteriormente</x:v>
      </x:c>
      <x:c r="F4611" t="str">
        <x:v>09/05/2026</x:v>
      </x:c>
    </x:row>
    <x:row r="4612">
      <x:c r="A4612" t="str">
        <x:v>59.143.157/0001-19</x:v>
      </x:c>
      <x:c r="B4612" t="str">
        <x:v>DISTRIBUIDORA SVB IMPORTACAO E EXPORTACAO LTDA</x:v>
      </x:c>
      <x:c r="C4612" t="str">
        <x:v>Não</x:v>
      </x:c>
      <x:c r="D4612" t="n">
        <x:v>4686902</x:v>
      </x:c>
      <x:c r="E4612" t="str">
        <x:v>Comércio atacadista de embalagens</x:v>
      </x:c>
      <x:c r="F4612" t="str">
        <x:v>09/05/2026</x:v>
      </x:c>
    </x:row>
    <x:row r="4613">
      <x:c r="A4613" t="str">
        <x:v>59.143.157/0001-19</x:v>
      </x:c>
      <x:c r="B4613" t="str">
        <x:v>DISTRIBUIDORA SVB IMPORTACAO E EXPORTACAO LTDA</x:v>
      </x:c>
      <x:c r="C4613" t="str">
        <x:v>Não</x:v>
      </x:c>
      <x:c r="D4613" t="n">
        <x:v>4712100</x:v>
      </x:c>
      <x:c r="E4613" t="str">
        <x:v>Comércio varejista de mercadorias em geral, com predominância de produtos alimentícios - minimercados, mercearias e armazéns</x:v>
      </x:c>
      <x:c r="F4613" t="str">
        <x:v>09/05/2026</x:v>
      </x:c>
    </x:row>
    <x:row r="4614">
      <x:c r="A4614" t="str">
        <x:v>59.143.157/0001-19</x:v>
      </x:c>
      <x:c r="B4614" t="str">
        <x:v>DISTRIBUIDORA SVB IMPORTACAO E EXPORTACAO LTDA</x:v>
      </x:c>
      <x:c r="C4614" t="str">
        <x:v>Não</x:v>
      </x:c>
      <x:c r="D4614" t="n">
        <x:v>4721103</x:v>
      </x:c>
      <x:c r="E4614" t="str">
        <x:v>Comércio varejista de laticínios e frios</x:v>
      </x:c>
      <x:c r="F4614" t="str">
        <x:v>09/05/2026</x:v>
      </x:c>
    </x:row>
    <x:row r="4615">
      <x:c r="A4615" t="str">
        <x:v>59.143.157/0001-19</x:v>
      </x:c>
      <x:c r="B4615" t="str">
        <x:v>DISTRIBUIDORA SVB IMPORTACAO E EXPORTACAO LTDA</x:v>
      </x:c>
      <x:c r="C4615" t="str">
        <x:v>Não</x:v>
      </x:c>
      <x:c r="D4615" t="n">
        <x:v>4721104</x:v>
      </x:c>
      <x:c r="E4615" t="str">
        <x:v>Comércio varejista de doces, balas, bombons e semelhantes</x:v>
      </x:c>
      <x:c r="F4615" t="str">
        <x:v>09/05/2026</x:v>
      </x:c>
    </x:row>
    <x:row r="4616">
      <x:c r="A4616" t="str">
        <x:v>59.143.157/0001-19</x:v>
      </x:c>
      <x:c r="B4616" t="str">
        <x:v>DISTRIBUIDORA SVB IMPORTACAO E EXPORTACAO LTDA</x:v>
      </x:c>
      <x:c r="C4616" t="str">
        <x:v>Não</x:v>
      </x:c>
      <x:c r="D4616" t="n">
        <x:v>4723700</x:v>
      </x:c>
      <x:c r="E4616" t="str">
        <x:v>Comércio varejista de bebidas</x:v>
      </x:c>
      <x:c r="F4616" t="str">
        <x:v>09/05/2026</x:v>
      </x:c>
    </x:row>
    <x:row r="4617">
      <x:c r="A4617" t="str">
        <x:v>59.143.157/0001-19</x:v>
      </x:c>
      <x:c r="B4617" t="str">
        <x:v>DISTRIBUIDORA SVB IMPORTACAO E EXPORTACAO LTDA</x:v>
      </x:c>
      <x:c r="C4617" t="str">
        <x:v>Não</x:v>
      </x:c>
      <x:c r="D4617" t="n">
        <x:v>4724500</x:v>
      </x:c>
      <x:c r="E4617" t="str">
        <x:v>Comércio varejista de hortifrutigranjeiros</x:v>
      </x:c>
      <x:c r="F4617" t="str">
        <x:v>09/05/2026</x:v>
      </x:c>
    </x:row>
    <x:row r="4618">
      <x:c r="A4618" t="str">
        <x:v>59.143.157/0001-19</x:v>
      </x:c>
      <x:c r="B4618" t="str">
        <x:v>DISTRIBUIDORA SVB IMPORTACAO E EXPORTACAO LTDA</x:v>
      </x:c>
      <x:c r="C4618" t="str">
        <x:v>Não</x:v>
      </x:c>
      <x:c r="D4618" t="n">
        <x:v>4729699</x:v>
      </x:c>
      <x:c r="E4618" t="str">
        <x:v>Comércio varejista de produtos alimentícios em geral ou especializado em produtos alimentícios não especificados anteriormente</x:v>
      </x:c>
      <x:c r="F4618" t="str">
        <x:v>09/05/2026</x:v>
      </x:c>
    </x:row>
    <x:row r="4619">
      <x:c r="A4619" t="str">
        <x:v>59.143.157/0001-19</x:v>
      </x:c>
      <x:c r="B4619" t="str">
        <x:v>DISTRIBUIDORA SVB IMPORTACAO E EXPORTACAO LTDA</x:v>
      </x:c>
      <x:c r="C4619" t="str">
        <x:v>Não</x:v>
      </x:c>
      <x:c r="D4619" t="n">
        <x:v>4755503</x:v>
      </x:c>
      <x:c r="E4619" t="str">
        <x:v>Comercio varejista de artigos de cama, mesa e banho</x:v>
      </x:c>
      <x:c r="F4619" t="str">
        <x:v>09/05/2026</x:v>
      </x:c>
    </x:row>
    <x:row r="4620">
      <x:c r="A4620" t="str">
        <x:v>59.143.157/0001-19</x:v>
      </x:c>
      <x:c r="B4620" t="str">
        <x:v>DISTRIBUIDORA SVB IMPORTACAO E EXPORTACAO LTDA</x:v>
      </x:c>
      <x:c r="C4620" t="str">
        <x:v>Não</x:v>
      </x:c>
      <x:c r="D4620" t="n">
        <x:v>4761003</x:v>
      </x:c>
      <x:c r="E4620" t="str">
        <x:v>Comércio varejista de artigos de papelaria</x:v>
      </x:c>
      <x:c r="F4620" t="str">
        <x:v>09/05/2026</x:v>
      </x:c>
    </x:row>
    <x:row r="4621">
      <x:c r="A4621" t="str">
        <x:v>59.143.157/0001-19</x:v>
      </x:c>
      <x:c r="B4621" t="str">
        <x:v>DISTRIBUIDORA SVB IMPORTACAO E EXPORTACAO LTDA</x:v>
      </x:c>
      <x:c r="C4621" t="str">
        <x:v>Não</x:v>
      </x:c>
      <x:c r="D4621" t="n">
        <x:v>4772500</x:v>
      </x:c>
      <x:c r="E4621" t="str">
        <x:v>Comércio varejista de cosméticos, produtos de perfumaria e de higiene pessoal</x:v>
      </x:c>
      <x:c r="F4621" t="str">
        <x:v>09/05/2026</x:v>
      </x:c>
    </x:row>
    <x:row r="4622">
      <x:c r="A4622" t="str">
        <x:v>59.143.157/0001-19</x:v>
      </x:c>
      <x:c r="B4622" t="str">
        <x:v>DISTRIBUIDORA SVB IMPORTACAO E EXPORTACAO LTDA</x:v>
      </x:c>
      <x:c r="C4622" t="str">
        <x:v>Não</x:v>
      </x:c>
      <x:c r="D4622" t="n">
        <x:v>4782201</x:v>
      </x:c>
      <x:c r="E4622" t="str">
        <x:v>Comércio varejista de calçados</x:v>
      </x:c>
      <x:c r="F4622" t="str">
        <x:v>09/05/2026</x:v>
      </x:c>
    </x:row>
    <x:row r="4623">
      <x:c r="A4623" t="str">
        <x:v>59.143.157/0001-19</x:v>
      </x:c>
      <x:c r="B4623" t="str">
        <x:v>DISTRIBUIDORA SVB IMPORTACAO E EXPORTACAO LTDA</x:v>
      </x:c>
      <x:c r="C4623" t="str">
        <x:v>Não</x:v>
      </x:c>
      <x:c r="D4623" t="n">
        <x:v>4789005</x:v>
      </x:c>
      <x:c r="E4623" t="str">
        <x:v>Comércio varejista de produtos saneantes domissanitários</x:v>
      </x:c>
      <x:c r="F4623" t="str">
        <x:v>09/05/2026</x:v>
      </x:c>
    </x:row>
    <x:row r="4624">
      <x:c r="A4624" t="str">
        <x:v>59.143.157/0001-19</x:v>
      </x:c>
      <x:c r="B4624" t="str">
        <x:v>DISTRIBUIDORA SVB IMPORTACAO E EXPORTACAO LTDA</x:v>
      </x:c>
      <x:c r="C4624" t="str">
        <x:v>Não</x:v>
      </x:c>
      <x:c r="D4624" t="n">
        <x:v>4789099</x:v>
      </x:c>
      <x:c r="E4624" t="str">
        <x:v>Comércio varejista de outros produtos não especificados anteriormente</x:v>
      </x:c>
      <x:c r="F4624" t="str">
        <x:v>09/05/2026</x:v>
      </x:c>
    </x:row>
    <x:row r="4625">
      <x:c r="A4625" t="str">
        <x:v>59.143.157/0001-19</x:v>
      </x:c>
      <x:c r="B4625" t="str">
        <x:v>DISTRIBUIDORA SVB IMPORTACAO E EXPORTACAO LTDA</x:v>
      </x:c>
      <x:c r="C4625" t="str">
        <x:v>Não</x:v>
      </x:c>
      <x:c r="D4625" t="n">
        <x:v>4930201</x:v>
      </x:c>
      <x:c r="E4625" t="str">
        <x:v>Transporte rodoviário de carga, exceto produtos perigosos e mudanças, municipal.</x:v>
      </x:c>
      <x:c r="F4625" t="str">
        <x:v>09/05/2026</x:v>
      </x:c>
    </x:row>
    <x:row r="4626">
      <x:c r="A4626" t="str">
        <x:v>59.143.157/0001-19</x:v>
      </x:c>
      <x:c r="B4626" t="str">
        <x:v>DISTRIBUIDORA SVB IMPORTACAO E EXPORTACAO LTDA</x:v>
      </x:c>
      <x:c r="C4626" t="str">
        <x:v>Não</x:v>
      </x:c>
      <x:c r="D4626" t="n">
        <x:v>4930202</x:v>
      </x:c>
      <x:c r="E4626" t="str">
        <x:v>Transporte rodoviário de carga, exceto produtos perigosos e mudanças, intermunicipal, interestadual e internacional</x:v>
      </x:c>
      <x:c r="F4626" t="str">
        <x:v>09/05/2026</x:v>
      </x:c>
    </x:row>
    <x:row r="4627">
      <x:c r="A4627" t="str">
        <x:v>59.143.157/0001-19</x:v>
      </x:c>
      <x:c r="B4627" t="str">
        <x:v>DISTRIBUIDORA SVB IMPORTACAO E EXPORTACAO LTDA</x:v>
      </x:c>
      <x:c r="C4627" t="str">
        <x:v>Não</x:v>
      </x:c>
      <x:c r="D4627" t="n">
        <x:v>7020400</x:v>
      </x:c>
      <x:c r="E4627" t="str">
        <x:v>Atividades de consultoria em gestão empresarial, exceto consultoria técnica específica</x:v>
      </x:c>
      <x:c r="F4627" t="str">
        <x:v>09/05/2026</x:v>
      </x:c>
    </x:row>
    <x:row r="4628">
      <x:c r="A4628" t="str">
        <x:v>59.143.157/0001-19</x:v>
      </x:c>
      <x:c r="B4628" t="str">
        <x:v>DISTRIBUIDORA SVB IMPORTACAO E EXPORTACAO LTDA</x:v>
      </x:c>
      <x:c r="C4628" t="str">
        <x:v>Não</x:v>
      </x:c>
      <x:c r="D4628" t="n">
        <x:v>7490104</x:v>
      </x:c>
      <x:c r="E4628" t="str">
        <x:v>Atividades de intermediação e agenciamento de serviços e negócios em geral, exceto imobiliários</x:v>
      </x:c>
      <x:c r="F4628" t="str">
        <x:v>09/05/2026</x:v>
      </x:c>
    </x:row>
    <x:row r="4629">
      <x:c r="A4629" t="str">
        <x:v>59.143.157/0001-19</x:v>
      </x:c>
      <x:c r="B4629" t="str">
        <x:v>DISTRIBUIDORA SVB IMPORTACAO E EXPORTACAO LTDA</x:v>
      </x:c>
      <x:c r="C4629" t="str">
        <x:v>Não</x:v>
      </x:c>
      <x:c r="D4629" t="n">
        <x:v>8211300</x:v>
      </x:c>
      <x:c r="E4629" t="str">
        <x:v>Serviços combinados de escritório e apoio administrativo</x:v>
      </x:c>
      <x:c r="F4629" t="str">
        <x:v>09/05/2026</x:v>
      </x:c>
    </x:row>
    <x:row r="4630">
      <x:c r="A4630" t="str">
        <x:v>59.146.602/0001-02</x:v>
      </x:c>
      <x:c r="B4630" t="str">
        <x:v>KS IMPORTS LTDA</x:v>
      </x:c>
      <x:c r="C4630" t="str">
        <x:v>Sim</x:v>
      </x:c>
      <x:c r="D4630" t="n">
        <x:v>4752100</x:v>
      </x:c>
      <x:c r="E4630" t="str">
        <x:v>Comércio varejista especializado de equipamentos de telefonia e comunicação</x:v>
      </x:c>
      <x:c r="F4630" t="str">
        <x:v>30/05/2026</x:v>
      </x:c>
    </x:row>
    <x:row r="4631">
      <x:c r="A4631" t="str">
        <x:v>59.146.602/0001-02</x:v>
      </x:c>
      <x:c r="B4631" t="str">
        <x:v>KS IMPORTS LTDA</x:v>
      </x:c>
      <x:c r="C4631" t="str">
        <x:v>Não</x:v>
      </x:c>
      <x:c r="D4631" t="n">
        <x:v>4753900</x:v>
      </x:c>
      <x:c r="E4631" t="str">
        <x:v>Comércio varejista especializado de eletrodomésticos e equipamentos de áudio e vídeo</x:v>
      </x:c>
      <x:c r="F4631" t="str">
        <x:v>30/05/2026</x:v>
      </x:c>
    </x:row>
    <x:row r="4632">
      <x:c r="A4632" t="str">
        <x:v>59.146.602/0001-02</x:v>
      </x:c>
      <x:c r="B4632" t="str">
        <x:v>KS IMPORTS LTDA</x:v>
      </x:c>
      <x:c r="C4632" t="str">
        <x:v>Não</x:v>
      </x:c>
      <x:c r="D4632" t="n">
        <x:v>4785799</x:v>
      </x:c>
      <x:c r="E4632" t="str">
        <x:v>Comércio varejista de outros artigos usados</x:v>
      </x:c>
      <x:c r="F4632" t="str">
        <x:v>30/05/2026</x:v>
      </x:c>
    </x:row>
    <x:row r="4633">
      <x:c r="A4633" t="str">
        <x:v>59.146.602/0001-02</x:v>
      </x:c>
      <x:c r="B4633" t="str">
        <x:v>KS IMPORTS LTDA</x:v>
      </x:c>
      <x:c r="C4633" t="str">
        <x:v>Não</x:v>
      </x:c>
      <x:c r="D4633" t="n">
        <x:v>7490104</x:v>
      </x:c>
      <x:c r="E4633" t="str">
        <x:v>Atividades de intermediação e agenciamento de serviços e negócios em geral, exceto imobiliários</x:v>
      </x:c>
      <x:c r="F4633" t="str">
        <x:v>30/05/2026</x:v>
      </x:c>
    </x:row>
    <x:row r="4634">
      <x:c r="A4634" t="str">
        <x:v>59.146.602/0001-02</x:v>
      </x:c>
      <x:c r="B4634" t="str">
        <x:v>KS IMPORTS LTDA</x:v>
      </x:c>
      <x:c r="C4634" t="str">
        <x:v>Não</x:v>
      </x:c>
      <x:c r="D4634" t="n">
        <x:v>9512600</x:v>
      </x:c>
      <x:c r="E4634" t="str">
        <x:v>Reparação e manutenção de equipamentos de comunicação</x:v>
      </x:c>
      <x:c r="F4634" t="str">
        <x:v>30/05/2026</x:v>
      </x:c>
    </x:row>
    <x:row r="4635">
      <x:c r="A4635" t="str">
        <x:v>59.240.888/0001-82</x:v>
      </x:c>
      <x:c r="B4635" t="str">
        <x:v>QUEEN LU COMERCIO E MERCADORIAS EM GERAL LTDA</x:v>
      </x:c>
      <x:c r="C4635" t="str">
        <x:v>Sim</x:v>
      </x:c>
      <x:c r="D4635" t="n">
        <x:v>4789001</x:v>
      </x:c>
      <x:c r="E4635" t="str">
        <x:v>Comércio varejista de suvenires, bijuterias e artesanatos</x:v>
      </x:c>
      <x:c r="F4635" t="str">
        <x:v>09/05/2026</x:v>
      </x:c>
    </x:row>
    <x:row r="4636">
      <x:c r="A4636" t="str">
        <x:v>59.240.888/0001-82</x:v>
      </x:c>
      <x:c r="B4636" t="str">
        <x:v>QUEEN LU COMERCIO E MERCADORIAS EM GERAL LTDA</x:v>
      </x:c>
      <x:c r="C4636" t="str">
        <x:v>Não</x:v>
      </x:c>
      <x:c r="D4636" t="n">
        <x:v>4541201</x:v>
      </x:c>
      <x:c r="E4636" t="str">
        <x:v>Comércio por atacado de motocicletas e motonetas</x:v>
      </x:c>
      <x:c r="F4636" t="str">
        <x:v>09/05/2026</x:v>
      </x:c>
    </x:row>
    <x:row r="4637">
      <x:c r="A4637" t="str">
        <x:v>59.240.888/0001-82</x:v>
      </x:c>
      <x:c r="B4637" t="str">
        <x:v>QUEEN LU COMERCIO E MERCADORIAS EM GERAL LTDA</x:v>
      </x:c>
      <x:c r="C4637" t="str">
        <x:v>Não</x:v>
      </x:c>
      <x:c r="D4637" t="n">
        <x:v>4541202</x:v>
      </x:c>
      <x:c r="E4637" t="str">
        <x:v>Comércio por atacado de peças e acessórios para motocicletas e motonetas</x:v>
      </x:c>
      <x:c r="F4637" t="str">
        <x:v>09/05/2026</x:v>
      </x:c>
    </x:row>
    <x:row r="4638">
      <x:c r="A4638" t="str">
        <x:v>59.240.888/0001-82</x:v>
      </x:c>
      <x:c r="B4638" t="str">
        <x:v>QUEEN LU COMERCIO E MERCADORIAS EM GERAL LTDA</x:v>
      </x:c>
      <x:c r="C4638" t="str">
        <x:v>Não</x:v>
      </x:c>
      <x:c r="D4638" t="n">
        <x:v>4541203</x:v>
      </x:c>
      <x:c r="E4638" t="str">
        <x:v>Comércio a varejo de motocicletas e motonetas novas</x:v>
      </x:c>
      <x:c r="F4638" t="str">
        <x:v>09/05/2026</x:v>
      </x:c>
    </x:row>
    <x:row r="4639">
      <x:c r="A4639" t="str">
        <x:v>59.240.888/0001-82</x:v>
      </x:c>
      <x:c r="B4639" t="str">
        <x:v>QUEEN LU COMERCIO E MERCADORIAS EM GERAL LTDA</x:v>
      </x:c>
      <x:c r="C4639" t="str">
        <x:v>Não</x:v>
      </x:c>
      <x:c r="D4639" t="n">
        <x:v>4541206</x:v>
      </x:c>
      <x:c r="E4639" t="str">
        <x:v>Comércio a varejo de peças e acessórios novos para  motocicletas e motonetas</x:v>
      </x:c>
      <x:c r="F4639" t="str">
        <x:v>09/05/2026</x:v>
      </x:c>
    </x:row>
    <x:row r="4640">
      <x:c r="A4640" t="str">
        <x:v>59.240.888/0001-82</x:v>
      </x:c>
      <x:c r="B4640" t="str">
        <x:v>QUEEN LU COMERCIO E MERCADORIAS EM GERAL LTDA</x:v>
      </x:c>
      <x:c r="C4640" t="str">
        <x:v>Não</x:v>
      </x:c>
      <x:c r="D4640" t="n">
        <x:v>4649406</x:v>
      </x:c>
      <x:c r="E4640" t="str">
        <x:v>Comércio atacadista de lustres, luminárias e abajures</x:v>
      </x:c>
      <x:c r="F4640" t="str">
        <x:v>09/05/2026</x:v>
      </x:c>
    </x:row>
    <x:row r="4641">
      <x:c r="A4641" t="str">
        <x:v>59.240.888/0001-82</x:v>
      </x:c>
      <x:c r="B4641" t="str">
        <x:v>QUEEN LU COMERCIO E MERCADORIAS EM GERAL LTDA</x:v>
      </x:c>
      <x:c r="C4641" t="str">
        <x:v>Não</x:v>
      </x:c>
      <x:c r="D4641" t="n">
        <x:v>4721104</x:v>
      </x:c>
      <x:c r="E4641" t="str">
        <x:v>Comércio varejista de doces, balas, bombons e semelhantes</x:v>
      </x:c>
      <x:c r="F4641" t="str">
        <x:v>09/05/2026</x:v>
      </x:c>
    </x:row>
    <x:row r="4642">
      <x:c r="A4642" t="str">
        <x:v>59.240.888/0001-82</x:v>
      </x:c>
      <x:c r="B4642" t="str">
        <x:v>QUEEN LU COMERCIO E MERCADORIAS EM GERAL LTDA</x:v>
      </x:c>
      <x:c r="C4642" t="str">
        <x:v>Não</x:v>
      </x:c>
      <x:c r="D4642" t="n">
        <x:v>4741500</x:v>
      </x:c>
      <x:c r="E4642" t="str">
        <x:v>Comércio varejista de tintas e materiais para pintura</x:v>
      </x:c>
      <x:c r="F4642" t="str">
        <x:v>09/05/2026</x:v>
      </x:c>
    </x:row>
    <x:row r="4643">
      <x:c r="A4643" t="str">
        <x:v>59.240.888/0001-82</x:v>
      </x:c>
      <x:c r="B4643" t="str">
        <x:v>QUEEN LU COMERCIO E MERCADORIAS EM GERAL LTDA</x:v>
      </x:c>
      <x:c r="C4643" t="str">
        <x:v>Não</x:v>
      </x:c>
      <x:c r="D4643" t="n">
        <x:v>4742300</x:v>
      </x:c>
      <x:c r="E4643" t="str">
        <x:v>Comércio varejista de material elétrico</x:v>
      </x:c>
      <x:c r="F4643" t="str">
        <x:v>09/05/2026</x:v>
      </x:c>
    </x:row>
    <x:row r="4644">
      <x:c r="A4644" t="str">
        <x:v>59.240.888/0001-82</x:v>
      </x:c>
      <x:c r="B4644" t="str">
        <x:v>QUEEN LU COMERCIO E MERCADORIAS EM GERAL LTDA</x:v>
      </x:c>
      <x:c r="C4644" t="str">
        <x:v>Não</x:v>
      </x:c>
      <x:c r="D4644" t="n">
        <x:v>4744001</x:v>
      </x:c>
      <x:c r="E4644" t="str">
        <x:v>Comércio varejista de ferragens e ferramentas</x:v>
      </x:c>
      <x:c r="F4644" t="str">
        <x:v>09/05/2026</x:v>
      </x:c>
    </x:row>
    <x:row r="4645">
      <x:c r="A4645" t="str">
        <x:v>59.240.888/0001-82</x:v>
      </x:c>
      <x:c r="B4645" t="str">
        <x:v>QUEEN LU COMERCIO E MERCADORIAS EM GERAL LTDA</x:v>
      </x:c>
      <x:c r="C4645" t="str">
        <x:v>Não</x:v>
      </x:c>
      <x:c r="D4645" t="n">
        <x:v>4744003</x:v>
      </x:c>
      <x:c r="E4645" t="str">
        <x:v>Comércio varejista de materiais hidráulicos</x:v>
      </x:c>
      <x:c r="F4645" t="str">
        <x:v>09/05/2026</x:v>
      </x:c>
    </x:row>
    <x:row r="4646">
      <x:c r="A4646" t="str">
        <x:v>59.240.888/0001-82</x:v>
      </x:c>
      <x:c r="B4646" t="str">
        <x:v>QUEEN LU COMERCIO E MERCADORIAS EM GERAL LTDA</x:v>
      </x:c>
      <x:c r="C4646" t="str">
        <x:v>Não</x:v>
      </x:c>
      <x:c r="D4646" t="n">
        <x:v>4753900</x:v>
      </x:c>
      <x:c r="E4646" t="str">
        <x:v>Comércio varejista especializado de eletrodomésticos e equipamentos de áudio e vídeo</x:v>
      </x:c>
      <x:c r="F4646" t="str">
        <x:v>09/05/2026</x:v>
      </x:c>
    </x:row>
    <x:row r="4647">
      <x:c r="A4647" t="str">
        <x:v>59.240.888/0001-82</x:v>
      </x:c>
      <x:c r="B4647" t="str">
        <x:v>QUEEN LU COMERCIO E MERCADORIAS EM GERAL LTDA</x:v>
      </x:c>
      <x:c r="C4647" t="str">
        <x:v>Não</x:v>
      </x:c>
      <x:c r="D4647" t="n">
        <x:v>4754703</x:v>
      </x:c>
      <x:c r="E4647" t="str">
        <x:v>Comércio varejista de artigos de iluminação</x:v>
      </x:c>
      <x:c r="F4647" t="str">
        <x:v>09/05/2026</x:v>
      </x:c>
    </x:row>
    <x:row r="4648">
      <x:c r="A4648" t="str">
        <x:v>59.240.888/0001-82</x:v>
      </x:c>
      <x:c r="B4648" t="str">
        <x:v>QUEEN LU COMERCIO E MERCADORIAS EM GERAL LTDA</x:v>
      </x:c>
      <x:c r="C4648" t="str">
        <x:v>Não</x:v>
      </x:c>
      <x:c r="D4648" t="n">
        <x:v>4755503</x:v>
      </x:c>
      <x:c r="E4648" t="str">
        <x:v>Comercio varejista de artigos de cama, mesa e banho</x:v>
      </x:c>
      <x:c r="F4648" t="str">
        <x:v>09/05/2026</x:v>
      </x:c>
    </x:row>
    <x:row r="4649">
      <x:c r="A4649" t="str">
        <x:v>59.240.888/0001-82</x:v>
      </x:c>
      <x:c r="B4649" t="str">
        <x:v>QUEEN LU COMERCIO E MERCADORIAS EM GERAL LTDA</x:v>
      </x:c>
      <x:c r="C4649" t="str">
        <x:v>Não</x:v>
      </x:c>
      <x:c r="D4649" t="n">
        <x:v>4757100</x:v>
      </x:c>
      <x:c r="E4649" t="str">
        <x:v>Comércio varejista especializado de peças e acessórios para aparelhos eletroeletrônicos para uso doméstico, exceto informática e comunicação</x:v>
      </x:c>
      <x:c r="F4649" t="str">
        <x:v>09/05/2026</x:v>
      </x:c>
    </x:row>
    <x:row r="4650">
      <x:c r="A4650" t="str">
        <x:v>59.240.888/0001-82</x:v>
      </x:c>
      <x:c r="B4650" t="str">
        <x:v>QUEEN LU COMERCIO E MERCADORIAS EM GERAL LTDA</x:v>
      </x:c>
      <x:c r="C4650" t="str">
        <x:v>Não</x:v>
      </x:c>
      <x:c r="D4650" t="n">
        <x:v>4761003</x:v>
      </x:c>
      <x:c r="E4650" t="str">
        <x:v>Comércio varejista de artigos de papelaria</x:v>
      </x:c>
      <x:c r="F4650" t="str">
        <x:v>09/05/2026</x:v>
      </x:c>
    </x:row>
    <x:row r="4651">
      <x:c r="A4651" t="str">
        <x:v>59.240.888/0001-82</x:v>
      </x:c>
      <x:c r="B4651" t="str">
        <x:v>QUEEN LU COMERCIO E MERCADORIAS EM GERAL LTDA</x:v>
      </x:c>
      <x:c r="C4651" t="str">
        <x:v>Não</x:v>
      </x:c>
      <x:c r="D4651" t="n">
        <x:v>4763601</x:v>
      </x:c>
      <x:c r="E4651" t="str">
        <x:v>Comércio varejista de brinquedos e artigos recreativos</x:v>
      </x:c>
      <x:c r="F4651" t="str">
        <x:v>09/05/2026</x:v>
      </x:c>
    </x:row>
    <x:row r="4652">
      <x:c r="A4652" t="str">
        <x:v>59.240.888/0001-82</x:v>
      </x:c>
      <x:c r="B4652" t="str">
        <x:v>QUEEN LU COMERCIO E MERCADORIAS EM GERAL LTDA</x:v>
      </x:c>
      <x:c r="C4652" t="str">
        <x:v>Não</x:v>
      </x:c>
      <x:c r="D4652" t="n">
        <x:v>4772500</x:v>
      </x:c>
      <x:c r="E4652" t="str">
        <x:v>Comércio varejista de cosméticos, produtos de perfumaria e de higiene pessoal</x:v>
      </x:c>
      <x:c r="F4652" t="str">
        <x:v>09/05/2026</x:v>
      </x:c>
    </x:row>
    <x:row r="4653">
      <x:c r="A4653" t="str">
        <x:v>59.240.888/0001-82</x:v>
      </x:c>
      <x:c r="B4653" t="str">
        <x:v>QUEEN LU COMERCIO E MERCADORIAS EM GERAL LTDA</x:v>
      </x:c>
      <x:c r="C4653" t="str">
        <x:v>Não</x:v>
      </x:c>
      <x:c r="D4653" t="n">
        <x:v>4781400</x:v>
      </x:c>
      <x:c r="E4653" t="str">
        <x:v>Comércio varejista de artigos do vestuário e acessórios</x:v>
      </x:c>
      <x:c r="F4653" t="str">
        <x:v>09/05/2026</x:v>
      </x:c>
    </x:row>
    <x:row r="4654">
      <x:c r="A4654" t="str">
        <x:v>59.240.888/0001-82</x:v>
      </x:c>
      <x:c r="B4654" t="str">
        <x:v>QUEEN LU COMERCIO E MERCADORIAS EM GERAL LTDA</x:v>
      </x:c>
      <x:c r="C4654" t="str">
        <x:v>Não</x:v>
      </x:c>
      <x:c r="D4654" t="n">
        <x:v>4782201</x:v>
      </x:c>
      <x:c r="E4654" t="str">
        <x:v>Comércio varejista de calçados</x:v>
      </x:c>
      <x:c r="F4654" t="str">
        <x:v>09/05/2026</x:v>
      </x:c>
    </x:row>
    <x:row r="4655">
      <x:c r="A4655" t="str">
        <x:v>59.240.888/0001-82</x:v>
      </x:c>
      <x:c r="B4655" t="str">
        <x:v>QUEEN LU COMERCIO E MERCADORIAS EM GERAL LTDA</x:v>
      </x:c>
      <x:c r="C4655" t="str">
        <x:v>Não</x:v>
      </x:c>
      <x:c r="D4655" t="n">
        <x:v>4782202</x:v>
      </x:c>
      <x:c r="E4655" t="str">
        <x:v>Comércio varejista de artigos de viagem</x:v>
      </x:c>
      <x:c r="F4655" t="str">
        <x:v>09/05/2026</x:v>
      </x:c>
    </x:row>
    <x:row r="4656">
      <x:c r="A4656" t="str">
        <x:v>59.240.888/0001-82</x:v>
      </x:c>
      <x:c r="B4656" t="str">
        <x:v>QUEEN LU COMERCIO E MERCADORIAS EM GERAL LTDA</x:v>
      </x:c>
      <x:c r="C4656" t="str">
        <x:v>Não</x:v>
      </x:c>
      <x:c r="D4656" t="n">
        <x:v>4783102</x:v>
      </x:c>
      <x:c r="E4656" t="str">
        <x:v>Comércio varejista de artigos de relojoaria</x:v>
      </x:c>
      <x:c r="F4656" t="str">
        <x:v>09/05/2026</x:v>
      </x:c>
    </x:row>
    <x:row r="4657">
      <x:c r="A4657" t="str">
        <x:v>59.295.848/0001-38</x:v>
      </x:c>
      <x:c r="B4657" t="str">
        <x:v>TUPI MOVE LTDA</x:v>
      </x:c>
      <x:c r="C4657" t="str">
        <x:v>Sim</x:v>
      </x:c>
      <x:c r="D4657" t="n">
        <x:v>7490104</x:v>
      </x:c>
      <x:c r="E4657" t="str">
        <x:v>Atividades de intermediação e agenciamento de serviços e negócios em geral, exceto imobiliários</x:v>
      </x:c>
      <x:c r="F4657" t="str">
        <x:v>09/05/2026</x:v>
      </x:c>
    </x:row>
    <x:row r="4658">
      <x:c r="A4658" t="str">
        <x:v>59.295.848/0001-38</x:v>
      </x:c>
      <x:c r="B4658" t="str">
        <x:v>TUPI MOVE LTDA</x:v>
      </x:c>
      <x:c r="C4658" t="str">
        <x:v>Não</x:v>
      </x:c>
      <x:c r="D4658" t="n">
        <x:v>6202300</x:v>
      </x:c>
      <x:c r="E4658" t="str">
        <x:v>Desenvolvimento e licenciamento de programas de computador customizáveis</x:v>
      </x:c>
      <x:c r="F4658" t="str">
        <x:v>09/05/2026</x:v>
      </x:c>
    </x:row>
    <x:row r="4659">
      <x:c r="A4659" t="str">
        <x:v>59.295.848/0001-38</x:v>
      </x:c>
      <x:c r="B4659" t="str">
        <x:v>TUPI MOVE LTDA</x:v>
      </x:c>
      <x:c r="C4659" t="str">
        <x:v>Não</x:v>
      </x:c>
      <x:c r="D4659" t="n">
        <x:v>6209100</x:v>
      </x:c>
      <x:c r="E4659" t="str">
        <x:v>Suporte técnico, manutenção e outros serviços em tecnologia da informação</x:v>
      </x:c>
      <x:c r="F4659" t="str">
        <x:v>09/05/2026</x:v>
      </x:c>
    </x:row>
    <x:row r="4660">
      <x:c r="A4660" t="str">
        <x:v>59.295.848/0001-38</x:v>
      </x:c>
      <x:c r="B4660" t="str">
        <x:v>TUPI MOVE LTDA</x:v>
      </x:c>
      <x:c r="C4660" t="str">
        <x:v>Não</x:v>
      </x:c>
      <x:c r="D4660" t="n">
        <x:v>6319400</x:v>
      </x:c>
      <x:c r="E4660" t="str">
        <x:v>Portais, provedores de conteúdo e outros serviços de informação na internet</x:v>
      </x:c>
      <x:c r="F4660" t="str">
        <x:v>09/05/2026</x:v>
      </x:c>
    </x:row>
    <x:row r="4661">
      <x:c r="A4661" t="str">
        <x:v>59.372.195/0001-43</x:v>
      </x:c>
      <x:c r="B4661" t="str">
        <x:v>ELETROBIG MATERIAIS ELETRICOS LTDA</x:v>
      </x:c>
      <x:c r="C4661" t="str">
        <x:v>Sim</x:v>
      </x:c>
      <x:c r="D4661" t="n">
        <x:v>4673700</x:v>
      </x:c>
      <x:c r="E4661" t="str">
        <x:v>Comércio atacadista de material elétrico</x:v>
      </x:c>
      <x:c r="F4661" t="str">
        <x:v>09/05/2026</x:v>
      </x:c>
    </x:row>
    <x:row r="4662">
      <x:c r="A4662" t="str">
        <x:v>59.372.195/0001-43</x:v>
      </x:c>
      <x:c r="B4662" t="str">
        <x:v>ELETROBIG MATERIAIS ELETRICOS LTDA</x:v>
      </x:c>
      <x:c r="C4662" t="str">
        <x:v>Não</x:v>
      </x:c>
      <x:c r="D4662" t="n">
        <x:v>4741500</x:v>
      </x:c>
      <x:c r="E4662" t="str">
        <x:v>Comércio varejista de tintas e materiais para pintura</x:v>
      </x:c>
      <x:c r="F4662" t="str">
        <x:v>09/05/2026</x:v>
      </x:c>
    </x:row>
    <x:row r="4663">
      <x:c r="A4663" t="str">
        <x:v>59.372.195/0001-43</x:v>
      </x:c>
      <x:c r="B4663" t="str">
        <x:v>ELETROBIG MATERIAIS ELETRICOS LTDA</x:v>
      </x:c>
      <x:c r="C4663" t="str">
        <x:v>Não</x:v>
      </x:c>
      <x:c r="D4663" t="n">
        <x:v>4742300</x:v>
      </x:c>
      <x:c r="E4663" t="str">
        <x:v>Comércio varejista de material elétrico</x:v>
      </x:c>
      <x:c r="F4663" t="str">
        <x:v>09/05/2026</x:v>
      </x:c>
    </x:row>
    <x:row r="4664">
      <x:c r="A4664" t="str">
        <x:v>59.372.195/0001-43</x:v>
      </x:c>
      <x:c r="B4664" t="str">
        <x:v>ELETROBIG MATERIAIS ELETRICOS LTDA</x:v>
      </x:c>
      <x:c r="C4664" t="str">
        <x:v>Não</x:v>
      </x:c>
      <x:c r="D4664" t="n">
        <x:v>4744001</x:v>
      </x:c>
      <x:c r="E4664" t="str">
        <x:v>Comércio varejista de ferragens e ferramentas</x:v>
      </x:c>
      <x:c r="F4664" t="str">
        <x:v>09/05/2026</x:v>
      </x:c>
    </x:row>
    <x:row r="4665">
      <x:c r="A4665" t="str">
        <x:v>59.372.195/0001-43</x:v>
      </x:c>
      <x:c r="B4665" t="str">
        <x:v>ELETROBIG MATERIAIS ELETRICOS LTDA</x:v>
      </x:c>
      <x:c r="C4665" t="str">
        <x:v>Não</x:v>
      </x:c>
      <x:c r="D4665" t="n">
        <x:v>4744003</x:v>
      </x:c>
      <x:c r="E4665" t="str">
        <x:v>Comércio varejista de materiais hidráulicos</x:v>
      </x:c>
      <x:c r="F4665" t="str">
        <x:v>09/05/2026</x:v>
      </x:c>
    </x:row>
    <x:row r="4666">
      <x:c r="A4666" t="str">
        <x:v>59.372.195/0001-43</x:v>
      </x:c>
      <x:c r="B4666" t="str">
        <x:v>ELETROBIG MATERIAIS ELETRICOS LTDA</x:v>
      </x:c>
      <x:c r="C4666" t="str">
        <x:v>Não</x:v>
      </x:c>
      <x:c r="D4666" t="n">
        <x:v>4744099</x:v>
      </x:c>
      <x:c r="E4666" t="str">
        <x:v>Comércio varejista de materiais de construção em geral</x:v>
      </x:c>
      <x:c r="F4666" t="str">
        <x:v>09/05/2026</x:v>
      </x:c>
    </x:row>
    <x:row r="4667">
      <x:c r="A4667" t="str">
        <x:v>59.372.195/0001-43</x:v>
      </x:c>
      <x:c r="B4667" t="str">
        <x:v>ELETROBIG MATERIAIS ELETRICOS LTDA</x:v>
      </x:c>
      <x:c r="C4667" t="str">
        <x:v>Não</x:v>
      </x:c>
      <x:c r="D4667" t="n">
        <x:v>4751201</x:v>
      </x:c>
      <x:c r="E4667" t="str">
        <x:v>Comércio varejista especializado de equipamentos e suprimentos de informática</x:v>
      </x:c>
      <x:c r="F4667" t="str">
        <x:v>09/05/2026</x:v>
      </x:c>
    </x:row>
    <x:row r="4668">
      <x:c r="A4668" t="str">
        <x:v>59.372.195/0001-43</x:v>
      </x:c>
      <x:c r="B4668" t="str">
        <x:v>ELETROBIG MATERIAIS ELETRICOS LTDA</x:v>
      </x:c>
      <x:c r="C4668" t="str">
        <x:v>Não</x:v>
      </x:c>
      <x:c r="D4668" t="n">
        <x:v>4752100</x:v>
      </x:c>
      <x:c r="E4668" t="str">
        <x:v>Comércio varejista especializado de equipamentos de telefonia e comunicação</x:v>
      </x:c>
      <x:c r="F4668" t="str">
        <x:v>09/05/2026</x:v>
      </x:c>
    </x:row>
    <x:row r="4669">
      <x:c r="A4669" t="str">
        <x:v>59.372.195/0001-43</x:v>
      </x:c>
      <x:c r="B4669" t="str">
        <x:v>ELETROBIG MATERIAIS ELETRICOS LTDA</x:v>
      </x:c>
      <x:c r="C4669" t="str">
        <x:v>Não</x:v>
      </x:c>
      <x:c r="D4669" t="n">
        <x:v>4789099</x:v>
      </x:c>
      <x:c r="E4669" t="str">
        <x:v>Comércio varejista de outros produtos não especificados anteriormente</x:v>
      </x:c>
      <x:c r="F4669" t="str">
        <x:v>09/05/2026</x:v>
      </x:c>
    </x:row>
    <x:row r="4670">
      <x:c r="A4670" t="str">
        <x:v>59.844.491/0001-08</x:v>
      </x:c>
      <x:c r="B4670" t="str">
        <x:v>M K DISTRIBUIDORA LTDA</x:v>
      </x:c>
      <x:c r="C4670" t="str">
        <x:v>Sim</x:v>
      </x:c>
      <x:c r="D4670" t="n">
        <x:v>4639701</x:v>
      </x:c>
      <x:c r="E4670" t="str">
        <x:v>Comércio atacadista de produtos alimentícios em geral</x:v>
      </x:c>
      <x:c r="F4670" t="str">
        <x:v>09/05/2026</x:v>
      </x:c>
    </x:row>
    <x:row r="4671">
      <x:c r="A4671" t="str">
        <x:v>59.844.491/0001-08</x:v>
      </x:c>
      <x:c r="B4671" t="str">
        <x:v>M K DISTRIBUIDORA LTDA</x:v>
      </x:c>
      <x:c r="C4671" t="str">
        <x:v>Não</x:v>
      </x:c>
      <x:c r="D4671" t="n">
        <x:v>4623109</x:v>
      </x:c>
      <x:c r="E4671" t="str">
        <x:v>Comércio atacadista de alimentos para animais</x:v>
      </x:c>
      <x:c r="F4671" t="str">
        <x:v>09/05/2026</x:v>
      </x:c>
    </x:row>
    <x:row r="4672">
      <x:c r="A4672" t="str">
        <x:v>59.844.491/0001-08</x:v>
      </x:c>
      <x:c r="B4672" t="str">
        <x:v>M K DISTRIBUIDORA LTDA</x:v>
      </x:c>
      <x:c r="C4672" t="str">
        <x:v>Não</x:v>
      </x:c>
      <x:c r="D4672" t="n">
        <x:v>4631100</x:v>
      </x:c>
      <x:c r="E4672" t="str">
        <x:v>Comércio atacadista de leite e laticínios</x:v>
      </x:c>
      <x:c r="F4672" t="str">
        <x:v>09/05/2026</x:v>
      </x:c>
    </x:row>
    <x:row r="4673">
      <x:c r="A4673" t="str">
        <x:v>59.844.491/0001-08</x:v>
      </x:c>
      <x:c r="B4673" t="str">
        <x:v>M K DISTRIBUIDORA LTDA</x:v>
      </x:c>
      <x:c r="C4673" t="str">
        <x:v>Não</x:v>
      </x:c>
      <x:c r="D4673" t="n">
        <x:v>4632001</x:v>
      </x:c>
      <x:c r="E4673" t="str">
        <x:v>Comércio atacadista de cereais e leguminosas beneficiados</x:v>
      </x:c>
      <x:c r="F4673" t="str">
        <x:v>09/05/2026</x:v>
      </x:c>
    </x:row>
    <x:row r="4674">
      <x:c r="A4674" t="str">
        <x:v>59.844.491/0001-08</x:v>
      </x:c>
      <x:c r="B4674" t="str">
        <x:v>M K DISTRIBUIDORA LTDA</x:v>
      </x:c>
      <x:c r="C4674" t="str">
        <x:v>Não</x:v>
      </x:c>
      <x:c r="D4674" t="n">
        <x:v>4634602</x:v>
      </x:c>
      <x:c r="E4674" t="str">
        <x:v>Comércio atacadista de aves abatidas e derivados</x:v>
      </x:c>
      <x:c r="F4674" t="str">
        <x:v>09/05/2026</x:v>
      </x:c>
    </x:row>
    <x:row r="4675">
      <x:c r="A4675" t="str">
        <x:v>59.844.491/0001-08</x:v>
      </x:c>
      <x:c r="B4675" t="str">
        <x:v>M K DISTRIBUIDORA LTDA</x:v>
      </x:c>
      <x:c r="C4675" t="str">
        <x:v>Não</x:v>
      </x:c>
      <x:c r="D4675" t="n">
        <x:v>4635401</x:v>
      </x:c>
      <x:c r="E4675" t="str">
        <x:v>Comércio atacadista de água mineral</x:v>
      </x:c>
      <x:c r="F4675" t="str">
        <x:v>09/05/2026</x:v>
      </x:c>
    </x:row>
    <x:row r="4676">
      <x:c r="A4676" t="str">
        <x:v>59.844.491/0001-08</x:v>
      </x:c>
      <x:c r="B4676" t="str">
        <x:v>M K DISTRIBUIDORA LTDA</x:v>
      </x:c>
      <x:c r="C4676" t="str">
        <x:v>Não</x:v>
      </x:c>
      <x:c r="D4676" t="n">
        <x:v>4635402</x:v>
      </x:c>
      <x:c r="E4676" t="str">
        <x:v>Comércio atacadista de cerveja, chope e refrigerante</x:v>
      </x:c>
      <x:c r="F4676" t="str">
        <x:v>09/05/2026</x:v>
      </x:c>
    </x:row>
    <x:row r="4677">
      <x:c r="A4677" t="str">
        <x:v>59.844.491/0001-08</x:v>
      </x:c>
      <x:c r="B4677" t="str">
        <x:v>M K DISTRIBUIDORA LTDA</x:v>
      </x:c>
      <x:c r="C4677" t="str">
        <x:v>Não</x:v>
      </x:c>
      <x:c r="D4677" t="n">
        <x:v>4635499</x:v>
      </x:c>
      <x:c r="E4677" t="str">
        <x:v>Comércio atacadista de bebidas não especificadas anteriormente</x:v>
      </x:c>
      <x:c r="F4677" t="str">
        <x:v>09/05/2026</x:v>
      </x:c>
    </x:row>
    <x:row r="4678">
      <x:c r="A4678" t="str">
        <x:v>59.844.491/0001-08</x:v>
      </x:c>
      <x:c r="B4678" t="str">
        <x:v>M K DISTRIBUIDORA LTDA</x:v>
      </x:c>
      <x:c r="C4678" t="str">
        <x:v>Não</x:v>
      </x:c>
      <x:c r="D4678" t="n">
        <x:v>4637101</x:v>
      </x:c>
      <x:c r="E4678" t="str">
        <x:v>Comércio atacadista de café torrado, moído e solúvel</x:v>
      </x:c>
      <x:c r="F4678" t="str">
        <x:v>09/05/2026</x:v>
      </x:c>
    </x:row>
    <x:row r="4679">
      <x:c r="A4679" t="str">
        <x:v>59.844.491/0001-08</x:v>
      </x:c>
      <x:c r="B4679" t="str">
        <x:v>M K DISTRIBUIDORA LTDA</x:v>
      </x:c>
      <x:c r="C4679" t="str">
        <x:v>Não</x:v>
      </x:c>
      <x:c r="D4679" t="n">
        <x:v>4637102</x:v>
      </x:c>
      <x:c r="E4679" t="str">
        <x:v>Comércio atacadista de açúcar</x:v>
      </x:c>
      <x:c r="F4679" t="str">
        <x:v>09/05/2026</x:v>
      </x:c>
    </x:row>
    <x:row r="4680">
      <x:c r="A4680" t="str">
        <x:v>59.844.491/0001-08</x:v>
      </x:c>
      <x:c r="B4680" t="str">
        <x:v>M K DISTRIBUIDORA LTDA</x:v>
      </x:c>
      <x:c r="C4680" t="str">
        <x:v>Não</x:v>
      </x:c>
      <x:c r="D4680" t="n">
        <x:v>4637104</x:v>
      </x:c>
      <x:c r="E4680" t="str">
        <x:v>Comércio atacadista de pães, bolos, biscoitos e similares</x:v>
      </x:c>
      <x:c r="F4680" t="str">
        <x:v>09/05/2026</x:v>
      </x:c>
    </x:row>
    <x:row r="4681">
      <x:c r="A4681" t="str">
        <x:v>59.844.491/0001-08</x:v>
      </x:c>
      <x:c r="B4681" t="str">
        <x:v>M K DISTRIBUIDORA LTDA</x:v>
      </x:c>
      <x:c r="C4681" t="str">
        <x:v>Não</x:v>
      </x:c>
      <x:c r="D4681" t="n">
        <x:v>4637107</x:v>
      </x:c>
      <x:c r="E4681" t="str">
        <x:v>Comércio atacadista de chocolates, confeitos, balas, bombons e semelhantes</x:v>
      </x:c>
      <x:c r="F4681" t="str">
        <x:v>09/05/2026</x:v>
      </x:c>
    </x:row>
    <x:row r="4682">
      <x:c r="A4682" t="str">
        <x:v>59.844.491/0001-08</x:v>
      </x:c>
      <x:c r="B4682" t="str">
        <x:v>M K DISTRIBUIDORA LTDA</x:v>
      </x:c>
      <x:c r="C4682" t="str">
        <x:v>Não</x:v>
      </x:c>
      <x:c r="D4682" t="n">
        <x:v>4637199</x:v>
      </x:c>
      <x:c r="E4682" t="str">
        <x:v>Comércio atacadista especializado em outros produtos alimentícios não especificados anteriormente</x:v>
      </x:c>
      <x:c r="F4682" t="str">
        <x:v>09/05/2026</x:v>
      </x:c>
    </x:row>
    <x:row r="4683">
      <x:c r="A4683" t="str">
        <x:v>59.844.491/0001-08</x:v>
      </x:c>
      <x:c r="B4683" t="str">
        <x:v>M K DISTRIBUIDORA LTDA</x:v>
      </x:c>
      <x:c r="C4683" t="str">
        <x:v>Não</x:v>
      </x:c>
      <x:c r="D4683" t="n">
        <x:v>4646001</x:v>
      </x:c>
      <x:c r="E4683" t="str">
        <x:v>Comércio atacadista de cosméticos e produtos de perfumaria</x:v>
      </x:c>
      <x:c r="F4683" t="str">
        <x:v>09/05/2026</x:v>
      </x:c>
    </x:row>
    <x:row r="4684">
      <x:c r="A4684" t="str">
        <x:v>59.844.491/0001-08</x:v>
      </x:c>
      <x:c r="B4684" t="str">
        <x:v>M K DISTRIBUIDORA LTDA</x:v>
      </x:c>
      <x:c r="C4684" t="str">
        <x:v>Não</x:v>
      </x:c>
      <x:c r="D4684" t="n">
        <x:v>4646002</x:v>
      </x:c>
      <x:c r="E4684" t="str">
        <x:v>Comércio atacadista de produtos de higiene pessoal</x:v>
      </x:c>
      <x:c r="F4684" t="str">
        <x:v>09/05/2026</x:v>
      </x:c>
    </x:row>
    <x:row r="4685">
      <x:c r="A4685" t="str">
        <x:v>59.844.491/0001-08</x:v>
      </x:c>
      <x:c r="B4685" t="str">
        <x:v>M K DISTRIBUIDORA LTDA</x:v>
      </x:c>
      <x:c r="C4685" t="str">
        <x:v>Não</x:v>
      </x:c>
      <x:c r="D4685" t="n">
        <x:v>4647801</x:v>
      </x:c>
      <x:c r="E4685" t="str">
        <x:v>Comércio atacadista de artigos de escritório e de papelaria</x:v>
      </x:c>
      <x:c r="F4685" t="str">
        <x:v>09/05/2026</x:v>
      </x:c>
    </x:row>
    <x:row r="4686">
      <x:c r="A4686" t="str">
        <x:v>59.844.491/0001-08</x:v>
      </x:c>
      <x:c r="B4686" t="str">
        <x:v>M K DISTRIBUIDORA LTDA</x:v>
      </x:c>
      <x:c r="C4686" t="str">
        <x:v>Não</x:v>
      </x:c>
      <x:c r="D4686" t="n">
        <x:v>4649408</x:v>
      </x:c>
      <x:c r="E4686" t="str">
        <x:v>Comércio atacadista de produtos de higiene, limpeza e conservação domiciliar</x:v>
      </x:c>
      <x:c r="F4686" t="str">
        <x:v>09/05/2026</x:v>
      </x:c>
    </x:row>
    <x:row r="4687">
      <x:c r="A4687" t="str">
        <x:v>59.844.491/0001-08</x:v>
      </x:c>
      <x:c r="B4687" t="str">
        <x:v>M K DISTRIBUIDORA LTDA</x:v>
      </x:c>
      <x:c r="C4687" t="str">
        <x:v>Não</x:v>
      </x:c>
      <x:c r="D4687" t="n">
        <x:v>4673700</x:v>
      </x:c>
      <x:c r="E4687" t="str">
        <x:v>Comércio atacadista de material elétrico</x:v>
      </x:c>
      <x:c r="F4687" t="str">
        <x:v>09/05/2026</x:v>
      </x:c>
    </x:row>
    <x:row r="4688">
      <x:c r="A4688" t="str">
        <x:v>59.844.491/0001-08</x:v>
      </x:c>
      <x:c r="B4688" t="str">
        <x:v>M K DISTRIBUIDORA LTDA</x:v>
      </x:c>
      <x:c r="C4688" t="str">
        <x:v>Não</x:v>
      </x:c>
      <x:c r="D4688" t="n">
        <x:v>4679699</x:v>
      </x:c>
      <x:c r="E4688" t="str">
        <x:v>Comércio atacadista de materiais de construção em geral</x:v>
      </x:c>
      <x:c r="F4688" t="str">
        <x:v>09/05/2026</x:v>
      </x:c>
    </x:row>
    <x:row r="4689">
      <x:c r="A4689" t="str">
        <x:v>59.844.491/0001-08</x:v>
      </x:c>
      <x:c r="B4689" t="str">
        <x:v>M K DISTRIBUIDORA LTDA</x:v>
      </x:c>
      <x:c r="C4689" t="str">
        <x:v>Não</x:v>
      </x:c>
      <x:c r="D4689" t="n">
        <x:v>4691500</x:v>
      </x:c>
      <x:c r="E4689" t="str">
        <x:v>Comércio atacadista de mercadorias em geral, com predominância de produtos alimentícios</x:v>
      </x:c>
      <x:c r="F4689" t="str">
        <x:v>09/05/2026</x:v>
      </x:c>
    </x:row>
    <x:row r="4690">
      <x:c r="A4690" t="str">
        <x:v>59.844.491/0001-08</x:v>
      </x:c>
      <x:c r="B4690" t="str">
        <x:v>M K DISTRIBUIDORA LTDA</x:v>
      </x:c>
      <x:c r="C4690" t="str">
        <x:v>Não</x:v>
      </x:c>
      <x:c r="D4690" t="n">
        <x:v>4711302</x:v>
      </x:c>
      <x:c r="E4690" t="str">
        <x:v>Comércio varejista de mercadorias em geral, com predominância de produtos alimentícios - supermercados</x:v>
      </x:c>
      <x:c r="F4690" t="str">
        <x:v>09/05/2026</x:v>
      </x:c>
    </x:row>
    <x:row r="4691">
      <x:c r="A4691" t="str">
        <x:v>59.844.491/0001-08</x:v>
      </x:c>
      <x:c r="B4691" t="str">
        <x:v>M K DISTRIBUIDORA LTDA</x:v>
      </x:c>
      <x:c r="C4691" t="str">
        <x:v>Não</x:v>
      </x:c>
      <x:c r="D4691" t="n">
        <x:v>4721103</x:v>
      </x:c>
      <x:c r="E4691" t="str">
        <x:v>Comércio varejista de laticínios e frios</x:v>
      </x:c>
      <x:c r="F4691" t="str">
        <x:v>09/05/2026</x:v>
      </x:c>
    </x:row>
    <x:row r="4692">
      <x:c r="A4692" t="str">
        <x:v>59.844.491/0001-08</x:v>
      </x:c>
      <x:c r="B4692" t="str">
        <x:v>M K DISTRIBUIDORA LTDA</x:v>
      </x:c>
      <x:c r="C4692" t="str">
        <x:v>Não</x:v>
      </x:c>
      <x:c r="D4692" t="n">
        <x:v>4721104</x:v>
      </x:c>
      <x:c r="E4692" t="str">
        <x:v>Comércio varejista de doces, balas, bombons e semelhantes</x:v>
      </x:c>
      <x:c r="F4692" t="str">
        <x:v>09/05/2026</x:v>
      </x:c>
    </x:row>
    <x:row r="4693">
      <x:c r="A4693" t="str">
        <x:v>59.844.491/0001-08</x:v>
      </x:c>
      <x:c r="B4693" t="str">
        <x:v>M K DISTRIBUIDORA LTDA</x:v>
      </x:c>
      <x:c r="C4693" t="str">
        <x:v>Não</x:v>
      </x:c>
      <x:c r="D4693" t="n">
        <x:v>4723700</x:v>
      </x:c>
      <x:c r="E4693" t="str">
        <x:v>Comércio varejista de bebidas</x:v>
      </x:c>
      <x:c r="F4693" t="str">
        <x:v>09/05/2026</x:v>
      </x:c>
    </x:row>
    <x:row r="4694">
      <x:c r="A4694" t="str">
        <x:v>59.844.491/0001-08</x:v>
      </x:c>
      <x:c r="B4694" t="str">
        <x:v>M K DISTRIBUIDORA LTDA</x:v>
      </x:c>
      <x:c r="C4694" t="str">
        <x:v>Não</x:v>
      </x:c>
      <x:c r="D4694" t="n">
        <x:v>4724500</x:v>
      </x:c>
      <x:c r="E4694" t="str">
        <x:v>Comércio varejista de hortifrutigranjeiros</x:v>
      </x:c>
      <x:c r="F4694" t="str">
        <x:v>09/05/2026</x:v>
      </x:c>
    </x:row>
    <x:row r="4695">
      <x:c r="A4695" t="str">
        <x:v>59.844.491/0001-08</x:v>
      </x:c>
      <x:c r="B4695" t="str">
        <x:v>M K DISTRIBUIDORA LTDA</x:v>
      </x:c>
      <x:c r="C4695" t="str">
        <x:v>Não</x:v>
      </x:c>
      <x:c r="D4695" t="n">
        <x:v>4729699</x:v>
      </x:c>
      <x:c r="E4695" t="str">
        <x:v>Comércio varejista de produtos alimentícios em geral ou especializado em produtos alimentícios não especificados anteriormente</x:v>
      </x:c>
      <x:c r="F4695" t="str">
        <x:v>09/05/2026</x:v>
      </x:c>
    </x:row>
    <x:row r="4696">
      <x:c r="A4696" t="str">
        <x:v>59.844.491/0001-08</x:v>
      </x:c>
      <x:c r="B4696" t="str">
        <x:v>M K DISTRIBUIDORA LTDA</x:v>
      </x:c>
      <x:c r="C4696" t="str">
        <x:v>Não</x:v>
      </x:c>
      <x:c r="D4696" t="n">
        <x:v>4742300</x:v>
      </x:c>
      <x:c r="E4696" t="str">
        <x:v>Comércio varejista de material elétrico</x:v>
      </x:c>
      <x:c r="F4696" t="str">
        <x:v>09/05/2026</x:v>
      </x:c>
    </x:row>
    <x:row r="4697">
      <x:c r="A4697" t="str">
        <x:v>59.844.491/0001-08</x:v>
      </x:c>
      <x:c r="B4697" t="str">
        <x:v>M K DISTRIBUIDORA LTDA</x:v>
      </x:c>
      <x:c r="C4697" t="str">
        <x:v>Não</x:v>
      </x:c>
      <x:c r="D4697" t="n">
        <x:v>4744099</x:v>
      </x:c>
      <x:c r="E4697" t="str">
        <x:v>Comércio varejista de materiais de construção em geral</x:v>
      </x:c>
      <x:c r="F4697" t="str">
        <x:v>09/05/2026</x:v>
      </x:c>
    </x:row>
    <x:row r="4698">
      <x:c r="A4698" t="str">
        <x:v>59.844.491/0001-08</x:v>
      </x:c>
      <x:c r="B4698" t="str">
        <x:v>M K DISTRIBUIDORA LTDA</x:v>
      </x:c>
      <x:c r="C4698" t="str">
        <x:v>Não</x:v>
      </x:c>
      <x:c r="D4698" t="n">
        <x:v>4761003</x:v>
      </x:c>
      <x:c r="E4698" t="str">
        <x:v>Comércio varejista de artigos de papelaria</x:v>
      </x:c>
      <x:c r="F4698" t="str">
        <x:v>09/05/2026</x:v>
      </x:c>
    </x:row>
    <x:row r="4699">
      <x:c r="A4699" t="str">
        <x:v>59.844.491/0001-08</x:v>
      </x:c>
      <x:c r="B4699" t="str">
        <x:v>M K DISTRIBUIDORA LTDA</x:v>
      </x:c>
      <x:c r="C4699" t="str">
        <x:v>Não</x:v>
      </x:c>
      <x:c r="D4699" t="n">
        <x:v>4772500</x:v>
      </x:c>
      <x:c r="E4699" t="str">
        <x:v>Comércio varejista de cosméticos, produtos de perfumaria e de higiene pessoal</x:v>
      </x:c>
      <x:c r="F4699" t="str">
        <x:v>09/05/2026</x:v>
      </x:c>
    </x:row>
    <x:row r="4700">
      <x:c r="A4700" t="str">
        <x:v>59.844.491/0001-08</x:v>
      </x:c>
      <x:c r="B4700" t="str">
        <x:v>M K DISTRIBUIDORA LTDA</x:v>
      </x:c>
      <x:c r="C4700" t="str">
        <x:v>Não</x:v>
      </x:c>
      <x:c r="D4700" t="n">
        <x:v>4789004</x:v>
      </x:c>
      <x:c r="E4700" t="str">
        <x:v>Comércio varejista de animais vivos e de artigos e alimentos para animais de estimação</x:v>
      </x:c>
      <x:c r="F4700" t="str">
        <x:v>09/05/2026</x:v>
      </x:c>
    </x:row>
    <x:row r="4701">
      <x:c r="A4701" t="str">
        <x:v>59.844.491/0001-08</x:v>
      </x:c>
      <x:c r="B4701" t="str">
        <x:v>M K DISTRIBUIDORA LTDA</x:v>
      </x:c>
      <x:c r="C4701" t="str">
        <x:v>Não</x:v>
      </x:c>
      <x:c r="D4701" t="n">
        <x:v>4930201</x:v>
      </x:c>
      <x:c r="E4701" t="str">
        <x:v>Transporte rodoviário de carga, exceto produtos perigosos e mudanças, municipal.</x:v>
      </x:c>
      <x:c r="F4701" t="str">
        <x:v>09/05/2026</x:v>
      </x:c>
    </x:row>
    <x:row r="4702">
      <x:c r="A4702" t="str">
        <x:v>59.844.491/0001-08</x:v>
      </x:c>
      <x:c r="B4702" t="str">
        <x:v>M K DISTRIBUIDORA LTDA</x:v>
      </x:c>
      <x:c r="C4702" t="str">
        <x:v>Não</x:v>
      </x:c>
      <x:c r="D4702" t="n">
        <x:v>4930202</x:v>
      </x:c>
      <x:c r="E4702" t="str">
        <x:v>Transporte rodoviário de carga, exceto produtos perigosos e mudanças, intermunicipal, interestadual e internacional</x:v>
      </x:c>
      <x:c r="F4702" t="str">
        <x:v>09/05/2026</x:v>
      </x:c>
    </x:row>
    <x:row r="4703">
      <x:c r="A4703" t="str">
        <x:v>59.886.377/0001-32</x:v>
      </x:c>
      <x:c r="B4703" t="str">
        <x:v>MANOZO TRANSPORTE LTDA</x:v>
      </x:c>
      <x:c r="C4703" t="str">
        <x:v>Sim</x:v>
      </x:c>
      <x:c r="D4703" t="n">
        <x:v>4930202</x:v>
      </x:c>
      <x:c r="E4703" t="str">
        <x:v>Transporte rodoviário de carga, exceto produtos perigosos e mudanças, intermunicipal, interestadual e internacional</x:v>
      </x:c>
      <x:c r="F4703" t="str">
        <x:v>09/05/2026</x:v>
      </x:c>
    </x:row>
    <x:row r="4704">
      <x:c r="A4704" t="str">
        <x:v>59.886.377/0001-32</x:v>
      </x:c>
      <x:c r="B4704" t="str">
        <x:v>MANOZO TRANSPORTE LTDA</x:v>
      </x:c>
      <x:c r="C4704" t="str">
        <x:v>Não</x:v>
      </x:c>
      <x:c r="D4704" t="n">
        <x:v>4930201</x:v>
      </x:c>
      <x:c r="E4704" t="str">
        <x:v>Transporte rodoviário de carga, exceto produtos perigosos e mudanças, municipal.</x:v>
      </x:c>
      <x:c r="F4704" t="str">
        <x:v>09/05/2026</x:v>
      </x:c>
    </x:row>
    <x:row r="4705">
      <x:c r="A4705" t="str">
        <x:v>59.913.462/0001-42</x:v>
      </x:c>
      <x:c r="B4705" t="str">
        <x:v>D&amp;L PARCERIA COMERCIO IMPORTACAO E EXPORTACAO LTDA</x:v>
      </x:c>
      <x:c r="C4705" t="str">
        <x:v>Sim</x:v>
      </x:c>
      <x:c r="D4705" t="n">
        <x:v>4781400</x:v>
      </x:c>
      <x:c r="E4705" t="str">
        <x:v>Comércio varejista de artigos do vestuário e acessórios</x:v>
      </x:c>
      <x:c r="F4705" t="str">
        <x:v>09/05/2026</x:v>
      </x:c>
    </x:row>
    <x:row r="4706">
      <x:c r="A4706" t="str">
        <x:v>59.913.462/0001-42</x:v>
      </x:c>
      <x:c r="B4706" t="str">
        <x:v>D&amp;L PARCERIA COMERCIO IMPORTACAO E EXPORTACAO LTDA</x:v>
      </x:c>
      <x:c r="C4706" t="str">
        <x:v>Não</x:v>
      </x:c>
      <x:c r="D4706" t="n">
        <x:v>4530703</x:v>
      </x:c>
      <x:c r="E4706" t="str">
        <x:v>Comércio a varejo de peças e acessórios novos para veículos automotores</x:v>
      </x:c>
      <x:c r="F4706" t="str">
        <x:v>09/05/2026</x:v>
      </x:c>
    </x:row>
    <x:row r="4707">
      <x:c r="A4707" t="str">
        <x:v>59.913.462/0001-42</x:v>
      </x:c>
      <x:c r="B4707" t="str">
        <x:v>D&amp;L PARCERIA COMERCIO IMPORTACAO E EXPORTACAO LTDA</x:v>
      </x:c>
      <x:c r="C4707" t="str">
        <x:v>Não</x:v>
      </x:c>
      <x:c r="D4707" t="n">
        <x:v>4723700</x:v>
      </x:c>
      <x:c r="E4707" t="str">
        <x:v>Comércio varejista de bebidas</x:v>
      </x:c>
      <x:c r="F4707" t="str">
        <x:v>09/05/2026</x:v>
      </x:c>
    </x:row>
    <x:row r="4708">
      <x:c r="A4708" t="str">
        <x:v>59.913.462/0001-42</x:v>
      </x:c>
      <x:c r="B4708" t="str">
        <x:v>D&amp;L PARCERIA COMERCIO IMPORTACAO E EXPORTACAO LTDA</x:v>
      </x:c>
      <x:c r="C4708" t="str">
        <x:v>Não</x:v>
      </x:c>
      <x:c r="D4708" t="n">
        <x:v>4752100</x:v>
      </x:c>
      <x:c r="E4708" t="str">
        <x:v>Comércio varejista especializado de equipamentos de telefonia e comunicação</x:v>
      </x:c>
      <x:c r="F4708" t="str">
        <x:v>09/05/2026</x:v>
      </x:c>
    </x:row>
    <x:row r="4709">
      <x:c r="A4709" t="str">
        <x:v>59.913.462/0001-42</x:v>
      </x:c>
      <x:c r="B4709" t="str">
        <x:v>D&amp;L PARCERIA COMERCIO IMPORTACAO E EXPORTACAO LTDA</x:v>
      </x:c>
      <x:c r="C4709" t="str">
        <x:v>Não</x:v>
      </x:c>
      <x:c r="D4709" t="n">
        <x:v>4755502</x:v>
      </x:c>
      <x:c r="E4709" t="str">
        <x:v>Comercio varejista de artigos de armarinho</x:v>
      </x:c>
      <x:c r="F4709" t="str">
        <x:v>09/05/2026</x:v>
      </x:c>
    </x:row>
    <x:row r="4710">
      <x:c r="A4710" t="str">
        <x:v>59.913.462/0001-42</x:v>
      </x:c>
      <x:c r="B4710" t="str">
        <x:v>D&amp;L PARCERIA COMERCIO IMPORTACAO E EXPORTACAO LTDA</x:v>
      </x:c>
      <x:c r="C4710" t="str">
        <x:v>Não</x:v>
      </x:c>
      <x:c r="D4710" t="n">
        <x:v>4755503</x:v>
      </x:c>
      <x:c r="E4710" t="str">
        <x:v>Comercio varejista de artigos de cama, mesa e banho</x:v>
      </x:c>
      <x:c r="F4710" t="str">
        <x:v>09/05/2026</x:v>
      </x:c>
    </x:row>
    <x:row r="4711">
      <x:c r="A4711" t="str">
        <x:v>59.913.462/0001-42</x:v>
      </x:c>
      <x:c r="B4711" t="str">
        <x:v>D&amp;L PARCERIA COMERCIO IMPORTACAO E EXPORTACAO LTDA</x:v>
      </x:c>
      <x:c r="C4711" t="str">
        <x:v>Não</x:v>
      </x:c>
      <x:c r="D4711" t="n">
        <x:v>4763601</x:v>
      </x:c>
      <x:c r="E4711" t="str">
        <x:v>Comércio varejista de brinquedos e artigos recreativos</x:v>
      </x:c>
      <x:c r="F4711" t="str">
        <x:v>09/05/2026</x:v>
      </x:c>
    </x:row>
    <x:row r="4712">
      <x:c r="A4712" t="str">
        <x:v>59.913.462/0001-42</x:v>
      </x:c>
      <x:c r="B4712" t="str">
        <x:v>D&amp;L PARCERIA COMERCIO IMPORTACAO E EXPORTACAO LTDA</x:v>
      </x:c>
      <x:c r="C4712" t="str">
        <x:v>Não</x:v>
      </x:c>
      <x:c r="D4712" t="n">
        <x:v>4782201</x:v>
      </x:c>
      <x:c r="E4712" t="str">
        <x:v>Comércio varejista de calçados</x:v>
      </x:c>
      <x:c r="F4712" t="str">
        <x:v>09/05/2026</x:v>
      </x:c>
    </x:row>
    <x:row r="4713">
      <x:c r="A4713" t="str">
        <x:v>59.913.462/0001-42</x:v>
      </x:c>
      <x:c r="B4713" t="str">
        <x:v>D&amp;L PARCERIA COMERCIO IMPORTACAO E EXPORTACAO LTDA</x:v>
      </x:c>
      <x:c r="C4713" t="str">
        <x:v>Não</x:v>
      </x:c>
      <x:c r="D4713" t="n">
        <x:v>4782202</x:v>
      </x:c>
      <x:c r="E4713" t="str">
        <x:v>Comércio varejista de artigos de viagem</x:v>
      </x:c>
      <x:c r="F4713" t="str">
        <x:v>09/05/2026</x:v>
      </x:c>
    </x:row>
    <x:row r="4714">
      <x:c r="A4714" t="str">
        <x:v>59.913.462/0001-42</x:v>
      </x:c>
      <x:c r="B4714" t="str">
        <x:v>D&amp;L PARCERIA COMERCIO IMPORTACAO E EXPORTACAO LTDA</x:v>
      </x:c>
      <x:c r="C4714" t="str">
        <x:v>Não</x:v>
      </x:c>
      <x:c r="D4714" t="n">
        <x:v>4783101</x:v>
      </x:c>
      <x:c r="E4714" t="str">
        <x:v>Comércio varejista de artigos de joalheria</x:v>
      </x:c>
      <x:c r="F4714" t="str">
        <x:v>09/05/2026</x:v>
      </x:c>
    </x:row>
    <x:row r="4715">
      <x:c r="A4715" t="str">
        <x:v>59.913.462/0001-42</x:v>
      </x:c>
      <x:c r="B4715" t="str">
        <x:v>D&amp;L PARCERIA COMERCIO IMPORTACAO E EXPORTACAO LTDA</x:v>
      </x:c>
      <x:c r="C4715" t="str">
        <x:v>Não</x:v>
      </x:c>
      <x:c r="D4715" t="n">
        <x:v>4783102</x:v>
      </x:c>
      <x:c r="E4715" t="str">
        <x:v>Comércio varejista de artigos de relojoaria</x:v>
      </x:c>
      <x:c r="F4715" t="str">
        <x:v>09/05/2026</x:v>
      </x:c>
    </x:row>
    <x:row r="4716">
      <x:c r="A4716" t="str">
        <x:v>59.913.462/0001-42</x:v>
      </x:c>
      <x:c r="B4716" t="str">
        <x:v>D&amp;L PARCERIA COMERCIO IMPORTACAO E EXPORTACAO LTDA</x:v>
      </x:c>
      <x:c r="C4716" t="str">
        <x:v>Não</x:v>
      </x:c>
      <x:c r="D4716" t="n">
        <x:v>4789008</x:v>
      </x:c>
      <x:c r="E4716" t="str">
        <x:v>Comércio varejista de artigos fotográficos e para filmagem</x:v>
      </x:c>
      <x:c r="F4716" t="str">
        <x:v>09/05/2026</x:v>
      </x:c>
    </x:row>
    <x:row r="4717">
      <x:c r="A4717" t="str">
        <x:v>59.913.462/0001-42</x:v>
      </x:c>
      <x:c r="B4717" t="str">
        <x:v>D&amp;L PARCERIA COMERCIO IMPORTACAO E EXPORTACAO LTDA</x:v>
      </x:c>
      <x:c r="C4717" t="str">
        <x:v>Não</x:v>
      </x:c>
      <x:c r="D4717" t="n">
        <x:v>4789099</x:v>
      </x:c>
      <x:c r="E4717" t="str">
        <x:v>Comércio varejista de outros produtos não especificados anteriormente</x:v>
      </x:c>
      <x:c r="F4717" t="str">
        <x:v>09/05/2026</x:v>
      </x:c>
    </x:row>
    <x:row r="4718">
      <x:c r="A4718" t="str">
        <x:v>59.976.767/0001-01</x:v>
      </x:c>
      <x:c r="B4718" t="str">
        <x:v>DINAMUS DISTRIBUIDORA LTDA</x:v>
      </x:c>
      <x:c r="C4718" t="str">
        <x:v>Sim</x:v>
      </x:c>
      <x:c r="D4718" t="n">
        <x:v>4789005</x:v>
      </x:c>
      <x:c r="E4718" t="str">
        <x:v>Comércio varejista de produtos saneantes domissanitários</x:v>
      </x:c>
      <x:c r="F4718" t="str">
        <x:v>09/05/2026</x:v>
      </x:c>
    </x:row>
    <x:row r="4719">
      <x:c r="A4719" t="str">
        <x:v>59.976.767/0001-01</x:v>
      </x:c>
      <x:c r="B4719" t="str">
        <x:v>DINAMUS DISTRIBUIDORA LTDA</x:v>
      </x:c>
      <x:c r="C4719" t="str">
        <x:v>Não</x:v>
      </x:c>
      <x:c r="D4719" t="n">
        <x:v>4759899</x:v>
      </x:c>
      <x:c r="E4719" t="str">
        <x:v>Comércio varejista de outros artigos de uso pessoal e doméstico não especificados anteriormente</x:v>
      </x:c>
      <x:c r="F4719" t="str">
        <x:v>09/05/2026</x:v>
      </x:c>
    </x:row>
    <x:row r="4720">
      <x:c r="A4720" t="str">
        <x:v>59.976.767/0001-01</x:v>
      </x:c>
      <x:c r="B4720" t="str">
        <x:v>DINAMUS DISTRIBUIDORA LTDA</x:v>
      </x:c>
      <x:c r="C4720" t="str">
        <x:v>Não</x:v>
      </x:c>
      <x:c r="D4720" t="n">
        <x:v>4772500</x:v>
      </x:c>
      <x:c r="E4720" t="str">
        <x:v>Comércio varejista de cosméticos, produtos de perfumaria e de higiene pessoal</x:v>
      </x:c>
      <x:c r="F4720" t="str">
        <x:v>09/05/2026</x:v>
      </x:c>
    </x:row>
    <x:row r="4721">
      <x:c r="A4721" t="str">
        <x:v>59.976.767/0001-01</x:v>
      </x:c>
      <x:c r="B4721" t="str">
        <x:v>DINAMUS DISTRIBUIDORA LTDA</x:v>
      </x:c>
      <x:c r="C4721" t="str">
        <x:v>Não</x:v>
      </x:c>
      <x:c r="D4721" t="n">
        <x:v>4781400</x:v>
      </x:c>
      <x:c r="E4721" t="str">
        <x:v>Comércio varejista de artigos do vestuário e acessórios</x:v>
      </x:c>
      <x:c r="F4721" t="str">
        <x:v>09/05/2026</x:v>
      </x:c>
    </x:row>
    <x:row r="4722">
      <x:c r="A4722" t="str">
        <x:v>59.976.767/0001-01</x:v>
      </x:c>
      <x:c r="B4722" t="str">
        <x:v>DINAMUS DISTRIBUIDORA LTDA</x:v>
      </x:c>
      <x:c r="C4722" t="str">
        <x:v>Não</x:v>
      </x:c>
      <x:c r="D4722" t="n">
        <x:v>4785799</x:v>
      </x:c>
      <x:c r="E4722" t="str">
        <x:v>Comércio varejista de outros artigos usados</x:v>
      </x:c>
      <x:c r="F4722" t="str">
        <x:v>09/05/2026</x:v>
      </x:c>
    </x:row>
    <x:row r="4723">
      <x:c r="A4723" t="str">
        <x:v>59.976.767/0001-01</x:v>
      </x:c>
      <x:c r="B4723" t="str">
        <x:v>DINAMUS DISTRIBUIDORA LTDA</x:v>
      </x:c>
      <x:c r="C4723" t="str">
        <x:v>Não</x:v>
      </x:c>
      <x:c r="D4723" t="n">
        <x:v>4789002</x:v>
      </x:c>
      <x:c r="E4723" t="str">
        <x:v>Comércio varejista de plantas e flores naturais</x:v>
      </x:c>
      <x:c r="F4723" t="str">
        <x:v>09/05/2026</x:v>
      </x:c>
    </x:row>
    <x:row r="4724">
      <x:c r="A4724" t="str">
        <x:v>59.976.767/0001-01</x:v>
      </x:c>
      <x:c r="B4724" t="str">
        <x:v>DINAMUS DISTRIBUIDORA LTDA</x:v>
      </x:c>
      <x:c r="C4724" t="str">
        <x:v>Não</x:v>
      </x:c>
      <x:c r="D4724" t="n">
        <x:v>4789007</x:v>
      </x:c>
      <x:c r="E4724" t="str">
        <x:v>Comércio varejista de equipamentos para escritório</x:v>
      </x:c>
      <x:c r="F4724" t="str">
        <x:v>09/05/2026</x:v>
      </x:c>
    </x:row>
    <x:row r="4725">
      <x:c r="A4725" t="str">
        <x:v>59.976.767/0001-01</x:v>
      </x:c>
      <x:c r="B4725" t="str">
        <x:v>DINAMUS DISTRIBUIDORA LTDA</x:v>
      </x:c>
      <x:c r="C4725" t="str">
        <x:v>Não</x:v>
      </x:c>
      <x:c r="D4725" t="n">
        <x:v>4789099</x:v>
      </x:c>
      <x:c r="E4725" t="str">
        <x:v>Comércio varejista de outros produtos não especificados anteriormente</x:v>
      </x:c>
      <x:c r="F4725" t="str">
        <x:v>09/05/2026</x:v>
      </x:c>
    </x:row>
    <x:row r="4726">
      <x:c r="A4726" t="str">
        <x:v>60.029.058/0001-90</x:v>
      </x:c>
      <x:c r="B4726" t="str">
        <x:v>MCP MAGAZINE LTDA</x:v>
      </x:c>
      <x:c r="C4726" t="str">
        <x:v>Sim</x:v>
      </x:c>
      <x:c r="D4726" t="n">
        <x:v>4781400</x:v>
      </x:c>
      <x:c r="E4726" t="str">
        <x:v>Comércio varejista de artigos do vestuário e acessórios</x:v>
      </x:c>
      <x:c r="F4726" t="str">
        <x:v>09/05/2026</x:v>
      </x:c>
    </x:row>
    <x:row r="4727">
      <x:c r="A4727" t="str">
        <x:v>60.029.058/0001-90</x:v>
      </x:c>
      <x:c r="B4727" t="str">
        <x:v>MCP MAGAZINE LTDA</x:v>
      </x:c>
      <x:c r="C4727" t="str">
        <x:v>Não</x:v>
      </x:c>
      <x:c r="D4727" t="n">
        <x:v>4751201</x:v>
      </x:c>
      <x:c r="E4727" t="str">
        <x:v>Comércio varejista especializado de equipamentos e suprimentos de informática</x:v>
      </x:c>
      <x:c r="F4727" t="str">
        <x:v>09/05/2026</x:v>
      </x:c>
    </x:row>
    <x:row r="4728">
      <x:c r="A4728" t="str">
        <x:v>60.029.058/0001-90</x:v>
      </x:c>
      <x:c r="B4728" t="str">
        <x:v>MCP MAGAZINE LTDA</x:v>
      </x:c>
      <x:c r="C4728" t="str">
        <x:v>Não</x:v>
      </x:c>
      <x:c r="D4728" t="n">
        <x:v>4752100</x:v>
      </x:c>
      <x:c r="E4728" t="str">
        <x:v>Comércio varejista especializado de equipamentos de telefonia e comunicação</x:v>
      </x:c>
      <x:c r="F4728" t="str">
        <x:v>09/05/2026</x:v>
      </x:c>
    </x:row>
    <x:row r="4729">
      <x:c r="A4729" t="str">
        <x:v>60.029.058/0001-90</x:v>
      </x:c>
      <x:c r="B4729" t="str">
        <x:v>MCP MAGAZINE LTDA</x:v>
      </x:c>
      <x:c r="C4729" t="str">
        <x:v>Não</x:v>
      </x:c>
      <x:c r="D4729" t="n">
        <x:v>4753900</x:v>
      </x:c>
      <x:c r="E4729" t="str">
        <x:v>Comércio varejista especializado de eletrodomésticos e equipamentos de áudio e vídeo</x:v>
      </x:c>
      <x:c r="F4729" t="str">
        <x:v>09/05/2026</x:v>
      </x:c>
    </x:row>
    <x:row r="4730">
      <x:c r="A4730" t="str">
        <x:v>60.029.058/0001-90</x:v>
      </x:c>
      <x:c r="B4730" t="str">
        <x:v>MCP MAGAZINE LTDA</x:v>
      </x:c>
      <x:c r="C4730" t="str">
        <x:v>Não</x:v>
      </x:c>
      <x:c r="D4730" t="n">
        <x:v>4757100</x:v>
      </x:c>
      <x:c r="E4730" t="str">
        <x:v>Comércio varejista especializado de peças e acessórios para aparelhos eletroeletrônicos para uso doméstico, exceto informática e comunicação</x:v>
      </x:c>
      <x:c r="F4730" t="str">
        <x:v>09/05/2026</x:v>
      </x:c>
    </x:row>
    <x:row r="4731">
      <x:c r="A4731" t="str">
        <x:v>60.029.058/0001-90</x:v>
      </x:c>
      <x:c r="B4731" t="str">
        <x:v>MCP MAGAZINE LTDA</x:v>
      </x:c>
      <x:c r="C4731" t="str">
        <x:v>Não</x:v>
      </x:c>
      <x:c r="D4731" t="n">
        <x:v>4763601</x:v>
      </x:c>
      <x:c r="E4731" t="str">
        <x:v>Comércio varejista de brinquedos e artigos recreativos</x:v>
      </x:c>
      <x:c r="F4731" t="str">
        <x:v>09/05/2026</x:v>
      </x:c>
    </x:row>
    <x:row r="4732">
      <x:c r="A4732" t="str">
        <x:v>60.029.058/0001-90</x:v>
      </x:c>
      <x:c r="B4732" t="str">
        <x:v>MCP MAGAZINE LTDA</x:v>
      </x:c>
      <x:c r="C4732" t="str">
        <x:v>Não</x:v>
      </x:c>
      <x:c r="D4732" t="n">
        <x:v>4772500</x:v>
      </x:c>
      <x:c r="E4732" t="str">
        <x:v>Comércio varejista de cosméticos, produtos de perfumaria e de higiene pessoal</x:v>
      </x:c>
      <x:c r="F4732" t="str">
        <x:v>09/05/2026</x:v>
      </x:c>
    </x:row>
    <x:row r="4733">
      <x:c r="A4733" t="str">
        <x:v>60.029.058/0001-90</x:v>
      </x:c>
      <x:c r="B4733" t="str">
        <x:v>MCP MAGAZINE LTDA</x:v>
      </x:c>
      <x:c r="C4733" t="str">
        <x:v>Não</x:v>
      </x:c>
      <x:c r="D4733" t="n">
        <x:v>4782201</x:v>
      </x:c>
      <x:c r="E4733" t="str">
        <x:v>Comércio varejista de calçados</x:v>
      </x:c>
      <x:c r="F4733" t="str">
        <x:v>09/05/2026</x:v>
      </x:c>
    </x:row>
    <x:row r="4734">
      <x:c r="A4734" t="str">
        <x:v>60.029.058/0001-90</x:v>
      </x:c>
      <x:c r="B4734" t="str">
        <x:v>MCP MAGAZINE LTDA</x:v>
      </x:c>
      <x:c r="C4734" t="str">
        <x:v>Não</x:v>
      </x:c>
      <x:c r="D4734" t="n">
        <x:v>4782202</x:v>
      </x:c>
      <x:c r="E4734" t="str">
        <x:v>Comércio varejista de artigos de viagem</x:v>
      </x:c>
      <x:c r="F4734" t="str">
        <x:v>09/05/2026</x:v>
      </x:c>
    </x:row>
    <x:row r="4735">
      <x:c r="A4735" t="str">
        <x:v>60.029.058/0001-90</x:v>
      </x:c>
      <x:c r="B4735" t="str">
        <x:v>MCP MAGAZINE LTDA</x:v>
      </x:c>
      <x:c r="C4735" t="str">
        <x:v>Não</x:v>
      </x:c>
      <x:c r="D4735" t="n">
        <x:v>4783101</x:v>
      </x:c>
      <x:c r="E4735" t="str">
        <x:v>Comércio varejista de artigos de joalheria</x:v>
      </x:c>
      <x:c r="F4735" t="str">
        <x:v>09/05/2026</x:v>
      </x:c>
    </x:row>
    <x:row r="4736">
      <x:c r="A4736" t="str">
        <x:v>60.029.058/0001-90</x:v>
      </x:c>
      <x:c r="B4736" t="str">
        <x:v>MCP MAGAZINE LTDA</x:v>
      </x:c>
      <x:c r="C4736" t="str">
        <x:v>Não</x:v>
      </x:c>
      <x:c r="D4736" t="n">
        <x:v>4783102</x:v>
      </x:c>
      <x:c r="E4736" t="str">
        <x:v>Comércio varejista de artigos de relojoaria</x:v>
      </x:c>
      <x:c r="F4736" t="str">
        <x:v>09/05/2026</x:v>
      </x:c>
    </x:row>
    <x:row r="4737">
      <x:c r="A4737" t="str">
        <x:v>60.053.807/0001-14</x:v>
      </x:c>
      <x:c r="B4737" t="str">
        <x:v>MERCADO DOS COLECIONAVEIS LTDA</x:v>
      </x:c>
      <x:c r="C4737" t="str">
        <x:v>Sim</x:v>
      </x:c>
      <x:c r="D4737" t="n">
        <x:v>4785799</x:v>
      </x:c>
      <x:c r="E4737" t="str">
        <x:v>Comércio varejista de outros artigos usados</x:v>
      </x:c>
      <x:c r="F4737" t="str">
        <x:v>09/05/2026</x:v>
      </x:c>
    </x:row>
    <x:row r="4738">
      <x:c r="A4738" t="str">
        <x:v>60.053.807/0001-14</x:v>
      </x:c>
      <x:c r="B4738" t="str">
        <x:v>MERCADO DOS COLECIONAVEIS LTDA</x:v>
      </x:c>
      <x:c r="C4738" t="str">
        <x:v>Não</x:v>
      </x:c>
      <x:c r="D4738" t="n">
        <x:v>4713002</x:v>
      </x:c>
      <x:c r="E4738" t="str">
        <x:v>Lojas de variedades, exceto lojas de departamentos ou magazines</x:v>
      </x:c>
      <x:c r="F4738" t="str">
        <x:v>09/05/2026</x:v>
      </x:c>
    </x:row>
    <x:row r="4739">
      <x:c r="A4739" t="str">
        <x:v>60.053.807/0001-14</x:v>
      </x:c>
      <x:c r="B4739" t="str">
        <x:v>MERCADO DOS COLECIONAVEIS LTDA</x:v>
      </x:c>
      <x:c r="C4739" t="str">
        <x:v>Não</x:v>
      </x:c>
      <x:c r="D4739" t="n">
        <x:v>4729699</x:v>
      </x:c>
      <x:c r="E4739" t="str">
        <x:v>Comércio varejista de produtos alimentícios em geral ou especializado em produtos alimentícios não especificados anteriormente</x:v>
      </x:c>
      <x:c r="F4739" t="str">
        <x:v>09/05/2026</x:v>
      </x:c>
    </x:row>
    <x:row r="4740">
      <x:c r="A4740" t="str">
        <x:v>60.053.807/0001-14</x:v>
      </x:c>
      <x:c r="B4740" t="str">
        <x:v>MERCADO DOS COLECIONAVEIS LTDA</x:v>
      </x:c>
      <x:c r="C4740" t="str">
        <x:v>Não</x:v>
      </x:c>
      <x:c r="D4740" t="n">
        <x:v>4751201</x:v>
      </x:c>
      <x:c r="E4740" t="str">
        <x:v>Comércio varejista especializado de equipamentos e suprimentos de informática</x:v>
      </x:c>
      <x:c r="F4740" t="str">
        <x:v>09/05/2026</x:v>
      </x:c>
    </x:row>
    <x:row r="4741">
      <x:c r="A4741" t="str">
        <x:v>60.053.807/0001-14</x:v>
      </x:c>
      <x:c r="B4741" t="str">
        <x:v>MERCADO DOS COLECIONAVEIS LTDA</x:v>
      </x:c>
      <x:c r="C4741" t="str">
        <x:v>Não</x:v>
      </x:c>
      <x:c r="D4741" t="n">
        <x:v>4755502</x:v>
      </x:c>
      <x:c r="E4741" t="str">
        <x:v>Comercio varejista de artigos de armarinho</x:v>
      </x:c>
      <x:c r="F4741" t="str">
        <x:v>09/05/2026</x:v>
      </x:c>
    </x:row>
    <x:row r="4742">
      <x:c r="A4742" t="str">
        <x:v>60.053.807/0001-14</x:v>
      </x:c>
      <x:c r="B4742" t="str">
        <x:v>MERCADO DOS COLECIONAVEIS LTDA</x:v>
      </x:c>
      <x:c r="C4742" t="str">
        <x:v>Não</x:v>
      </x:c>
      <x:c r="D4742" t="n">
        <x:v>4757100</x:v>
      </x:c>
      <x:c r="E4742" t="str">
        <x:v>Comércio varejista especializado de peças e acessórios para aparelhos eletroeletrônicos para uso doméstico, exceto informática e comunicação</x:v>
      </x:c>
      <x:c r="F4742" t="str">
        <x:v>09/05/2026</x:v>
      </x:c>
    </x:row>
    <x:row r="4743">
      <x:c r="A4743" t="str">
        <x:v>60.053.807/0001-14</x:v>
      </x:c>
      <x:c r="B4743" t="str">
        <x:v>MERCADO DOS COLECIONAVEIS LTDA</x:v>
      </x:c>
      <x:c r="C4743" t="str">
        <x:v>Não</x:v>
      </x:c>
      <x:c r="D4743" t="n">
        <x:v>4759899</x:v>
      </x:c>
      <x:c r="E4743" t="str">
        <x:v>Comércio varejista de outros artigos de uso pessoal e doméstico não especificados anteriormente</x:v>
      </x:c>
      <x:c r="F4743" t="str">
        <x:v>09/05/2026</x:v>
      </x:c>
    </x:row>
    <x:row r="4744">
      <x:c r="A4744" t="str">
        <x:v>60.053.807/0001-14</x:v>
      </x:c>
      <x:c r="B4744" t="str">
        <x:v>MERCADO DOS COLECIONAVEIS LTDA</x:v>
      </x:c>
      <x:c r="C4744" t="str">
        <x:v>Não</x:v>
      </x:c>
      <x:c r="D4744" t="n">
        <x:v>4761003</x:v>
      </x:c>
      <x:c r="E4744" t="str">
        <x:v>Comércio varejista de artigos de papelaria</x:v>
      </x:c>
      <x:c r="F4744" t="str">
        <x:v>09/05/2026</x:v>
      </x:c>
    </x:row>
    <x:row r="4745">
      <x:c r="A4745" t="str">
        <x:v>60.053.807/0001-14</x:v>
      </x:c>
      <x:c r="B4745" t="str">
        <x:v>MERCADO DOS COLECIONAVEIS LTDA</x:v>
      </x:c>
      <x:c r="C4745" t="str">
        <x:v>Não</x:v>
      </x:c>
      <x:c r="D4745" t="n">
        <x:v>4763601</x:v>
      </x:c>
      <x:c r="E4745" t="str">
        <x:v>Comércio varejista de brinquedos e artigos recreativos</x:v>
      </x:c>
      <x:c r="F4745" t="str">
        <x:v>09/05/2026</x:v>
      </x:c>
    </x:row>
    <x:row r="4746">
      <x:c r="A4746" t="str">
        <x:v>60.053.807/0001-14</x:v>
      </x:c>
      <x:c r="B4746" t="str">
        <x:v>MERCADO DOS COLECIONAVEIS LTDA</x:v>
      </x:c>
      <x:c r="C4746" t="str">
        <x:v>Não</x:v>
      </x:c>
      <x:c r="D4746" t="n">
        <x:v>4763602</x:v>
      </x:c>
      <x:c r="E4746" t="str">
        <x:v>Comércio varejista de artigos esportivos</x:v>
      </x:c>
      <x:c r="F4746" t="str">
        <x:v>09/05/2026</x:v>
      </x:c>
    </x:row>
    <x:row r="4747">
      <x:c r="A4747" t="str">
        <x:v>60.053.807/0001-14</x:v>
      </x:c>
      <x:c r="B4747" t="str">
        <x:v>MERCADO DOS COLECIONAVEIS LTDA</x:v>
      </x:c>
      <x:c r="C4747" t="str">
        <x:v>Não</x:v>
      </x:c>
      <x:c r="D4747" t="n">
        <x:v>4773300</x:v>
      </x:c>
      <x:c r="E4747" t="str">
        <x:v>Comércio varejista de artigos médicos e ortopédicos</x:v>
      </x:c>
      <x:c r="F4747" t="str">
        <x:v>09/05/2026</x:v>
      </x:c>
    </x:row>
    <x:row r="4748">
      <x:c r="A4748" t="str">
        <x:v>60.053.807/0001-14</x:v>
      </x:c>
      <x:c r="B4748" t="str">
        <x:v>MERCADO DOS COLECIONAVEIS LTDA</x:v>
      </x:c>
      <x:c r="C4748" t="str">
        <x:v>Não</x:v>
      </x:c>
      <x:c r="D4748" t="n">
        <x:v>4781400</x:v>
      </x:c>
      <x:c r="E4748" t="str">
        <x:v>Comércio varejista de artigos do vestuário e acessórios</x:v>
      </x:c>
      <x:c r="F4748" t="str">
        <x:v>09/05/2026</x:v>
      </x:c>
    </x:row>
    <x:row r="4749">
      <x:c r="A4749" t="str">
        <x:v>60.053.807/0001-14</x:v>
      </x:c>
      <x:c r="B4749" t="str">
        <x:v>MERCADO DOS COLECIONAVEIS LTDA</x:v>
      </x:c>
      <x:c r="C4749" t="str">
        <x:v>Não</x:v>
      </x:c>
      <x:c r="D4749" t="n">
        <x:v>4783101</x:v>
      </x:c>
      <x:c r="E4749" t="str">
        <x:v>Comércio varejista de artigos de joalheria</x:v>
      </x:c>
      <x:c r="F4749" t="str">
        <x:v>09/05/2026</x:v>
      </x:c>
    </x:row>
    <x:row r="4750">
      <x:c r="A4750" t="str">
        <x:v>60.053.807/0001-14</x:v>
      </x:c>
      <x:c r="B4750" t="str">
        <x:v>MERCADO DOS COLECIONAVEIS LTDA</x:v>
      </x:c>
      <x:c r="C4750" t="str">
        <x:v>Não</x:v>
      </x:c>
      <x:c r="D4750" t="n">
        <x:v>4785701</x:v>
      </x:c>
      <x:c r="E4750" t="str">
        <x:v>Comércio varejista de antigüidades</x:v>
      </x:c>
      <x:c r="F4750" t="str">
        <x:v>09/05/2026</x:v>
      </x:c>
    </x:row>
    <x:row r="4751">
      <x:c r="A4751" t="str">
        <x:v>60.053.807/0001-14</x:v>
      </x:c>
      <x:c r="B4751" t="str">
        <x:v>MERCADO DOS COLECIONAVEIS LTDA</x:v>
      </x:c>
      <x:c r="C4751" t="str">
        <x:v>Não</x:v>
      </x:c>
      <x:c r="D4751" t="n">
        <x:v>4789003</x:v>
      </x:c>
      <x:c r="E4751" t="str">
        <x:v>Comércio varejista de objetos de arte</x:v>
      </x:c>
      <x:c r="F4751" t="str">
        <x:v>09/05/2026</x:v>
      </x:c>
    </x:row>
    <x:row r="4752">
      <x:c r="A4752" t="str">
        <x:v>60.053.807/0001-14</x:v>
      </x:c>
      <x:c r="B4752" t="str">
        <x:v>MERCADO DOS COLECIONAVEIS LTDA</x:v>
      </x:c>
      <x:c r="C4752" t="str">
        <x:v>Não</x:v>
      </x:c>
      <x:c r="D4752" t="n">
        <x:v>4789099</x:v>
      </x:c>
      <x:c r="E4752" t="str">
        <x:v>Comércio varejista de outros produtos não especificados anteriormente</x:v>
      </x:c>
      <x:c r="F4752" t="str">
        <x:v>09/05/2026</x:v>
      </x:c>
    </x:row>
    <x:row r="4753">
      <x:c r="A4753" t="str">
        <x:v>60.053.807/0001-14</x:v>
      </x:c>
      <x:c r="B4753" t="str">
        <x:v>MERCADO DOS COLECIONAVEIS LTDA</x:v>
      </x:c>
      <x:c r="C4753" t="str">
        <x:v>Não</x:v>
      </x:c>
      <x:c r="D4753" t="n">
        <x:v>5211799</x:v>
      </x:c>
      <x:c r="E4753" t="str">
        <x:v>Depósitos de mercadorias para terceiros, exceto armazéns gerais e guarda-móveis</x:v>
      </x:c>
      <x:c r="F4753" t="str">
        <x:v>09/05/2026</x:v>
      </x:c>
    </x:row>
    <x:row r="4754">
      <x:c r="A4754" t="str">
        <x:v>60.053.807/0001-14</x:v>
      </x:c>
      <x:c r="B4754" t="str">
        <x:v>MERCADO DOS COLECIONAVEIS LTDA</x:v>
      </x:c>
      <x:c r="C4754" t="str">
        <x:v>Não</x:v>
      </x:c>
      <x:c r="D4754" t="n">
        <x:v>7490104</x:v>
      </x:c>
      <x:c r="E4754" t="str">
        <x:v>Atividades de intermediação e agenciamento de serviços e negócios em geral, exceto imobiliários</x:v>
      </x:c>
      <x:c r="F4754" t="str">
        <x:v>09/05/2026</x:v>
      </x:c>
    </x:row>
    <x:row r="4755">
      <x:c r="A4755" t="str">
        <x:v>60.053.807/0001-14</x:v>
      </x:c>
      <x:c r="B4755" t="str">
        <x:v>MERCADO DOS COLECIONAVEIS LTDA</x:v>
      </x:c>
      <x:c r="C4755" t="str">
        <x:v>Não</x:v>
      </x:c>
      <x:c r="D4755" t="n">
        <x:v>8299704</x:v>
      </x:c>
      <x:c r="E4755" t="str">
        <x:v>Leiloeiros independentes</x:v>
      </x:c>
      <x:c r="F4755" t="str">
        <x:v>09/05/2026</x:v>
      </x:c>
    </x:row>
    <x:row r="4756">
      <x:c r="A4756" t="str">
        <x:v>60.055.580/0001-46</x:v>
      </x:c>
      <x:c r="B4756" t="str">
        <x:v>DWA LESSA COMERCIO LTDA.</x:v>
      </x:c>
      <x:c r="C4756" t="str">
        <x:v>Sim</x:v>
      </x:c>
      <x:c r="D4756" t="n">
        <x:v>4530703</x:v>
      </x:c>
      <x:c r="E4756" t="str">
        <x:v>Comércio a varejo de peças e acessórios novos para veículos automotores</x:v>
      </x:c>
      <x:c r="F4756" t="str">
        <x:v>09/05/2026</x:v>
      </x:c>
    </x:row>
    <x:row r="4757">
      <x:c r="A4757" t="str">
        <x:v>60.055.580/0001-46</x:v>
      </x:c>
      <x:c r="B4757" t="str">
        <x:v>DWA LESSA COMERCIO LTDA.</x:v>
      </x:c>
      <x:c r="C4757" t="str">
        <x:v>Não</x:v>
      </x:c>
      <x:c r="D4757" t="n">
        <x:v>4713002</x:v>
      </x:c>
      <x:c r="E4757" t="str">
        <x:v>Lojas de variedades, exceto lojas de departamentos ou magazines</x:v>
      </x:c>
      <x:c r="F4757" t="str">
        <x:v>09/05/2026</x:v>
      </x:c>
    </x:row>
    <x:row r="4758">
      <x:c r="A4758" t="str">
        <x:v>60.055.580/0001-46</x:v>
      </x:c>
      <x:c r="B4758" t="str">
        <x:v>DWA LESSA COMERCIO LTDA.</x:v>
      </x:c>
      <x:c r="C4758" t="str">
        <x:v>Não</x:v>
      </x:c>
      <x:c r="D4758" t="n">
        <x:v>4789099</x:v>
      </x:c>
      <x:c r="E4758" t="str">
        <x:v>Comércio varejista de outros produtos não especificados anteriormente</x:v>
      </x:c>
      <x:c r="F4758" t="str">
        <x:v>09/05/2026</x:v>
      </x:c>
    </x:row>
    <x:row r="4759">
      <x:c r="A4759" t="str">
        <x:v>60.055.580/0001-46</x:v>
      </x:c>
      <x:c r="B4759" t="str">
        <x:v>DWA LESSA COMERCIO LTDA.</x:v>
      </x:c>
      <x:c r="C4759" t="str">
        <x:v>Não</x:v>
      </x:c>
      <x:c r="D4759" t="n">
        <x:v>7319002</x:v>
      </x:c>
      <x:c r="E4759" t="str">
        <x:v>Promoção de vendas</x:v>
      </x:c>
      <x:c r="F4759" t="str">
        <x:v>09/05/2026</x:v>
      </x:c>
    </x:row>
    <x:row r="4760">
      <x:c r="A4760" t="str">
        <x:v>60.055.580/0001-46</x:v>
      </x:c>
      <x:c r="B4760" t="str">
        <x:v>DWA LESSA COMERCIO LTDA.</x:v>
      </x:c>
      <x:c r="C4760" t="str">
        <x:v>Não</x:v>
      </x:c>
      <x:c r="D4760" t="n">
        <x:v>7490104</x:v>
      </x:c>
      <x:c r="E4760" t="str">
        <x:v>Atividades de intermediação e agenciamento de serviços e negócios em geral, exceto imobiliários</x:v>
      </x:c>
      <x:c r="F4760" t="str">
        <x:v>09/05/2026</x:v>
      </x:c>
    </x:row>
    <x:row r="4761">
      <x:c r="A4761" t="str">
        <x:v>60.145.201/0001-09</x:v>
      </x:c>
      <x:c r="B4761" t="str">
        <x:v>DA AUTO PECAS LTDA</x:v>
      </x:c>
      <x:c r="C4761" t="str">
        <x:v>Sim</x:v>
      </x:c>
      <x:c r="D4761" t="n">
        <x:v>4530704</x:v>
      </x:c>
      <x:c r="E4761" t="str">
        <x:v>Comércio a varejo de peças e acessórios usados para veículos automotores</x:v>
      </x:c>
      <x:c r="F4761" t="str">
        <x:v>09/05/2026</x:v>
      </x:c>
    </x:row>
    <x:row r="4762">
      <x:c r="A4762" t="str">
        <x:v>60.292.076/0001-60</x:v>
      </x:c>
      <x:c r="B4762" t="str">
        <x:v>EMPRESERV LTDA</x:v>
      </x:c>
      <x:c r="C4762" t="str">
        <x:v>Sim</x:v>
      </x:c>
      <x:c r="D4762" t="n">
        <x:v>8111700</x:v>
      </x:c>
      <x:c r="E4762" t="str">
        <x:v>Serviços combinados para apoio a edifícios, exceto condomínios prediais</x:v>
      </x:c>
      <x:c r="F4762" t="str">
        <x:v>09/05/2026</x:v>
      </x:c>
    </x:row>
    <x:row r="4763">
      <x:c r="A4763" t="str">
        <x:v>60.292.076/0001-60</x:v>
      </x:c>
      <x:c r="B4763" t="str">
        <x:v>EMPRESERV LTDA</x:v>
      </x:c>
      <x:c r="C4763" t="str">
        <x:v>Não</x:v>
      </x:c>
      <x:c r="D4763" t="n">
        <x:v>1413403</x:v>
      </x:c>
      <x:c r="E4763" t="str">
        <x:v>Facção de roupas profissionais</x:v>
      </x:c>
      <x:c r="F4763" t="str">
        <x:v>09/05/2026</x:v>
      </x:c>
    </x:row>
    <x:row r="4764">
      <x:c r="A4764" t="str">
        <x:v>60.292.076/0001-60</x:v>
      </x:c>
      <x:c r="B4764" t="str">
        <x:v>EMPRESERV LTDA</x:v>
      </x:c>
      <x:c r="C4764" t="str">
        <x:v>Não</x:v>
      </x:c>
      <x:c r="D4764" t="n">
        <x:v>1813001</x:v>
      </x:c>
      <x:c r="E4764" t="str">
        <x:v>Impressão de material para uso publicitário</x:v>
      </x:c>
      <x:c r="F4764" t="str">
        <x:v>09/05/2026</x:v>
      </x:c>
    </x:row>
    <x:row r="4765">
      <x:c r="A4765" t="str">
        <x:v>60.292.076/0001-60</x:v>
      </x:c>
      <x:c r="B4765" t="str">
        <x:v>EMPRESERV LTDA</x:v>
      </x:c>
      <x:c r="C4765" t="str">
        <x:v>Não</x:v>
      </x:c>
      <x:c r="D4765" t="n">
        <x:v>4313400</x:v>
      </x:c>
      <x:c r="E4765" t="str">
        <x:v>Obras de terraplenagem</x:v>
      </x:c>
      <x:c r="F4765" t="str">
        <x:v>09/05/2026</x:v>
      </x:c>
    </x:row>
    <x:row r="4766">
      <x:c r="A4766" t="str">
        <x:v>60.292.076/0001-60</x:v>
      </x:c>
      <x:c r="B4766" t="str">
        <x:v>EMPRESERV LTDA</x:v>
      </x:c>
      <x:c r="C4766" t="str">
        <x:v>Não</x:v>
      </x:c>
      <x:c r="D4766" t="n">
        <x:v>4321500</x:v>
      </x:c>
      <x:c r="E4766" t="str">
        <x:v>Instalação e manutenção elétrica</x:v>
      </x:c>
      <x:c r="F4766" t="str">
        <x:v>09/05/2026</x:v>
      </x:c>
    </x:row>
    <x:row r="4767">
      <x:c r="A4767" t="str">
        <x:v>60.292.076/0001-60</x:v>
      </x:c>
      <x:c r="B4767" t="str">
        <x:v>EMPRESERV LTDA</x:v>
      </x:c>
      <x:c r="C4767" t="str">
        <x:v>Não</x:v>
      </x:c>
      <x:c r="D4767" t="n">
        <x:v>4330402</x:v>
      </x:c>
      <x:c r="E4767" t="str">
        <x:v>Instalação de portas, janelas, tetos, divisórias e armários embutidos de qualquer material</x:v>
      </x:c>
      <x:c r="F4767" t="str">
        <x:v>09/05/2026</x:v>
      </x:c>
    </x:row>
    <x:row r="4768">
      <x:c r="A4768" t="str">
        <x:v>60.292.076/0001-60</x:v>
      </x:c>
      <x:c r="B4768" t="str">
        <x:v>EMPRESERV LTDA</x:v>
      </x:c>
      <x:c r="C4768" t="str">
        <x:v>Não</x:v>
      </x:c>
      <x:c r="D4768" t="n">
        <x:v>4330404</x:v>
      </x:c>
      <x:c r="E4768" t="str">
        <x:v>Serviços de pintura de edifícios em geral</x:v>
      </x:c>
      <x:c r="F4768" t="str">
        <x:v>09/05/2026</x:v>
      </x:c>
    </x:row>
    <x:row r="4769">
      <x:c r="A4769" t="str">
        <x:v>60.292.076/0001-60</x:v>
      </x:c>
      <x:c r="B4769" t="str">
        <x:v>EMPRESERV LTDA</x:v>
      </x:c>
      <x:c r="C4769" t="str">
        <x:v>Não</x:v>
      </x:c>
      <x:c r="D4769" t="n">
        <x:v>4511101</x:v>
      </x:c>
      <x:c r="E4769" t="str">
        <x:v>Comércio a varejo de automóveis, camionetas e utilitários novos</x:v>
      </x:c>
      <x:c r="F4769" t="str">
        <x:v>09/05/2026</x:v>
      </x:c>
    </x:row>
    <x:row r="4770">
      <x:c r="A4770" t="str">
        <x:v>60.292.076/0001-60</x:v>
      </x:c>
      <x:c r="B4770" t="str">
        <x:v>EMPRESERV LTDA</x:v>
      </x:c>
      <x:c r="C4770" t="str">
        <x:v>Não</x:v>
      </x:c>
      <x:c r="D4770" t="n">
        <x:v>4541203</x:v>
      </x:c>
      <x:c r="E4770" t="str">
        <x:v>Comércio a varejo de motocicletas e motonetas novas</x:v>
      </x:c>
      <x:c r="F4770" t="str">
        <x:v>09/05/2026</x:v>
      </x:c>
    </x:row>
    <x:row r="4771">
      <x:c r="A4771" t="str">
        <x:v>60.292.076/0001-60</x:v>
      </x:c>
      <x:c r="B4771" t="str">
        <x:v>EMPRESERV LTDA</x:v>
      </x:c>
      <x:c r="C4771" t="str">
        <x:v>Não</x:v>
      </x:c>
      <x:c r="D4771" t="n">
        <x:v>4623106</x:v>
      </x:c>
      <x:c r="E4771" t="str">
        <x:v>Comércio atacadista de sementes, flores, plantas e gramas</x:v>
      </x:c>
      <x:c r="F4771" t="str">
        <x:v>09/05/2026</x:v>
      </x:c>
    </x:row>
    <x:row r="4772">
      <x:c r="A4772" t="str">
        <x:v>60.292.076/0001-60</x:v>
      </x:c>
      <x:c r="B4772" t="str">
        <x:v>EMPRESERV LTDA</x:v>
      </x:c>
      <x:c r="C4772" t="str">
        <x:v>Não</x:v>
      </x:c>
      <x:c r="D4772" t="n">
        <x:v>4649408</x:v>
      </x:c>
      <x:c r="E4772" t="str">
        <x:v>Comércio atacadista de produtos de higiene, limpeza e conservação domiciliar</x:v>
      </x:c>
      <x:c r="F4772" t="str">
        <x:v>09/05/2026</x:v>
      </x:c>
    </x:row>
    <x:row r="4773">
      <x:c r="A4773" t="str">
        <x:v>60.292.076/0001-60</x:v>
      </x:c>
      <x:c r="B4773" t="str">
        <x:v>EMPRESERV LTDA</x:v>
      </x:c>
      <x:c r="C4773" t="str">
        <x:v>Não</x:v>
      </x:c>
      <x:c r="D4773" t="n">
        <x:v>4669999</x:v>
      </x:c>
      <x:c r="E4773" t="str">
        <x:v>Comércio atacadista de outras máquinas e equipamentos não especificados anteriormente; partes e peças</x:v>
      </x:c>
      <x:c r="F4773" t="str">
        <x:v>09/05/2026</x:v>
      </x:c>
    </x:row>
    <x:row r="4774">
      <x:c r="A4774" t="str">
        <x:v>60.292.076/0001-60</x:v>
      </x:c>
      <x:c r="B4774" t="str">
        <x:v>EMPRESERV LTDA</x:v>
      </x:c>
      <x:c r="C4774" t="str">
        <x:v>Não</x:v>
      </x:c>
      <x:c r="D4774" t="n">
        <x:v>4679603</x:v>
      </x:c>
      <x:c r="E4774" t="str">
        <x:v>Comércio atacadista de vidros, espelhos, vitrais e molduras</x:v>
      </x:c>
      <x:c r="F4774" t="str">
        <x:v>09/05/2026</x:v>
      </x:c>
    </x:row>
    <x:row r="4775">
      <x:c r="A4775" t="str">
        <x:v>60.292.076/0001-60</x:v>
      </x:c>
      <x:c r="B4775" t="str">
        <x:v>EMPRESERV LTDA</x:v>
      </x:c>
      <x:c r="C4775" t="str">
        <x:v>Não</x:v>
      </x:c>
      <x:c r="D4775" t="n">
        <x:v>4679699</x:v>
      </x:c>
      <x:c r="E4775" t="str">
        <x:v>Comércio atacadista de materiais de construção em geral</x:v>
      </x:c>
      <x:c r="F4775" t="str">
        <x:v>09/05/2026</x:v>
      </x:c>
    </x:row>
    <x:row r="4776">
      <x:c r="A4776" t="str">
        <x:v>60.292.076/0001-60</x:v>
      </x:c>
      <x:c r="B4776" t="str">
        <x:v>EMPRESERV LTDA</x:v>
      </x:c>
      <x:c r="C4776" t="str">
        <x:v>Não</x:v>
      </x:c>
      <x:c r="D4776" t="n">
        <x:v>4712100</x:v>
      </x:c>
      <x:c r="E4776" t="str">
        <x:v>Comércio varejista de mercadorias em geral, com predominância de produtos alimentícios - minimercados, mercearias e armazéns</x:v>
      </x:c>
      <x:c r="F4776" t="str">
        <x:v>09/05/2026</x:v>
      </x:c>
    </x:row>
    <x:row r="4777">
      <x:c r="A4777" t="str">
        <x:v>60.292.076/0001-60</x:v>
      </x:c>
      <x:c r="B4777" t="str">
        <x:v>EMPRESERV LTDA</x:v>
      </x:c>
      <x:c r="C4777" t="str">
        <x:v>Não</x:v>
      </x:c>
      <x:c r="D4777" t="n">
        <x:v>4713002</x:v>
      </x:c>
      <x:c r="E4777" t="str">
        <x:v>Lojas de variedades, exceto lojas de departamentos ou magazines</x:v>
      </x:c>
      <x:c r="F4777" t="str">
        <x:v>09/05/2026</x:v>
      </x:c>
    </x:row>
    <x:row r="4778">
      <x:c r="A4778" t="str">
        <x:v>60.292.076/0001-60</x:v>
      </x:c>
      <x:c r="B4778" t="str">
        <x:v>EMPRESERV LTDA</x:v>
      </x:c>
      <x:c r="C4778" t="str">
        <x:v>Não</x:v>
      </x:c>
      <x:c r="D4778" t="n">
        <x:v>4713004</x:v>
      </x:c>
      <x:c r="E4778" t="str">
        <x:v>Lojas de departamentos ou magazines, exceto lojas francas (Duty free)</x:v>
      </x:c>
      <x:c r="F4778" t="str">
        <x:v>09/05/2026</x:v>
      </x:c>
    </x:row>
    <x:row r="4779">
      <x:c r="A4779" t="str">
        <x:v>60.292.076/0001-60</x:v>
      </x:c>
      <x:c r="B4779" t="str">
        <x:v>EMPRESERV LTDA</x:v>
      </x:c>
      <x:c r="C4779" t="str">
        <x:v>Não</x:v>
      </x:c>
      <x:c r="D4779" t="n">
        <x:v>4743100</x:v>
      </x:c>
      <x:c r="E4779" t="str">
        <x:v>Comércio varejista de vidros</x:v>
      </x:c>
      <x:c r="F4779" t="str">
        <x:v>09/05/2026</x:v>
      </x:c>
    </x:row>
    <x:row r="4780">
      <x:c r="A4780" t="str">
        <x:v>60.292.076/0001-60</x:v>
      </x:c>
      <x:c r="B4780" t="str">
        <x:v>EMPRESERV LTDA</x:v>
      </x:c>
      <x:c r="C4780" t="str">
        <x:v>Não</x:v>
      </x:c>
      <x:c r="D4780" t="n">
        <x:v>4751201</x:v>
      </x:c>
      <x:c r="E4780" t="str">
        <x:v>Comércio varejista especializado de equipamentos e suprimentos de informática</x:v>
      </x:c>
      <x:c r="F4780" t="str">
        <x:v>09/05/2026</x:v>
      </x:c>
    </x:row>
    <x:row r="4781">
      <x:c r="A4781" t="str">
        <x:v>60.292.076/0001-60</x:v>
      </x:c>
      <x:c r="B4781" t="str">
        <x:v>EMPRESERV LTDA</x:v>
      </x:c>
      <x:c r="C4781" t="str">
        <x:v>Não</x:v>
      </x:c>
      <x:c r="D4781" t="n">
        <x:v>4753900</x:v>
      </x:c>
      <x:c r="E4781" t="str">
        <x:v>Comércio varejista especializado de eletrodomésticos e equipamentos de áudio e vídeo</x:v>
      </x:c>
      <x:c r="F4781" t="str">
        <x:v>09/05/2026</x:v>
      </x:c>
    </x:row>
    <x:row r="4782">
      <x:c r="A4782" t="str">
        <x:v>60.292.076/0001-60</x:v>
      </x:c>
      <x:c r="B4782" t="str">
        <x:v>EMPRESERV LTDA</x:v>
      </x:c>
      <x:c r="C4782" t="str">
        <x:v>Não</x:v>
      </x:c>
      <x:c r="D4782" t="n">
        <x:v>4754701</x:v>
      </x:c>
      <x:c r="E4782" t="str">
        <x:v>Comércio varejista de móveis</x:v>
      </x:c>
      <x:c r="F4782" t="str">
        <x:v>09/05/2026</x:v>
      </x:c>
    </x:row>
    <x:row r="4783">
      <x:c r="A4783" t="str">
        <x:v>60.292.076/0001-60</x:v>
      </x:c>
      <x:c r="B4783" t="str">
        <x:v>EMPRESERV LTDA</x:v>
      </x:c>
      <x:c r="C4783" t="str">
        <x:v>Não</x:v>
      </x:c>
      <x:c r="D4783" t="n">
        <x:v>4759801</x:v>
      </x:c>
      <x:c r="E4783" t="str">
        <x:v>Comércio varejista de artigos de tapeçaria, cortinas e persianas</x:v>
      </x:c>
      <x:c r="F4783" t="str">
        <x:v>09/05/2026</x:v>
      </x:c>
    </x:row>
    <x:row r="4784">
      <x:c r="A4784" t="str">
        <x:v>60.292.076/0001-60</x:v>
      </x:c>
      <x:c r="B4784" t="str">
        <x:v>EMPRESERV LTDA</x:v>
      </x:c>
      <x:c r="C4784" t="str">
        <x:v>Não</x:v>
      </x:c>
      <x:c r="D4784" t="n">
        <x:v>4763601</x:v>
      </x:c>
      <x:c r="E4784" t="str">
        <x:v>Comércio varejista de brinquedos e artigos recreativos</x:v>
      </x:c>
      <x:c r="F4784" t="str">
        <x:v>09/05/2026</x:v>
      </x:c>
    </x:row>
    <x:row r="4785">
      <x:c r="A4785" t="str">
        <x:v>60.292.076/0001-60</x:v>
      </x:c>
      <x:c r="B4785" t="str">
        <x:v>EMPRESERV LTDA</x:v>
      </x:c>
      <x:c r="C4785" t="str">
        <x:v>Não</x:v>
      </x:c>
      <x:c r="D4785" t="n">
        <x:v>4763602</x:v>
      </x:c>
      <x:c r="E4785" t="str">
        <x:v>Comércio varejista de artigos esportivos</x:v>
      </x:c>
      <x:c r="F4785" t="str">
        <x:v>09/05/2026</x:v>
      </x:c>
    </x:row>
    <x:row r="4786">
      <x:c r="A4786" t="str">
        <x:v>60.292.076/0001-60</x:v>
      </x:c>
      <x:c r="B4786" t="str">
        <x:v>EMPRESERV LTDA</x:v>
      </x:c>
      <x:c r="C4786" t="str">
        <x:v>Não</x:v>
      </x:c>
      <x:c r="D4786" t="n">
        <x:v>4763603</x:v>
      </x:c>
      <x:c r="E4786" t="str">
        <x:v>Comércio varejista de bicicletas e triciclos; peças e acessórios</x:v>
      </x:c>
      <x:c r="F4786" t="str">
        <x:v>09/05/2026</x:v>
      </x:c>
    </x:row>
    <x:row r="4787">
      <x:c r="A4787" t="str">
        <x:v>60.292.076/0001-60</x:v>
      </x:c>
      <x:c r="B4787" t="str">
        <x:v>EMPRESERV LTDA</x:v>
      </x:c>
      <x:c r="C4787" t="str">
        <x:v>Não</x:v>
      </x:c>
      <x:c r="D4787" t="n">
        <x:v>4929902</x:v>
      </x:c>
      <x:c r="E4787" t="str">
        <x:v>Transporte rodoviário coletivo de passageiros, sob regime de fretamento, intermunicipal, interestadual e internacional</x:v>
      </x:c>
      <x:c r="F4787" t="str">
        <x:v>09/05/2026</x:v>
      </x:c>
    </x:row>
    <x:row r="4788">
      <x:c r="A4788" t="str">
        <x:v>60.292.076/0001-60</x:v>
      </x:c>
      <x:c r="B4788" t="str">
        <x:v>EMPRESERV LTDA</x:v>
      </x:c>
      <x:c r="C4788" t="str">
        <x:v>Não</x:v>
      </x:c>
      <x:c r="D4788" t="n">
        <x:v>4930201</x:v>
      </x:c>
      <x:c r="E4788" t="str">
        <x:v>Transporte rodoviário de carga, exceto produtos perigosos e mudanças, municipal.</x:v>
      </x:c>
      <x:c r="F4788" t="str">
        <x:v>09/05/2026</x:v>
      </x:c>
    </x:row>
    <x:row r="4789">
      <x:c r="A4789" t="str">
        <x:v>60.292.076/0001-60</x:v>
      </x:c>
      <x:c r="B4789" t="str">
        <x:v>EMPRESERV LTDA</x:v>
      </x:c>
      <x:c r="C4789" t="str">
        <x:v>Não</x:v>
      </x:c>
      <x:c r="D4789" t="n">
        <x:v>5211702</x:v>
      </x:c>
      <x:c r="E4789" t="str">
        <x:v>Guarda-móveis</x:v>
      </x:c>
      <x:c r="F4789" t="str">
        <x:v>09/05/2026</x:v>
      </x:c>
    </x:row>
    <x:row r="4790">
      <x:c r="A4790" t="str">
        <x:v>60.292.076/0001-60</x:v>
      </x:c>
      <x:c r="B4790" t="str">
        <x:v>EMPRESERV LTDA</x:v>
      </x:c>
      <x:c r="C4790" t="str">
        <x:v>Não</x:v>
      </x:c>
      <x:c r="D4790" t="n">
        <x:v>5320201</x:v>
      </x:c>
      <x:c r="E4790" t="str">
        <x:v>Serviços de malote não realizados pelo Correio Nacional</x:v>
      </x:c>
      <x:c r="F4790" t="str">
        <x:v>09/05/2026</x:v>
      </x:c>
    </x:row>
    <x:row r="4791">
      <x:c r="A4791" t="str">
        <x:v>60.292.076/0001-60</x:v>
      </x:c>
      <x:c r="B4791" t="str">
        <x:v>EMPRESERV LTDA</x:v>
      </x:c>
      <x:c r="C4791" t="str">
        <x:v>Não</x:v>
      </x:c>
      <x:c r="D4791" t="n">
        <x:v>5611203</x:v>
      </x:c>
      <x:c r="E4791" t="str">
        <x:v>Lanchonetes, casas de chá, de sucos e similares</x:v>
      </x:c>
      <x:c r="F4791" t="str">
        <x:v>09/05/2026</x:v>
      </x:c>
    </x:row>
    <x:row r="4792">
      <x:c r="A4792" t="str">
        <x:v>60.292.076/0001-60</x:v>
      </x:c>
      <x:c r="B4792" t="str">
        <x:v>EMPRESERV LTDA</x:v>
      </x:c>
      <x:c r="C4792" t="str">
        <x:v>Não</x:v>
      </x:c>
      <x:c r="D4792" t="n">
        <x:v>7420001</x:v>
      </x:c>
      <x:c r="E4792" t="str">
        <x:v>Atividades de produção de fotografias, exceto aérea e submarina</x:v>
      </x:c>
      <x:c r="F4792" t="str">
        <x:v>09/05/2026</x:v>
      </x:c>
    </x:row>
    <x:row r="4793">
      <x:c r="A4793" t="str">
        <x:v>60.292.076/0001-60</x:v>
      </x:c>
      <x:c r="B4793" t="str">
        <x:v>EMPRESERV LTDA</x:v>
      </x:c>
      <x:c r="C4793" t="str">
        <x:v>Não</x:v>
      </x:c>
      <x:c r="D4793" t="n">
        <x:v>7420002</x:v>
      </x:c>
      <x:c r="E4793" t="str">
        <x:v>Atividades de produção de fotografias aéreas e submarinas</x:v>
      </x:c>
      <x:c r="F4793" t="str">
        <x:v>09/05/2026</x:v>
      </x:c>
    </x:row>
    <x:row r="4794">
      <x:c r="A4794" t="str">
        <x:v>60.292.076/0001-60</x:v>
      </x:c>
      <x:c r="B4794" t="str">
        <x:v>EMPRESERV LTDA</x:v>
      </x:c>
      <x:c r="C4794" t="str">
        <x:v>Não</x:v>
      </x:c>
      <x:c r="D4794" t="n">
        <x:v>7420004</x:v>
      </x:c>
      <x:c r="E4794" t="str">
        <x:v>Filmagem de festas e eventos</x:v>
      </x:c>
      <x:c r="F4794" t="str">
        <x:v>09/05/2026</x:v>
      </x:c>
    </x:row>
    <x:row r="4795">
      <x:c r="A4795" t="str">
        <x:v>60.292.076/0001-60</x:v>
      </x:c>
      <x:c r="B4795" t="str">
        <x:v>EMPRESERV LTDA</x:v>
      </x:c>
      <x:c r="C4795" t="str">
        <x:v>Não</x:v>
      </x:c>
      <x:c r="D4795" t="n">
        <x:v>7721700</x:v>
      </x:c>
      <x:c r="E4795" t="str">
        <x:v>Aluguel de equipamentos recreativos e esportivos</x:v>
      </x:c>
      <x:c r="F4795" t="str">
        <x:v>09/05/2026</x:v>
      </x:c>
    </x:row>
    <x:row r="4796">
      <x:c r="A4796" t="str">
        <x:v>60.292.076/0001-60</x:v>
      </x:c>
      <x:c r="B4796" t="str">
        <x:v>EMPRESERV LTDA</x:v>
      </x:c>
      <x:c r="C4796" t="str">
        <x:v>Não</x:v>
      </x:c>
      <x:c r="D4796" t="n">
        <x:v>7911200</x:v>
      </x:c>
      <x:c r="E4796" t="str">
        <x:v>Agências de viagens</x:v>
      </x:c>
      <x:c r="F4796" t="str">
        <x:v>09/05/2026</x:v>
      </x:c>
    </x:row>
    <x:row r="4797">
      <x:c r="A4797" t="str">
        <x:v>60.292.076/0001-60</x:v>
      </x:c>
      <x:c r="B4797" t="str">
        <x:v>EMPRESERV LTDA</x:v>
      </x:c>
      <x:c r="C4797" t="str">
        <x:v>Não</x:v>
      </x:c>
      <x:c r="D4797" t="n">
        <x:v>7912100</x:v>
      </x:c>
      <x:c r="E4797" t="str">
        <x:v>Operadores turísticos</x:v>
      </x:c>
      <x:c r="F4797" t="str">
        <x:v>09/05/2026</x:v>
      </x:c>
    </x:row>
    <x:row r="4798">
      <x:c r="A4798" t="str">
        <x:v>60.292.076/0001-60</x:v>
      </x:c>
      <x:c r="B4798" t="str">
        <x:v>EMPRESERV LTDA</x:v>
      </x:c>
      <x:c r="C4798" t="str">
        <x:v>Não</x:v>
      </x:c>
      <x:c r="D4798" t="n">
        <x:v>8129000</x:v>
      </x:c>
      <x:c r="E4798" t="str">
        <x:v>Atividades de limpeza não especificadas anteriormente</x:v>
      </x:c>
      <x:c r="F4798" t="str">
        <x:v>09/05/2026</x:v>
      </x:c>
    </x:row>
    <x:row r="4799">
      <x:c r="A4799" t="str">
        <x:v>60.292.076/0001-60</x:v>
      </x:c>
      <x:c r="B4799" t="str">
        <x:v>EMPRESERV LTDA</x:v>
      </x:c>
      <x:c r="C4799" t="str">
        <x:v>Não</x:v>
      </x:c>
      <x:c r="D4799" t="n">
        <x:v>8599699</x:v>
      </x:c>
      <x:c r="E4799" t="str">
        <x:v>Outras atividades de ensino não especificadas anteriormente</x:v>
      </x:c>
      <x:c r="F4799" t="str">
        <x:v>09/05/2026</x:v>
      </x:c>
    </x:row>
    <x:row r="4800">
      <x:c r="A4800" t="str">
        <x:v>60.292.076/0001-60</x:v>
      </x:c>
      <x:c r="B4800" t="str">
        <x:v>EMPRESERV LTDA</x:v>
      </x:c>
      <x:c r="C4800" t="str">
        <x:v>Não</x:v>
      </x:c>
      <x:c r="D4800" t="n">
        <x:v>9001902</x:v>
      </x:c>
      <x:c r="E4800" t="str">
        <x:v>Produção musical</x:v>
      </x:c>
      <x:c r="F4800" t="str">
        <x:v>09/05/2026</x:v>
      </x:c>
    </x:row>
    <x:row r="4801">
      <x:c r="A4801" t="str">
        <x:v>60.292.076/0001-60</x:v>
      </x:c>
      <x:c r="B4801" t="str">
        <x:v>EMPRESERV LTDA</x:v>
      </x:c>
      <x:c r="C4801" t="str">
        <x:v>Não</x:v>
      </x:c>
      <x:c r="D4801" t="n">
        <x:v>9319101</x:v>
      </x:c>
      <x:c r="E4801" t="str">
        <x:v>Produção e promoção de eventos esportivos</x:v>
      </x:c>
      <x:c r="F4801" t="str">
        <x:v>09/05/2026</x:v>
      </x:c>
    </x:row>
    <x:row r="4802">
      <x:c r="A4802" t="str">
        <x:v>60.292.076/0001-60</x:v>
      </x:c>
      <x:c r="B4802" t="str">
        <x:v>EMPRESERV LTDA</x:v>
      </x:c>
      <x:c r="C4802" t="str">
        <x:v>Não</x:v>
      </x:c>
      <x:c r="D4802" t="n">
        <x:v>9329899</x:v>
      </x:c>
      <x:c r="E4802" t="str">
        <x:v>Outras atividades de recreação e lazer não especificadas anteriormente</x:v>
      </x:c>
      <x:c r="F4802" t="str">
        <x:v>09/05/2026</x:v>
      </x:c>
    </x:row>
    <x:row r="4803">
      <x:c r="A4803" t="str">
        <x:v>60.455.644/0001-04</x:v>
      </x:c>
      <x:c r="B4803" t="str">
        <x:v>CASASSA PRODUTORA DE EVENTOS E TRANSPORTE E LOGISTICA LTDA</x:v>
      </x:c>
      <x:c r="C4803" t="str">
        <x:v>Sim</x:v>
      </x:c>
      <x:c r="D4803" t="n">
        <x:v>8230001</x:v>
      </x:c>
      <x:c r="E4803" t="str">
        <x:v>Serviços de organização de feiras, congressos, exposições e festas</x:v>
      </x:c>
      <x:c r="F4803" t="str">
        <x:v>26/05/2026</x:v>
      </x:c>
    </x:row>
    <x:row r="4804">
      <x:c r="A4804" t="str">
        <x:v>60.455.644/0001-04</x:v>
      </x:c>
      <x:c r="B4804" t="str">
        <x:v>CASASSA PRODUTORA DE EVENTOS E TRANSPORTE E LOGISTICA LTDA</x:v>
      </x:c>
      <x:c r="C4804" t="str">
        <x:v>Não</x:v>
      </x:c>
      <x:c r="D4804" t="n">
        <x:v>4311802</x:v>
      </x:c>
      <x:c r="E4804" t="str">
        <x:v>Preparação de canteiro e limpeza de terreno</x:v>
      </x:c>
      <x:c r="F4804" t="str">
        <x:v>26/05/2026</x:v>
      </x:c>
    </x:row>
    <x:row r="4805">
      <x:c r="A4805" t="str">
        <x:v>60.455.644/0001-04</x:v>
      </x:c>
      <x:c r="B4805" t="str">
        <x:v>CASASSA PRODUTORA DE EVENTOS E TRANSPORTE E LOGISTICA LTDA</x:v>
      </x:c>
      <x:c r="C4805" t="str">
        <x:v>Não</x:v>
      </x:c>
      <x:c r="D4805" t="n">
        <x:v>4930201</x:v>
      </x:c>
      <x:c r="E4805" t="str">
        <x:v>Transporte rodoviário de carga, exceto produtos perigosos e mudanças, municipal.</x:v>
      </x:c>
      <x:c r="F4805" t="str">
        <x:v>26/05/2026</x:v>
      </x:c>
    </x:row>
    <x:row r="4806">
      <x:c r="A4806" t="str">
        <x:v>60.455.644/0001-04</x:v>
      </x:c>
      <x:c r="B4806" t="str">
        <x:v>CASASSA PRODUTORA DE EVENTOS E TRANSPORTE E LOGISTICA LTDA</x:v>
      </x:c>
      <x:c r="C4806" t="str">
        <x:v>Não</x:v>
      </x:c>
      <x:c r="D4806" t="n">
        <x:v>4930202</x:v>
      </x:c>
      <x:c r="E4806" t="str">
        <x:v>Transporte rodoviário de carga, exceto produtos perigosos e mudanças, intermunicipal, interestadual e internacional</x:v>
      </x:c>
      <x:c r="F4806" t="str">
        <x:v>26/05/2026</x:v>
      </x:c>
    </x:row>
    <x:row r="4807">
      <x:c r="A4807" t="str">
        <x:v>60.455.644/0001-04</x:v>
      </x:c>
      <x:c r="B4807" t="str">
        <x:v>CASASSA PRODUTORA DE EVENTOS E TRANSPORTE E LOGISTICA LTDA</x:v>
      </x:c>
      <x:c r="C4807" t="str">
        <x:v>Não</x:v>
      </x:c>
      <x:c r="D4807" t="n">
        <x:v>4930204</x:v>
      </x:c>
      <x:c r="E4807" t="str">
        <x:v>Transporte rodoviário de mudanças</x:v>
      </x:c>
      <x:c r="F4807" t="str">
        <x:v>26/05/2026</x:v>
      </x:c>
    </x:row>
    <x:row r="4808">
      <x:c r="A4808" t="str">
        <x:v>60.455.644/0001-04</x:v>
      </x:c>
      <x:c r="B4808" t="str">
        <x:v>CASASSA PRODUTORA DE EVENTOS E TRANSPORTE E LOGISTICA LTDA</x:v>
      </x:c>
      <x:c r="C4808" t="str">
        <x:v>Não</x:v>
      </x:c>
      <x:c r="D4808" t="n">
        <x:v>5912099</x:v>
      </x:c>
      <x:c r="E4808" t="str">
        <x:v>Atividades de pós-produção cinematográfica, de vídeos e de programas de televisão não especificadas anteriormente</x:v>
      </x:c>
      <x:c r="F4808" t="str">
        <x:v>26/05/2026</x:v>
      </x:c>
    </x:row>
    <x:row r="4809">
      <x:c r="A4809" t="str">
        <x:v>60.455.644/0001-04</x:v>
      </x:c>
      <x:c r="B4809" t="str">
        <x:v>CASASSA PRODUTORA DE EVENTOS E TRANSPORTE E LOGISTICA LTDA</x:v>
      </x:c>
      <x:c r="C4809" t="str">
        <x:v>Não</x:v>
      </x:c>
      <x:c r="D4809" t="n">
        <x:v>7319099</x:v>
      </x:c>
      <x:c r="E4809" t="str">
        <x:v>Outras atividades de publicidade não especificadas anteriormente</x:v>
      </x:c>
      <x:c r="F4809" t="str">
        <x:v>26/05/2026</x:v>
      </x:c>
    </x:row>
    <x:row r="4810">
      <x:c r="A4810" t="str">
        <x:v>60.455.644/0001-04</x:v>
      </x:c>
      <x:c r="B4810" t="str">
        <x:v>CASASSA PRODUTORA DE EVENTOS E TRANSPORTE E LOGISTICA LTDA</x:v>
      </x:c>
      <x:c r="C4810" t="str">
        <x:v>Não</x:v>
      </x:c>
      <x:c r="D4810" t="n">
        <x:v>7420001</x:v>
      </x:c>
      <x:c r="E4810" t="str">
        <x:v>Atividades de produção de fotografias, exceto aérea e submarina</x:v>
      </x:c>
      <x:c r="F4810" t="str">
        <x:v>26/05/2026</x:v>
      </x:c>
    </x:row>
    <x:row r="4811">
      <x:c r="A4811" t="str">
        <x:v>60.455.644/0001-04</x:v>
      </x:c>
      <x:c r="B4811" t="str">
        <x:v>CASASSA PRODUTORA DE EVENTOS E TRANSPORTE E LOGISTICA LTDA</x:v>
      </x:c>
      <x:c r="C4811" t="str">
        <x:v>Não</x:v>
      </x:c>
      <x:c r="D4811" t="n">
        <x:v>7420004</x:v>
      </x:c>
      <x:c r="E4811" t="str">
        <x:v>Filmagem de festas e eventos</x:v>
      </x:c>
      <x:c r="F4811" t="str">
        <x:v>26/05/2026</x:v>
      </x:c>
    </x:row>
    <x:row r="4812">
      <x:c r="A4812" t="str">
        <x:v>60.455.644/0001-04</x:v>
      </x:c>
      <x:c r="B4812" t="str">
        <x:v>CASASSA PRODUTORA DE EVENTOS E TRANSPORTE E LOGISTICA LTDA</x:v>
      </x:c>
      <x:c r="C4812" t="str">
        <x:v>Não</x:v>
      </x:c>
      <x:c r="D4812" t="n">
        <x:v>7729202</x:v>
      </x:c>
      <x:c r="E4812" t="str">
        <x:v>Aluguel de móveis, utensílios e aparelhos de uso doméstico e pessoal; instrumentos musicais</x:v>
      </x:c>
      <x:c r="F4812" t="str">
        <x:v>26/05/2026</x:v>
      </x:c>
    </x:row>
    <x:row r="4813">
      <x:c r="A4813" t="str">
        <x:v>60.455.644/0001-04</x:v>
      </x:c>
      <x:c r="B4813" t="str">
        <x:v>CASASSA PRODUTORA DE EVENTOS E TRANSPORTE E LOGISTICA LTDA</x:v>
      </x:c>
      <x:c r="C4813" t="str">
        <x:v>Não</x:v>
      </x:c>
      <x:c r="D4813" t="n">
        <x:v>7739003</x:v>
      </x:c>
      <x:c r="E4813" t="str">
        <x:v>Aluguel de palcos, coberturas e outras estruturas de uso temporário, exceto andaimes</x:v>
      </x:c>
      <x:c r="F4813" t="str">
        <x:v>26/05/2026</x:v>
      </x:c>
    </x:row>
    <x:row r="4814">
      <x:c r="A4814" t="str">
        <x:v>60.455.644/0001-04</x:v>
      </x:c>
      <x:c r="B4814" t="str">
        <x:v>CASASSA PRODUTORA DE EVENTOS E TRANSPORTE E LOGISTICA LTDA</x:v>
      </x:c>
      <x:c r="C4814" t="str">
        <x:v>Não</x:v>
      </x:c>
      <x:c r="D4814" t="n">
        <x:v>7739099</x:v>
      </x:c>
      <x:c r="E4814" t="str">
        <x:v>Aluguel de outras máquinas e equipamentos comerciais e industriais não especificados anteriormente, sem operador</x:v>
      </x:c>
      <x:c r="F4814" t="str">
        <x:v>26/05/2026</x:v>
      </x:c>
    </x:row>
    <x:row r="4815">
      <x:c r="A4815" t="str">
        <x:v>60.455.644/0001-04</x:v>
      </x:c>
      <x:c r="B4815" t="str">
        <x:v>CASASSA PRODUTORA DE EVENTOS E TRANSPORTE E LOGISTICA LTDA</x:v>
      </x:c>
      <x:c r="C4815" t="str">
        <x:v>Não</x:v>
      </x:c>
      <x:c r="D4815" t="n">
        <x:v>8121400</x:v>
      </x:c>
      <x:c r="E4815" t="str">
        <x:v>Limpeza em prédios e em domicílios</x:v>
      </x:c>
      <x:c r="F4815" t="str">
        <x:v>26/05/2026</x:v>
      </x:c>
    </x:row>
    <x:row r="4816">
      <x:c r="A4816" t="str">
        <x:v>60.455.644/0001-04</x:v>
      </x:c>
      <x:c r="B4816" t="str">
        <x:v>CASASSA PRODUTORA DE EVENTOS E TRANSPORTE E LOGISTICA LTDA</x:v>
      </x:c>
      <x:c r="C4816" t="str">
        <x:v>Não</x:v>
      </x:c>
      <x:c r="D4816" t="n">
        <x:v>8129000</x:v>
      </x:c>
      <x:c r="E4816" t="str">
        <x:v>Atividades de limpeza não especificadas anteriormente</x:v>
      </x:c>
      <x:c r="F4816" t="str">
        <x:v>26/05/2026</x:v>
      </x:c>
    </x:row>
    <x:row r="4817">
      <x:c r="A4817" t="str">
        <x:v>60.455.644/0001-04</x:v>
      </x:c>
      <x:c r="B4817" t="str">
        <x:v>CASASSA PRODUTORA DE EVENTOS E TRANSPORTE E LOGISTICA LTDA</x:v>
      </x:c>
      <x:c r="C4817" t="str">
        <x:v>Não</x:v>
      </x:c>
      <x:c r="D4817" t="n">
        <x:v>8130300</x:v>
      </x:c>
      <x:c r="E4817" t="str">
        <x:v>Atividades paisagísticas</x:v>
      </x:c>
      <x:c r="F4817" t="str">
        <x:v>26/05/2026</x:v>
      </x:c>
    </x:row>
    <x:row r="4818">
      <x:c r="A4818" t="str">
        <x:v>60.455.644/0001-04</x:v>
      </x:c>
      <x:c r="B4818" t="str">
        <x:v>CASASSA PRODUTORA DE EVENTOS E TRANSPORTE E LOGISTICA LTDA</x:v>
      </x:c>
      <x:c r="C4818" t="str">
        <x:v>Não</x:v>
      </x:c>
      <x:c r="D4818" t="n">
        <x:v>9001906</x:v>
      </x:c>
      <x:c r="E4818" t="str">
        <x:v>Atividades de sonorização e de iluminação</x:v>
      </x:c>
      <x:c r="F4818" t="str">
        <x:v>26/05/2026</x:v>
      </x:c>
    </x:row>
    <x:row r="4819">
      <x:c r="A4819" t="str">
        <x:v>60.479.680/0001-08</x:v>
      </x:c>
      <x:c r="B4819" t="str">
        <x:v>PEG PESE SUPERMERCADOS IMPORTACAO E EXPORTACAO LTDA</x:v>
      </x:c>
      <x:c r="C4819" t="str">
        <x:v>Sim</x:v>
      </x:c>
      <x:c r="D4819" t="n">
        <x:v>4691500</x:v>
      </x:c>
      <x:c r="E4819" t="str">
        <x:v>Comércio atacadista de mercadorias em geral, com predominância de produtos alimentícios</x:v>
      </x:c>
      <x:c r="F4819" t="str">
        <x:v>12/06/2026</x:v>
      </x:c>
    </x:row>
    <x:row r="4820">
      <x:c r="A4820" t="str">
        <x:v>60.479.680/0001-08</x:v>
      </x:c>
      <x:c r="B4820" t="str">
        <x:v>PEG PESE SUPERMERCADOS IMPORTACAO E EXPORTACAO LTDA</x:v>
      </x:c>
      <x:c r="C4820" t="str">
        <x:v>Não</x:v>
      </x:c>
      <x:c r="D4820" t="n">
        <x:v>4711302</x:v>
      </x:c>
      <x:c r="E4820" t="str">
        <x:v>Comércio varejista de mercadorias em geral, com predominância de produtos alimentícios - supermercados</x:v>
      </x:c>
      <x:c r="F4820" t="str">
        <x:v>12/06/2026</x:v>
      </x:c>
    </x:row>
    <x:row r="4821">
      <x:c r="A4821" t="str">
        <x:v>60.479.680/0001-08</x:v>
      </x:c>
      <x:c r="B4821" t="str">
        <x:v>PEG PESE SUPERMERCADOS IMPORTACAO E EXPORTACAO LTDA</x:v>
      </x:c>
      <x:c r="C4821" t="str">
        <x:v>Não</x:v>
      </x:c>
      <x:c r="D4821" t="n">
        <x:v>4724500</x:v>
      </x:c>
      <x:c r="E4821" t="str">
        <x:v>Comércio varejista de hortifrutigranjeiros</x:v>
      </x:c>
      <x:c r="F4821" t="str">
        <x:v>12/06/2026</x:v>
      </x:c>
    </x:row>
    <x:row r="4822">
      <x:c r="A4822" t="str">
        <x:v>60.479.680/0001-08</x:v>
      </x:c>
      <x:c r="B4822" t="str">
        <x:v>PEG PESE SUPERMERCADOS IMPORTACAO E EXPORTACAO LTDA</x:v>
      </x:c>
      <x:c r="C4822" t="str">
        <x:v>Não</x:v>
      </x:c>
      <x:c r="D4822" t="n">
        <x:v>4759899</x:v>
      </x:c>
      <x:c r="E4822" t="str">
        <x:v>Comércio varejista de outros artigos de uso pessoal e doméstico não especificados anteriormente</x:v>
      </x:c>
      <x:c r="F4822" t="str">
        <x:v>12/06/2026</x:v>
      </x:c>
    </x:row>
    <x:row r="4823">
      <x:c r="A4823" t="str">
        <x:v>60.479.680/0001-08</x:v>
      </x:c>
      <x:c r="B4823" t="str">
        <x:v>PEG PESE SUPERMERCADOS IMPORTACAO E EXPORTACAO LTDA</x:v>
      </x:c>
      <x:c r="C4823" t="str">
        <x:v>Não</x:v>
      </x:c>
      <x:c r="D4823" t="n">
        <x:v>4781400</x:v>
      </x:c>
      <x:c r="E4823" t="str">
        <x:v>Comércio varejista de artigos do vestuário e acessórios</x:v>
      </x:c>
      <x:c r="F4823" t="str">
        <x:v>12/06/2026</x:v>
      </x:c>
    </x:row>
    <x:row r="4824">
      <x:c r="A4824" t="str">
        <x:v>60.479.680/0001-08</x:v>
      </x:c>
      <x:c r="B4824" t="str">
        <x:v>PEG PESE SUPERMERCADOS IMPORTACAO E EXPORTACAO LTDA</x:v>
      </x:c>
      <x:c r="C4824" t="str">
        <x:v>Não</x:v>
      </x:c>
      <x:c r="D4824" t="n">
        <x:v>4782201</x:v>
      </x:c>
      <x:c r="E4824" t="str">
        <x:v>Comércio varejista de calçados</x:v>
      </x:c>
      <x:c r="F4824" t="str">
        <x:v>12/06/2026</x:v>
      </x:c>
    </x:row>
    <x:row r="4825">
      <x:c r="A4825" t="str">
        <x:v>60.479.680/0001-08</x:v>
      </x:c>
      <x:c r="B4825" t="str">
        <x:v>PEG PESE SUPERMERCADOS IMPORTACAO E EXPORTACAO LTDA</x:v>
      </x:c>
      <x:c r="C4825" t="str">
        <x:v>Não</x:v>
      </x:c>
      <x:c r="D4825" t="n">
        <x:v>5611203</x:v>
      </x:c>
      <x:c r="E4825" t="str">
        <x:v>Lanchonetes, casas de chá, de sucos e similares</x:v>
      </x:c>
      <x:c r="F4825" t="str">
        <x:v>12/06/2026</x:v>
      </x:c>
    </x:row>
    <x:row r="4826">
      <x:c r="A4826" t="str">
        <x:v>60.479.680/0001-08</x:v>
      </x:c>
      <x:c r="B4826" t="str">
        <x:v>PEG PESE SUPERMERCADOS IMPORTACAO E EXPORTACAO LTDA</x:v>
      </x:c>
      <x:c r="C4826" t="str">
        <x:v>Não</x:v>
      </x:c>
      <x:c r="D4826" t="n">
        <x:v>6463800</x:v>
      </x:c>
      <x:c r="E4826" t="str">
        <x:v>Outras sociedades de participação, exceto holdings</x:v>
      </x:c>
      <x:c r="F4826" t="str">
        <x:v>12/06/2026</x:v>
      </x:c>
    </x:row>
    <x:row r="4827">
      <x:c r="A4827" t="str">
        <x:v>60.529.400/0001-10</x:v>
      </x:c>
      <x:c r="B4827" t="str">
        <x:v>DIAGONAL SHOP COMERCIAL LTDA</x:v>
      </x:c>
      <x:c r="C4827" t="str">
        <x:v>Sim</x:v>
      </x:c>
      <x:c r="D4827" t="n">
        <x:v>4753900</x:v>
      </x:c>
      <x:c r="E4827" t="str">
        <x:v>Comércio varejista especializado de eletrodomésticos e equipamentos de áudio e vídeo</x:v>
      </x:c>
      <x:c r="F4827" t="str">
        <x:v>09/05/2026</x:v>
      </x:c>
    </x:row>
    <x:row r="4828">
      <x:c r="A4828" t="str">
        <x:v>60.529.400/0001-10</x:v>
      </x:c>
      <x:c r="B4828" t="str">
        <x:v>DIAGONAL SHOP COMERCIAL LTDA</x:v>
      </x:c>
      <x:c r="C4828" t="str">
        <x:v>Não</x:v>
      </x:c>
      <x:c r="D4828" t="n">
        <x:v>4530703</x:v>
      </x:c>
      <x:c r="E4828" t="str">
        <x:v>Comércio a varejo de peças e acessórios novos para veículos automotores</x:v>
      </x:c>
      <x:c r="F4828" t="str">
        <x:v>09/05/2026</x:v>
      </x:c>
    </x:row>
    <x:row r="4829">
      <x:c r="A4829" t="str">
        <x:v>60.529.400/0001-10</x:v>
      </x:c>
      <x:c r="B4829" t="str">
        <x:v>DIAGONAL SHOP COMERCIAL LTDA</x:v>
      </x:c>
      <x:c r="C4829" t="str">
        <x:v>Não</x:v>
      </x:c>
      <x:c r="D4829" t="n">
        <x:v>4541206</x:v>
      </x:c>
      <x:c r="E4829" t="str">
        <x:v>Comércio a varejo de peças e acessórios novos para  motocicletas e motonetas</x:v>
      </x:c>
      <x:c r="F4829" t="str">
        <x:v>09/05/2026</x:v>
      </x:c>
    </x:row>
    <x:row r="4830">
      <x:c r="A4830" t="str">
        <x:v>60.529.400/0001-10</x:v>
      </x:c>
      <x:c r="B4830" t="str">
        <x:v>DIAGONAL SHOP COMERCIAL LTDA</x:v>
      </x:c>
      <x:c r="C4830" t="str">
        <x:v>Não</x:v>
      </x:c>
      <x:c r="D4830" t="n">
        <x:v>4729699</x:v>
      </x:c>
      <x:c r="E4830" t="str">
        <x:v>Comércio varejista de produtos alimentícios em geral ou especializado em produtos alimentícios não especificados anteriormente</x:v>
      </x:c>
      <x:c r="F4830" t="str">
        <x:v>09/05/2026</x:v>
      </x:c>
    </x:row>
    <x:row r="4831">
      <x:c r="A4831" t="str">
        <x:v>60.529.400/0001-10</x:v>
      </x:c>
      <x:c r="B4831" t="str">
        <x:v>DIAGONAL SHOP COMERCIAL LTDA</x:v>
      </x:c>
      <x:c r="C4831" t="str">
        <x:v>Não</x:v>
      </x:c>
      <x:c r="D4831" t="n">
        <x:v>4744001</x:v>
      </x:c>
      <x:c r="E4831" t="str">
        <x:v>Comércio varejista de ferragens e ferramentas</x:v>
      </x:c>
      <x:c r="F4831" t="str">
        <x:v>09/05/2026</x:v>
      </x:c>
    </x:row>
    <x:row r="4832">
      <x:c r="A4832" t="str">
        <x:v>60.529.400/0001-10</x:v>
      </x:c>
      <x:c r="B4832" t="str">
        <x:v>DIAGONAL SHOP COMERCIAL LTDA</x:v>
      </x:c>
      <x:c r="C4832" t="str">
        <x:v>Não</x:v>
      </x:c>
      <x:c r="D4832" t="n">
        <x:v>4751201</x:v>
      </x:c>
      <x:c r="E4832" t="str">
        <x:v>Comércio varejista especializado de equipamentos e suprimentos de informática</x:v>
      </x:c>
      <x:c r="F4832" t="str">
        <x:v>09/05/2026</x:v>
      </x:c>
    </x:row>
    <x:row r="4833">
      <x:c r="A4833" t="str">
        <x:v>60.529.400/0001-10</x:v>
      </x:c>
      <x:c r="B4833" t="str">
        <x:v>DIAGONAL SHOP COMERCIAL LTDA</x:v>
      </x:c>
      <x:c r="C4833" t="str">
        <x:v>Não</x:v>
      </x:c>
      <x:c r="D4833" t="n">
        <x:v>4755502</x:v>
      </x:c>
      <x:c r="E4833" t="str">
        <x:v>Comercio varejista de artigos de armarinho</x:v>
      </x:c>
      <x:c r="F4833" t="str">
        <x:v>09/05/2026</x:v>
      </x:c>
    </x:row>
    <x:row r="4834">
      <x:c r="A4834" t="str">
        <x:v>60.529.400/0001-10</x:v>
      </x:c>
      <x:c r="B4834" t="str">
        <x:v>DIAGONAL SHOP COMERCIAL LTDA</x:v>
      </x:c>
      <x:c r="C4834" t="str">
        <x:v>Não</x:v>
      </x:c>
      <x:c r="D4834" t="n">
        <x:v>4756300</x:v>
      </x:c>
      <x:c r="E4834" t="str">
        <x:v>Comércio varejista especializado de instrumentos musicais e acessórios</x:v>
      </x:c>
      <x:c r="F4834" t="str">
        <x:v>09/05/2026</x:v>
      </x:c>
    </x:row>
    <x:row r="4835">
      <x:c r="A4835" t="str">
        <x:v>60.529.400/0001-10</x:v>
      </x:c>
      <x:c r="B4835" t="str">
        <x:v>DIAGONAL SHOP COMERCIAL LTDA</x:v>
      </x:c>
      <x:c r="C4835" t="str">
        <x:v>Não</x:v>
      </x:c>
      <x:c r="D4835" t="n">
        <x:v>4759899</x:v>
      </x:c>
      <x:c r="E4835" t="str">
        <x:v>Comércio varejista de outros artigos de uso pessoal e doméstico não especificados anteriormente</x:v>
      </x:c>
      <x:c r="F4835" t="str">
        <x:v>09/05/2026</x:v>
      </x:c>
    </x:row>
    <x:row r="4836">
      <x:c r="A4836" t="str">
        <x:v>60.529.400/0001-10</x:v>
      </x:c>
      <x:c r="B4836" t="str">
        <x:v>DIAGONAL SHOP COMERCIAL LTDA</x:v>
      </x:c>
      <x:c r="C4836" t="str">
        <x:v>Não</x:v>
      </x:c>
      <x:c r="D4836" t="n">
        <x:v>4761003</x:v>
      </x:c>
      <x:c r="E4836" t="str">
        <x:v>Comércio varejista de artigos de papelaria</x:v>
      </x:c>
      <x:c r="F4836" t="str">
        <x:v>09/05/2026</x:v>
      </x:c>
    </x:row>
    <x:row r="4837">
      <x:c r="A4837" t="str">
        <x:v>60.529.400/0001-10</x:v>
      </x:c>
      <x:c r="B4837" t="str">
        <x:v>DIAGONAL SHOP COMERCIAL LTDA</x:v>
      </x:c>
      <x:c r="C4837" t="str">
        <x:v>Não</x:v>
      </x:c>
      <x:c r="D4837" t="n">
        <x:v>4763601</x:v>
      </x:c>
      <x:c r="E4837" t="str">
        <x:v>Comércio varejista de brinquedos e artigos recreativos</x:v>
      </x:c>
      <x:c r="F4837" t="str">
        <x:v>09/05/2026</x:v>
      </x:c>
    </x:row>
    <x:row r="4838">
      <x:c r="A4838" t="str">
        <x:v>60.529.400/0001-10</x:v>
      </x:c>
      <x:c r="B4838" t="str">
        <x:v>DIAGONAL SHOP COMERCIAL LTDA</x:v>
      </x:c>
      <x:c r="C4838" t="str">
        <x:v>Não</x:v>
      </x:c>
      <x:c r="D4838" t="n">
        <x:v>4763603</x:v>
      </x:c>
      <x:c r="E4838" t="str">
        <x:v>Comércio varejista de bicicletas e triciclos; peças e acessórios</x:v>
      </x:c>
      <x:c r="F4838" t="str">
        <x:v>09/05/2026</x:v>
      </x:c>
    </x:row>
    <x:row r="4839">
      <x:c r="A4839" t="str">
        <x:v>60.529.400/0001-10</x:v>
      </x:c>
      <x:c r="B4839" t="str">
        <x:v>DIAGONAL SHOP COMERCIAL LTDA</x:v>
      </x:c>
      <x:c r="C4839" t="str">
        <x:v>Não</x:v>
      </x:c>
      <x:c r="D4839" t="n">
        <x:v>4781400</x:v>
      </x:c>
      <x:c r="E4839" t="str">
        <x:v>Comércio varejista de artigos do vestuário e acessórios</x:v>
      </x:c>
      <x:c r="F4839" t="str">
        <x:v>09/05/2026</x:v>
      </x:c>
    </x:row>
    <x:row r="4840">
      <x:c r="A4840" t="str">
        <x:v>60.529.400/0001-10</x:v>
      </x:c>
      <x:c r="B4840" t="str">
        <x:v>DIAGONAL SHOP COMERCIAL LTDA</x:v>
      </x:c>
      <x:c r="C4840" t="str">
        <x:v>Não</x:v>
      </x:c>
      <x:c r="D4840" t="n">
        <x:v>4785799</x:v>
      </x:c>
      <x:c r="E4840" t="str">
        <x:v>Comércio varejista de outros artigos usados</x:v>
      </x:c>
      <x:c r="F4840" t="str">
        <x:v>09/05/2026</x:v>
      </x:c>
    </x:row>
    <x:row r="4841">
      <x:c r="A4841" t="str">
        <x:v>60.529.400/0001-10</x:v>
      </x:c>
      <x:c r="B4841" t="str">
        <x:v>DIAGONAL SHOP COMERCIAL LTDA</x:v>
      </x:c>
      <x:c r="C4841" t="str">
        <x:v>Não</x:v>
      </x:c>
      <x:c r="D4841" t="n">
        <x:v>4789099</x:v>
      </x:c>
      <x:c r="E4841" t="str">
        <x:v>Comércio varejista de outros produtos não especificados anteriormente</x:v>
      </x:c>
      <x:c r="F4841" t="str">
        <x:v>09/05/2026</x:v>
      </x:c>
    </x:row>
    <x:row r="4842">
      <x:c r="A4842" t="str">
        <x:v>60.529.400/0001-10</x:v>
      </x:c>
      <x:c r="B4842" t="str">
        <x:v>DIAGONAL SHOP COMERCIAL LTDA</x:v>
      </x:c>
      <x:c r="C4842" t="str">
        <x:v>Não</x:v>
      </x:c>
      <x:c r="D4842" t="n">
        <x:v>7319002</x:v>
      </x:c>
      <x:c r="E4842" t="str">
        <x:v>Promoção de vendas</x:v>
      </x:c>
      <x:c r="F4842" t="str">
        <x:v>09/05/2026</x:v>
      </x:c>
    </x:row>
    <x:row r="4843">
      <x:c r="A4843" t="str">
        <x:v>60.530.186/0001-12</x:v>
      </x:c>
      <x:c r="B4843" t="str">
        <x:v>ELITE DATA SYSTEMS LTDA</x:v>
      </x:c>
      <x:c r="C4843" t="str">
        <x:v>Sim</x:v>
      </x:c>
      <x:c r="D4843" t="n">
        <x:v>4530701</x:v>
      </x:c>
      <x:c r="E4843" t="str">
        <x:v>Comércio por atacado de peças e acessórios novos para veículos automotores</x:v>
      </x:c>
      <x:c r="F4843" t="str">
        <x:v>09/05/2026</x:v>
      </x:c>
    </x:row>
    <x:row r="4844">
      <x:c r="A4844" t="str">
        <x:v>60.530.186/0001-12</x:v>
      </x:c>
      <x:c r="B4844" t="str">
        <x:v>ELITE DATA SYSTEMS LTDA</x:v>
      </x:c>
      <x:c r="C4844" t="str">
        <x:v>Não</x:v>
      </x:c>
      <x:c r="D4844" t="n">
        <x:v>4530702</x:v>
      </x:c>
      <x:c r="E4844" t="str">
        <x:v>Comércio por atacado de pneumáticos e câmaras-de-ar</x:v>
      </x:c>
      <x:c r="F4844" t="str">
        <x:v>09/05/2026</x:v>
      </x:c>
    </x:row>
    <x:row r="4845">
      <x:c r="A4845" t="str">
        <x:v>60.530.186/0001-12</x:v>
      </x:c>
      <x:c r="B4845" t="str">
        <x:v>ELITE DATA SYSTEMS LTDA</x:v>
      </x:c>
      <x:c r="C4845" t="str">
        <x:v>Não</x:v>
      </x:c>
      <x:c r="D4845" t="n">
        <x:v>4530703</x:v>
      </x:c>
      <x:c r="E4845" t="str">
        <x:v>Comércio a varejo de peças e acessórios novos para veículos automotores</x:v>
      </x:c>
      <x:c r="F4845" t="str">
        <x:v>09/05/2026</x:v>
      </x:c>
    </x:row>
    <x:row r="4846">
      <x:c r="A4846" t="str">
        <x:v>60.530.186/0001-12</x:v>
      </x:c>
      <x:c r="B4846" t="str">
        <x:v>ELITE DATA SYSTEMS LTDA</x:v>
      </x:c>
      <x:c r="C4846" t="str">
        <x:v>Não</x:v>
      </x:c>
      <x:c r="D4846" t="n">
        <x:v>4530705</x:v>
      </x:c>
      <x:c r="E4846" t="str">
        <x:v>Comércio a varejo de pneumáticos e câmaras-de-ar</x:v>
      </x:c>
      <x:c r="F4846" t="str">
        <x:v>09/05/2026</x:v>
      </x:c>
    </x:row>
    <x:row r="4847">
      <x:c r="A4847" t="str">
        <x:v>60.530.186/0001-12</x:v>
      </x:c>
      <x:c r="B4847" t="str">
        <x:v>ELITE DATA SYSTEMS LTDA</x:v>
      </x:c>
      <x:c r="C4847" t="str">
        <x:v>Não</x:v>
      </x:c>
      <x:c r="D4847" t="n">
        <x:v>4614100</x:v>
      </x:c>
      <x:c r="E4847" t="str">
        <x:v>Representantes comerciais e agentes do comércio de máquinas, equipamentos, embarcações e aeronaves</x:v>
      </x:c>
      <x:c r="F4847" t="str">
        <x:v>09/05/2026</x:v>
      </x:c>
    </x:row>
    <x:row r="4848">
      <x:c r="A4848" t="str">
        <x:v>60.530.186/0001-12</x:v>
      </x:c>
      <x:c r="B4848" t="str">
        <x:v>ELITE DATA SYSTEMS LTDA</x:v>
      </x:c>
      <x:c r="C4848" t="str">
        <x:v>Não</x:v>
      </x:c>
      <x:c r="D4848" t="n">
        <x:v>4615000</x:v>
      </x:c>
      <x:c r="E4848" t="str">
        <x:v>Representantes comerciais e agentes do comércio de eletrodomésticos, móveis e artigos de uso doméstico</x:v>
      </x:c>
      <x:c r="F4848" t="str">
        <x:v>09/05/2026</x:v>
      </x:c>
    </x:row>
    <x:row r="4849">
      <x:c r="A4849" t="str">
        <x:v>60.530.186/0001-12</x:v>
      </x:c>
      <x:c r="B4849" t="str">
        <x:v>ELITE DATA SYSTEMS LTDA</x:v>
      </x:c>
      <x:c r="C4849" t="str">
        <x:v>Não</x:v>
      </x:c>
      <x:c r="D4849" t="n">
        <x:v>4642701</x:v>
      </x:c>
      <x:c r="E4849" t="str">
        <x:v>Comércio atacadista de artigos do vestuário e acessórios, exceto profissionais e de segurança</x:v>
      </x:c>
      <x:c r="F4849" t="str">
        <x:v>09/05/2026</x:v>
      </x:c>
    </x:row>
    <x:row r="4850">
      <x:c r="A4850" t="str">
        <x:v>60.530.186/0001-12</x:v>
      </x:c>
      <x:c r="B4850" t="str">
        <x:v>ELITE DATA SYSTEMS LTDA</x:v>
      </x:c>
      <x:c r="C4850" t="str">
        <x:v>Não</x:v>
      </x:c>
      <x:c r="D4850" t="n">
        <x:v>4649401</x:v>
      </x:c>
      <x:c r="E4850" t="str">
        <x:v>Comércio atacadista de equipamentos elétricos de uso pessoal e doméstico</x:v>
      </x:c>
      <x:c r="F4850" t="str">
        <x:v>09/05/2026</x:v>
      </x:c>
    </x:row>
    <x:row r="4851">
      <x:c r="A4851" t="str">
        <x:v>60.530.186/0001-12</x:v>
      </x:c>
      <x:c r="B4851" t="str">
        <x:v>ELITE DATA SYSTEMS LTDA</x:v>
      </x:c>
      <x:c r="C4851" t="str">
        <x:v>Não</x:v>
      </x:c>
      <x:c r="D4851" t="n">
        <x:v>4649402</x:v>
      </x:c>
      <x:c r="E4851" t="str">
        <x:v>Comércio atacadista de aparelhos eletrônicos de uso pessoal e doméstico</x:v>
      </x:c>
      <x:c r="F4851" t="str">
        <x:v>09/05/2026</x:v>
      </x:c>
    </x:row>
    <x:row r="4852">
      <x:c r="A4852" t="str">
        <x:v>60.530.186/0001-12</x:v>
      </x:c>
      <x:c r="B4852" t="str">
        <x:v>ELITE DATA SYSTEMS LTDA</x:v>
      </x:c>
      <x:c r="C4852" t="str">
        <x:v>Não</x:v>
      </x:c>
      <x:c r="D4852" t="n">
        <x:v>4649408</x:v>
      </x:c>
      <x:c r="E4852" t="str">
        <x:v>Comércio atacadista de produtos de higiene, limpeza e conservação domiciliar</x:v>
      </x:c>
      <x:c r="F4852" t="str">
        <x:v>09/05/2026</x:v>
      </x:c>
    </x:row>
    <x:row r="4853">
      <x:c r="A4853" t="str">
        <x:v>60.530.186/0001-12</x:v>
      </x:c>
      <x:c r="B4853" t="str">
        <x:v>ELITE DATA SYSTEMS LTDA</x:v>
      </x:c>
      <x:c r="C4853" t="str">
        <x:v>Não</x:v>
      </x:c>
      <x:c r="D4853" t="n">
        <x:v>4652400</x:v>
      </x:c>
      <x:c r="E4853" t="str">
        <x:v>Comércio atacadista de componentes eletrônicos e equipamentos de telefonia e comunicação</x:v>
      </x:c>
      <x:c r="F4853" t="str">
        <x:v>09/05/2026</x:v>
      </x:c>
    </x:row>
    <x:row r="4854">
      <x:c r="A4854" t="str">
        <x:v>60.530.186/0001-12</x:v>
      </x:c>
      <x:c r="B4854" t="str">
        <x:v>ELITE DATA SYSTEMS LTDA</x:v>
      </x:c>
      <x:c r="C4854" t="str">
        <x:v>Não</x:v>
      </x:c>
      <x:c r="D4854" t="n">
        <x:v>4672900</x:v>
      </x:c>
      <x:c r="E4854" t="str">
        <x:v>Comércio atacadista de ferragens e ferramentas</x:v>
      </x:c>
      <x:c r="F4854" t="str">
        <x:v>09/05/2026</x:v>
      </x:c>
    </x:row>
    <x:row r="4855">
      <x:c r="A4855" t="str">
        <x:v>60.530.186/0001-12</x:v>
      </x:c>
      <x:c r="B4855" t="str">
        <x:v>ELITE DATA SYSTEMS LTDA</x:v>
      </x:c>
      <x:c r="C4855" t="str">
        <x:v>Não</x:v>
      </x:c>
      <x:c r="D4855" t="n">
        <x:v>4712100</x:v>
      </x:c>
      <x:c r="E4855" t="str">
        <x:v>Comércio varejista de mercadorias em geral, com predominância de produtos alimentícios - minimercados, mercearias e armazéns</x:v>
      </x:c>
      <x:c r="F4855" t="str">
        <x:v>09/05/2026</x:v>
      </x:c>
    </x:row>
    <x:row r="4856">
      <x:c r="A4856" t="str">
        <x:v>60.530.186/0001-12</x:v>
      </x:c>
      <x:c r="B4856" t="str">
        <x:v>ELITE DATA SYSTEMS LTDA</x:v>
      </x:c>
      <x:c r="C4856" t="str">
        <x:v>Não</x:v>
      </x:c>
      <x:c r="D4856" t="n">
        <x:v>4723700</x:v>
      </x:c>
      <x:c r="E4856" t="str">
        <x:v>Comércio varejista de bebidas</x:v>
      </x:c>
      <x:c r="F4856" t="str">
        <x:v>09/05/2026</x:v>
      </x:c>
    </x:row>
    <x:row r="4857">
      <x:c r="A4857" t="str">
        <x:v>60.530.186/0001-12</x:v>
      </x:c>
      <x:c r="B4857" t="str">
        <x:v>ELITE DATA SYSTEMS LTDA</x:v>
      </x:c>
      <x:c r="C4857" t="str">
        <x:v>Não</x:v>
      </x:c>
      <x:c r="D4857" t="n">
        <x:v>4744001</x:v>
      </x:c>
      <x:c r="E4857" t="str">
        <x:v>Comércio varejista de ferragens e ferramentas</x:v>
      </x:c>
      <x:c r="F4857" t="str">
        <x:v>09/05/2026</x:v>
      </x:c>
    </x:row>
    <x:row r="4858">
      <x:c r="A4858" t="str">
        <x:v>60.530.186/0001-12</x:v>
      </x:c>
      <x:c r="B4858" t="str">
        <x:v>ELITE DATA SYSTEMS LTDA</x:v>
      </x:c>
      <x:c r="C4858" t="str">
        <x:v>Não</x:v>
      </x:c>
      <x:c r="D4858" t="n">
        <x:v>4751201</x:v>
      </x:c>
      <x:c r="E4858" t="str">
        <x:v>Comércio varejista especializado de equipamentos e suprimentos de informática</x:v>
      </x:c>
      <x:c r="F4858" t="str">
        <x:v>09/05/2026</x:v>
      </x:c>
    </x:row>
    <x:row r="4859">
      <x:c r="A4859" t="str">
        <x:v>60.530.186/0001-12</x:v>
      </x:c>
      <x:c r="B4859" t="str">
        <x:v>ELITE DATA SYSTEMS LTDA</x:v>
      </x:c>
      <x:c r="C4859" t="str">
        <x:v>Não</x:v>
      </x:c>
      <x:c r="D4859" t="n">
        <x:v>4752100</x:v>
      </x:c>
      <x:c r="E4859" t="str">
        <x:v>Comércio varejista especializado de equipamentos de telefonia e comunicação</x:v>
      </x:c>
      <x:c r="F4859" t="str">
        <x:v>09/05/2026</x:v>
      </x:c>
    </x:row>
    <x:row r="4860">
      <x:c r="A4860" t="str">
        <x:v>60.530.186/0001-12</x:v>
      </x:c>
      <x:c r="B4860" t="str">
        <x:v>ELITE DATA SYSTEMS LTDA</x:v>
      </x:c>
      <x:c r="C4860" t="str">
        <x:v>Não</x:v>
      </x:c>
      <x:c r="D4860" t="n">
        <x:v>4753900</x:v>
      </x:c>
      <x:c r="E4860" t="str">
        <x:v>Comércio varejista especializado de eletrodomésticos e equipamentos de áudio e vídeo</x:v>
      </x:c>
      <x:c r="F4860" t="str">
        <x:v>09/05/2026</x:v>
      </x:c>
    </x:row>
    <x:row r="4861">
      <x:c r="A4861" t="str">
        <x:v>60.530.186/0001-12</x:v>
      </x:c>
      <x:c r="B4861" t="str">
        <x:v>ELITE DATA SYSTEMS LTDA</x:v>
      </x:c>
      <x:c r="C4861" t="str">
        <x:v>Não</x:v>
      </x:c>
      <x:c r="D4861" t="n">
        <x:v>4754703</x:v>
      </x:c>
      <x:c r="E4861" t="str">
        <x:v>Comércio varejista de artigos de iluminação</x:v>
      </x:c>
      <x:c r="F4861" t="str">
        <x:v>09/05/2026</x:v>
      </x:c>
    </x:row>
    <x:row r="4862">
      <x:c r="A4862" t="str">
        <x:v>60.530.186/0001-12</x:v>
      </x:c>
      <x:c r="B4862" t="str">
        <x:v>ELITE DATA SYSTEMS LTDA</x:v>
      </x:c>
      <x:c r="C4862" t="str">
        <x:v>Não</x:v>
      </x:c>
      <x:c r="D4862" t="n">
        <x:v>4757100</x:v>
      </x:c>
      <x:c r="E4862" t="str">
        <x:v>Comércio varejista especializado de peças e acessórios para aparelhos eletroeletrônicos para uso doméstico, exceto informática e comunicação</x:v>
      </x:c>
      <x:c r="F4862" t="str">
        <x:v>09/05/2026</x:v>
      </x:c>
    </x:row>
    <x:row r="4863">
      <x:c r="A4863" t="str">
        <x:v>60.530.186/0001-12</x:v>
      </x:c>
      <x:c r="B4863" t="str">
        <x:v>ELITE DATA SYSTEMS LTDA</x:v>
      </x:c>
      <x:c r="C4863" t="str">
        <x:v>Não</x:v>
      </x:c>
      <x:c r="D4863" t="n">
        <x:v>4761003</x:v>
      </x:c>
      <x:c r="E4863" t="str">
        <x:v>Comércio varejista de artigos de papelaria</x:v>
      </x:c>
      <x:c r="F4863" t="str">
        <x:v>09/05/2026</x:v>
      </x:c>
    </x:row>
    <x:row r="4864">
      <x:c r="A4864" t="str">
        <x:v>60.530.186/0001-12</x:v>
      </x:c>
      <x:c r="B4864" t="str">
        <x:v>ELITE DATA SYSTEMS LTDA</x:v>
      </x:c>
      <x:c r="C4864" t="str">
        <x:v>Não</x:v>
      </x:c>
      <x:c r="D4864" t="n">
        <x:v>4781400</x:v>
      </x:c>
      <x:c r="E4864" t="str">
        <x:v>Comércio varejista de artigos do vestuário e acessórios</x:v>
      </x:c>
      <x:c r="F4864" t="str">
        <x:v>09/05/2026</x:v>
      </x:c>
    </x:row>
    <x:row r="4865">
      <x:c r="A4865" t="str">
        <x:v>60.530.186/0001-12</x:v>
      </x:c>
      <x:c r="B4865" t="str">
        <x:v>ELITE DATA SYSTEMS LTDA</x:v>
      </x:c>
      <x:c r="C4865" t="str">
        <x:v>Não</x:v>
      </x:c>
      <x:c r="D4865" t="n">
        <x:v>4789008</x:v>
      </x:c>
      <x:c r="E4865" t="str">
        <x:v>Comércio varejista de artigos fotográficos e para filmagem</x:v>
      </x:c>
      <x:c r="F4865" t="str">
        <x:v>09/05/2026</x:v>
      </x:c>
    </x:row>
    <x:row r="4866">
      <x:c r="A4866" t="str">
        <x:v>60.888.547/0001-05</x:v>
      </x:c>
      <x:c r="B4866" t="str">
        <x:v>GB VARIEDADES E UTILIDADES LTDA</x:v>
      </x:c>
      <x:c r="C4866" t="str">
        <x:v>Sim</x:v>
      </x:c>
      <x:c r="D4866" t="n">
        <x:v>4759899</x:v>
      </x:c>
      <x:c r="E4866" t="str">
        <x:v>Comércio varejista de outros artigos de uso pessoal e doméstico não especificados anteriormente</x:v>
      </x:c>
      <x:c r="F4866" t="str">
        <x:v>09/05/2026</x:v>
      </x:c>
    </x:row>
    <x:row r="4867">
      <x:c r="A4867" t="str">
        <x:v>60.888.547/0001-05</x:v>
      </x:c>
      <x:c r="B4867" t="str">
        <x:v>GB VARIEDADES E UTILIDADES LTDA</x:v>
      </x:c>
      <x:c r="C4867" t="str">
        <x:v>Não</x:v>
      </x:c>
      <x:c r="D4867" t="n">
        <x:v>4754701</x:v>
      </x:c>
      <x:c r="E4867" t="str">
        <x:v>Comércio varejista de móveis</x:v>
      </x:c>
      <x:c r="F4867" t="str">
        <x:v>09/05/2026</x:v>
      </x:c>
    </x:row>
    <x:row r="4868">
      <x:c r="A4868" t="str">
        <x:v>60.888.547/0001-05</x:v>
      </x:c>
      <x:c r="B4868" t="str">
        <x:v>GB VARIEDADES E UTILIDADES LTDA</x:v>
      </x:c>
      <x:c r="C4868" t="str">
        <x:v>Não</x:v>
      </x:c>
      <x:c r="D4868" t="n">
        <x:v>4757100</x:v>
      </x:c>
      <x:c r="E4868" t="str">
        <x:v>Comércio varejista especializado de peças e acessórios para aparelhos eletroeletrônicos para uso doméstico, exceto informática e comunicação</x:v>
      </x:c>
      <x:c r="F4868" t="str">
        <x:v>09/05/2026</x:v>
      </x:c>
    </x:row>
    <x:row r="4869">
      <x:c r="A4869" t="str">
        <x:v>60.888.547/0001-05</x:v>
      </x:c>
      <x:c r="B4869" t="str">
        <x:v>GB VARIEDADES E UTILIDADES LTDA</x:v>
      </x:c>
      <x:c r="C4869" t="str">
        <x:v>Não</x:v>
      </x:c>
      <x:c r="D4869" t="n">
        <x:v>4772500</x:v>
      </x:c>
      <x:c r="E4869" t="str">
        <x:v>Comércio varejista de cosméticos, produtos de perfumaria e de higiene pessoal</x:v>
      </x:c>
      <x:c r="F4869" t="str">
        <x:v>09/05/2026</x:v>
      </x:c>
    </x:row>
    <x:row r="4870">
      <x:c r="A4870" t="str">
        <x:v>60.888.547/0001-05</x:v>
      </x:c>
      <x:c r="B4870" t="str">
        <x:v>GB VARIEDADES E UTILIDADES LTDA</x:v>
      </x:c>
      <x:c r="C4870" t="str">
        <x:v>Não</x:v>
      </x:c>
      <x:c r="D4870" t="n">
        <x:v>4781400</x:v>
      </x:c>
      <x:c r="E4870" t="str">
        <x:v>Comércio varejista de artigos do vestuário e acessórios</x:v>
      </x:c>
      <x:c r="F4870" t="str">
        <x:v>09/05/2026</x:v>
      </x:c>
    </x:row>
    <x:row r="4871">
      <x:c r="A4871" t="str">
        <x:v>60.888.547/0001-05</x:v>
      </x:c>
      <x:c r="B4871" t="str">
        <x:v>GB VARIEDADES E UTILIDADES LTDA</x:v>
      </x:c>
      <x:c r="C4871" t="str">
        <x:v>Não</x:v>
      </x:c>
      <x:c r="D4871" t="n">
        <x:v>4783101</x:v>
      </x:c>
      <x:c r="E4871" t="str">
        <x:v>Comércio varejista de artigos de joalheria</x:v>
      </x:c>
      <x:c r="F4871" t="str">
        <x:v>09/05/2026</x:v>
      </x:c>
    </x:row>
    <x:row r="4872">
      <x:c r="A4872" t="str">
        <x:v>60.903.775/0001-07</x:v>
      </x:c>
      <x:c r="B4872" t="str">
        <x:v>BEANS DO BRASIL IMOVEIS E PARTICIPACOES LTDA</x:v>
      </x:c>
      <x:c r="C4872" t="str">
        <x:v>Sim</x:v>
      </x:c>
      <x:c r="D4872" t="n">
        <x:v>6810201</x:v>
      </x:c>
      <x:c r="E4872" t="str">
        <x:v>Compra e venda de imóveis próprios</x:v>
      </x:c>
      <x:c r="F4872" t="str">
        <x:v>09/05/2026</x:v>
      </x:c>
    </x:row>
    <x:row r="4873">
      <x:c r="A4873" t="str">
        <x:v>60.903.775/0001-07</x:v>
      </x:c>
      <x:c r="B4873" t="str">
        <x:v>BEANS DO BRASIL IMOVEIS E PARTICIPACOES LTDA</x:v>
      </x:c>
      <x:c r="C4873" t="str">
        <x:v>Não</x:v>
      </x:c>
      <x:c r="D4873" t="n">
        <x:v>6462000</x:v>
      </x:c>
      <x:c r="E4873" t="str">
        <x:v>Holdings de instituições não-financeiras</x:v>
      </x:c>
      <x:c r="F4873" t="str">
        <x:v>09/05/2026</x:v>
      </x:c>
    </x:row>
    <x:row r="4874">
      <x:c r="A4874" t="str">
        <x:v>61.082.508/0001-70</x:v>
      </x:c>
      <x:c r="B4874" t="str">
        <x:v>ADL IMPORTS E COMERCIO DE VARIEDADES LTDA</x:v>
      </x:c>
      <x:c r="C4874" t="str">
        <x:v>Sim</x:v>
      </x:c>
      <x:c r="D4874" t="n">
        <x:v>4753900</x:v>
      </x:c>
      <x:c r="E4874" t="str">
        <x:v>Comércio varejista especializado de eletrodomésticos e equipamentos de áudio e vídeo</x:v>
      </x:c>
      <x:c r="F4874" t="str">
        <x:v>09/05/2026</x:v>
      </x:c>
    </x:row>
    <x:row r="4875">
      <x:c r="A4875" t="str">
        <x:v>61.082.508/0001-70</x:v>
      </x:c>
      <x:c r="B4875" t="str">
        <x:v>ADL IMPORTS E COMERCIO DE VARIEDADES LTDA</x:v>
      </x:c>
      <x:c r="C4875" t="str">
        <x:v>Não</x:v>
      </x:c>
      <x:c r="D4875" t="n">
        <x:v>1413401</x:v>
      </x:c>
      <x:c r="E4875" t="str">
        <x:v>Confecção de roupas profissionais, exceto sob medida</x:v>
      </x:c>
      <x:c r="F4875" t="str">
        <x:v>09/05/2026</x:v>
      </x:c>
    </x:row>
    <x:row r="4876">
      <x:c r="A4876" t="str">
        <x:v>61.082.508/0001-70</x:v>
      </x:c>
      <x:c r="B4876" t="str">
        <x:v>ADL IMPORTS E COMERCIO DE VARIEDADES LTDA</x:v>
      </x:c>
      <x:c r="C4876" t="str">
        <x:v>Não</x:v>
      </x:c>
      <x:c r="D4876" t="n">
        <x:v>4511102</x:v>
      </x:c>
      <x:c r="E4876" t="str">
        <x:v>Comércio a varejo de automóveis, camionetas e utilitários usados</x:v>
      </x:c>
      <x:c r="F4876" t="str">
        <x:v>09/05/2026</x:v>
      </x:c>
    </x:row>
    <x:row r="4877">
      <x:c r="A4877" t="str">
        <x:v>61.082.508/0001-70</x:v>
      </x:c>
      <x:c r="B4877" t="str">
        <x:v>ADL IMPORTS E COMERCIO DE VARIEDADES LTDA</x:v>
      </x:c>
      <x:c r="C4877" t="str">
        <x:v>Não</x:v>
      </x:c>
      <x:c r="D4877" t="n">
        <x:v>4530703</x:v>
      </x:c>
      <x:c r="E4877" t="str">
        <x:v>Comércio a varejo de peças e acessórios novos para veículos automotores</x:v>
      </x:c>
      <x:c r="F4877" t="str">
        <x:v>09/05/2026</x:v>
      </x:c>
    </x:row>
    <x:row r="4878">
      <x:c r="A4878" t="str">
        <x:v>61.082.508/0001-70</x:v>
      </x:c>
      <x:c r="B4878" t="str">
        <x:v>ADL IMPORTS E COMERCIO DE VARIEDADES LTDA</x:v>
      </x:c>
      <x:c r="C4878" t="str">
        <x:v>Não</x:v>
      </x:c>
      <x:c r="D4878" t="n">
        <x:v>4530705</x:v>
      </x:c>
      <x:c r="E4878" t="str">
        <x:v>Comércio a varejo de pneumáticos e câmaras-de-ar</x:v>
      </x:c>
      <x:c r="F4878" t="str">
        <x:v>09/05/2026</x:v>
      </x:c>
    </x:row>
    <x:row r="4879">
      <x:c r="A4879" t="str">
        <x:v>61.082.508/0001-70</x:v>
      </x:c>
      <x:c r="B4879" t="str">
        <x:v>ADL IMPORTS E COMERCIO DE VARIEDADES LTDA</x:v>
      </x:c>
      <x:c r="C4879" t="str">
        <x:v>Não</x:v>
      </x:c>
      <x:c r="D4879" t="n">
        <x:v>4635499</x:v>
      </x:c>
      <x:c r="E4879" t="str">
        <x:v>Comércio atacadista de bebidas não especificadas anteriormente</x:v>
      </x:c>
      <x:c r="F4879" t="str">
        <x:v>09/05/2026</x:v>
      </x:c>
    </x:row>
    <x:row r="4880">
      <x:c r="A4880" t="str">
        <x:v>61.082.508/0001-70</x:v>
      </x:c>
      <x:c r="B4880" t="str">
        <x:v>ADL IMPORTS E COMERCIO DE VARIEDADES LTDA</x:v>
      </x:c>
      <x:c r="C4880" t="str">
        <x:v>Não</x:v>
      </x:c>
      <x:c r="D4880" t="n">
        <x:v>4641901</x:v>
      </x:c>
      <x:c r="E4880" t="str">
        <x:v>Comércio atacadista de tecidos</x:v>
      </x:c>
      <x:c r="F4880" t="str">
        <x:v>09/05/2026</x:v>
      </x:c>
    </x:row>
    <x:row r="4881">
      <x:c r="A4881" t="str">
        <x:v>61.082.508/0001-70</x:v>
      </x:c>
      <x:c r="B4881" t="str">
        <x:v>ADL IMPORTS E COMERCIO DE VARIEDADES LTDA</x:v>
      </x:c>
      <x:c r="C4881" t="str">
        <x:v>Não</x:v>
      </x:c>
      <x:c r="D4881" t="n">
        <x:v>4641902</x:v>
      </x:c>
      <x:c r="E4881" t="str">
        <x:v>Comércio atacadista de artigos de cama, mesa e banho</x:v>
      </x:c>
      <x:c r="F4881" t="str">
        <x:v>09/05/2026</x:v>
      </x:c>
    </x:row>
    <x:row r="4882">
      <x:c r="A4882" t="str">
        <x:v>61.082.508/0001-70</x:v>
      </x:c>
      <x:c r="B4882" t="str">
        <x:v>ADL IMPORTS E COMERCIO DE VARIEDADES LTDA</x:v>
      </x:c>
      <x:c r="C4882" t="str">
        <x:v>Não</x:v>
      </x:c>
      <x:c r="D4882" t="n">
        <x:v>4642702</x:v>
      </x:c>
      <x:c r="E4882" t="str">
        <x:v>Comércio atacadista de roupas e acessórios para uso profissional e de segurança do trabalho</x:v>
      </x:c>
      <x:c r="F4882" t="str">
        <x:v>09/05/2026</x:v>
      </x:c>
    </x:row>
    <x:row r="4883">
      <x:c r="A4883" t="str">
        <x:v>61.082.508/0001-70</x:v>
      </x:c>
      <x:c r="B4883" t="str">
        <x:v>ADL IMPORTS E COMERCIO DE VARIEDADES LTDA</x:v>
      </x:c>
      <x:c r="C4883" t="str">
        <x:v>Não</x:v>
      </x:c>
      <x:c r="D4883" t="n">
        <x:v>4649499</x:v>
      </x:c>
      <x:c r="E4883" t="str">
        <x:v>Comércio atacadista de outros equipamentos e artigos de uso pessoal e doméstico não especificados anteriormente</x:v>
      </x:c>
      <x:c r="F4883" t="str">
        <x:v>09/05/2026</x:v>
      </x:c>
    </x:row>
    <x:row r="4884">
      <x:c r="A4884" t="str">
        <x:v>61.082.508/0001-70</x:v>
      </x:c>
      <x:c r="B4884" t="str">
        <x:v>ADL IMPORTS E COMERCIO DE VARIEDADES LTDA</x:v>
      </x:c>
      <x:c r="C4884" t="str">
        <x:v>Não</x:v>
      </x:c>
      <x:c r="D4884" t="n">
        <x:v>4652400</x:v>
      </x:c>
      <x:c r="E4884" t="str">
        <x:v>Comércio atacadista de componentes eletrônicos e equipamentos de telefonia e comunicação</x:v>
      </x:c>
      <x:c r="F4884" t="str">
        <x:v>09/05/2026</x:v>
      </x:c>
    </x:row>
    <x:row r="4885">
      <x:c r="A4885" t="str">
        <x:v>61.082.508/0001-70</x:v>
      </x:c>
      <x:c r="B4885" t="str">
        <x:v>ADL IMPORTS E COMERCIO DE VARIEDADES LTDA</x:v>
      </x:c>
      <x:c r="C4885" t="str">
        <x:v>Não</x:v>
      </x:c>
      <x:c r="D4885" t="n">
        <x:v>4686901</x:v>
      </x:c>
      <x:c r="E4885" t="str">
        <x:v>Comércio atacadista de papel e papelão em bruto</x:v>
      </x:c>
      <x:c r="F4885" t="str">
        <x:v>09/05/2026</x:v>
      </x:c>
    </x:row>
    <x:row r="4886">
      <x:c r="A4886" t="str">
        <x:v>61.082.508/0001-70</x:v>
      </x:c>
      <x:c r="B4886" t="str">
        <x:v>ADL IMPORTS E COMERCIO DE VARIEDADES LTDA</x:v>
      </x:c>
      <x:c r="C4886" t="str">
        <x:v>Não</x:v>
      </x:c>
      <x:c r="D4886" t="n">
        <x:v>4712100</x:v>
      </x:c>
      <x:c r="E4886" t="str">
        <x:v>Comércio varejista de mercadorias em geral, com predominância de produtos alimentícios - minimercados, mercearias e armazéns</x:v>
      </x:c>
      <x:c r="F4886" t="str">
        <x:v>09/05/2026</x:v>
      </x:c>
    </x:row>
    <x:row r="4887">
      <x:c r="A4887" t="str">
        <x:v>61.082.508/0001-70</x:v>
      </x:c>
      <x:c r="B4887" t="str">
        <x:v>ADL IMPORTS E COMERCIO DE VARIEDADES LTDA</x:v>
      </x:c>
      <x:c r="C4887" t="str">
        <x:v>Não</x:v>
      </x:c>
      <x:c r="D4887" t="n">
        <x:v>4713002</x:v>
      </x:c>
      <x:c r="E4887" t="str">
        <x:v>Lojas de variedades, exceto lojas de departamentos ou magazines</x:v>
      </x:c>
      <x:c r="F4887" t="str">
        <x:v>09/05/2026</x:v>
      </x:c>
    </x:row>
    <x:row r="4888">
      <x:c r="A4888" t="str">
        <x:v>61.082.508/0001-70</x:v>
      </x:c>
      <x:c r="B4888" t="str">
        <x:v>ADL IMPORTS E COMERCIO DE VARIEDADES LTDA</x:v>
      </x:c>
      <x:c r="C4888" t="str">
        <x:v>Não</x:v>
      </x:c>
      <x:c r="D4888" t="n">
        <x:v>4723700</x:v>
      </x:c>
      <x:c r="E4888" t="str">
        <x:v>Comércio varejista de bebidas</x:v>
      </x:c>
      <x:c r="F4888" t="str">
        <x:v>09/05/2026</x:v>
      </x:c>
    </x:row>
    <x:row r="4889">
      <x:c r="A4889" t="str">
        <x:v>61.082.508/0001-70</x:v>
      </x:c>
      <x:c r="B4889" t="str">
        <x:v>ADL IMPORTS E COMERCIO DE VARIEDADES LTDA</x:v>
      </x:c>
      <x:c r="C4889" t="str">
        <x:v>Não</x:v>
      </x:c>
      <x:c r="D4889" t="n">
        <x:v>4744001</x:v>
      </x:c>
      <x:c r="E4889" t="str">
        <x:v>Comércio varejista de ferragens e ferramentas</x:v>
      </x:c>
      <x:c r="F4889" t="str">
        <x:v>09/05/2026</x:v>
      </x:c>
    </x:row>
    <x:row r="4890">
      <x:c r="A4890" t="str">
        <x:v>61.082.508/0001-70</x:v>
      </x:c>
      <x:c r="B4890" t="str">
        <x:v>ADL IMPORTS E COMERCIO DE VARIEDADES LTDA</x:v>
      </x:c>
      <x:c r="C4890" t="str">
        <x:v>Não</x:v>
      </x:c>
      <x:c r="D4890" t="n">
        <x:v>4751201</x:v>
      </x:c>
      <x:c r="E4890" t="str">
        <x:v>Comércio varejista especializado de equipamentos e suprimentos de informática</x:v>
      </x:c>
      <x:c r="F4890" t="str">
        <x:v>09/05/2026</x:v>
      </x:c>
    </x:row>
    <x:row r="4891">
      <x:c r="A4891" t="str">
        <x:v>61.082.508/0001-70</x:v>
      </x:c>
      <x:c r="B4891" t="str">
        <x:v>ADL IMPORTS E COMERCIO DE VARIEDADES LTDA</x:v>
      </x:c>
      <x:c r="C4891" t="str">
        <x:v>Não</x:v>
      </x:c>
      <x:c r="D4891" t="n">
        <x:v>4752100</x:v>
      </x:c>
      <x:c r="E4891" t="str">
        <x:v>Comércio varejista especializado de equipamentos de telefonia e comunicação</x:v>
      </x:c>
      <x:c r="F4891" t="str">
        <x:v>09/05/2026</x:v>
      </x:c>
    </x:row>
    <x:row r="4892">
      <x:c r="A4892" t="str">
        <x:v>61.082.508/0001-70</x:v>
      </x:c>
      <x:c r="B4892" t="str">
        <x:v>ADL IMPORTS E COMERCIO DE VARIEDADES LTDA</x:v>
      </x:c>
      <x:c r="C4892" t="str">
        <x:v>Não</x:v>
      </x:c>
      <x:c r="D4892" t="n">
        <x:v>4755501</x:v>
      </x:c>
      <x:c r="E4892" t="str">
        <x:v>Comércio varejista de tecidos</x:v>
      </x:c>
      <x:c r="F4892" t="str">
        <x:v>09/05/2026</x:v>
      </x:c>
    </x:row>
    <x:row r="4893">
      <x:c r="A4893" t="str">
        <x:v>61.082.508/0001-70</x:v>
      </x:c>
      <x:c r="B4893" t="str">
        <x:v>ADL IMPORTS E COMERCIO DE VARIEDADES LTDA</x:v>
      </x:c>
      <x:c r="C4893" t="str">
        <x:v>Não</x:v>
      </x:c>
      <x:c r="D4893" t="n">
        <x:v>4755502</x:v>
      </x:c>
      <x:c r="E4893" t="str">
        <x:v>Comercio varejista de artigos de armarinho</x:v>
      </x:c>
      <x:c r="F4893" t="str">
        <x:v>09/05/2026</x:v>
      </x:c>
    </x:row>
    <x:row r="4894">
      <x:c r="A4894" t="str">
        <x:v>61.082.508/0001-70</x:v>
      </x:c>
      <x:c r="B4894" t="str">
        <x:v>ADL IMPORTS E COMERCIO DE VARIEDADES LTDA</x:v>
      </x:c>
      <x:c r="C4894" t="str">
        <x:v>Não</x:v>
      </x:c>
      <x:c r="D4894" t="n">
        <x:v>4755503</x:v>
      </x:c>
      <x:c r="E4894" t="str">
        <x:v>Comercio varejista de artigos de cama, mesa e banho</x:v>
      </x:c>
      <x:c r="F4894" t="str">
        <x:v>09/05/2026</x:v>
      </x:c>
    </x:row>
    <x:row r="4895">
      <x:c r="A4895" t="str">
        <x:v>61.082.508/0001-70</x:v>
      </x:c>
      <x:c r="B4895" t="str">
        <x:v>ADL IMPORTS E COMERCIO DE VARIEDADES LTDA</x:v>
      </x:c>
      <x:c r="C4895" t="str">
        <x:v>Não</x:v>
      </x:c>
      <x:c r="D4895" t="n">
        <x:v>4759801</x:v>
      </x:c>
      <x:c r="E4895" t="str">
        <x:v>Comércio varejista de artigos de tapeçaria, cortinas e persianas</x:v>
      </x:c>
      <x:c r="F4895" t="str">
        <x:v>09/05/2026</x:v>
      </x:c>
    </x:row>
    <x:row r="4896">
      <x:c r="A4896" t="str">
        <x:v>61.082.508/0001-70</x:v>
      </x:c>
      <x:c r="B4896" t="str">
        <x:v>ADL IMPORTS E COMERCIO DE VARIEDADES LTDA</x:v>
      </x:c>
      <x:c r="C4896" t="str">
        <x:v>Não</x:v>
      </x:c>
      <x:c r="D4896" t="n">
        <x:v>4761003</x:v>
      </x:c>
      <x:c r="E4896" t="str">
        <x:v>Comércio varejista de artigos de papelaria</x:v>
      </x:c>
      <x:c r="F4896" t="str">
        <x:v>09/05/2026</x:v>
      </x:c>
    </x:row>
    <x:row r="4897">
      <x:c r="A4897" t="str">
        <x:v>61.082.508/0001-70</x:v>
      </x:c>
      <x:c r="B4897" t="str">
        <x:v>ADL IMPORTS E COMERCIO DE VARIEDADES LTDA</x:v>
      </x:c>
      <x:c r="C4897" t="str">
        <x:v>Não</x:v>
      </x:c>
      <x:c r="D4897" t="n">
        <x:v>4763601</x:v>
      </x:c>
      <x:c r="E4897" t="str">
        <x:v>Comércio varejista de brinquedos e artigos recreativos</x:v>
      </x:c>
      <x:c r="F4897" t="str">
        <x:v>09/05/2026</x:v>
      </x:c>
    </x:row>
    <x:row r="4898">
      <x:c r="A4898" t="str">
        <x:v>61.082.508/0001-70</x:v>
      </x:c>
      <x:c r="B4898" t="str">
        <x:v>ADL IMPORTS E COMERCIO DE VARIEDADES LTDA</x:v>
      </x:c>
      <x:c r="C4898" t="str">
        <x:v>Não</x:v>
      </x:c>
      <x:c r="D4898" t="n">
        <x:v>4772500</x:v>
      </x:c>
      <x:c r="E4898" t="str">
        <x:v>Comércio varejista de cosméticos, produtos de perfumaria e de higiene pessoal</x:v>
      </x:c>
      <x:c r="F4898" t="str">
        <x:v>09/05/2026</x:v>
      </x:c>
    </x:row>
    <x:row r="4899">
      <x:c r="A4899" t="str">
        <x:v>61.082.508/0001-70</x:v>
      </x:c>
      <x:c r="B4899" t="str">
        <x:v>ADL IMPORTS E COMERCIO DE VARIEDADES LTDA</x:v>
      </x:c>
      <x:c r="C4899" t="str">
        <x:v>Não</x:v>
      </x:c>
      <x:c r="D4899" t="n">
        <x:v>4781400</x:v>
      </x:c>
      <x:c r="E4899" t="str">
        <x:v>Comércio varejista de artigos do vestuário e acessórios</x:v>
      </x:c>
      <x:c r="F4899" t="str">
        <x:v>09/05/2026</x:v>
      </x:c>
    </x:row>
    <x:row r="4900">
      <x:c r="A4900" t="str">
        <x:v>61.082.508/0001-70</x:v>
      </x:c>
      <x:c r="B4900" t="str">
        <x:v>ADL IMPORTS E COMERCIO DE VARIEDADES LTDA</x:v>
      </x:c>
      <x:c r="C4900" t="str">
        <x:v>Não</x:v>
      </x:c>
      <x:c r="D4900" t="n">
        <x:v>4782202</x:v>
      </x:c>
      <x:c r="E4900" t="str">
        <x:v>Comércio varejista de artigos de viagem</x:v>
      </x:c>
      <x:c r="F4900" t="str">
        <x:v>09/05/2026</x:v>
      </x:c>
    </x:row>
    <x:row r="4901">
      <x:c r="A4901" t="str">
        <x:v>61.082.508/0001-70</x:v>
      </x:c>
      <x:c r="B4901" t="str">
        <x:v>ADL IMPORTS E COMERCIO DE VARIEDADES LTDA</x:v>
      </x:c>
      <x:c r="C4901" t="str">
        <x:v>Não</x:v>
      </x:c>
      <x:c r="D4901" t="n">
        <x:v>4783101</x:v>
      </x:c>
      <x:c r="E4901" t="str">
        <x:v>Comércio varejista de artigos de joalheria</x:v>
      </x:c>
      <x:c r="F4901" t="str">
        <x:v>09/05/2026</x:v>
      </x:c>
    </x:row>
    <x:row r="4902">
      <x:c r="A4902" t="str">
        <x:v>61.082.508/0001-70</x:v>
      </x:c>
      <x:c r="B4902" t="str">
        <x:v>ADL IMPORTS E COMERCIO DE VARIEDADES LTDA</x:v>
      </x:c>
      <x:c r="C4902" t="str">
        <x:v>Não</x:v>
      </x:c>
      <x:c r="D4902" t="n">
        <x:v>4789001</x:v>
      </x:c>
      <x:c r="E4902" t="str">
        <x:v>Comércio varejista de suvenires, bijuterias e artesanatos</x:v>
      </x:c>
      <x:c r="F4902" t="str">
        <x:v>09/05/2026</x:v>
      </x:c>
    </x:row>
    <x:row r="4903">
      <x:c r="A4903" t="str">
        <x:v>61.142.525/0001-56</x:v>
      </x:c>
      <x:c r="B4903" t="str">
        <x:v>ALEGRA STORE LTDA</x:v>
      </x:c>
      <x:c r="C4903" t="str">
        <x:v>Sim</x:v>
      </x:c>
      <x:c r="D4903" t="n">
        <x:v>4713002</x:v>
      </x:c>
      <x:c r="E4903" t="str">
        <x:v>Lojas de variedades, exceto lojas de departamentos ou magazines</x:v>
      </x:c>
      <x:c r="F4903" t="str">
        <x:v>09/05/2026</x:v>
      </x:c>
    </x:row>
    <x:row r="4904">
      <x:c r="A4904" t="str">
        <x:v>61.151.302/0001-55</x:v>
      </x:c>
      <x:c r="B4904" t="str">
        <x:v>ADA KESIA COSTA QUEIROZ COMERCIO DE VEICULOS</x:v>
      </x:c>
      <x:c r="C4904" t="str">
        <x:v>Sim</x:v>
      </x:c>
      <x:c r="D4904" t="n">
        <x:v>4511102</x:v>
      </x:c>
      <x:c r="E4904" t="str">
        <x:v>Comércio a varejo de automóveis, camionetas e utilitários usados</x:v>
      </x:c>
      <x:c r="F4904" t="str">
        <x:v>09/05/2026</x:v>
      </x:c>
    </x:row>
    <x:row r="4905">
      <x:c r="A4905" t="str">
        <x:v>61.151.302/0001-55</x:v>
      </x:c>
      <x:c r="B4905" t="str">
        <x:v>ADA KESIA COSTA QUEIROZ COMERCIO DE VEICULOS</x:v>
      </x:c>
      <x:c r="C4905" t="str">
        <x:v>Não</x:v>
      </x:c>
      <x:c r="D4905" t="n">
        <x:v>4511101</x:v>
      </x:c>
      <x:c r="E4905" t="str">
        <x:v>Comércio a varejo de automóveis, camionetas e utilitários novos</x:v>
      </x:c>
      <x:c r="F4905" t="str">
        <x:v>09/05/2026</x:v>
      </x:c>
    </x:row>
    <x:row r="4906">
      <x:c r="A4906" t="str">
        <x:v>61.151.302/0001-55</x:v>
      </x:c>
      <x:c r="B4906" t="str">
        <x:v>ADA KESIA COSTA QUEIROZ COMERCIO DE VEICULOS</x:v>
      </x:c>
      <x:c r="C4906" t="str">
        <x:v>Não</x:v>
      </x:c>
      <x:c r="D4906" t="n">
        <x:v>4512902</x:v>
      </x:c>
      <x:c r="E4906" t="str">
        <x:v>Comércio sob consignação de veículos automotores</x:v>
      </x:c>
      <x:c r="F4906" t="str">
        <x:v>09/05/2026</x:v>
      </x:c>
    </x:row>
    <x:row r="4907">
      <x:c r="A4907" t="str">
        <x:v>61.151.302/0001-55</x:v>
      </x:c>
      <x:c r="B4907" t="str">
        <x:v>ADA KESIA COSTA QUEIROZ COMERCIO DE VEICULOS</x:v>
      </x:c>
      <x:c r="C4907" t="str">
        <x:v>Não</x:v>
      </x:c>
      <x:c r="D4907" t="n">
        <x:v>4541203</x:v>
      </x:c>
      <x:c r="E4907" t="str">
        <x:v>Comércio a varejo de motocicletas e motonetas novas</x:v>
      </x:c>
      <x:c r="F4907" t="str">
        <x:v>09/05/2026</x:v>
      </x:c>
    </x:row>
    <x:row r="4908">
      <x:c r="A4908" t="str">
        <x:v>61.151.302/0001-55</x:v>
      </x:c>
      <x:c r="B4908" t="str">
        <x:v>ADA KESIA COSTA QUEIROZ COMERCIO DE VEICULOS</x:v>
      </x:c>
      <x:c r="C4908" t="str">
        <x:v>Não</x:v>
      </x:c>
      <x:c r="D4908" t="n">
        <x:v>4541204</x:v>
      </x:c>
      <x:c r="E4908" t="str">
        <x:v>Comércio a varejo de motocicletas e motonetas usadas</x:v>
      </x:c>
      <x:c r="F4908" t="str">
        <x:v>09/05/2026</x:v>
      </x:c>
    </x:row>
    <x:row r="4909">
      <x:c r="A4909" t="str">
        <x:v>61.214.369/0001-91</x:v>
      </x:c>
      <x:c r="B4909" t="str">
        <x:v>RAC SERVICOS ADMINISTRATIVOS LTDA</x:v>
      </x:c>
      <x:c r="C4909" t="str">
        <x:v>Sim</x:v>
      </x:c>
      <x:c r="D4909" t="n">
        <x:v>8219999</x:v>
      </x:c>
      <x:c r="E4909" t="str">
        <x:v>Preparação de documentos e serviços especializados de apoio administrativo não especificados anteriormente</x:v>
      </x:c>
      <x:c r="F4909" t="str">
        <x:v>09/05/2026</x:v>
      </x:c>
    </x:row>
    <x:row r="4910">
      <x:c r="A4910" t="str">
        <x:v>61.214.369/0001-91</x:v>
      </x:c>
      <x:c r="B4910" t="str">
        <x:v>RAC SERVICOS ADMINISTRATIVOS LTDA</x:v>
      </x:c>
      <x:c r="C4910" t="str">
        <x:v>Não</x:v>
      </x:c>
      <x:c r="D4910" t="n">
        <x:v>7319002</x:v>
      </x:c>
      <x:c r="E4910" t="str">
        <x:v>Promoção de vendas</x:v>
      </x:c>
      <x:c r="F4910" t="str">
        <x:v>09/05/2026</x:v>
      </x:c>
    </x:row>
    <x:row r="4911">
      <x:c r="A4911" t="str">
        <x:v>61.214.369/0001-91</x:v>
      </x:c>
      <x:c r="B4911" t="str">
        <x:v>RAC SERVICOS ADMINISTRATIVOS LTDA</x:v>
      </x:c>
      <x:c r="C4911" t="str">
        <x:v>Não</x:v>
      </x:c>
      <x:c r="D4911" t="n">
        <x:v>8291100</x:v>
      </x:c>
      <x:c r="E4911" t="str">
        <x:v>Atividades de cobranças e informações cadastrais</x:v>
      </x:c>
      <x:c r="F4911" t="str">
        <x:v>09/05/2026</x:v>
      </x:c>
    </x:row>
    <x:row r="4912">
      <x:c r="A4912" t="str">
        <x:v>61.335.926/0001-22</x:v>
      </x:c>
      <x:c r="B4912" t="str">
        <x:v>HARDYON INFORMATICA LTDA</x:v>
      </x:c>
      <x:c r="C4912" t="str">
        <x:v>Sim</x:v>
      </x:c>
      <x:c r="D4912" t="n">
        <x:v>4751201</x:v>
      </x:c>
      <x:c r="E4912" t="str">
        <x:v>Comércio varejista especializado de equipamentos e suprimentos de informática</x:v>
      </x:c>
      <x:c r="F4912" t="str">
        <x:v>09/05/2026</x:v>
      </x:c>
    </x:row>
    <x:row r="4913">
      <x:c r="A4913" t="str">
        <x:v>61.335.926/0001-22</x:v>
      </x:c>
      <x:c r="B4913" t="str">
        <x:v>HARDYON INFORMATICA LTDA</x:v>
      </x:c>
      <x:c r="C4913" t="str">
        <x:v>Não</x:v>
      </x:c>
      <x:c r="D4913" t="n">
        <x:v>1813099</x:v>
      </x:c>
      <x:c r="E4913" t="str">
        <x:v>Impressão de material para outros usos</x:v>
      </x:c>
      <x:c r="F4913" t="str">
        <x:v>09/05/2026</x:v>
      </x:c>
    </x:row>
    <x:row r="4914">
      <x:c r="A4914" t="str">
        <x:v>61.335.926/0001-22</x:v>
      </x:c>
      <x:c r="B4914" t="str">
        <x:v>HARDYON INFORMATICA LTDA</x:v>
      </x:c>
      <x:c r="C4914" t="str">
        <x:v>Não</x:v>
      </x:c>
      <x:c r="D4914" t="n">
        <x:v>4649401</x:v>
      </x:c>
      <x:c r="E4914" t="str">
        <x:v>Comércio atacadista de equipamentos elétricos de uso pessoal e doméstico</x:v>
      </x:c>
      <x:c r="F4914" t="str">
        <x:v>09/05/2026</x:v>
      </x:c>
    </x:row>
    <x:row r="4915">
      <x:c r="A4915" t="str">
        <x:v>61.335.926/0001-22</x:v>
      </x:c>
      <x:c r="B4915" t="str">
        <x:v>HARDYON INFORMATICA LTDA</x:v>
      </x:c>
      <x:c r="C4915" t="str">
        <x:v>Não</x:v>
      </x:c>
      <x:c r="D4915" t="n">
        <x:v>4649402</x:v>
      </x:c>
      <x:c r="E4915" t="str">
        <x:v>Comércio atacadista de aparelhos eletrônicos de uso pessoal e doméstico</x:v>
      </x:c>
      <x:c r="F4915" t="str">
        <x:v>09/05/2026</x:v>
      </x:c>
    </x:row>
    <x:row r="4916">
      <x:c r="A4916" t="str">
        <x:v>61.335.926/0001-22</x:v>
      </x:c>
      <x:c r="B4916" t="str">
        <x:v>HARDYON INFORMATICA LTDA</x:v>
      </x:c>
      <x:c r="C4916" t="str">
        <x:v>Não</x:v>
      </x:c>
      <x:c r="D4916" t="n">
        <x:v>4651601</x:v>
      </x:c>
      <x:c r="E4916" t="str">
        <x:v>Comércio atacadista de equipamentos de informática</x:v>
      </x:c>
      <x:c r="F4916" t="str">
        <x:v>09/05/2026</x:v>
      </x:c>
    </x:row>
    <x:row r="4917">
      <x:c r="A4917" t="str">
        <x:v>61.335.926/0001-22</x:v>
      </x:c>
      <x:c r="B4917" t="str">
        <x:v>HARDYON INFORMATICA LTDA</x:v>
      </x:c>
      <x:c r="C4917" t="str">
        <x:v>Não</x:v>
      </x:c>
      <x:c r="D4917" t="n">
        <x:v>4651602</x:v>
      </x:c>
      <x:c r="E4917" t="str">
        <x:v>Comércio atacadista de suprimentos para informática</x:v>
      </x:c>
      <x:c r="F4917" t="str">
        <x:v>09/05/2026</x:v>
      </x:c>
    </x:row>
    <x:row r="4918">
      <x:c r="A4918" t="str">
        <x:v>61.335.926/0001-22</x:v>
      </x:c>
      <x:c r="B4918" t="str">
        <x:v>HARDYON INFORMATICA LTDA</x:v>
      </x:c>
      <x:c r="C4918" t="str">
        <x:v>Não</x:v>
      </x:c>
      <x:c r="D4918" t="n">
        <x:v>4652400</x:v>
      </x:c>
      <x:c r="E4918" t="str">
        <x:v>Comércio atacadista de componentes eletrônicos e equipamentos de telefonia e comunicação</x:v>
      </x:c>
      <x:c r="F4918" t="str">
        <x:v>09/05/2026</x:v>
      </x:c>
    </x:row>
    <x:row r="4919">
      <x:c r="A4919" t="str">
        <x:v>61.335.926/0001-22</x:v>
      </x:c>
      <x:c r="B4919" t="str">
        <x:v>HARDYON INFORMATICA LTDA</x:v>
      </x:c>
      <x:c r="C4919" t="str">
        <x:v>Não</x:v>
      </x:c>
      <x:c r="D4919" t="n">
        <x:v>4742300</x:v>
      </x:c>
      <x:c r="E4919" t="str">
        <x:v>Comércio varejista de material elétrico</x:v>
      </x:c>
      <x:c r="F4919" t="str">
        <x:v>09/05/2026</x:v>
      </x:c>
    </x:row>
    <x:row r="4920">
      <x:c r="A4920" t="str">
        <x:v>61.335.926/0001-22</x:v>
      </x:c>
      <x:c r="B4920" t="str">
        <x:v>HARDYON INFORMATICA LTDA</x:v>
      </x:c>
      <x:c r="C4920" t="str">
        <x:v>Não</x:v>
      </x:c>
      <x:c r="D4920" t="n">
        <x:v>4752100</x:v>
      </x:c>
      <x:c r="E4920" t="str">
        <x:v>Comércio varejista especializado de equipamentos de telefonia e comunicação</x:v>
      </x:c>
      <x:c r="F4920" t="str">
        <x:v>09/05/2026</x:v>
      </x:c>
    </x:row>
    <x:row r="4921">
      <x:c r="A4921" t="str">
        <x:v>61.335.926/0001-22</x:v>
      </x:c>
      <x:c r="B4921" t="str">
        <x:v>HARDYON INFORMATICA LTDA</x:v>
      </x:c>
      <x:c r="C4921" t="str">
        <x:v>Não</x:v>
      </x:c>
      <x:c r="D4921" t="n">
        <x:v>4753900</x:v>
      </x:c>
      <x:c r="E4921" t="str">
        <x:v>Comércio varejista especializado de eletrodomésticos e equipamentos de áudio e vídeo</x:v>
      </x:c>
      <x:c r="F4921" t="str">
        <x:v>09/05/2026</x:v>
      </x:c>
    </x:row>
    <x:row r="4922">
      <x:c r="A4922" t="str">
        <x:v>61.335.926/0001-22</x:v>
      </x:c>
      <x:c r="B4922" t="str">
        <x:v>HARDYON INFORMATICA LTDA</x:v>
      </x:c>
      <x:c r="C4922" t="str">
        <x:v>Não</x:v>
      </x:c>
      <x:c r="D4922" t="n">
        <x:v>4757100</x:v>
      </x:c>
      <x:c r="E4922" t="str">
        <x:v>Comércio varejista especializado de peças e acessórios para aparelhos eletroeletrônicos para uso doméstico, exceto informática e comunicação</x:v>
      </x:c>
      <x:c r="F4922" t="str">
        <x:v>09/05/2026</x:v>
      </x:c>
    </x:row>
    <x:row r="4923">
      <x:c r="A4923" t="str">
        <x:v>61.335.926/0001-22</x:v>
      </x:c>
      <x:c r="B4923" t="str">
        <x:v>HARDYON INFORMATICA LTDA</x:v>
      </x:c>
      <x:c r="C4923" t="str">
        <x:v>Não</x:v>
      </x:c>
      <x:c r="D4923" t="n">
        <x:v>4759899</x:v>
      </x:c>
      <x:c r="E4923" t="str">
        <x:v>Comércio varejista de outros artigos de uso pessoal e doméstico não especificados anteriormente</x:v>
      </x:c>
      <x:c r="F4923" t="str">
        <x:v>09/05/2026</x:v>
      </x:c>
    </x:row>
    <x:row r="4924">
      <x:c r="A4924" t="str">
        <x:v>61.335.926/0001-22</x:v>
      </x:c>
      <x:c r="B4924" t="str">
        <x:v>HARDYON INFORMATICA LTDA</x:v>
      </x:c>
      <x:c r="C4924" t="str">
        <x:v>Não</x:v>
      </x:c>
      <x:c r="D4924" t="n">
        <x:v>4761003</x:v>
      </x:c>
      <x:c r="E4924" t="str">
        <x:v>Comércio varejista de artigos de papelaria</x:v>
      </x:c>
      <x:c r="F4924" t="str">
        <x:v>09/05/2026</x:v>
      </x:c>
    </x:row>
    <x:row r="4925">
      <x:c r="A4925" t="str">
        <x:v>61.335.926/0001-22</x:v>
      </x:c>
      <x:c r="B4925" t="str">
        <x:v>HARDYON INFORMATICA LTDA</x:v>
      </x:c>
      <x:c r="C4925" t="str">
        <x:v>Não</x:v>
      </x:c>
      <x:c r="D4925" t="n">
        <x:v>4781400</x:v>
      </x:c>
      <x:c r="E4925" t="str">
        <x:v>Comércio varejista de artigos do vestuário e acessórios</x:v>
      </x:c>
      <x:c r="F4925" t="str">
        <x:v>09/05/2026</x:v>
      </x:c>
    </x:row>
    <x:row r="4926">
      <x:c r="A4926" t="str">
        <x:v>61.335.926/0001-22</x:v>
      </x:c>
      <x:c r="B4926" t="str">
        <x:v>HARDYON INFORMATICA LTDA</x:v>
      </x:c>
      <x:c r="C4926" t="str">
        <x:v>Não</x:v>
      </x:c>
      <x:c r="D4926" t="n">
        <x:v>4789001</x:v>
      </x:c>
      <x:c r="E4926" t="str">
        <x:v>Comércio varejista de suvenires, bijuterias e artesanatos</x:v>
      </x:c>
      <x:c r="F4926" t="str">
        <x:v>09/05/2026</x:v>
      </x:c>
    </x:row>
    <x:row r="4927">
      <x:c r="A4927" t="str">
        <x:v>61.335.926/0001-22</x:v>
      </x:c>
      <x:c r="B4927" t="str">
        <x:v>HARDYON INFORMATICA LTDA</x:v>
      </x:c>
      <x:c r="C4927" t="str">
        <x:v>Não</x:v>
      </x:c>
      <x:c r="D4927" t="n">
        <x:v>4789099</x:v>
      </x:c>
      <x:c r="E4927" t="str">
        <x:v>Comércio varejista de outros produtos não especificados anteriormente</x:v>
      </x:c>
      <x:c r="F4927" t="str">
        <x:v>09/05/2026</x:v>
      </x:c>
    </x:row>
    <x:row r="4928">
      <x:c r="A4928" t="str">
        <x:v>61.335.926/0001-22</x:v>
      </x:c>
      <x:c r="B4928" t="str">
        <x:v>HARDYON INFORMATICA LTDA</x:v>
      </x:c>
      <x:c r="C4928" t="str">
        <x:v>Não</x:v>
      </x:c>
      <x:c r="D4928" t="n">
        <x:v>8211300</x:v>
      </x:c>
      <x:c r="E4928" t="str">
        <x:v>Serviços combinados de escritório e apoio administrativo</x:v>
      </x:c>
      <x:c r="F4928" t="str">
        <x:v>09/05/2026</x:v>
      </x:c>
    </x:row>
    <x:row r="4929">
      <x:c r="A4929" t="str">
        <x:v>61.380.415/0001-22</x:v>
      </x:c>
      <x:c r="B4929" t="str">
        <x:v>IP TRANSPORTES DE CARGAS NACIONAIS E INTERNACIONAIS LTDA</x:v>
      </x:c>
      <x:c r="C4929" t="str">
        <x:v>Sim</x:v>
      </x:c>
      <x:c r="D4929" t="n">
        <x:v>4930202</x:v>
      </x:c>
      <x:c r="E4929" t="str">
        <x:v>Transporte rodoviário de carga, exceto produtos perigosos e mudanças, intermunicipal, interestadual e internacional</x:v>
      </x:c>
      <x:c r="F4929" t="str">
        <x:v>09/05/2026</x:v>
      </x:c>
    </x:row>
    <x:row r="4930">
      <x:c r="A4930" t="str">
        <x:v>61.380.415/0001-22</x:v>
      </x:c>
      <x:c r="B4930" t="str">
        <x:v>IP TRANSPORTES DE CARGAS NACIONAIS E INTERNACIONAIS LTDA</x:v>
      </x:c>
      <x:c r="C4930" t="str">
        <x:v>Não</x:v>
      </x:c>
      <x:c r="D4930" t="n">
        <x:v>5250803</x:v>
      </x:c>
      <x:c r="E4930" t="str">
        <x:v>Agenciamento de cargas, exceto para o transporte marítimo</x:v>
      </x:c>
      <x:c r="F4930" t="str">
        <x:v>09/05/2026</x:v>
      </x:c>
    </x:row>
    <x:row r="4931">
      <x:c r="A4931" t="str">
        <x:v>61.422.261/0001-94</x:v>
      </x:c>
      <x:c r="B4931" t="str">
        <x:v>NOBRE CAMARINS E EVENTOS LTDA</x:v>
      </x:c>
      <x:c r="C4931" t="str">
        <x:v>Sim</x:v>
      </x:c>
      <x:c r="D4931" t="n">
        <x:v>7739003</x:v>
      </x:c>
      <x:c r="E4931" t="str">
        <x:v>Aluguel de palcos, coberturas e outras estruturas de uso temporário, exceto andaimes</x:v>
      </x:c>
      <x:c r="F4931" t="str">
        <x:v>09/05/2026</x:v>
      </x:c>
    </x:row>
    <x:row r="4932">
      <x:c r="A4932" t="str">
        <x:v>61.422.261/0001-94</x:v>
      </x:c>
      <x:c r="B4932" t="str">
        <x:v>NOBRE CAMARINS E EVENTOS LTDA</x:v>
      </x:c>
      <x:c r="C4932" t="str">
        <x:v>Não</x:v>
      </x:c>
      <x:c r="D4932" t="n">
        <x:v>1412602</x:v>
      </x:c>
      <x:c r="E4932" t="str">
        <x:v>Confecção, sob medida, de peças do vestuário, exceto roupas íntimas</x:v>
      </x:c>
      <x:c r="F4932" t="str">
        <x:v>09/05/2026</x:v>
      </x:c>
    </x:row>
    <x:row r="4933">
      <x:c r="A4933" t="str">
        <x:v>61.422.261/0001-94</x:v>
      </x:c>
      <x:c r="B4933" t="str">
        <x:v>NOBRE CAMARINS E EVENTOS LTDA</x:v>
      </x:c>
      <x:c r="C4933" t="str">
        <x:v>Não</x:v>
      </x:c>
      <x:c r="D4933" t="n">
        <x:v>1811302</x:v>
      </x:c>
      <x:c r="E4933" t="str">
        <x:v>Impressão de livros, revistas e outras publicações periódicas</x:v>
      </x:c>
      <x:c r="F4933" t="str">
        <x:v>09/05/2026</x:v>
      </x:c>
    </x:row>
    <x:row r="4934">
      <x:c r="A4934" t="str">
        <x:v>61.422.261/0001-94</x:v>
      </x:c>
      <x:c r="B4934" t="str">
        <x:v>NOBRE CAMARINS E EVENTOS LTDA</x:v>
      </x:c>
      <x:c r="C4934" t="str">
        <x:v>Não</x:v>
      </x:c>
      <x:c r="D4934" t="n">
        <x:v>1812100</x:v>
      </x:c>
      <x:c r="E4934" t="str">
        <x:v>Impressão de material de segurança</x:v>
      </x:c>
      <x:c r="F4934" t="str">
        <x:v>09/05/2026</x:v>
      </x:c>
    </x:row>
    <x:row r="4935">
      <x:c r="A4935" t="str">
        <x:v>61.422.261/0001-94</x:v>
      </x:c>
      <x:c r="B4935" t="str">
        <x:v>NOBRE CAMARINS E EVENTOS LTDA</x:v>
      </x:c>
      <x:c r="C4935" t="str">
        <x:v>Não</x:v>
      </x:c>
      <x:c r="D4935" t="n">
        <x:v>1813001</x:v>
      </x:c>
      <x:c r="E4935" t="str">
        <x:v>Impressão de material para uso publicitário</x:v>
      </x:c>
      <x:c r="F4935" t="str">
        <x:v>09/05/2026</x:v>
      </x:c>
    </x:row>
    <x:row r="4936">
      <x:c r="A4936" t="str">
        <x:v>61.422.261/0001-94</x:v>
      </x:c>
      <x:c r="B4936" t="str">
        <x:v>NOBRE CAMARINS E EVENTOS LTDA</x:v>
      </x:c>
      <x:c r="C4936" t="str">
        <x:v>Não</x:v>
      </x:c>
      <x:c r="D4936" t="n">
        <x:v>1822901</x:v>
      </x:c>
      <x:c r="E4936" t="str">
        <x:v>Serviços de encadernação e plastificação</x:v>
      </x:c>
      <x:c r="F4936" t="str">
        <x:v>09/05/2026</x:v>
      </x:c>
    </x:row>
    <x:row r="4937">
      <x:c r="A4937" t="str">
        <x:v>61.422.261/0001-94</x:v>
      </x:c>
      <x:c r="B4937" t="str">
        <x:v>NOBRE CAMARINS E EVENTOS LTDA</x:v>
      </x:c>
      <x:c r="C4937" t="str">
        <x:v>Não</x:v>
      </x:c>
      <x:c r="D4937" t="n">
        <x:v>1822999</x:v>
      </x:c>
      <x:c r="E4937" t="str">
        <x:v>Serviços de acabamentos gráficos, exceto encadernação e plastificação</x:v>
      </x:c>
      <x:c r="F4937" t="str">
        <x:v>09/05/2026</x:v>
      </x:c>
    </x:row>
    <x:row r="4938">
      <x:c r="A4938" t="str">
        <x:v>61.422.261/0001-94</x:v>
      </x:c>
      <x:c r="B4938" t="str">
        <x:v>NOBRE CAMARINS E EVENTOS LTDA</x:v>
      </x:c>
      <x:c r="C4938" t="str">
        <x:v>Não</x:v>
      </x:c>
      <x:c r="D4938" t="n">
        <x:v>2539001</x:v>
      </x:c>
      <x:c r="E4938" t="str">
        <x:v>Serviços de usinagem, tornearia e solda</x:v>
      </x:c>
      <x:c r="F4938" t="str">
        <x:v>09/05/2026</x:v>
      </x:c>
    </x:row>
    <x:row r="4939">
      <x:c r="A4939" t="str">
        <x:v>61.422.261/0001-94</x:v>
      </x:c>
      <x:c r="B4939" t="str">
        <x:v>NOBRE CAMARINS E EVENTOS LTDA</x:v>
      </x:c>
      <x:c r="C4939" t="str">
        <x:v>Não</x:v>
      </x:c>
      <x:c r="D4939" t="n">
        <x:v>2542000</x:v>
      </x:c>
      <x:c r="E4939" t="str">
        <x:v>Fabricação de artigos de serralheria, exceto esquadrias</x:v>
      </x:c>
      <x:c r="F4939" t="str">
        <x:v>09/05/2026</x:v>
      </x:c>
    </x:row>
    <x:row r="4940">
      <x:c r="A4940" t="str">
        <x:v>61.422.261/0001-94</x:v>
      </x:c>
      <x:c r="B4940" t="str">
        <x:v>NOBRE CAMARINS E EVENTOS LTDA</x:v>
      </x:c>
      <x:c r="C4940" t="str">
        <x:v>Não</x:v>
      </x:c>
      <x:c r="D4940" t="n">
        <x:v>3313901</x:v>
      </x:c>
      <x:c r="E4940" t="str">
        <x:v>Manutenção e reparação de geradores, transformadores e motores elétricos</x:v>
      </x:c>
      <x:c r="F4940" t="str">
        <x:v>09/05/2026</x:v>
      </x:c>
    </x:row>
    <x:row r="4941">
      <x:c r="A4941" t="str">
        <x:v>61.422.261/0001-94</x:v>
      </x:c>
      <x:c r="B4941" t="str">
        <x:v>NOBRE CAMARINS E EVENTOS LTDA</x:v>
      </x:c>
      <x:c r="C4941" t="str">
        <x:v>Não</x:v>
      </x:c>
      <x:c r="D4941" t="n">
        <x:v>3530100</x:v>
      </x:c>
      <x:c r="E4941" t="str">
        <x:v>Produção e distribuição de vapor, água quente e ar condicionado</x:v>
      </x:c>
      <x:c r="F4941" t="str">
        <x:v>09/05/2026</x:v>
      </x:c>
    </x:row>
    <x:row r="4942">
      <x:c r="A4942" t="str">
        <x:v>61.422.261/0001-94</x:v>
      </x:c>
      <x:c r="B4942" t="str">
        <x:v>NOBRE CAMARINS E EVENTOS LTDA</x:v>
      </x:c>
      <x:c r="C4942" t="str">
        <x:v>Não</x:v>
      </x:c>
      <x:c r="D4942" t="n">
        <x:v>3702900</x:v>
      </x:c>
      <x:c r="E4942" t="str">
        <x:v>Atividades relacionadas a esgoto, exceto a gestão de redes</x:v>
      </x:c>
      <x:c r="F4942" t="str">
        <x:v>09/05/2026</x:v>
      </x:c>
    </x:row>
    <x:row r="4943">
      <x:c r="A4943" t="str">
        <x:v>61.422.261/0001-94</x:v>
      </x:c>
      <x:c r="B4943" t="str">
        <x:v>NOBRE CAMARINS E EVENTOS LTDA</x:v>
      </x:c>
      <x:c r="C4943" t="str">
        <x:v>Não</x:v>
      </x:c>
      <x:c r="D4943" t="n">
        <x:v>4120400</x:v>
      </x:c>
      <x:c r="E4943" t="str">
        <x:v>Construção de edifícios</x:v>
      </x:c>
      <x:c r="F4943" t="str">
        <x:v>09/05/2026</x:v>
      </x:c>
    </x:row>
    <x:row r="4944">
      <x:c r="A4944" t="str">
        <x:v>61.422.261/0001-94</x:v>
      </x:c>
      <x:c r="B4944" t="str">
        <x:v>NOBRE CAMARINS E EVENTOS LTDA</x:v>
      </x:c>
      <x:c r="C4944" t="str">
        <x:v>Não</x:v>
      </x:c>
      <x:c r="D4944" t="n">
        <x:v>4313400</x:v>
      </x:c>
      <x:c r="E4944" t="str">
        <x:v>Obras de terraplenagem</x:v>
      </x:c>
      <x:c r="F4944" t="str">
        <x:v>09/05/2026</x:v>
      </x:c>
    </x:row>
    <x:row r="4945">
      <x:c r="A4945" t="str">
        <x:v>61.422.261/0001-94</x:v>
      </x:c>
      <x:c r="B4945" t="str">
        <x:v>NOBRE CAMARINS E EVENTOS LTDA</x:v>
      </x:c>
      <x:c r="C4945" t="str">
        <x:v>Não</x:v>
      </x:c>
      <x:c r="D4945" t="n">
        <x:v>4329101</x:v>
      </x:c>
      <x:c r="E4945" t="str">
        <x:v>Instalação de painéis publicitários</x:v>
      </x:c>
      <x:c r="F4945" t="str">
        <x:v>09/05/2026</x:v>
      </x:c>
    </x:row>
    <x:row r="4946">
      <x:c r="A4946" t="str">
        <x:v>61.422.261/0001-94</x:v>
      </x:c>
      <x:c r="B4946" t="str">
        <x:v>NOBRE CAMARINS E EVENTOS LTDA</x:v>
      </x:c>
      <x:c r="C4946" t="str">
        <x:v>Não</x:v>
      </x:c>
      <x:c r="D4946" t="n">
        <x:v>4329104</x:v>
      </x:c>
      <x:c r="E4946" t="str">
        <x:v>Montagem e instalação de sistemas e equipamentos de iluminação e sinalização em vias públicas, portos e aeroportos</x:v>
      </x:c>
      <x:c r="F4946" t="str">
        <x:v>09/05/2026</x:v>
      </x:c>
    </x:row>
    <x:row r="4947">
      <x:c r="A4947" t="str">
        <x:v>61.422.261/0001-94</x:v>
      </x:c>
      <x:c r="B4947" t="str">
        <x:v>NOBRE CAMARINS E EVENTOS LTDA</x:v>
      </x:c>
      <x:c r="C4947" t="str">
        <x:v>Não</x:v>
      </x:c>
      <x:c r="D4947" t="n">
        <x:v>4330404</x:v>
      </x:c>
      <x:c r="E4947" t="str">
        <x:v>Serviços de pintura de edifícios em geral</x:v>
      </x:c>
      <x:c r="F4947" t="str">
        <x:v>09/05/2026</x:v>
      </x:c>
    </x:row>
    <x:row r="4948">
      <x:c r="A4948" t="str">
        <x:v>61.422.261/0001-94</x:v>
      </x:c>
      <x:c r="B4948" t="str">
        <x:v>NOBRE CAMARINS E EVENTOS LTDA</x:v>
      </x:c>
      <x:c r="C4948" t="str">
        <x:v>Não</x:v>
      </x:c>
      <x:c r="D4948" t="n">
        <x:v>4399102</x:v>
      </x:c>
      <x:c r="E4948" t="str">
        <x:v>Montagem e desmontagem de andaimes e outras estruturas temporárias</x:v>
      </x:c>
      <x:c r="F4948" t="str">
        <x:v>09/05/2026</x:v>
      </x:c>
    </x:row>
    <x:row r="4949">
      <x:c r="A4949" t="str">
        <x:v>61.422.261/0001-94</x:v>
      </x:c>
      <x:c r="B4949" t="str">
        <x:v>NOBRE CAMARINS E EVENTOS LTDA</x:v>
      </x:c>
      <x:c r="C4949" t="str">
        <x:v>Não</x:v>
      </x:c>
      <x:c r="D4949" t="n">
        <x:v>4399103</x:v>
      </x:c>
      <x:c r="E4949" t="str">
        <x:v>Obras de alvenaria</x:v>
      </x:c>
      <x:c r="F4949" t="str">
        <x:v>09/05/2026</x:v>
      </x:c>
    </x:row>
    <x:row r="4950">
      <x:c r="A4950" t="str">
        <x:v>61.422.261/0001-94</x:v>
      </x:c>
      <x:c r="B4950" t="str">
        <x:v>NOBRE CAMARINS E EVENTOS LTDA</x:v>
      </x:c>
      <x:c r="C4950" t="str">
        <x:v>Não</x:v>
      </x:c>
      <x:c r="D4950" t="n">
        <x:v>4520005</x:v>
      </x:c>
      <x:c r="E4950" t="str">
        <x:v>Serviços de lavagem, lubrificação e polimento de veículos automotores</x:v>
      </x:c>
      <x:c r="F4950" t="str">
        <x:v>09/05/2026</x:v>
      </x:c>
    </x:row>
    <x:row r="4951">
      <x:c r="A4951" t="str">
        <x:v>61.422.261/0001-94</x:v>
      </x:c>
      <x:c r="B4951" t="str">
        <x:v>NOBRE CAMARINS E EVENTOS LTDA</x:v>
      </x:c>
      <x:c r="C4951" t="str">
        <x:v>Não</x:v>
      </x:c>
      <x:c r="D4951" t="n">
        <x:v>4623106</x:v>
      </x:c>
      <x:c r="E4951" t="str">
        <x:v>Comércio atacadista de sementes, flores, plantas e gramas</x:v>
      </x:c>
      <x:c r="F4951" t="str">
        <x:v>09/05/2026</x:v>
      </x:c>
    </x:row>
    <x:row r="4952">
      <x:c r="A4952" t="str">
        <x:v>61.422.261/0001-94</x:v>
      </x:c>
      <x:c r="B4952" t="str">
        <x:v>NOBRE CAMARINS E EVENTOS LTDA</x:v>
      </x:c>
      <x:c r="C4952" t="str">
        <x:v>Não</x:v>
      </x:c>
      <x:c r="D4952" t="n">
        <x:v>4642702</x:v>
      </x:c>
      <x:c r="E4952" t="str">
        <x:v>Comércio atacadista de roupas e acessórios para uso profissional e de segurança do trabalho</x:v>
      </x:c>
      <x:c r="F4952" t="str">
        <x:v>09/05/2026</x:v>
      </x:c>
    </x:row>
    <x:row r="4953">
      <x:c r="A4953" t="str">
        <x:v>61.422.261/0001-94</x:v>
      </x:c>
      <x:c r="B4953" t="str">
        <x:v>NOBRE CAMARINS E EVENTOS LTDA</x:v>
      </x:c>
      <x:c r="C4953" t="str">
        <x:v>Não</x:v>
      </x:c>
      <x:c r="D4953" t="n">
        <x:v>4646001</x:v>
      </x:c>
      <x:c r="E4953" t="str">
        <x:v>Comércio atacadista de cosméticos e produtos de perfumaria</x:v>
      </x:c>
      <x:c r="F4953" t="str">
        <x:v>09/05/2026</x:v>
      </x:c>
    </x:row>
    <x:row r="4954">
      <x:c r="A4954" t="str">
        <x:v>61.422.261/0001-94</x:v>
      </x:c>
      <x:c r="B4954" t="str">
        <x:v>NOBRE CAMARINS E EVENTOS LTDA</x:v>
      </x:c>
      <x:c r="C4954" t="str">
        <x:v>Não</x:v>
      </x:c>
      <x:c r="D4954" t="n">
        <x:v>4646002</x:v>
      </x:c>
      <x:c r="E4954" t="str">
        <x:v>Comércio atacadista de produtos de higiene pessoal</x:v>
      </x:c>
      <x:c r="F4954" t="str">
        <x:v>09/05/2026</x:v>
      </x:c>
    </x:row>
    <x:row r="4955">
      <x:c r="A4955" t="str">
        <x:v>61.422.261/0001-94</x:v>
      </x:c>
      <x:c r="B4955" t="str">
        <x:v>NOBRE CAMARINS E EVENTOS LTDA</x:v>
      </x:c>
      <x:c r="C4955" t="str">
        <x:v>Não</x:v>
      </x:c>
      <x:c r="D4955" t="n">
        <x:v>4649499</x:v>
      </x:c>
      <x:c r="E4955" t="str">
        <x:v>Comércio atacadista de outros equipamentos e artigos de uso pessoal e doméstico não especificados anteriormente</x:v>
      </x:c>
      <x:c r="F4955" t="str">
        <x:v>09/05/2026</x:v>
      </x:c>
    </x:row>
    <x:row r="4956">
      <x:c r="A4956" t="str">
        <x:v>61.422.261/0001-94</x:v>
      </x:c>
      <x:c r="B4956" t="str">
        <x:v>NOBRE CAMARINS E EVENTOS LTDA</x:v>
      </x:c>
      <x:c r="C4956" t="str">
        <x:v>Não</x:v>
      </x:c>
      <x:c r="D4956" t="n">
        <x:v>4661300</x:v>
      </x:c>
      <x:c r="E4956" t="str">
        <x:v>Comércio atacadista de máquinas, aparelhos e equipamentos para uso agropecuário; partes e peças</x:v>
      </x:c>
      <x:c r="F4956" t="str">
        <x:v>09/05/2026</x:v>
      </x:c>
    </x:row>
    <x:row r="4957">
      <x:c r="A4957" t="str">
        <x:v>61.422.261/0001-94</x:v>
      </x:c>
      <x:c r="B4957" t="str">
        <x:v>NOBRE CAMARINS E EVENTOS LTDA</x:v>
      </x:c>
      <x:c r="C4957" t="str">
        <x:v>Não</x:v>
      </x:c>
      <x:c r="D4957" t="n">
        <x:v>4662100</x:v>
      </x:c>
      <x:c r="E4957" t="str">
        <x:v>Comércio atacadista de máquinas, equipamentos para terraplenagem, mineração e construção; partes e peças</x:v>
      </x:c>
      <x:c r="F4957" t="str">
        <x:v>09/05/2026</x:v>
      </x:c>
    </x:row>
    <x:row r="4958">
      <x:c r="A4958" t="str">
        <x:v>61.422.261/0001-94</x:v>
      </x:c>
      <x:c r="B4958" t="str">
        <x:v>NOBRE CAMARINS E EVENTOS LTDA</x:v>
      </x:c>
      <x:c r="C4958" t="str">
        <x:v>Não</x:v>
      </x:c>
      <x:c r="D4958" t="n">
        <x:v>4663000</x:v>
      </x:c>
      <x:c r="E4958" t="str">
        <x:v>Comércio atacadista de Máquinas e equipamentos para uso industrial; partes e peças</x:v>
      </x:c>
      <x:c r="F4958" t="str">
        <x:v>09/05/2026</x:v>
      </x:c>
    </x:row>
    <x:row r="4959">
      <x:c r="A4959" t="str">
        <x:v>61.422.261/0001-94</x:v>
      </x:c>
      <x:c r="B4959" t="str">
        <x:v>NOBRE CAMARINS E EVENTOS LTDA</x:v>
      </x:c>
      <x:c r="C4959" t="str">
        <x:v>Não</x:v>
      </x:c>
      <x:c r="D4959" t="n">
        <x:v>4665600</x:v>
      </x:c>
      <x:c r="E4959" t="str">
        <x:v>Comércio atacadista de máquinas e equipamentos para uso comercial; partes e peças</x:v>
      </x:c>
      <x:c r="F4959" t="str">
        <x:v>09/05/2026</x:v>
      </x:c>
    </x:row>
    <x:row r="4960">
      <x:c r="A4960" t="str">
        <x:v>61.422.261/0001-94</x:v>
      </x:c>
      <x:c r="B4960" t="str">
        <x:v>NOBRE CAMARINS E EVENTOS LTDA</x:v>
      </x:c>
      <x:c r="C4960" t="str">
        <x:v>Não</x:v>
      </x:c>
      <x:c r="D4960" t="n">
        <x:v>4669901</x:v>
      </x:c>
      <x:c r="E4960" t="str">
        <x:v>Comércio atacadista de bombas e compressores; partes e peças</x:v>
      </x:c>
      <x:c r="F4960" t="str">
        <x:v>09/05/2026</x:v>
      </x:c>
    </x:row>
    <x:row r="4961">
      <x:c r="A4961" t="str">
        <x:v>61.422.261/0001-94</x:v>
      </x:c>
      <x:c r="B4961" t="str">
        <x:v>NOBRE CAMARINS E EVENTOS LTDA</x:v>
      </x:c>
      <x:c r="C4961" t="str">
        <x:v>Não</x:v>
      </x:c>
      <x:c r="D4961" t="n">
        <x:v>4669999</x:v>
      </x:c>
      <x:c r="E4961" t="str">
        <x:v>Comércio atacadista de outras máquinas e equipamentos não especificados anteriormente; partes e peças</x:v>
      </x:c>
      <x:c r="F4961" t="str">
        <x:v>09/05/2026</x:v>
      </x:c>
    </x:row>
    <x:row r="4962">
      <x:c r="A4962" t="str">
        <x:v>61.422.261/0001-94</x:v>
      </x:c>
      <x:c r="B4962" t="str">
        <x:v>NOBRE CAMARINS E EVENTOS LTDA</x:v>
      </x:c>
      <x:c r="C4962" t="str">
        <x:v>Não</x:v>
      </x:c>
      <x:c r="D4962" t="n">
        <x:v>4671100</x:v>
      </x:c>
      <x:c r="E4962" t="str">
        <x:v>Comércio atacadista de madeira e produtos derivados</x:v>
      </x:c>
      <x:c r="F4962" t="str">
        <x:v>09/05/2026</x:v>
      </x:c>
    </x:row>
    <x:row r="4963">
      <x:c r="A4963" t="str">
        <x:v>61.422.261/0001-94</x:v>
      </x:c>
      <x:c r="B4963" t="str">
        <x:v>NOBRE CAMARINS E EVENTOS LTDA</x:v>
      </x:c>
      <x:c r="C4963" t="str">
        <x:v>Não</x:v>
      </x:c>
      <x:c r="D4963" t="n">
        <x:v>4683400</x:v>
      </x:c>
      <x:c r="E4963" t="str">
        <x:v>Comércio atacadista de defensivos agrícolas, adubos, fertilizantes e corretivos do solo</x:v>
      </x:c>
      <x:c r="F4963" t="str">
        <x:v>09/05/2026</x:v>
      </x:c>
    </x:row>
    <x:row r="4964">
      <x:c r="A4964" t="str">
        <x:v>61.422.261/0001-94</x:v>
      </x:c>
      <x:c r="B4964" t="str">
        <x:v>NOBRE CAMARINS E EVENTOS LTDA</x:v>
      </x:c>
      <x:c r="C4964" t="str">
        <x:v>Não</x:v>
      </x:c>
      <x:c r="D4964" t="n">
        <x:v>4693100</x:v>
      </x:c>
      <x:c r="E4964" t="str">
        <x:v>Comércio atacadista de mercadorias em geral, sem predominância de alimentos ou de insumos agropecuários</x:v>
      </x:c>
      <x:c r="F4964" t="str">
        <x:v>09/05/2026</x:v>
      </x:c>
    </x:row>
    <x:row r="4965">
      <x:c r="A4965" t="str">
        <x:v>61.422.261/0001-94</x:v>
      </x:c>
      <x:c r="B4965" t="str">
        <x:v>NOBRE CAMARINS E EVENTOS LTDA</x:v>
      </x:c>
      <x:c r="C4965" t="str">
        <x:v>Não</x:v>
      </x:c>
      <x:c r="D4965" t="n">
        <x:v>4711301</x:v>
      </x:c>
      <x:c r="E4965" t="str">
        <x:v>Comércio varejista de mercadorias em geral, com predominância de produtos alimentícios - hipermercados</x:v>
      </x:c>
      <x:c r="F4965" t="str">
        <x:v>09/05/2026</x:v>
      </x:c>
    </x:row>
    <x:row r="4966">
      <x:c r="A4966" t="str">
        <x:v>61.422.261/0001-94</x:v>
      </x:c>
      <x:c r="B4966" t="str">
        <x:v>NOBRE CAMARINS E EVENTOS LTDA</x:v>
      </x:c>
      <x:c r="C4966" t="str">
        <x:v>Não</x:v>
      </x:c>
      <x:c r="D4966" t="n">
        <x:v>4712100</x:v>
      </x:c>
      <x:c r="E4966" t="str">
        <x:v>Comércio varejista de mercadorias em geral, com predominância de produtos alimentícios - minimercados, mercearias e armazéns</x:v>
      </x:c>
      <x:c r="F4966" t="str">
        <x:v>09/05/2026</x:v>
      </x:c>
    </x:row>
    <x:row r="4967">
      <x:c r="A4967" t="str">
        <x:v>61.422.261/0001-94</x:v>
      </x:c>
      <x:c r="B4967" t="str">
        <x:v>NOBRE CAMARINS E EVENTOS LTDA</x:v>
      </x:c>
      <x:c r="C4967" t="str">
        <x:v>Não</x:v>
      </x:c>
      <x:c r="D4967" t="n">
        <x:v>4721103</x:v>
      </x:c>
      <x:c r="E4967" t="str">
        <x:v>Comércio varejista de laticínios e frios</x:v>
      </x:c>
      <x:c r="F4967" t="str">
        <x:v>09/05/2026</x:v>
      </x:c>
    </x:row>
    <x:row r="4968">
      <x:c r="A4968" t="str">
        <x:v>61.422.261/0001-94</x:v>
      </x:c>
      <x:c r="B4968" t="str">
        <x:v>NOBRE CAMARINS E EVENTOS LTDA</x:v>
      </x:c>
      <x:c r="C4968" t="str">
        <x:v>Não</x:v>
      </x:c>
      <x:c r="D4968" t="n">
        <x:v>4724500</x:v>
      </x:c>
      <x:c r="E4968" t="str">
        <x:v>Comércio varejista de hortifrutigranjeiros</x:v>
      </x:c>
      <x:c r="F4968" t="str">
        <x:v>09/05/2026</x:v>
      </x:c>
    </x:row>
    <x:row r="4969">
      <x:c r="A4969" t="str">
        <x:v>61.422.261/0001-94</x:v>
      </x:c>
      <x:c r="B4969" t="str">
        <x:v>NOBRE CAMARINS E EVENTOS LTDA</x:v>
      </x:c>
      <x:c r="C4969" t="str">
        <x:v>Não</x:v>
      </x:c>
      <x:c r="D4969" t="n">
        <x:v>4732600</x:v>
      </x:c>
      <x:c r="E4969" t="str">
        <x:v>Comércio varejista de lubrificantes</x:v>
      </x:c>
      <x:c r="F4969" t="str">
        <x:v>09/05/2026</x:v>
      </x:c>
    </x:row>
    <x:row r="4970">
      <x:c r="A4970" t="str">
        <x:v>61.422.261/0001-94</x:v>
      </x:c>
      <x:c r="B4970" t="str">
        <x:v>NOBRE CAMARINS E EVENTOS LTDA</x:v>
      </x:c>
      <x:c r="C4970" t="str">
        <x:v>Não</x:v>
      </x:c>
      <x:c r="D4970" t="n">
        <x:v>4741500</x:v>
      </x:c>
      <x:c r="E4970" t="str">
        <x:v>Comércio varejista de tintas e materiais para pintura</x:v>
      </x:c>
      <x:c r="F4970" t="str">
        <x:v>09/05/2026</x:v>
      </x:c>
    </x:row>
    <x:row r="4971">
      <x:c r="A4971" t="str">
        <x:v>61.422.261/0001-94</x:v>
      </x:c>
      <x:c r="B4971" t="str">
        <x:v>NOBRE CAMARINS E EVENTOS LTDA</x:v>
      </x:c>
      <x:c r="C4971" t="str">
        <x:v>Não</x:v>
      </x:c>
      <x:c r="D4971" t="n">
        <x:v>4742300</x:v>
      </x:c>
      <x:c r="E4971" t="str">
        <x:v>Comércio varejista de material elétrico</x:v>
      </x:c>
      <x:c r="F4971" t="str">
        <x:v>09/05/2026</x:v>
      </x:c>
    </x:row>
    <x:row r="4972">
      <x:c r="A4972" t="str">
        <x:v>61.422.261/0001-94</x:v>
      </x:c>
      <x:c r="B4972" t="str">
        <x:v>NOBRE CAMARINS E EVENTOS LTDA</x:v>
      </x:c>
      <x:c r="C4972" t="str">
        <x:v>Não</x:v>
      </x:c>
      <x:c r="D4972" t="n">
        <x:v>4744001</x:v>
      </x:c>
      <x:c r="E4972" t="str">
        <x:v>Comércio varejista de ferragens e ferramentas</x:v>
      </x:c>
      <x:c r="F4972" t="str">
        <x:v>09/05/2026</x:v>
      </x:c>
    </x:row>
    <x:row r="4973">
      <x:c r="A4973" t="str">
        <x:v>61.422.261/0001-94</x:v>
      </x:c>
      <x:c r="B4973" t="str">
        <x:v>NOBRE CAMARINS E EVENTOS LTDA</x:v>
      </x:c>
      <x:c r="C4973" t="str">
        <x:v>Não</x:v>
      </x:c>
      <x:c r="D4973" t="n">
        <x:v>4744002</x:v>
      </x:c>
      <x:c r="E4973" t="str">
        <x:v>Comércio varejista de madeira e artefatos</x:v>
      </x:c>
      <x:c r="F4973" t="str">
        <x:v>09/05/2026</x:v>
      </x:c>
    </x:row>
    <x:row r="4974">
      <x:c r="A4974" t="str">
        <x:v>61.422.261/0001-94</x:v>
      </x:c>
      <x:c r="B4974" t="str">
        <x:v>NOBRE CAMARINS E EVENTOS LTDA</x:v>
      </x:c>
      <x:c r="C4974" t="str">
        <x:v>Não</x:v>
      </x:c>
      <x:c r="D4974" t="n">
        <x:v>4744003</x:v>
      </x:c>
      <x:c r="E4974" t="str">
        <x:v>Comércio varejista de materiais hidráulicos</x:v>
      </x:c>
      <x:c r="F4974" t="str">
        <x:v>09/05/2026</x:v>
      </x:c>
    </x:row>
    <x:row r="4975">
      <x:c r="A4975" t="str">
        <x:v>61.422.261/0001-94</x:v>
      </x:c>
      <x:c r="B4975" t="str">
        <x:v>NOBRE CAMARINS E EVENTOS LTDA</x:v>
      </x:c>
      <x:c r="C4975" t="str">
        <x:v>Não</x:v>
      </x:c>
      <x:c r="D4975" t="n">
        <x:v>4744005</x:v>
      </x:c>
      <x:c r="E4975" t="str">
        <x:v>Comércio varejista de materiais de construção não especificados anteriormente</x:v>
      </x:c>
      <x:c r="F4975" t="str">
        <x:v>09/05/2026</x:v>
      </x:c>
    </x:row>
    <x:row r="4976">
      <x:c r="A4976" t="str">
        <x:v>61.422.261/0001-94</x:v>
      </x:c>
      <x:c r="B4976" t="str">
        <x:v>NOBRE CAMARINS E EVENTOS LTDA</x:v>
      </x:c>
      <x:c r="C4976" t="str">
        <x:v>Não</x:v>
      </x:c>
      <x:c r="D4976" t="n">
        <x:v>4744099</x:v>
      </x:c>
      <x:c r="E4976" t="str">
        <x:v>Comércio varejista de materiais de construção em geral</x:v>
      </x:c>
      <x:c r="F4976" t="str">
        <x:v>09/05/2026</x:v>
      </x:c>
    </x:row>
    <x:row r="4977">
      <x:c r="A4977" t="str">
        <x:v>61.422.261/0001-94</x:v>
      </x:c>
      <x:c r="B4977" t="str">
        <x:v>NOBRE CAMARINS E EVENTOS LTDA</x:v>
      </x:c>
      <x:c r="C4977" t="str">
        <x:v>Não</x:v>
      </x:c>
      <x:c r="D4977" t="n">
        <x:v>4753900</x:v>
      </x:c>
      <x:c r="E4977" t="str">
        <x:v>Comércio varejista especializado de eletrodomésticos e equipamentos de áudio e vídeo</x:v>
      </x:c>
      <x:c r="F4977" t="str">
        <x:v>09/05/2026</x:v>
      </x:c>
    </x:row>
    <x:row r="4978">
      <x:c r="A4978" t="str">
        <x:v>61.422.261/0001-94</x:v>
      </x:c>
      <x:c r="B4978" t="str">
        <x:v>NOBRE CAMARINS E EVENTOS LTDA</x:v>
      </x:c>
      <x:c r="C4978" t="str">
        <x:v>Não</x:v>
      </x:c>
      <x:c r="D4978" t="n">
        <x:v>4754701</x:v>
      </x:c>
      <x:c r="E4978" t="str">
        <x:v>Comércio varejista de móveis</x:v>
      </x:c>
      <x:c r="F4978" t="str">
        <x:v>09/05/2026</x:v>
      </x:c>
    </x:row>
    <x:row r="4979">
      <x:c r="A4979" t="str">
        <x:v>61.422.261/0001-94</x:v>
      </x:c>
      <x:c r="B4979" t="str">
        <x:v>NOBRE CAMARINS E EVENTOS LTDA</x:v>
      </x:c>
      <x:c r="C4979" t="str">
        <x:v>Não</x:v>
      </x:c>
      <x:c r="D4979" t="n">
        <x:v>4755501</x:v>
      </x:c>
      <x:c r="E4979" t="str">
        <x:v>Comércio varejista de tecidos</x:v>
      </x:c>
      <x:c r="F4979" t="str">
        <x:v>09/05/2026</x:v>
      </x:c>
    </x:row>
    <x:row r="4980">
      <x:c r="A4980" t="str">
        <x:v>61.422.261/0001-94</x:v>
      </x:c>
      <x:c r="B4980" t="str">
        <x:v>NOBRE CAMARINS E EVENTOS LTDA</x:v>
      </x:c>
      <x:c r="C4980" t="str">
        <x:v>Não</x:v>
      </x:c>
      <x:c r="D4980" t="n">
        <x:v>4755502</x:v>
      </x:c>
      <x:c r="E4980" t="str">
        <x:v>Comercio varejista de artigos de armarinho</x:v>
      </x:c>
      <x:c r="F4980" t="str">
        <x:v>09/05/2026</x:v>
      </x:c>
    </x:row>
    <x:row r="4981">
      <x:c r="A4981" t="str">
        <x:v>61.422.261/0001-94</x:v>
      </x:c>
      <x:c r="B4981" t="str">
        <x:v>NOBRE CAMARINS E EVENTOS LTDA</x:v>
      </x:c>
      <x:c r="C4981" t="str">
        <x:v>Não</x:v>
      </x:c>
      <x:c r="D4981" t="n">
        <x:v>4755503</x:v>
      </x:c>
      <x:c r="E4981" t="str">
        <x:v>Comercio varejista de artigos de cama, mesa e banho</x:v>
      </x:c>
      <x:c r="F4981" t="str">
        <x:v>09/05/2026</x:v>
      </x:c>
    </x:row>
    <x:row r="4982">
      <x:c r="A4982" t="str">
        <x:v>61.422.261/0001-94</x:v>
      </x:c>
      <x:c r="B4982" t="str">
        <x:v>NOBRE CAMARINS E EVENTOS LTDA</x:v>
      </x:c>
      <x:c r="C4982" t="str">
        <x:v>Não</x:v>
      </x:c>
      <x:c r="D4982" t="n">
        <x:v>4757100</x:v>
      </x:c>
      <x:c r="E4982" t="str">
        <x:v>Comércio varejista especializado de peças e acessórios para aparelhos eletroeletrônicos para uso doméstico, exceto informática e comunicação</x:v>
      </x:c>
      <x:c r="F4982" t="str">
        <x:v>09/05/2026</x:v>
      </x:c>
    </x:row>
    <x:row r="4983">
      <x:c r="A4983" t="str">
        <x:v>61.422.261/0001-94</x:v>
      </x:c>
      <x:c r="B4983" t="str">
        <x:v>NOBRE CAMARINS E EVENTOS LTDA</x:v>
      </x:c>
      <x:c r="C4983" t="str">
        <x:v>Não</x:v>
      </x:c>
      <x:c r="D4983" t="n">
        <x:v>4759899</x:v>
      </x:c>
      <x:c r="E4983" t="str">
        <x:v>Comércio varejista de outros artigos de uso pessoal e doméstico não especificados anteriormente</x:v>
      </x:c>
      <x:c r="F4983" t="str">
        <x:v>09/05/2026</x:v>
      </x:c>
    </x:row>
    <x:row r="4984">
      <x:c r="A4984" t="str">
        <x:v>61.422.261/0001-94</x:v>
      </x:c>
      <x:c r="B4984" t="str">
        <x:v>NOBRE CAMARINS E EVENTOS LTDA</x:v>
      </x:c>
      <x:c r="C4984" t="str">
        <x:v>Não</x:v>
      </x:c>
      <x:c r="D4984" t="n">
        <x:v>4761003</x:v>
      </x:c>
      <x:c r="E4984" t="str">
        <x:v>Comércio varejista de artigos de papelaria</x:v>
      </x:c>
      <x:c r="F4984" t="str">
        <x:v>09/05/2026</x:v>
      </x:c>
    </x:row>
    <x:row r="4985">
      <x:c r="A4985" t="str">
        <x:v>61.422.261/0001-94</x:v>
      </x:c>
      <x:c r="B4985" t="str">
        <x:v>NOBRE CAMARINS E EVENTOS LTDA</x:v>
      </x:c>
      <x:c r="C4985" t="str">
        <x:v>Não</x:v>
      </x:c>
      <x:c r="D4985" t="n">
        <x:v>4762800</x:v>
      </x:c>
      <x:c r="E4985" t="str">
        <x:v>Comércio varejista de discos, CDs, DVDs e fitas</x:v>
      </x:c>
      <x:c r="F4985" t="str">
        <x:v>09/05/2026</x:v>
      </x:c>
    </x:row>
    <x:row r="4986">
      <x:c r="A4986" t="str">
        <x:v>61.422.261/0001-94</x:v>
      </x:c>
      <x:c r="B4986" t="str">
        <x:v>NOBRE CAMARINS E EVENTOS LTDA</x:v>
      </x:c>
      <x:c r="C4986" t="str">
        <x:v>Não</x:v>
      </x:c>
      <x:c r="D4986" t="n">
        <x:v>4763601</x:v>
      </x:c>
      <x:c r="E4986" t="str">
        <x:v>Comércio varejista de brinquedos e artigos recreativos</x:v>
      </x:c>
      <x:c r="F4986" t="str">
        <x:v>09/05/2026</x:v>
      </x:c>
    </x:row>
    <x:row r="4987">
      <x:c r="A4987" t="str">
        <x:v>61.422.261/0001-94</x:v>
      </x:c>
      <x:c r="B4987" t="str">
        <x:v>NOBRE CAMARINS E EVENTOS LTDA</x:v>
      </x:c>
      <x:c r="C4987" t="str">
        <x:v>Não</x:v>
      </x:c>
      <x:c r="D4987" t="n">
        <x:v>4763602</x:v>
      </x:c>
      <x:c r="E4987" t="str">
        <x:v>Comércio varejista de artigos esportivos</x:v>
      </x:c>
      <x:c r="F4987" t="str">
        <x:v>09/05/2026</x:v>
      </x:c>
    </x:row>
    <x:row r="4988">
      <x:c r="A4988" t="str">
        <x:v>61.422.261/0001-94</x:v>
      </x:c>
      <x:c r="B4988" t="str">
        <x:v>NOBRE CAMARINS E EVENTOS LTDA</x:v>
      </x:c>
      <x:c r="C4988" t="str">
        <x:v>Não</x:v>
      </x:c>
      <x:c r="D4988" t="n">
        <x:v>4763604</x:v>
      </x:c>
      <x:c r="E4988" t="str">
        <x:v>Comércio varejista de artigos de caça, pesca e camping</x:v>
      </x:c>
      <x:c r="F4988" t="str">
        <x:v>09/05/2026</x:v>
      </x:c>
    </x:row>
    <x:row r="4989">
      <x:c r="A4989" t="str">
        <x:v>61.422.261/0001-94</x:v>
      </x:c>
      <x:c r="B4989" t="str">
        <x:v>NOBRE CAMARINS E EVENTOS LTDA</x:v>
      </x:c>
      <x:c r="C4989" t="str">
        <x:v>Não</x:v>
      </x:c>
      <x:c r="D4989" t="n">
        <x:v>4771701</x:v>
      </x:c>
      <x:c r="E4989" t="str">
        <x:v>Comércio varejista de produtos farmacêuticos, sem manipulação de fórmulas</x:v>
      </x:c>
      <x:c r="F4989" t="str">
        <x:v>09/05/2026</x:v>
      </x:c>
    </x:row>
    <x:row r="4990">
      <x:c r="A4990" t="str">
        <x:v>61.422.261/0001-94</x:v>
      </x:c>
      <x:c r="B4990" t="str">
        <x:v>NOBRE CAMARINS E EVENTOS LTDA</x:v>
      </x:c>
      <x:c r="C4990" t="str">
        <x:v>Não</x:v>
      </x:c>
      <x:c r="D4990" t="n">
        <x:v>4772500</x:v>
      </x:c>
      <x:c r="E4990" t="str">
        <x:v>Comércio varejista de cosméticos, produtos de perfumaria e de higiene pessoal</x:v>
      </x:c>
      <x:c r="F4990" t="str">
        <x:v>09/05/2026</x:v>
      </x:c>
    </x:row>
    <x:row r="4991">
      <x:c r="A4991" t="str">
        <x:v>61.422.261/0001-94</x:v>
      </x:c>
      <x:c r="B4991" t="str">
        <x:v>NOBRE CAMARINS E EVENTOS LTDA</x:v>
      </x:c>
      <x:c r="C4991" t="str">
        <x:v>Não</x:v>
      </x:c>
      <x:c r="D4991" t="n">
        <x:v>4781400</x:v>
      </x:c>
      <x:c r="E4991" t="str">
        <x:v>Comércio varejista de artigos do vestuário e acessórios</x:v>
      </x:c>
      <x:c r="F4991" t="str">
        <x:v>09/05/2026</x:v>
      </x:c>
    </x:row>
    <x:row r="4992">
      <x:c r="A4992" t="str">
        <x:v>61.422.261/0001-94</x:v>
      </x:c>
      <x:c r="B4992" t="str">
        <x:v>NOBRE CAMARINS E EVENTOS LTDA</x:v>
      </x:c>
      <x:c r="C4992" t="str">
        <x:v>Não</x:v>
      </x:c>
      <x:c r="D4992" t="n">
        <x:v>4782202</x:v>
      </x:c>
      <x:c r="E4992" t="str">
        <x:v>Comércio varejista de artigos de viagem</x:v>
      </x:c>
      <x:c r="F4992" t="str">
        <x:v>09/05/2026</x:v>
      </x:c>
    </x:row>
    <x:row r="4993">
      <x:c r="A4993" t="str">
        <x:v>61.422.261/0001-94</x:v>
      </x:c>
      <x:c r="B4993" t="str">
        <x:v>NOBRE CAMARINS E EVENTOS LTDA</x:v>
      </x:c>
      <x:c r="C4993" t="str">
        <x:v>Não</x:v>
      </x:c>
      <x:c r="D4993" t="n">
        <x:v>4783101</x:v>
      </x:c>
      <x:c r="E4993" t="str">
        <x:v>Comércio varejista de artigos de joalheria</x:v>
      </x:c>
      <x:c r="F4993" t="str">
        <x:v>09/05/2026</x:v>
      </x:c>
    </x:row>
    <x:row r="4994">
      <x:c r="A4994" t="str">
        <x:v>61.422.261/0001-94</x:v>
      </x:c>
      <x:c r="B4994" t="str">
        <x:v>NOBRE CAMARINS E EVENTOS LTDA</x:v>
      </x:c>
      <x:c r="C4994" t="str">
        <x:v>Não</x:v>
      </x:c>
      <x:c r="D4994" t="n">
        <x:v>4789002</x:v>
      </x:c>
      <x:c r="E4994" t="str">
        <x:v>Comércio varejista de plantas e flores naturais</x:v>
      </x:c>
      <x:c r="F4994" t="str">
        <x:v>09/05/2026</x:v>
      </x:c>
    </x:row>
    <x:row r="4995">
      <x:c r="A4995" t="str">
        <x:v>61.422.261/0001-94</x:v>
      </x:c>
      <x:c r="B4995" t="str">
        <x:v>NOBRE CAMARINS E EVENTOS LTDA</x:v>
      </x:c>
      <x:c r="C4995" t="str">
        <x:v>Não</x:v>
      </x:c>
      <x:c r="D4995" t="n">
        <x:v>4789004</x:v>
      </x:c>
      <x:c r="E4995" t="str">
        <x:v>Comércio varejista de animais vivos e de artigos e alimentos para animais de estimação</x:v>
      </x:c>
      <x:c r="F4995" t="str">
        <x:v>09/05/2026</x:v>
      </x:c>
    </x:row>
    <x:row r="4996">
      <x:c r="A4996" t="str">
        <x:v>61.422.261/0001-94</x:v>
      </x:c>
      <x:c r="B4996" t="str">
        <x:v>NOBRE CAMARINS E EVENTOS LTDA</x:v>
      </x:c>
      <x:c r="C4996" t="str">
        <x:v>Não</x:v>
      </x:c>
      <x:c r="D4996" t="n">
        <x:v>4789005</x:v>
      </x:c>
      <x:c r="E4996" t="str">
        <x:v>Comércio varejista de produtos saneantes domissanitários</x:v>
      </x:c>
      <x:c r="F4996" t="str">
        <x:v>09/05/2026</x:v>
      </x:c>
    </x:row>
    <x:row r="4997">
      <x:c r="A4997" t="str">
        <x:v>61.422.261/0001-94</x:v>
      </x:c>
      <x:c r="B4997" t="str">
        <x:v>NOBRE CAMARINS E EVENTOS LTDA</x:v>
      </x:c>
      <x:c r="C4997" t="str">
        <x:v>Não</x:v>
      </x:c>
      <x:c r="D4997" t="n">
        <x:v>4789006</x:v>
      </x:c>
      <x:c r="E4997" t="str">
        <x:v>Comércio varejista de fogos de artifício e artigos pirotécnicos</x:v>
      </x:c>
      <x:c r="F4997" t="str">
        <x:v>09/05/2026</x:v>
      </x:c>
    </x:row>
    <x:row r="4998">
      <x:c r="A4998" t="str">
        <x:v>61.422.261/0001-94</x:v>
      </x:c>
      <x:c r="B4998" t="str">
        <x:v>NOBRE CAMARINS E EVENTOS LTDA</x:v>
      </x:c>
      <x:c r="C4998" t="str">
        <x:v>Não</x:v>
      </x:c>
      <x:c r="D4998" t="n">
        <x:v>4921301</x:v>
      </x:c>
      <x:c r="E4998" t="str">
        <x:v>Transporte rodoviário coletivo de passageiros, com itinerário fixo, municipal</x:v>
      </x:c>
      <x:c r="F4998" t="str">
        <x:v>09/05/2026</x:v>
      </x:c>
    </x:row>
    <x:row r="4999">
      <x:c r="A4999" t="str">
        <x:v>61.422.261/0001-94</x:v>
      </x:c>
      <x:c r="B4999" t="str">
        <x:v>NOBRE CAMARINS E EVENTOS LTDA</x:v>
      </x:c>
      <x:c r="C4999" t="str">
        <x:v>Não</x:v>
      </x:c>
      <x:c r="D4999" t="n">
        <x:v>4930201</x:v>
      </x:c>
      <x:c r="E4999" t="str">
        <x:v>Transporte rodoviário de carga, exceto produtos perigosos e mudanças, municipal.</x:v>
      </x:c>
      <x:c r="F4999" t="str">
        <x:v>09/05/2026</x:v>
      </x:c>
    </x:row>
    <x:row r="5000">
      <x:c r="A5000" t="str">
        <x:v>61.422.261/0001-94</x:v>
      </x:c>
      <x:c r="B5000" t="str">
        <x:v>NOBRE CAMARINS E EVENTOS LTDA</x:v>
      </x:c>
      <x:c r="C5000" t="str">
        <x:v>Não</x:v>
      </x:c>
      <x:c r="D5000" t="n">
        <x:v>4930202</x:v>
      </x:c>
      <x:c r="E5000" t="str">
        <x:v>Transporte rodoviário de carga, exceto produtos perigosos e mudanças, intermunicipal, interestadual e internacional</x:v>
      </x:c>
      <x:c r="F5000" t="str">
        <x:v>09/05/2026</x:v>
      </x:c>
    </x:row>
    <x:row r="5001">
      <x:c r="A5001" t="str">
        <x:v>61.422.261/0001-94</x:v>
      </x:c>
      <x:c r="B5001" t="str">
        <x:v>NOBRE CAMARINS E EVENTOS LTDA</x:v>
      </x:c>
      <x:c r="C5001" t="str">
        <x:v>Não</x:v>
      </x:c>
      <x:c r="D5001" t="n">
        <x:v>5611203</x:v>
      </x:c>
      <x:c r="E5001" t="str">
        <x:v>Lanchonetes, casas de chá, de sucos e similares</x:v>
      </x:c>
      <x:c r="F5001" t="str">
        <x:v>09/05/2026</x:v>
      </x:c>
    </x:row>
    <x:row r="5002">
      <x:c r="A5002" t="str">
        <x:v>61.422.261/0001-94</x:v>
      </x:c>
      <x:c r="B5002" t="str">
        <x:v>NOBRE CAMARINS E EVENTOS LTDA</x:v>
      </x:c>
      <x:c r="C5002" t="str">
        <x:v>Não</x:v>
      </x:c>
      <x:c r="D5002" t="n">
        <x:v>5620102</x:v>
      </x:c>
      <x:c r="E5002" t="str">
        <x:v>Serviços de alimentação para eventos e recepções - bufê</x:v>
      </x:c>
      <x:c r="F5002" t="str">
        <x:v>09/05/2026</x:v>
      </x:c>
    </x:row>
    <x:row r="5003">
      <x:c r="A5003" t="str">
        <x:v>61.422.261/0001-94</x:v>
      </x:c>
      <x:c r="B5003" t="str">
        <x:v>NOBRE CAMARINS E EVENTOS LTDA</x:v>
      </x:c>
      <x:c r="C5003" t="str">
        <x:v>Não</x:v>
      </x:c>
      <x:c r="D5003" t="n">
        <x:v>7410202</x:v>
      </x:c>
      <x:c r="E5003" t="str">
        <x:v>Design de interiores</x:v>
      </x:c>
      <x:c r="F5003" t="str">
        <x:v>09/05/2026</x:v>
      </x:c>
    </x:row>
    <x:row r="5004">
      <x:c r="A5004" t="str">
        <x:v>61.422.261/0001-94</x:v>
      </x:c>
      <x:c r="B5004" t="str">
        <x:v>NOBRE CAMARINS E EVENTOS LTDA</x:v>
      </x:c>
      <x:c r="C5004" t="str">
        <x:v>Não</x:v>
      </x:c>
      <x:c r="D5004" t="n">
        <x:v>7420003</x:v>
      </x:c>
      <x:c r="E5004" t="str">
        <x:v>Laboratórios fotográficos</x:v>
      </x:c>
      <x:c r="F5004" t="str">
        <x:v>09/05/2026</x:v>
      </x:c>
    </x:row>
    <x:row r="5005">
      <x:c r="A5005" t="str">
        <x:v>61.422.261/0001-94</x:v>
      </x:c>
      <x:c r="B5005" t="str">
        <x:v>NOBRE CAMARINS E EVENTOS LTDA</x:v>
      </x:c>
      <x:c r="C5005" t="str">
        <x:v>Não</x:v>
      </x:c>
      <x:c r="D5005" t="n">
        <x:v>7420004</x:v>
      </x:c>
      <x:c r="E5005" t="str">
        <x:v>Filmagem de festas e eventos</x:v>
      </x:c>
      <x:c r="F5005" t="str">
        <x:v>09/05/2026</x:v>
      </x:c>
    </x:row>
    <x:row r="5006">
      <x:c r="A5006" t="str">
        <x:v>61.422.261/0001-94</x:v>
      </x:c>
      <x:c r="B5006" t="str">
        <x:v>NOBRE CAMARINS E EVENTOS LTDA</x:v>
      </x:c>
      <x:c r="C5006" t="str">
        <x:v>Não</x:v>
      </x:c>
      <x:c r="D5006" t="n">
        <x:v>7711000</x:v>
      </x:c>
      <x:c r="E5006" t="str">
        <x:v>Locação de automóveis sem condutor</x:v>
      </x:c>
      <x:c r="F5006" t="str">
        <x:v>09/05/2026</x:v>
      </x:c>
    </x:row>
    <x:row r="5007">
      <x:c r="A5007" t="str">
        <x:v>61.422.261/0001-94</x:v>
      </x:c>
      <x:c r="B5007" t="str">
        <x:v>NOBRE CAMARINS E EVENTOS LTDA</x:v>
      </x:c>
      <x:c r="C5007" t="str">
        <x:v>Não</x:v>
      </x:c>
      <x:c r="D5007" t="n">
        <x:v>7719599</x:v>
      </x:c>
      <x:c r="E5007" t="str">
        <x:v>Locação de outros meios de transporte não especificados anteriormente, sem condutor</x:v>
      </x:c>
      <x:c r="F5007" t="str">
        <x:v>09/05/2026</x:v>
      </x:c>
    </x:row>
    <x:row r="5008">
      <x:c r="A5008" t="str">
        <x:v>61.422.261/0001-94</x:v>
      </x:c>
      <x:c r="B5008" t="str">
        <x:v>NOBRE CAMARINS E EVENTOS LTDA</x:v>
      </x:c>
      <x:c r="C5008" t="str">
        <x:v>Não</x:v>
      </x:c>
      <x:c r="D5008" t="n">
        <x:v>7721700</x:v>
      </x:c>
      <x:c r="E5008" t="str">
        <x:v>Aluguel de equipamentos recreativos e esportivos</x:v>
      </x:c>
      <x:c r="F5008" t="str">
        <x:v>09/05/2026</x:v>
      </x:c>
    </x:row>
    <x:row r="5009">
      <x:c r="A5009" t="str">
        <x:v>61.422.261/0001-94</x:v>
      </x:c>
      <x:c r="B5009" t="str">
        <x:v>NOBRE CAMARINS E EVENTOS LTDA</x:v>
      </x:c>
      <x:c r="C5009" t="str">
        <x:v>Não</x:v>
      </x:c>
      <x:c r="D5009" t="n">
        <x:v>7729201</x:v>
      </x:c>
      <x:c r="E5009" t="str">
        <x:v>Aluguel de aparelhos de jogos eletrônicos</x:v>
      </x:c>
      <x:c r="F5009" t="str">
        <x:v>09/05/2026</x:v>
      </x:c>
    </x:row>
    <x:row r="5010">
      <x:c r="A5010" t="str">
        <x:v>61.422.261/0001-94</x:v>
      </x:c>
      <x:c r="B5010" t="str">
        <x:v>NOBRE CAMARINS E EVENTOS LTDA</x:v>
      </x:c>
      <x:c r="C5010" t="str">
        <x:v>Não</x:v>
      </x:c>
      <x:c r="D5010" t="n">
        <x:v>7732201</x:v>
      </x:c>
      <x:c r="E5010" t="str">
        <x:v>Aluguel de máquinas e equipamentos para construção sem operador, exceto andaimes</x:v>
      </x:c>
      <x:c r="F5010" t="str">
        <x:v>09/05/2026</x:v>
      </x:c>
    </x:row>
    <x:row r="5011">
      <x:c r="A5011" t="str">
        <x:v>61.422.261/0001-94</x:v>
      </x:c>
      <x:c r="B5011" t="str">
        <x:v>NOBRE CAMARINS E EVENTOS LTDA</x:v>
      </x:c>
      <x:c r="C5011" t="str">
        <x:v>Não</x:v>
      </x:c>
      <x:c r="D5011" t="n">
        <x:v>7739099</x:v>
      </x:c>
      <x:c r="E5011" t="str">
        <x:v>Aluguel de outras máquinas e equipamentos comerciais e industriais não especificados anteriormente, sem operador</x:v>
      </x:c>
      <x:c r="F5011" t="str">
        <x:v>09/05/2026</x:v>
      </x:c>
    </x:row>
    <x:row r="5012">
      <x:c r="A5012" t="str">
        <x:v>61.422.261/0001-94</x:v>
      </x:c>
      <x:c r="B5012" t="str">
        <x:v>NOBRE CAMARINS E EVENTOS LTDA</x:v>
      </x:c>
      <x:c r="C5012" t="str">
        <x:v>Não</x:v>
      </x:c>
      <x:c r="D5012" t="n">
        <x:v>8111700</x:v>
      </x:c>
      <x:c r="E5012" t="str">
        <x:v>Serviços combinados para apoio a edifícios, exceto condomínios prediais</x:v>
      </x:c>
      <x:c r="F5012" t="str">
        <x:v>09/05/2026</x:v>
      </x:c>
    </x:row>
    <x:row r="5013">
      <x:c r="A5013" t="str">
        <x:v>61.422.261/0001-94</x:v>
      </x:c>
      <x:c r="B5013" t="str">
        <x:v>NOBRE CAMARINS E EVENTOS LTDA</x:v>
      </x:c>
      <x:c r="C5013" t="str">
        <x:v>Não</x:v>
      </x:c>
      <x:c r="D5013" t="n">
        <x:v>8122200</x:v>
      </x:c>
      <x:c r="E5013" t="str">
        <x:v>Imunização e controle de pragas urbanas</x:v>
      </x:c>
      <x:c r="F5013" t="str">
        <x:v>09/05/2026</x:v>
      </x:c>
    </x:row>
    <x:row r="5014">
      <x:c r="A5014" t="str">
        <x:v>61.422.261/0001-94</x:v>
      </x:c>
      <x:c r="B5014" t="str">
        <x:v>NOBRE CAMARINS E EVENTOS LTDA</x:v>
      </x:c>
      <x:c r="C5014" t="str">
        <x:v>Não</x:v>
      </x:c>
      <x:c r="D5014" t="n">
        <x:v>8130300</x:v>
      </x:c>
      <x:c r="E5014" t="str">
        <x:v>Atividades paisagísticas</x:v>
      </x:c>
      <x:c r="F5014" t="str">
        <x:v>09/05/2026</x:v>
      </x:c>
    </x:row>
    <x:row r="5015">
      <x:c r="A5015" t="str">
        <x:v>61.422.261/0001-94</x:v>
      </x:c>
      <x:c r="B5015" t="str">
        <x:v>NOBRE CAMARINS E EVENTOS LTDA</x:v>
      </x:c>
      <x:c r="C5015" t="str">
        <x:v>Não</x:v>
      </x:c>
      <x:c r="D5015" t="n">
        <x:v>8219901</x:v>
      </x:c>
      <x:c r="E5015" t="str">
        <x:v>Fotocópias</x:v>
      </x:c>
      <x:c r="F5015" t="str">
        <x:v>09/05/2026</x:v>
      </x:c>
    </x:row>
    <x:row r="5016">
      <x:c r="A5016" t="str">
        <x:v>61.422.261/0001-94</x:v>
      </x:c>
      <x:c r="B5016" t="str">
        <x:v>NOBRE CAMARINS E EVENTOS LTDA</x:v>
      </x:c>
      <x:c r="C5016" t="str">
        <x:v>Não</x:v>
      </x:c>
      <x:c r="D5016" t="n">
        <x:v>8219999</x:v>
      </x:c>
      <x:c r="E5016" t="str">
        <x:v>Preparação de documentos e serviços especializados de apoio administrativo não especificados anteriormente</x:v>
      </x:c>
      <x:c r="F5016" t="str">
        <x:v>09/05/2026</x:v>
      </x:c>
    </x:row>
    <x:row r="5017">
      <x:c r="A5017" t="str">
        <x:v>61.422.261/0001-94</x:v>
      </x:c>
      <x:c r="B5017" t="str">
        <x:v>NOBRE CAMARINS E EVENTOS LTDA</x:v>
      </x:c>
      <x:c r="C5017" t="str">
        <x:v>Não</x:v>
      </x:c>
      <x:c r="D5017" t="n">
        <x:v>8230001</x:v>
      </x:c>
      <x:c r="E5017" t="str">
        <x:v>Serviços de organização de feiras, congressos, exposições e festas</x:v>
      </x:c>
      <x:c r="F5017" t="str">
        <x:v>09/05/2026</x:v>
      </x:c>
    </x:row>
    <x:row r="5018">
      <x:c r="A5018" t="str">
        <x:v>61.422.261/0001-94</x:v>
      </x:c>
      <x:c r="B5018" t="str">
        <x:v>NOBRE CAMARINS E EVENTOS LTDA</x:v>
      </x:c>
      <x:c r="C5018" t="str">
        <x:v>Não</x:v>
      </x:c>
      <x:c r="D5018" t="n">
        <x:v>8230002</x:v>
      </x:c>
      <x:c r="E5018" t="str">
        <x:v>Casas de festas e eventos</x:v>
      </x:c>
      <x:c r="F5018" t="str">
        <x:v>09/05/2026</x:v>
      </x:c>
    </x:row>
    <x:row r="5019">
      <x:c r="A5019" t="str">
        <x:v>61.422.261/0001-94</x:v>
      </x:c>
      <x:c r="B5019" t="str">
        <x:v>NOBRE CAMARINS E EVENTOS LTDA</x:v>
      </x:c>
      <x:c r="C5019" t="str">
        <x:v>Não</x:v>
      </x:c>
      <x:c r="D5019" t="n">
        <x:v>9001905</x:v>
      </x:c>
      <x:c r="E5019" t="str">
        <x:v>Produção de espetáculos de rodeios, vaquejadas e similares</x:v>
      </x:c>
      <x:c r="F5019" t="str">
        <x:v>09/05/2026</x:v>
      </x:c>
    </x:row>
    <x:row r="5020">
      <x:c r="A5020" t="str">
        <x:v>61.422.261/0001-94</x:v>
      </x:c>
      <x:c r="B5020" t="str">
        <x:v>NOBRE CAMARINS E EVENTOS LTDA</x:v>
      </x:c>
      <x:c r="C5020" t="str">
        <x:v>Não</x:v>
      </x:c>
      <x:c r="D5020" t="n">
        <x:v>9001906</x:v>
      </x:c>
      <x:c r="E5020" t="str">
        <x:v>Atividades de sonorização e de iluminação</x:v>
      </x:c>
      <x:c r="F5020" t="str">
        <x:v>09/05/2026</x:v>
      </x:c>
    </x:row>
    <x:row r="5021">
      <x:c r="A5021" t="str">
        <x:v>61.442.101/0001-07</x:v>
      </x:c>
      <x:c r="B5021" t="str">
        <x:v>SALVACOM LTDA</x:v>
      </x:c>
      <x:c r="C5021" t="str">
        <x:v>Sim</x:v>
      </x:c>
      <x:c r="D5021" t="n">
        <x:v>4751201</x:v>
      </x:c>
      <x:c r="E5021" t="str">
        <x:v>Comércio varejista especializado de equipamentos e suprimentos de informática</x:v>
      </x:c>
      <x:c r="F5021" t="str">
        <x:v>09/05/2026</x:v>
      </x:c>
    </x:row>
    <x:row r="5022">
      <x:c r="A5022" t="str">
        <x:v>61.442.101/0001-07</x:v>
      </x:c>
      <x:c r="B5022" t="str">
        <x:v>SALVACOM LTDA</x:v>
      </x:c>
      <x:c r="C5022" t="str">
        <x:v>Não</x:v>
      </x:c>
      <x:c r="D5022" t="n">
        <x:v>4713002</x:v>
      </x:c>
      <x:c r="E5022" t="str">
        <x:v>Lojas de variedades, exceto lojas de departamentos ou magazines</x:v>
      </x:c>
      <x:c r="F5022" t="str">
        <x:v>09/05/2026</x:v>
      </x:c>
    </x:row>
    <x:row r="5023">
      <x:c r="A5023" t="str">
        <x:v>61.442.101/0001-07</x:v>
      </x:c>
      <x:c r="B5023" t="str">
        <x:v>SALVACOM LTDA</x:v>
      </x:c>
      <x:c r="C5023" t="str">
        <x:v>Não</x:v>
      </x:c>
      <x:c r="D5023" t="n">
        <x:v>4752100</x:v>
      </x:c>
      <x:c r="E5023" t="str">
        <x:v>Comércio varejista especializado de equipamentos de telefonia e comunicação</x:v>
      </x:c>
      <x:c r="F5023" t="str">
        <x:v>09/05/2026</x:v>
      </x:c>
    </x:row>
    <x:row r="5024">
      <x:c r="A5024" t="str">
        <x:v>61.442.101/0001-07</x:v>
      </x:c>
      <x:c r="B5024" t="str">
        <x:v>SALVACOM LTDA</x:v>
      </x:c>
      <x:c r="C5024" t="str">
        <x:v>Não</x:v>
      </x:c>
      <x:c r="D5024" t="n">
        <x:v>4772500</x:v>
      </x:c>
      <x:c r="E5024" t="str">
        <x:v>Comércio varejista de cosméticos, produtos de perfumaria e de higiene pessoal</x:v>
      </x:c>
      <x:c r="F5024" t="str">
        <x:v>09/05/2026</x:v>
      </x:c>
    </x:row>
    <x:row r="5025">
      <x:c r="A5025" t="str">
        <x:v>61.442.101/0001-07</x:v>
      </x:c>
      <x:c r="B5025" t="str">
        <x:v>SALVACOM LTDA</x:v>
      </x:c>
      <x:c r="C5025" t="str">
        <x:v>Não</x:v>
      </x:c>
      <x:c r="D5025" t="n">
        <x:v>6209100</x:v>
      </x:c>
      <x:c r="E5025" t="str">
        <x:v>Suporte técnico, manutenção e outros serviços em tecnologia da informação</x:v>
      </x:c>
      <x:c r="F5025" t="str">
        <x:v>09/05/2026</x:v>
      </x:c>
    </x:row>
    <x:row r="5026">
      <x:c r="A5026" t="str">
        <x:v>61.442.101/0001-07</x:v>
      </x:c>
      <x:c r="B5026" t="str">
        <x:v>SALVACOM LTDA</x:v>
      </x:c>
      <x:c r="C5026" t="str">
        <x:v>Não</x:v>
      </x:c>
      <x:c r="D5026" t="n">
        <x:v>7490104</x:v>
      </x:c>
      <x:c r="E5026" t="str">
        <x:v>Atividades de intermediação e agenciamento de serviços e negócios em geral, exceto imobiliários</x:v>
      </x:c>
      <x:c r="F5026" t="str">
        <x:v>09/05/2026</x:v>
      </x:c>
    </x:row>
    <x:row r="5027">
      <x:c r="A5027" t="str">
        <x:v>61.469.959/0001-65</x:v>
      </x:c>
      <x:c r="B5027" t="str">
        <x:v>SANTORINE TRANSPORTES TURISTICOS LTDA</x:v>
      </x:c>
      <x:c r="C5027" t="str">
        <x:v>Sim</x:v>
      </x:c>
      <x:c r="D5027" t="n">
        <x:v>4929901</x:v>
      </x:c>
      <x:c r="E5027" t="str">
        <x:v>Transporte rodoviário coletivo de passageiros, sob regime de fretamento, municipal</x:v>
      </x:c>
      <x:c r="F5027" t="str">
        <x:v>09/05/2026</x:v>
      </x:c>
    </x:row>
    <x:row r="5028">
      <x:c r="A5028" t="str">
        <x:v>61.469.959/0001-65</x:v>
      </x:c>
      <x:c r="B5028" t="str">
        <x:v>SANTORINE TRANSPORTES TURISTICOS LTDA</x:v>
      </x:c>
      <x:c r="C5028" t="str">
        <x:v>Não</x:v>
      </x:c>
      <x:c r="D5028" t="n">
        <x:v>4929902</x:v>
      </x:c>
      <x:c r="E5028" t="str">
        <x:v>Transporte rodoviário coletivo de passageiros, sob regime de fretamento, intermunicipal, interestadual e internacional</x:v>
      </x:c>
      <x:c r="F5028" t="str">
        <x:v>09/05/2026</x:v>
      </x:c>
    </x:row>
    <x:row r="5029">
      <x:c r="A5029" t="str">
        <x:v>61.469.959/0001-65</x:v>
      </x:c>
      <x:c r="B5029" t="str">
        <x:v>SANTORINE TRANSPORTES TURISTICOS LTDA</x:v>
      </x:c>
      <x:c r="C5029" t="str">
        <x:v>Não</x:v>
      </x:c>
      <x:c r="D5029" t="n">
        <x:v>4929904</x:v>
      </x:c>
      <x:c r="E5029" t="str">
        <x:v>Organização de excursões em veículos rodoviários próprios, intermunicipal, interestadual e internacional</x:v>
      </x:c>
      <x:c r="F5029" t="str">
        <x:v>09/05/2026</x:v>
      </x:c>
    </x:row>
    <x:row r="5030">
      <x:c r="A5030" t="str">
        <x:v>61.698.645/0001-34</x:v>
      </x:c>
      <x:c r="B5030" t="str">
        <x:v>VIP STORE'S IMPORT LTDA</x:v>
      </x:c>
      <x:c r="C5030" t="str">
        <x:v>Sim</x:v>
      </x:c>
      <x:c r="D5030" t="n">
        <x:v>4763601</x:v>
      </x:c>
      <x:c r="E5030" t="str">
        <x:v>Comércio varejista de brinquedos e artigos recreativos</x:v>
      </x:c>
      <x:c r="F5030" t="str">
        <x:v>09/05/2026</x:v>
      </x:c>
    </x:row>
    <x:row r="5031">
      <x:c r="A5031" t="str">
        <x:v>61.698.645/0001-34</x:v>
      </x:c>
      <x:c r="B5031" t="str">
        <x:v>VIP STORE'S IMPORT LTDA</x:v>
      </x:c>
      <x:c r="C5031" t="str">
        <x:v>Não</x:v>
      </x:c>
      <x:c r="D5031" t="n">
        <x:v>4530703</x:v>
      </x:c>
      <x:c r="E5031" t="str">
        <x:v>Comércio a varejo de peças e acessórios novos para veículos automotores</x:v>
      </x:c>
      <x:c r="F5031" t="str">
        <x:v>09/05/2026</x:v>
      </x:c>
    </x:row>
    <x:row r="5032">
      <x:c r="A5032" t="str">
        <x:v>61.698.645/0001-34</x:v>
      </x:c>
      <x:c r="B5032" t="str">
        <x:v>VIP STORE'S IMPORT LTDA</x:v>
      </x:c>
      <x:c r="C5032" t="str">
        <x:v>Não</x:v>
      </x:c>
      <x:c r="D5032" t="n">
        <x:v>4723700</x:v>
      </x:c>
      <x:c r="E5032" t="str">
        <x:v>Comércio varejista de bebidas</x:v>
      </x:c>
      <x:c r="F5032" t="str">
        <x:v>09/05/2026</x:v>
      </x:c>
    </x:row>
    <x:row r="5033">
      <x:c r="A5033" t="str">
        <x:v>61.698.645/0001-34</x:v>
      </x:c>
      <x:c r="B5033" t="str">
        <x:v>VIP STORE'S IMPORT LTDA</x:v>
      </x:c>
      <x:c r="C5033" t="str">
        <x:v>Não</x:v>
      </x:c>
      <x:c r="D5033" t="n">
        <x:v>4744001</x:v>
      </x:c>
      <x:c r="E5033" t="str">
        <x:v>Comércio varejista de ferragens e ferramentas</x:v>
      </x:c>
      <x:c r="F5033" t="str">
        <x:v>09/05/2026</x:v>
      </x:c>
    </x:row>
    <x:row r="5034">
      <x:c r="A5034" t="str">
        <x:v>61.698.645/0001-34</x:v>
      </x:c>
      <x:c r="B5034" t="str">
        <x:v>VIP STORE'S IMPORT LTDA</x:v>
      </x:c>
      <x:c r="C5034" t="str">
        <x:v>Não</x:v>
      </x:c>
      <x:c r="D5034" t="n">
        <x:v>4751201</x:v>
      </x:c>
      <x:c r="E5034" t="str">
        <x:v>Comércio varejista especializado de equipamentos e suprimentos de informática</x:v>
      </x:c>
      <x:c r="F5034" t="str">
        <x:v>09/05/2026</x:v>
      </x:c>
    </x:row>
    <x:row r="5035">
      <x:c r="A5035" t="str">
        <x:v>61.698.645/0001-34</x:v>
      </x:c>
      <x:c r="B5035" t="str">
        <x:v>VIP STORE'S IMPORT LTDA</x:v>
      </x:c>
      <x:c r="C5035" t="str">
        <x:v>Não</x:v>
      </x:c>
      <x:c r="D5035" t="n">
        <x:v>4753900</x:v>
      </x:c>
      <x:c r="E5035" t="str">
        <x:v>Comércio varejista especializado de eletrodomésticos e equipamentos de áudio e vídeo</x:v>
      </x:c>
      <x:c r="F5035" t="str">
        <x:v>09/05/2026</x:v>
      </x:c>
    </x:row>
    <x:row r="5036">
      <x:c r="A5036" t="str">
        <x:v>61.698.645/0001-34</x:v>
      </x:c>
      <x:c r="B5036" t="str">
        <x:v>VIP STORE'S IMPORT LTDA</x:v>
      </x:c>
      <x:c r="C5036" t="str">
        <x:v>Não</x:v>
      </x:c>
      <x:c r="D5036" t="n">
        <x:v>4772500</x:v>
      </x:c>
      <x:c r="E5036" t="str">
        <x:v>Comércio varejista de cosméticos, produtos de perfumaria e de higiene pessoal</x:v>
      </x:c>
      <x:c r="F5036" t="str">
        <x:v>09/05/2026</x:v>
      </x:c>
    </x:row>
    <x:row r="5037">
      <x:c r="A5037" t="str">
        <x:v>61.698.645/0001-34</x:v>
      </x:c>
      <x:c r="B5037" t="str">
        <x:v>VIP STORE'S IMPORT LTDA</x:v>
      </x:c>
      <x:c r="C5037" t="str">
        <x:v>Não</x:v>
      </x:c>
      <x:c r="D5037" t="n">
        <x:v>4781400</x:v>
      </x:c>
      <x:c r="E5037" t="str">
        <x:v>Comércio varejista de artigos do vestuário e acessórios</x:v>
      </x:c>
      <x:c r="F5037" t="str">
        <x:v>09/05/2026</x:v>
      </x:c>
    </x:row>
    <x:row r="5038">
      <x:c r="A5038" t="str">
        <x:v>61.787.819/0001-35</x:v>
      </x:c>
      <x:c r="B5038" t="str">
        <x:v>LKBR ECOMMERCE LTDA</x:v>
      </x:c>
      <x:c r="C5038" t="str">
        <x:v>Sim</x:v>
      </x:c>
      <x:c r="D5038" t="n">
        <x:v>4649499</x:v>
      </x:c>
      <x:c r="E5038" t="str">
        <x:v>Comércio atacadista de outros equipamentos e artigos de uso pessoal e doméstico não especificados anteriormente</x:v>
      </x:c>
      <x:c r="F5038" t="str">
        <x:v>09/05/2026</x:v>
      </x:c>
    </x:row>
    <x:row r="5039">
      <x:c r="A5039" t="str">
        <x:v>61.787.819/0001-35</x:v>
      </x:c>
      <x:c r="B5039" t="str">
        <x:v>LKBR ECOMMERCE LTDA</x:v>
      </x:c>
      <x:c r="C5039" t="str">
        <x:v>Não</x:v>
      </x:c>
      <x:c r="D5039" t="n">
        <x:v>1813099</x:v>
      </x:c>
      <x:c r="E5039" t="str">
        <x:v>Impressão de material para outros usos</x:v>
      </x:c>
      <x:c r="F5039" t="str">
        <x:v>09/05/2026</x:v>
      </x:c>
    </x:row>
    <x:row r="5040">
      <x:c r="A5040" t="str">
        <x:v>61.787.819/0001-35</x:v>
      </x:c>
      <x:c r="B5040" t="str">
        <x:v>LKBR ECOMMERCE LTDA</x:v>
      </x:c>
      <x:c r="C5040" t="str">
        <x:v>Não</x:v>
      </x:c>
      <x:c r="D5040" t="n">
        <x:v>4647801</x:v>
      </x:c>
      <x:c r="E5040" t="str">
        <x:v>Comércio atacadista de artigos de escritório e de papelaria</x:v>
      </x:c>
      <x:c r="F5040" t="str">
        <x:v>09/05/2026</x:v>
      </x:c>
    </x:row>
    <x:row r="5041">
      <x:c r="A5041" t="str">
        <x:v>61.787.819/0001-35</x:v>
      </x:c>
      <x:c r="B5041" t="str">
        <x:v>LKBR ECOMMERCE LTDA</x:v>
      </x:c>
      <x:c r="C5041" t="str">
        <x:v>Não</x:v>
      </x:c>
      <x:c r="D5041" t="n">
        <x:v>4761003</x:v>
      </x:c>
      <x:c r="E5041" t="str">
        <x:v>Comércio varejista de artigos de papelaria</x:v>
      </x:c>
      <x:c r="F5041" t="str">
        <x:v>09/05/2026</x:v>
      </x:c>
    </x:row>
    <x:row r="5042">
      <x:c r="A5042" t="str">
        <x:v>61.787.819/0001-35</x:v>
      </x:c>
      <x:c r="B5042" t="str">
        <x:v>LKBR ECOMMERCE LTDA</x:v>
      </x:c>
      <x:c r="C5042" t="str">
        <x:v>Não</x:v>
      </x:c>
      <x:c r="D5042" t="n">
        <x:v>4789099</x:v>
      </x:c>
      <x:c r="E5042" t="str">
        <x:v>Comércio varejista de outros produtos não especificados anteriormente</x:v>
      </x:c>
      <x:c r="F5042" t="str">
        <x:v>09/05/2026</x:v>
      </x:c>
    </x:row>
    <x:row r="5043">
      <x:c r="A5043" t="str">
        <x:v>61.927.213/0001-58</x:v>
      </x:c>
      <x:c r="B5043" t="str">
        <x:v>EXPRESSO UCHOENSE TRANSPORTES E CARGAS LTDA</x:v>
      </x:c>
      <x:c r="C5043" t="str">
        <x:v>Sim</x:v>
      </x:c>
      <x:c r="D5043" t="n">
        <x:v>4922102</x:v>
      </x:c>
      <x:c r="E5043" t="str">
        <x:v>Transporte rodoviário coletivo de passageiros, com itinerário fixo, interestadual</x:v>
      </x:c>
      <x:c r="F5043" t="str">
        <x:v>09/05/2026</x:v>
      </x:c>
    </x:row>
    <x:row r="5044">
      <x:c r="A5044" t="str">
        <x:v>61.927.213/0001-58</x:v>
      </x:c>
      <x:c r="B5044" t="str">
        <x:v>EXPRESSO UCHOENSE TRANSPORTES E CARGAS LTDA</x:v>
      </x:c>
      <x:c r="C5044" t="str">
        <x:v>Não</x:v>
      </x:c>
      <x:c r="D5044" t="n">
        <x:v>4921301</x:v>
      </x:c>
      <x:c r="E5044" t="str">
        <x:v>Transporte rodoviário coletivo de passageiros, com itinerário fixo, municipal</x:v>
      </x:c>
      <x:c r="F5044" t="str">
        <x:v>09/05/2026</x:v>
      </x:c>
    </x:row>
    <x:row r="5045">
      <x:c r="A5045" t="str">
        <x:v>61.927.213/0001-58</x:v>
      </x:c>
      <x:c r="B5045" t="str">
        <x:v>EXPRESSO UCHOENSE TRANSPORTES E CARGAS LTDA</x:v>
      </x:c>
      <x:c r="C5045" t="str">
        <x:v>Não</x:v>
      </x:c>
      <x:c r="D5045" t="n">
        <x:v>4921302</x:v>
      </x:c>
      <x:c r="E5045" t="str">
        <x:v>Transporte rodoviário coletivo de passageiros, com itinerário fixo, intermunicipal em região metropolitana</x:v>
      </x:c>
      <x:c r="F5045" t="str">
        <x:v>09/05/2026</x:v>
      </x:c>
    </x:row>
    <x:row r="5046">
      <x:c r="A5046" t="str">
        <x:v>61.927.213/0001-58</x:v>
      </x:c>
      <x:c r="B5046" t="str">
        <x:v>EXPRESSO UCHOENSE TRANSPORTES E CARGAS LTDA</x:v>
      </x:c>
      <x:c r="C5046" t="str">
        <x:v>Não</x:v>
      </x:c>
      <x:c r="D5046" t="n">
        <x:v>4922101</x:v>
      </x:c>
      <x:c r="E5046" t="str">
        <x:v>Transporte rodoviário coletivo de passageiros, com itinerário fixo, intermunicipal, exceto em região metropolitana</x:v>
      </x:c>
      <x:c r="F5046" t="str">
        <x:v>09/05/2026</x:v>
      </x:c>
    </x:row>
    <x:row r="5047">
      <x:c r="A5047" t="str">
        <x:v>61.927.213/0001-58</x:v>
      </x:c>
      <x:c r="B5047" t="str">
        <x:v>EXPRESSO UCHOENSE TRANSPORTES E CARGAS LTDA</x:v>
      </x:c>
      <x:c r="C5047" t="str">
        <x:v>Não</x:v>
      </x:c>
      <x:c r="D5047" t="n">
        <x:v>4922103</x:v>
      </x:c>
      <x:c r="E5047" t="str">
        <x:v>Transporte rodoviário coletivo de passageiros, com itinerário fixo, internacional</x:v>
      </x:c>
      <x:c r="F5047" t="str">
        <x:v>09/05/2026</x:v>
      </x:c>
    </x:row>
    <x:row r="5048">
      <x:c r="A5048" t="str">
        <x:v>61.927.213/0001-58</x:v>
      </x:c>
      <x:c r="B5048" t="str">
        <x:v>EXPRESSO UCHOENSE TRANSPORTES E CARGAS LTDA</x:v>
      </x:c>
      <x:c r="C5048" t="str">
        <x:v>Não</x:v>
      </x:c>
      <x:c r="D5048" t="n">
        <x:v>4929901</x:v>
      </x:c>
      <x:c r="E5048" t="str">
        <x:v>Transporte rodoviário coletivo de passageiros, sob regime de fretamento, municipal</x:v>
      </x:c>
      <x:c r="F5048" t="str">
        <x:v>09/05/2026</x:v>
      </x:c>
    </x:row>
    <x:row r="5049">
      <x:c r="A5049" t="str">
        <x:v>61.927.213/0001-58</x:v>
      </x:c>
      <x:c r="B5049" t="str">
        <x:v>EXPRESSO UCHOENSE TRANSPORTES E CARGAS LTDA</x:v>
      </x:c>
      <x:c r="C5049" t="str">
        <x:v>Não</x:v>
      </x:c>
      <x:c r="D5049" t="n">
        <x:v>4929902</x:v>
      </x:c>
      <x:c r="E5049" t="str">
        <x:v>Transporte rodoviário coletivo de passageiros, sob regime de fretamento, intermunicipal, interestadual e internacional</x:v>
      </x:c>
      <x:c r="F5049" t="str">
        <x:v>09/05/2026</x:v>
      </x:c>
    </x:row>
    <x:row r="5050">
      <x:c r="A5050" t="str">
        <x:v>61.927.213/0001-58</x:v>
      </x:c>
      <x:c r="B5050" t="str">
        <x:v>EXPRESSO UCHOENSE TRANSPORTES E CARGAS LTDA</x:v>
      </x:c>
      <x:c r="C5050" t="str">
        <x:v>Não</x:v>
      </x:c>
      <x:c r="D5050" t="n">
        <x:v>4929903</x:v>
      </x:c>
      <x:c r="E5050" t="str">
        <x:v>Organização de excursões em veículos rodoviários próprios, municipal</x:v>
      </x:c>
      <x:c r="F5050" t="str">
        <x:v>09/05/2026</x:v>
      </x:c>
    </x:row>
    <x:row r="5051">
      <x:c r="A5051" t="str">
        <x:v>61.927.213/0001-58</x:v>
      </x:c>
      <x:c r="B5051" t="str">
        <x:v>EXPRESSO UCHOENSE TRANSPORTES E CARGAS LTDA</x:v>
      </x:c>
      <x:c r="C5051" t="str">
        <x:v>Não</x:v>
      </x:c>
      <x:c r="D5051" t="n">
        <x:v>4929904</x:v>
      </x:c>
      <x:c r="E5051" t="str">
        <x:v>Organização de excursões em veículos rodoviários próprios, intermunicipal, interestadual e internacional</x:v>
      </x:c>
      <x:c r="F5051" t="str">
        <x:v>09/05/2026</x:v>
      </x:c>
    </x:row>
    <x:row r="5052">
      <x:c r="A5052" t="str">
        <x:v>61.927.213/0001-58</x:v>
      </x:c>
      <x:c r="B5052" t="str">
        <x:v>EXPRESSO UCHOENSE TRANSPORTES E CARGAS LTDA</x:v>
      </x:c>
      <x:c r="C5052" t="str">
        <x:v>Não</x:v>
      </x:c>
      <x:c r="D5052" t="n">
        <x:v>4929999</x:v>
      </x:c>
      <x:c r="E5052" t="str">
        <x:v>Outros transportes rodoviários de passageiros não especificados anteriormente</x:v>
      </x:c>
      <x:c r="F5052" t="str">
        <x:v>09/05/2026</x:v>
      </x:c>
    </x:row>
    <x:row r="5053">
      <x:c r="A5053" t="str">
        <x:v>61.927.213/0001-58</x:v>
      </x:c>
      <x:c r="B5053" t="str">
        <x:v>EXPRESSO UCHOENSE TRANSPORTES E CARGAS LTDA</x:v>
      </x:c>
      <x:c r="C5053" t="str">
        <x:v>Não</x:v>
      </x:c>
      <x:c r="D5053" t="n">
        <x:v>4930201</x:v>
      </x:c>
      <x:c r="E5053" t="str">
        <x:v>Transporte rodoviário de carga, exceto produtos perigosos e mudanças, municipal.</x:v>
      </x:c>
      <x:c r="F5053" t="str">
        <x:v>09/05/2026</x:v>
      </x:c>
    </x:row>
    <x:row r="5054">
      <x:c r="A5054" t="str">
        <x:v>61.927.213/0001-58</x:v>
      </x:c>
      <x:c r="B5054" t="str">
        <x:v>EXPRESSO UCHOENSE TRANSPORTES E CARGAS LTDA</x:v>
      </x:c>
      <x:c r="C5054" t="str">
        <x:v>Não</x:v>
      </x:c>
      <x:c r="D5054" t="n">
        <x:v>4930202</x:v>
      </x:c>
      <x:c r="E5054" t="str">
        <x:v>Transporte rodoviário de carga, exceto produtos perigosos e mudanças, intermunicipal, interestadual e internacional</x:v>
      </x:c>
      <x:c r="F5054" t="str">
        <x:v>09/05/2026</x:v>
      </x:c>
    </x:row>
    <x:row r="5055">
      <x:c r="A5055" t="str">
        <x:v>61.927.213/0001-58</x:v>
      </x:c>
      <x:c r="B5055" t="str">
        <x:v>EXPRESSO UCHOENSE TRANSPORTES E CARGAS LTDA</x:v>
      </x:c>
      <x:c r="C5055" t="str">
        <x:v>Não</x:v>
      </x:c>
      <x:c r="D5055" t="n">
        <x:v>4930203</x:v>
      </x:c>
      <x:c r="E5055" t="str">
        <x:v>Transporte rodoviário de produtos perigosos</x:v>
      </x:c>
      <x:c r="F5055" t="str">
        <x:v>09/05/2026</x:v>
      </x:c>
    </x:row>
    <x:row r="5056">
      <x:c r="A5056" t="str">
        <x:v>61.927.213/0001-58</x:v>
      </x:c>
      <x:c r="B5056" t="str">
        <x:v>EXPRESSO UCHOENSE TRANSPORTES E CARGAS LTDA</x:v>
      </x:c>
      <x:c r="C5056" t="str">
        <x:v>Não</x:v>
      </x:c>
      <x:c r="D5056" t="n">
        <x:v>4930204</x:v>
      </x:c>
      <x:c r="E5056" t="str">
        <x:v>Transporte rodoviário de mudanças</x:v>
      </x:c>
      <x:c r="F5056" t="str">
        <x:v>09/05/2026</x:v>
      </x:c>
    </x:row>
    <x:row r="5057">
      <x:c r="A5057" t="str">
        <x:v>61.974.486/0001-53</x:v>
      </x:c>
      <x:c r="B5057" t="str">
        <x:v>ARIEL VEICULOS LTDA</x:v>
      </x:c>
      <x:c r="C5057" t="str">
        <x:v>Sim</x:v>
      </x:c>
      <x:c r="D5057" t="n">
        <x:v>4512901</x:v>
      </x:c>
      <x:c r="E5057" t="str">
        <x:v>Representantes comerciais e agentes do comércio de veículos automotores</x:v>
      </x:c>
      <x:c r="F5057" t="str">
        <x:v>09/05/2026</x:v>
      </x:c>
    </x:row>
    <x:row r="5058">
      <x:c r="A5058" t="str">
        <x:v>61.974.486/0001-53</x:v>
      </x:c>
      <x:c r="B5058" t="str">
        <x:v>ARIEL VEICULOS LTDA</x:v>
      </x:c>
      <x:c r="C5058" t="str">
        <x:v>Não</x:v>
      </x:c>
      <x:c r="D5058" t="n">
        <x:v>4511102</x:v>
      </x:c>
      <x:c r="E5058" t="str">
        <x:v>Comércio a varejo de automóveis, camionetas e utilitários usados</x:v>
      </x:c>
      <x:c r="F5058" t="str">
        <x:v>09/05/2026</x:v>
      </x:c>
    </x:row>
    <x:row r="5059">
      <x:c r="A5059" t="str">
        <x:v>62.034.119/0001-32</x:v>
      </x:c>
      <x:c r="B5059" t="str">
        <x:v>UPGRADE360 COMERCIO INOVA SIMPLES (I.S.)</x:v>
      </x:c>
      <x:c r="C5059" t="str">
        <x:v>Sim</x:v>
      </x:c>
      <x:c r="D5059" t="n">
        <x:v>7319002</x:v>
      </x:c>
      <x:c r="E5059" t="str">
        <x:v>Promoção de vendas</x:v>
      </x:c>
      <x:c r="F5059" t="str">
        <x:v>10/06/2026</x:v>
      </x:c>
    </x:row>
    <x:row r="5060">
      <x:c r="A5060" t="str">
        <x:v>62.034.119/0001-32</x:v>
      </x:c>
      <x:c r="B5060" t="str">
        <x:v>UPGRADE360 COMERCIO INOVA SIMPLES (I.S.)</x:v>
      </x:c>
      <x:c r="C5060" t="str">
        <x:v>Não</x:v>
      </x:c>
      <x:c r="D5060" t="n">
        <x:v>4683400</x:v>
      </x:c>
      <x:c r="E5060" t="str">
        <x:v>Comércio atacadista de defensivos agrícolas, adubos, fertilizantes e corretivos do solo</x:v>
      </x:c>
      <x:c r="F5060" t="str">
        <x:v>10/06/2026</x:v>
      </x:c>
    </x:row>
    <x:row r="5061">
      <x:c r="A5061" t="str">
        <x:v>62.034.119/0001-32</x:v>
      </x:c>
      <x:c r="B5061" t="str">
        <x:v>UPGRADE360 COMERCIO INOVA SIMPLES (I.S.)</x:v>
      </x:c>
      <x:c r="C5061" t="str">
        <x:v>Não</x:v>
      </x:c>
      <x:c r="D5061" t="n">
        <x:v>4723700</x:v>
      </x:c>
      <x:c r="E5061" t="str">
        <x:v>Comércio varejista de bebidas</x:v>
      </x:c>
      <x:c r="F5061" t="str">
        <x:v>10/06/2026</x:v>
      </x:c>
    </x:row>
    <x:row r="5062">
      <x:c r="A5062" t="str">
        <x:v>62.034.119/0001-32</x:v>
      </x:c>
      <x:c r="B5062" t="str">
        <x:v>UPGRADE360 COMERCIO INOVA SIMPLES (I.S.)</x:v>
      </x:c>
      <x:c r="C5062" t="str">
        <x:v>Não</x:v>
      </x:c>
      <x:c r="D5062" t="n">
        <x:v>4742300</x:v>
      </x:c>
      <x:c r="E5062" t="str">
        <x:v>Comércio varejista de material elétrico</x:v>
      </x:c>
      <x:c r="F5062" t="str">
        <x:v>10/06/2026</x:v>
      </x:c>
    </x:row>
    <x:row r="5063">
      <x:c r="A5063" t="str">
        <x:v>62.034.119/0001-32</x:v>
      </x:c>
      <x:c r="B5063" t="str">
        <x:v>UPGRADE360 COMERCIO INOVA SIMPLES (I.S.)</x:v>
      </x:c>
      <x:c r="C5063" t="str">
        <x:v>Não</x:v>
      </x:c>
      <x:c r="D5063" t="n">
        <x:v>4744001</x:v>
      </x:c>
      <x:c r="E5063" t="str">
        <x:v>Comércio varejista de ferragens e ferramentas</x:v>
      </x:c>
      <x:c r="F5063" t="str">
        <x:v>10/06/2026</x:v>
      </x:c>
    </x:row>
    <x:row r="5064">
      <x:c r="A5064" t="str">
        <x:v>62.034.119/0001-32</x:v>
      </x:c>
      <x:c r="B5064" t="str">
        <x:v>UPGRADE360 COMERCIO INOVA SIMPLES (I.S.)</x:v>
      </x:c>
      <x:c r="C5064" t="str">
        <x:v>Não</x:v>
      </x:c>
      <x:c r="D5064" t="n">
        <x:v>4744003</x:v>
      </x:c>
      <x:c r="E5064" t="str">
        <x:v>Comércio varejista de materiais hidráulicos</x:v>
      </x:c>
      <x:c r="F5064" t="str">
        <x:v>10/06/2026</x:v>
      </x:c>
    </x:row>
    <x:row r="5065">
      <x:c r="A5065" t="str">
        <x:v>62.034.119/0001-32</x:v>
      </x:c>
      <x:c r="B5065" t="str">
        <x:v>UPGRADE360 COMERCIO INOVA SIMPLES (I.S.)</x:v>
      </x:c>
      <x:c r="C5065" t="str">
        <x:v>Não</x:v>
      </x:c>
      <x:c r="D5065" t="n">
        <x:v>4751201</x:v>
      </x:c>
      <x:c r="E5065" t="str">
        <x:v>Comércio varejista especializado de equipamentos e suprimentos de informática</x:v>
      </x:c>
      <x:c r="F5065" t="str">
        <x:v>10/06/2026</x:v>
      </x:c>
    </x:row>
    <x:row r="5066">
      <x:c r="A5066" t="str">
        <x:v>62.034.119/0001-32</x:v>
      </x:c>
      <x:c r="B5066" t="str">
        <x:v>UPGRADE360 COMERCIO INOVA SIMPLES (I.S.)</x:v>
      </x:c>
      <x:c r="C5066" t="str">
        <x:v>Não</x:v>
      </x:c>
      <x:c r="D5066" t="n">
        <x:v>4752100</x:v>
      </x:c>
      <x:c r="E5066" t="str">
        <x:v>Comércio varejista especializado de equipamentos de telefonia e comunicação</x:v>
      </x:c>
      <x:c r="F5066" t="str">
        <x:v>10/06/2026</x:v>
      </x:c>
    </x:row>
    <x:row r="5067">
      <x:c r="A5067" t="str">
        <x:v>62.034.119/0001-32</x:v>
      </x:c>
      <x:c r="B5067" t="str">
        <x:v>UPGRADE360 COMERCIO INOVA SIMPLES (I.S.)</x:v>
      </x:c>
      <x:c r="C5067" t="str">
        <x:v>Não</x:v>
      </x:c>
      <x:c r="D5067" t="n">
        <x:v>4753900</x:v>
      </x:c>
      <x:c r="E5067" t="str">
        <x:v>Comércio varejista especializado de eletrodomésticos e equipamentos de áudio e vídeo</x:v>
      </x:c>
      <x:c r="F5067" t="str">
        <x:v>10/06/2026</x:v>
      </x:c>
    </x:row>
    <x:row r="5068">
      <x:c r="A5068" t="str">
        <x:v>62.034.119/0001-32</x:v>
      </x:c>
      <x:c r="B5068" t="str">
        <x:v>UPGRADE360 COMERCIO INOVA SIMPLES (I.S.)</x:v>
      </x:c>
      <x:c r="C5068" t="str">
        <x:v>Não</x:v>
      </x:c>
      <x:c r="D5068" t="n">
        <x:v>4754701</x:v>
      </x:c>
      <x:c r="E5068" t="str">
        <x:v>Comércio varejista de móveis</x:v>
      </x:c>
      <x:c r="F5068" t="str">
        <x:v>10/06/2026</x:v>
      </x:c>
    </x:row>
    <x:row r="5069">
      <x:c r="A5069" t="str">
        <x:v>62.034.119/0001-32</x:v>
      </x:c>
      <x:c r="B5069" t="str">
        <x:v>UPGRADE360 COMERCIO INOVA SIMPLES (I.S.)</x:v>
      </x:c>
      <x:c r="C5069" t="str">
        <x:v>Não</x:v>
      </x:c>
      <x:c r="D5069" t="n">
        <x:v>4755501</x:v>
      </x:c>
      <x:c r="E5069" t="str">
        <x:v>Comércio varejista de tecidos</x:v>
      </x:c>
      <x:c r="F5069" t="str">
        <x:v>10/06/2026</x:v>
      </x:c>
    </x:row>
    <x:row r="5070">
      <x:c r="A5070" t="str">
        <x:v>62.034.119/0001-32</x:v>
      </x:c>
      <x:c r="B5070" t="str">
        <x:v>UPGRADE360 COMERCIO INOVA SIMPLES (I.S.)</x:v>
      </x:c>
      <x:c r="C5070" t="str">
        <x:v>Não</x:v>
      </x:c>
      <x:c r="D5070" t="n">
        <x:v>4757100</x:v>
      </x:c>
      <x:c r="E5070" t="str">
        <x:v>Comércio varejista especializado de peças e acessórios para aparelhos eletroeletrônicos para uso doméstico, exceto informática e comunicação</x:v>
      </x:c>
      <x:c r="F5070" t="str">
        <x:v>10/06/2026</x:v>
      </x:c>
    </x:row>
    <x:row r="5071">
      <x:c r="A5071" t="str">
        <x:v>62.034.119/0001-32</x:v>
      </x:c>
      <x:c r="B5071" t="str">
        <x:v>UPGRADE360 COMERCIO INOVA SIMPLES (I.S.)</x:v>
      </x:c>
      <x:c r="C5071" t="str">
        <x:v>Não</x:v>
      </x:c>
      <x:c r="D5071" t="n">
        <x:v>4772500</x:v>
      </x:c>
      <x:c r="E5071" t="str">
        <x:v>Comércio varejista de cosméticos, produtos de perfumaria e de higiene pessoal</x:v>
      </x:c>
      <x:c r="F5071" t="str">
        <x:v>10/06/2026</x:v>
      </x:c>
    </x:row>
    <x:row r="5072">
      <x:c r="A5072" t="str">
        <x:v>62.034.119/0001-32</x:v>
      </x:c>
      <x:c r="B5072" t="str">
        <x:v>UPGRADE360 COMERCIO INOVA SIMPLES (I.S.)</x:v>
      </x:c>
      <x:c r="C5072" t="str">
        <x:v>Não</x:v>
      </x:c>
      <x:c r="D5072" t="n">
        <x:v>4781400</x:v>
      </x:c>
      <x:c r="E5072" t="str">
        <x:v>Comércio varejista de artigos do vestuário e acessórios</x:v>
      </x:c>
      <x:c r="F5072" t="str">
        <x:v>10/06/2026</x:v>
      </x:c>
    </x:row>
    <x:row r="5073">
      <x:c r="A5073" t="str">
        <x:v>62.034.119/0001-32</x:v>
      </x:c>
      <x:c r="B5073" t="str">
        <x:v>UPGRADE360 COMERCIO INOVA SIMPLES (I.S.)</x:v>
      </x:c>
      <x:c r="C5073" t="str">
        <x:v>Não</x:v>
      </x:c>
      <x:c r="D5073" t="n">
        <x:v>4782201</x:v>
      </x:c>
      <x:c r="E5073" t="str">
        <x:v>Comércio varejista de calçados</x:v>
      </x:c>
      <x:c r="F5073" t="str">
        <x:v>10/06/2026</x:v>
      </x:c>
    </x:row>
    <x:row r="5074">
      <x:c r="A5074" t="str">
        <x:v>62.034.119/0001-32</x:v>
      </x:c>
      <x:c r="B5074" t="str">
        <x:v>UPGRADE360 COMERCIO INOVA SIMPLES (I.S.)</x:v>
      </x:c>
      <x:c r="C5074" t="str">
        <x:v>Não</x:v>
      </x:c>
      <x:c r="D5074" t="n">
        <x:v>4783101</x:v>
      </x:c>
      <x:c r="E5074" t="str">
        <x:v>Comércio varejista de artigos de joalheria</x:v>
      </x:c>
      <x:c r="F5074" t="str">
        <x:v>10/06/2026</x:v>
      </x:c>
    </x:row>
    <x:row r="5075">
      <x:c r="A5075" t="str">
        <x:v>62.034.119/0001-32</x:v>
      </x:c>
      <x:c r="B5075" t="str">
        <x:v>UPGRADE360 COMERCIO INOVA SIMPLES (I.S.)</x:v>
      </x:c>
      <x:c r="C5075" t="str">
        <x:v>Não</x:v>
      </x:c>
      <x:c r="D5075" t="n">
        <x:v>4783102</x:v>
      </x:c>
      <x:c r="E5075" t="str">
        <x:v>Comércio varejista de artigos de relojoaria</x:v>
      </x:c>
      <x:c r="F5075" t="str">
        <x:v>10/06/2026</x:v>
      </x:c>
    </x:row>
    <x:row r="5076">
      <x:c r="A5076" t="str">
        <x:v>62.034.119/0001-32</x:v>
      </x:c>
      <x:c r="B5076" t="str">
        <x:v>UPGRADE360 COMERCIO INOVA SIMPLES (I.S.)</x:v>
      </x:c>
      <x:c r="C5076" t="str">
        <x:v>Não</x:v>
      </x:c>
      <x:c r="D5076" t="n">
        <x:v>4789007</x:v>
      </x:c>
      <x:c r="E5076" t="str">
        <x:v>Comércio varejista de equipamentos para escritório</x:v>
      </x:c>
      <x:c r="F5076" t="str">
        <x:v>10/06/2026</x:v>
      </x:c>
    </x:row>
    <x:row r="5077">
      <x:c r="A5077" t="str">
        <x:v>62.047.821/0001-30</x:v>
      </x:c>
      <x:c r="B5077" t="str">
        <x:v>SP BRASIL NEGOCIO LTDA</x:v>
      </x:c>
      <x:c r="C5077" t="str">
        <x:v>Sim</x:v>
      </x:c>
      <x:c r="D5077" t="n">
        <x:v>4693100</x:v>
      </x:c>
      <x:c r="E5077" t="str">
        <x:v>Comércio atacadista de mercadorias em geral, sem predominância de alimentos ou de insumos agropecuários</x:v>
      </x:c>
      <x:c r="F5077" t="str">
        <x:v>09/05/2026</x:v>
      </x:c>
    </x:row>
    <x:row r="5078">
      <x:c r="A5078" t="str">
        <x:v>62.047.821/0001-30</x:v>
      </x:c>
      <x:c r="B5078" t="str">
        <x:v>SP BRASIL NEGOCIO LTDA</x:v>
      </x:c>
      <x:c r="C5078" t="str">
        <x:v>Não</x:v>
      </x:c>
      <x:c r="D5078" t="n">
        <x:v>4530701</x:v>
      </x:c>
      <x:c r="E5078" t="str">
        <x:v>Comércio por atacado de peças e acessórios novos para veículos automotores</x:v>
      </x:c>
      <x:c r="F5078" t="str">
        <x:v>09/05/2026</x:v>
      </x:c>
    </x:row>
    <x:row r="5079">
      <x:c r="A5079" t="str">
        <x:v>62.047.821/0001-30</x:v>
      </x:c>
      <x:c r="B5079" t="str">
        <x:v>SP BRASIL NEGOCIO LTDA</x:v>
      </x:c>
      <x:c r="C5079" t="str">
        <x:v>Não</x:v>
      </x:c>
      <x:c r="D5079" t="n">
        <x:v>4649499</x:v>
      </x:c>
      <x:c r="E5079" t="str">
        <x:v>Comércio atacadista de outros equipamentos e artigos de uso pessoal e doméstico não especificados anteriormente</x:v>
      </x:c>
      <x:c r="F5079" t="str">
        <x:v>09/05/2026</x:v>
      </x:c>
    </x:row>
    <x:row r="5080">
      <x:c r="A5080" t="str">
        <x:v>62.047.821/0001-30</x:v>
      </x:c>
      <x:c r="B5080" t="str">
        <x:v>SP BRASIL NEGOCIO LTDA</x:v>
      </x:c>
      <x:c r="C5080" t="str">
        <x:v>Não</x:v>
      </x:c>
      <x:c r="D5080" t="n">
        <x:v>4651602</x:v>
      </x:c>
      <x:c r="E5080" t="str">
        <x:v>Comércio atacadista de suprimentos para informática</x:v>
      </x:c>
      <x:c r="F5080" t="str">
        <x:v>09/05/2026</x:v>
      </x:c>
    </x:row>
    <x:row r="5081">
      <x:c r="A5081" t="str">
        <x:v>62.047.821/0001-30</x:v>
      </x:c>
      <x:c r="B5081" t="str">
        <x:v>SP BRASIL NEGOCIO LTDA</x:v>
      </x:c>
      <x:c r="C5081" t="str">
        <x:v>Não</x:v>
      </x:c>
      <x:c r="D5081" t="n">
        <x:v>4665600</x:v>
      </x:c>
      <x:c r="E5081" t="str">
        <x:v>Comércio atacadista de máquinas e equipamentos para uso comercial; partes e peças</x:v>
      </x:c>
      <x:c r="F5081" t="str">
        <x:v>09/05/2026</x:v>
      </x:c>
    </x:row>
    <x:row r="5082">
      <x:c r="A5082" t="str">
        <x:v>62.047.821/0001-30</x:v>
      </x:c>
      <x:c r="B5082" t="str">
        <x:v>SP BRASIL NEGOCIO LTDA</x:v>
      </x:c>
      <x:c r="C5082" t="str">
        <x:v>Não</x:v>
      </x:c>
      <x:c r="D5082" t="n">
        <x:v>4679604</x:v>
      </x:c>
      <x:c r="E5082" t="str">
        <x:v>Comércio atacadista especializado de materiais de construção não especificados anteriormente</x:v>
      </x:c>
      <x:c r="F5082" t="str">
        <x:v>09/05/2026</x:v>
      </x:c>
    </x:row>
    <x:row r="5083">
      <x:c r="A5083" t="str">
        <x:v>62.047.821/0001-30</x:v>
      </x:c>
      <x:c r="B5083" t="str">
        <x:v>SP BRASIL NEGOCIO LTDA</x:v>
      </x:c>
      <x:c r="C5083" t="str">
        <x:v>Não</x:v>
      </x:c>
      <x:c r="D5083" t="n">
        <x:v>4751201</x:v>
      </x:c>
      <x:c r="E5083" t="str">
        <x:v>Comércio varejista especializado de equipamentos e suprimentos de informática</x:v>
      </x:c>
      <x:c r="F5083" t="str">
        <x:v>09/05/2026</x:v>
      </x:c>
    </x:row>
    <x:row r="5084">
      <x:c r="A5084" t="str">
        <x:v>62.047.821/0001-30</x:v>
      </x:c>
      <x:c r="B5084" t="str">
        <x:v>SP BRASIL NEGOCIO LTDA</x:v>
      </x:c>
      <x:c r="C5084" t="str">
        <x:v>Não</x:v>
      </x:c>
      <x:c r="D5084" t="n">
        <x:v>4759899</x:v>
      </x:c>
      <x:c r="E5084" t="str">
        <x:v>Comércio varejista de outros artigos de uso pessoal e doméstico não especificados anteriormente</x:v>
      </x:c>
      <x:c r="F5084" t="str">
        <x:v>09/05/2026</x:v>
      </x:c>
    </x:row>
    <x:row r="5085">
      <x:c r="A5085" t="str">
        <x:v>62.047.821/0001-30</x:v>
      </x:c>
      <x:c r="B5085" t="str">
        <x:v>SP BRASIL NEGOCIO LTDA</x:v>
      </x:c>
      <x:c r="C5085" t="str">
        <x:v>Não</x:v>
      </x:c>
      <x:c r="D5085" t="n">
        <x:v>4763604</x:v>
      </x:c>
      <x:c r="E5085" t="str">
        <x:v>Comércio varejista de artigos de caça, pesca e camping</x:v>
      </x:c>
      <x:c r="F5085" t="str">
        <x:v>09/05/2026</x:v>
      </x:c>
    </x:row>
    <x:row r="5086">
      <x:c r="A5086" t="str">
        <x:v>62.047.821/0001-30</x:v>
      </x:c>
      <x:c r="B5086" t="str">
        <x:v>SP BRASIL NEGOCIO LTDA</x:v>
      </x:c>
      <x:c r="C5086" t="str">
        <x:v>Não</x:v>
      </x:c>
      <x:c r="D5086" t="n">
        <x:v>4772500</x:v>
      </x:c>
      <x:c r="E5086" t="str">
        <x:v>Comércio varejista de cosméticos, produtos de perfumaria e de higiene pessoal</x:v>
      </x:c>
      <x:c r="F5086" t="str">
        <x:v>09/05/2026</x:v>
      </x:c>
    </x:row>
    <x:row r="5087">
      <x:c r="A5087" t="str">
        <x:v>62.047.821/0001-30</x:v>
      </x:c>
      <x:c r="B5087" t="str">
        <x:v>SP BRASIL NEGOCIO LTDA</x:v>
      </x:c>
      <x:c r="C5087" t="str">
        <x:v>Não</x:v>
      </x:c>
      <x:c r="D5087" t="n">
        <x:v>4781400</x:v>
      </x:c>
      <x:c r="E5087" t="str">
        <x:v>Comércio varejista de artigos do vestuário e acessórios</x:v>
      </x:c>
      <x:c r="F5087" t="str">
        <x:v>09/05/2026</x:v>
      </x:c>
    </x:row>
    <x:row r="5088">
      <x:c r="A5088" t="str">
        <x:v>62.047.821/0001-30</x:v>
      </x:c>
      <x:c r="B5088" t="str">
        <x:v>SP BRASIL NEGOCIO LTDA</x:v>
      </x:c>
      <x:c r="C5088" t="str">
        <x:v>Não</x:v>
      </x:c>
      <x:c r="D5088" t="n">
        <x:v>4783101</x:v>
      </x:c>
      <x:c r="E5088" t="str">
        <x:v>Comércio varejista de artigos de joalheria</x:v>
      </x:c>
      <x:c r="F5088" t="str">
        <x:v>09/05/2026</x:v>
      </x:c>
    </x:row>
    <x:row r="5089">
      <x:c r="A5089" t="str">
        <x:v>62.047.821/0001-30</x:v>
      </x:c>
      <x:c r="B5089" t="str">
        <x:v>SP BRASIL NEGOCIO LTDA</x:v>
      </x:c>
      <x:c r="C5089" t="str">
        <x:v>Não</x:v>
      </x:c>
      <x:c r="D5089" t="n">
        <x:v>4783102</x:v>
      </x:c>
      <x:c r="E5089" t="str">
        <x:v>Comércio varejista de artigos de relojoaria</x:v>
      </x:c>
      <x:c r="F5089" t="str">
        <x:v>09/05/2026</x:v>
      </x:c>
    </x:row>
    <x:row r="5090">
      <x:c r="A5090" t="str">
        <x:v>62.213.621/0001-00</x:v>
      </x:c>
      <x:c r="B5090" t="str">
        <x:v>B C PEDROZO INTERMEDIACOES NEGOCIOS LTDA</x:v>
      </x:c>
      <x:c r="C5090" t="str">
        <x:v>Sim</x:v>
      </x:c>
      <x:c r="D5090" t="n">
        <x:v>4753900</x:v>
      </x:c>
      <x:c r="E5090" t="str">
        <x:v>Comércio varejista especializado de eletrodomésticos e equipamentos de áudio e vídeo</x:v>
      </x:c>
      <x:c r="F5090" t="str">
        <x:v>09/05/2026</x:v>
      </x:c>
    </x:row>
    <x:row r="5091">
      <x:c r="A5091" t="str">
        <x:v>62.213.621/0001-00</x:v>
      </x:c>
      <x:c r="B5091" t="str">
        <x:v>B C PEDROZO INTERMEDIACOES NEGOCIOS LTDA</x:v>
      </x:c>
      <x:c r="C5091" t="str">
        <x:v>Não</x:v>
      </x:c>
      <x:c r="D5091" t="n">
        <x:v>4619200</x:v>
      </x:c>
      <x:c r="E5091" t="str">
        <x:v>Representantes comerciais e agentes do comércio de mercadorias em geral não especializado</x:v>
      </x:c>
      <x:c r="F5091" t="str">
        <x:v>09/05/2026</x:v>
      </x:c>
    </x:row>
    <x:row r="5092">
      <x:c r="A5092" t="str">
        <x:v>62.213.621/0001-00</x:v>
      </x:c>
      <x:c r="B5092" t="str">
        <x:v>B C PEDROZO INTERMEDIACOES NEGOCIOS LTDA</x:v>
      </x:c>
      <x:c r="C5092" t="str">
        <x:v>Não</x:v>
      </x:c>
      <x:c r="D5092" t="n">
        <x:v>4642701</x:v>
      </x:c>
      <x:c r="E5092" t="str">
        <x:v>Comércio atacadista de artigos do vestuário e acessórios, exceto profissionais e de segurança</x:v>
      </x:c>
      <x:c r="F5092" t="str">
        <x:v>09/05/2026</x:v>
      </x:c>
    </x:row>
    <x:row r="5093">
      <x:c r="A5093" t="str">
        <x:v>62.213.621/0001-00</x:v>
      </x:c>
      <x:c r="B5093" t="str">
        <x:v>B C PEDROZO INTERMEDIACOES NEGOCIOS LTDA</x:v>
      </x:c>
      <x:c r="C5093" t="str">
        <x:v>Não</x:v>
      </x:c>
      <x:c r="D5093" t="n">
        <x:v>4646001</x:v>
      </x:c>
      <x:c r="E5093" t="str">
        <x:v>Comércio atacadista de cosméticos e produtos de perfumaria</x:v>
      </x:c>
      <x:c r="F5093" t="str">
        <x:v>09/05/2026</x:v>
      </x:c>
    </x:row>
    <x:row r="5094">
      <x:c r="A5094" t="str">
        <x:v>62.213.621/0001-00</x:v>
      </x:c>
      <x:c r="B5094" t="str">
        <x:v>B C PEDROZO INTERMEDIACOES NEGOCIOS LTDA</x:v>
      </x:c>
      <x:c r="C5094" t="str">
        <x:v>Não</x:v>
      </x:c>
      <x:c r="D5094" t="n">
        <x:v>4649401</x:v>
      </x:c>
      <x:c r="E5094" t="str">
        <x:v>Comércio atacadista de equipamentos elétricos de uso pessoal e doméstico</x:v>
      </x:c>
      <x:c r="F5094" t="str">
        <x:v>09/05/2026</x:v>
      </x:c>
    </x:row>
    <x:row r="5095">
      <x:c r="A5095" t="str">
        <x:v>62.213.621/0001-00</x:v>
      </x:c>
      <x:c r="B5095" t="str">
        <x:v>B C PEDROZO INTERMEDIACOES NEGOCIOS LTDA</x:v>
      </x:c>
      <x:c r="C5095" t="str">
        <x:v>Não</x:v>
      </x:c>
      <x:c r="D5095" t="n">
        <x:v>4649410</x:v>
      </x:c>
      <x:c r="E5095" t="str">
        <x:v>Comércio atacadista de jóias, relógios e bijuterias, inclusive pedras preciosas e semipreciosas lapidadas</x:v>
      </x:c>
      <x:c r="F5095" t="str">
        <x:v>09/05/2026</x:v>
      </x:c>
    </x:row>
    <x:row r="5096">
      <x:c r="A5096" t="str">
        <x:v>62.213.621/0001-00</x:v>
      </x:c>
      <x:c r="B5096" t="str">
        <x:v>B C PEDROZO INTERMEDIACOES NEGOCIOS LTDA</x:v>
      </x:c>
      <x:c r="C5096" t="str">
        <x:v>Não</x:v>
      </x:c>
      <x:c r="D5096" t="n">
        <x:v>4772500</x:v>
      </x:c>
      <x:c r="E5096" t="str">
        <x:v>Comércio varejista de cosméticos, produtos de perfumaria e de higiene pessoal</x:v>
      </x:c>
      <x:c r="F5096" t="str">
        <x:v>09/05/2026</x:v>
      </x:c>
    </x:row>
    <x:row r="5097">
      <x:c r="A5097" t="str">
        <x:v>62.213.621/0001-00</x:v>
      </x:c>
      <x:c r="B5097" t="str">
        <x:v>B C PEDROZO INTERMEDIACOES NEGOCIOS LTDA</x:v>
      </x:c>
      <x:c r="C5097" t="str">
        <x:v>Não</x:v>
      </x:c>
      <x:c r="D5097" t="n">
        <x:v>4781400</x:v>
      </x:c>
      <x:c r="E5097" t="str">
        <x:v>Comércio varejista de artigos do vestuário e acessórios</x:v>
      </x:c>
      <x:c r="F5097" t="str">
        <x:v>09/05/2026</x:v>
      </x:c>
    </x:row>
    <x:row r="5098">
      <x:c r="A5098" t="str">
        <x:v>62.213.621/0001-00</x:v>
      </x:c>
      <x:c r="B5098" t="str">
        <x:v>B C PEDROZO INTERMEDIACOES NEGOCIOS LTDA</x:v>
      </x:c>
      <x:c r="C5098" t="str">
        <x:v>Não</x:v>
      </x:c>
      <x:c r="D5098" t="n">
        <x:v>4783102</x:v>
      </x:c>
      <x:c r="E5098" t="str">
        <x:v>Comércio varejista de artigos de relojoaria</x:v>
      </x:c>
      <x:c r="F5098" t="str">
        <x:v>09/05/2026</x:v>
      </x:c>
    </x:row>
    <x:row r="5099">
      <x:c r="A5099" t="str">
        <x:v>62.406.718/0001-30</x:v>
      </x:c>
      <x:c r="B5099" t="str">
        <x:v>ROMERO VEICULOS LTDA</x:v>
      </x:c>
      <x:c r="C5099" t="str">
        <x:v>Sim</x:v>
      </x:c>
      <x:c r="D5099" t="n">
        <x:v>4511102</x:v>
      </x:c>
      <x:c r="E5099" t="str">
        <x:v>Comércio a varejo de automóveis, camionetas e utilitários usados</x:v>
      </x:c>
      <x:c r="F5099" t="str">
        <x:v>09/05/2026</x:v>
      </x:c>
    </x:row>
    <x:row r="5100">
      <x:c r="A5100" t="str">
        <x:v>62.406.718/0001-30</x:v>
      </x:c>
      <x:c r="B5100" t="str">
        <x:v>ROMERO VEICULOS LTDA</x:v>
      </x:c>
      <x:c r="C5100" t="str">
        <x:v>Não</x:v>
      </x:c>
      <x:c r="D5100" t="n">
        <x:v>4511101</x:v>
      </x:c>
      <x:c r="E5100" t="str">
        <x:v>Comércio a varejo de automóveis, camionetas e utilitários novos</x:v>
      </x:c>
      <x:c r="F5100" t="str">
        <x:v>09/05/2026</x:v>
      </x:c>
    </x:row>
    <x:row r="5101">
      <x:c r="A5101" t="str">
        <x:v>62.406.718/0001-30</x:v>
      </x:c>
      <x:c r="B5101" t="str">
        <x:v>ROMERO VEICULOS LTDA</x:v>
      </x:c>
      <x:c r="C5101" t="str">
        <x:v>Não</x:v>
      </x:c>
      <x:c r="D5101" t="n">
        <x:v>4512901</x:v>
      </x:c>
      <x:c r="E5101" t="str">
        <x:v>Representantes comerciais e agentes do comércio de veículos automotores</x:v>
      </x:c>
      <x:c r="F5101" t="str">
        <x:v>09/05/2026</x:v>
      </x:c>
    </x:row>
    <x:row r="5102">
      <x:c r="A5102" t="str">
        <x:v>62.406.718/0001-30</x:v>
      </x:c>
      <x:c r="B5102" t="str">
        <x:v>ROMERO VEICULOS LTDA</x:v>
      </x:c>
      <x:c r="C5102" t="str">
        <x:v>Não</x:v>
      </x:c>
      <x:c r="D5102" t="n">
        <x:v>7490104</x:v>
      </x:c>
      <x:c r="E5102" t="str">
        <x:v>Atividades de intermediação e agenciamento de serviços e negócios em geral, exceto imobiliários</x:v>
      </x:c>
      <x:c r="F5102" t="str">
        <x:v>09/05/2026</x:v>
      </x:c>
    </x:row>
    <x:row r="5103">
      <x:c r="A5103" t="str">
        <x:v>62.858.397/0001-04</x:v>
      </x:c>
      <x:c r="B5103" t="str">
        <x:v>HP PECAS USADAS LTDA</x:v>
      </x:c>
      <x:c r="C5103" t="str">
        <x:v>Sim</x:v>
      </x:c>
      <x:c r="D5103" t="n">
        <x:v>4530704</x:v>
      </x:c>
      <x:c r="E5103" t="str">
        <x:v>Comércio a varejo de peças e acessórios usados para veículos automotores</x:v>
      </x:c>
      <x:c r="F5103" t="str">
        <x:v>10/06/2026</x:v>
      </x:c>
    </x:row>
    <x:row r="5104">
      <x:c r="A5104" t="str">
        <x:v>63.112.493/0001-71</x:v>
      </x:c>
      <x:c r="B5104" t="str">
        <x:v>PELLIN E LIMA COMERCIO DE OTICA LTDA</x:v>
      </x:c>
      <x:c r="C5104" t="str">
        <x:v>Sim</x:v>
      </x:c>
      <x:c r="D5104" t="n">
        <x:v>4774100</x:v>
      </x:c>
      <x:c r="E5104" t="str">
        <x:v>Comércio varejista de artigos de óptica</x:v>
      </x:c>
      <x:c r="F5104" t="str">
        <x:v>09/05/2026</x:v>
      </x:c>
    </x:row>
    <x:row r="5105">
      <x:c r="A5105" t="str">
        <x:v>63.189.108/0001-94</x:v>
      </x:c>
      <x:c r="B5105" t="str">
        <x:v>MAXIMOFF COMERCIO DE UTILIDADES LTDA</x:v>
      </x:c>
      <x:c r="C5105" t="str">
        <x:v>Sim</x:v>
      </x:c>
      <x:c r="D5105" t="n">
        <x:v>4781400</x:v>
      </x:c>
      <x:c r="E5105" t="str">
        <x:v>Comércio varejista de artigos do vestuário e acessórios</x:v>
      </x:c>
      <x:c r="F5105" t="str">
        <x:v>09/05/2026</x:v>
      </x:c>
    </x:row>
    <x:row r="5106">
      <x:c r="A5106" t="str">
        <x:v>63.189.108/0001-94</x:v>
      </x:c>
      <x:c r="B5106" t="str">
        <x:v>MAXIMOFF COMERCIO DE UTILIDADES LTDA</x:v>
      </x:c>
      <x:c r="C5106" t="str">
        <x:v>Não</x:v>
      </x:c>
      <x:c r="D5106" t="n">
        <x:v>4751201</x:v>
      </x:c>
      <x:c r="E5106" t="str">
        <x:v>Comércio varejista especializado de equipamentos e suprimentos de informática</x:v>
      </x:c>
      <x:c r="F5106" t="str">
        <x:v>09/05/2026</x:v>
      </x:c>
    </x:row>
    <x:row r="5107">
      <x:c r="A5107" t="str">
        <x:v>63.189.108/0001-94</x:v>
      </x:c>
      <x:c r="B5107" t="str">
        <x:v>MAXIMOFF COMERCIO DE UTILIDADES LTDA</x:v>
      </x:c>
      <x:c r="C5107" t="str">
        <x:v>Não</x:v>
      </x:c>
      <x:c r="D5107" t="n">
        <x:v>4755503</x:v>
      </x:c>
      <x:c r="E5107" t="str">
        <x:v>Comercio varejista de artigos de cama, mesa e banho</x:v>
      </x:c>
      <x:c r="F5107" t="str">
        <x:v>09/05/2026</x:v>
      </x:c>
    </x:row>
    <x:row r="5108">
      <x:c r="A5108" t="str">
        <x:v>63.189.108/0001-94</x:v>
      </x:c>
      <x:c r="B5108" t="str">
        <x:v>MAXIMOFF COMERCIO DE UTILIDADES LTDA</x:v>
      </x:c>
      <x:c r="C5108" t="str">
        <x:v>Não</x:v>
      </x:c>
      <x:c r="D5108" t="n">
        <x:v>4757100</x:v>
      </x:c>
      <x:c r="E5108" t="str">
        <x:v>Comércio varejista especializado de peças e acessórios para aparelhos eletroeletrônicos para uso doméstico, exceto informática e comunicação</x:v>
      </x:c>
      <x:c r="F5108" t="str">
        <x:v>09/05/2026</x:v>
      </x:c>
    </x:row>
    <x:row r="5109">
      <x:c r="A5109" t="str">
        <x:v>63.189.108/0001-94</x:v>
      </x:c>
      <x:c r="B5109" t="str">
        <x:v>MAXIMOFF COMERCIO DE UTILIDADES LTDA</x:v>
      </x:c>
      <x:c r="C5109" t="str">
        <x:v>Não</x:v>
      </x:c>
      <x:c r="D5109" t="n">
        <x:v>4763601</x:v>
      </x:c>
      <x:c r="E5109" t="str">
        <x:v>Comércio varejista de brinquedos e artigos recreativos</x:v>
      </x:c>
      <x:c r="F5109" t="str">
        <x:v>09/05/2026</x:v>
      </x:c>
    </x:row>
    <x:row r="5110">
      <x:c r="A5110" t="str">
        <x:v>63.189.108/0001-94</x:v>
      </x:c>
      <x:c r="B5110" t="str">
        <x:v>MAXIMOFF COMERCIO DE UTILIDADES LTDA</x:v>
      </x:c>
      <x:c r="C5110" t="str">
        <x:v>Não</x:v>
      </x:c>
      <x:c r="D5110" t="n">
        <x:v>4763602</x:v>
      </x:c>
      <x:c r="E5110" t="str">
        <x:v>Comércio varejista de artigos esportivos</x:v>
      </x:c>
      <x:c r="F5110" t="str">
        <x:v>09/05/2026</x:v>
      </x:c>
    </x:row>
    <x:row r="5111">
      <x:c r="A5111" t="str">
        <x:v>63.189.108/0001-94</x:v>
      </x:c>
      <x:c r="B5111" t="str">
        <x:v>MAXIMOFF COMERCIO DE UTILIDADES LTDA</x:v>
      </x:c>
      <x:c r="C5111" t="str">
        <x:v>Não</x:v>
      </x:c>
      <x:c r="D5111" t="n">
        <x:v>4782201</x:v>
      </x:c>
      <x:c r="E5111" t="str">
        <x:v>Comércio varejista de calçados</x:v>
      </x:c>
      <x:c r="F5111" t="str">
        <x:v>09/05/2026</x:v>
      </x:c>
    </x:row>
    <x:row r="5112">
      <x:c r="A5112" t="str">
        <x:v>63.189.108/0001-94</x:v>
      </x:c>
      <x:c r="B5112" t="str">
        <x:v>MAXIMOFF COMERCIO DE UTILIDADES LTDA</x:v>
      </x:c>
      <x:c r="C5112" t="str">
        <x:v>Não</x:v>
      </x:c>
      <x:c r="D5112" t="n">
        <x:v>4782202</x:v>
      </x:c>
      <x:c r="E5112" t="str">
        <x:v>Comércio varejista de artigos de viagem</x:v>
      </x:c>
      <x:c r="F5112" t="str">
        <x:v>09/05/2026</x:v>
      </x:c>
    </x:row>
    <x:row r="5113">
      <x:c r="A5113" t="str">
        <x:v>63.189.108/0001-94</x:v>
      </x:c>
      <x:c r="B5113" t="str">
        <x:v>MAXIMOFF COMERCIO DE UTILIDADES LTDA</x:v>
      </x:c>
      <x:c r="C5113" t="str">
        <x:v>Não</x:v>
      </x:c>
      <x:c r="D5113" t="n">
        <x:v>4789099</x:v>
      </x:c>
      <x:c r="E5113" t="str">
        <x:v>Comércio varejista de outros produtos não especificados anteriormente</x:v>
      </x:c>
      <x:c r="F5113" t="str">
        <x:v>09/05/2026</x:v>
      </x:c>
    </x:row>
    <x:row r="5114">
      <x:c r="A5114" t="str">
        <x:v>63.235.813/0001-80</x:v>
      </x:c>
      <x:c r="B5114" t="str">
        <x:v>COMERCIAL F.N. FREITAS CONFECCOES LTDA</x:v>
      </x:c>
      <x:c r="C5114" t="str">
        <x:v>Sim</x:v>
      </x:c>
      <x:c r="D5114" t="n">
        <x:v>4641903</x:v>
      </x:c>
      <x:c r="E5114" t="str">
        <x:v>Comércio atacadista de artigos de armarinho</x:v>
      </x:c>
      <x:c r="F5114" t="str">
        <x:v>09/05/2026</x:v>
      </x:c>
    </x:row>
    <x:row r="5115">
      <x:c r="A5115" t="str">
        <x:v>63.235.813/0001-80</x:v>
      </x:c>
      <x:c r="B5115" t="str">
        <x:v>COMERCIAL F.N. FREITAS CONFECCOES LTDA</x:v>
      </x:c>
      <x:c r="C5115" t="str">
        <x:v>Não</x:v>
      </x:c>
      <x:c r="D5115" t="n">
        <x:v>1412601</x:v>
      </x:c>
      <x:c r="E5115" t="str">
        <x:v>Confecção de peças de vestuário, exceto roupas íntimas e as confeccionadas sob medida</x:v>
      </x:c>
      <x:c r="F5115" t="str">
        <x:v>09/05/2026</x:v>
      </x:c>
    </x:row>
    <x:row r="5116">
      <x:c r="A5116" t="str">
        <x:v>63.235.813/0001-80</x:v>
      </x:c>
      <x:c r="B5116" t="str">
        <x:v>COMERCIAL F.N. FREITAS CONFECCOES LTDA</x:v>
      </x:c>
      <x:c r="C5116" t="str">
        <x:v>Não</x:v>
      </x:c>
      <x:c r="D5116" t="n">
        <x:v>4642701</x:v>
      </x:c>
      <x:c r="E5116" t="str">
        <x:v>Comércio atacadista de artigos do vestuário e acessórios, exceto profissionais e de segurança</x:v>
      </x:c>
      <x:c r="F5116" t="str">
        <x:v>09/05/2026</x:v>
      </x:c>
    </x:row>
    <x:row r="5117">
      <x:c r="A5117" t="str">
        <x:v>63.235.813/0001-80</x:v>
      </x:c>
      <x:c r="B5117" t="str">
        <x:v>COMERCIAL F.N. FREITAS CONFECCOES LTDA</x:v>
      </x:c>
      <x:c r="C5117" t="str">
        <x:v>Não</x:v>
      </x:c>
      <x:c r="D5117" t="n">
        <x:v>4642702</x:v>
      </x:c>
      <x:c r="E5117" t="str">
        <x:v>Comércio atacadista de roupas e acessórios para uso profissional e de segurança do trabalho</x:v>
      </x:c>
      <x:c r="F5117" t="str">
        <x:v>09/05/2026</x:v>
      </x:c>
    </x:row>
    <x:row r="5118">
      <x:c r="A5118" t="str">
        <x:v>63.235.813/0001-80</x:v>
      </x:c>
      <x:c r="B5118" t="str">
        <x:v>COMERCIAL F.N. FREITAS CONFECCOES LTDA</x:v>
      </x:c>
      <x:c r="C5118" t="str">
        <x:v>Não</x:v>
      </x:c>
      <x:c r="D5118" t="n">
        <x:v>4643501</x:v>
      </x:c>
      <x:c r="E5118" t="str">
        <x:v>Comércio atacadista de calçados</x:v>
      </x:c>
      <x:c r="F5118" t="str">
        <x:v>09/05/2026</x:v>
      </x:c>
    </x:row>
    <x:row r="5119">
      <x:c r="A5119" t="str">
        <x:v>63.235.813/0001-80</x:v>
      </x:c>
      <x:c r="B5119" t="str">
        <x:v>COMERCIAL F.N. FREITAS CONFECCOES LTDA</x:v>
      </x:c>
      <x:c r="C5119" t="str">
        <x:v>Não</x:v>
      </x:c>
      <x:c r="D5119" t="n">
        <x:v>4643502</x:v>
      </x:c>
      <x:c r="E5119" t="str">
        <x:v>Comércio atacadista de bolsas, malas e artigos de viagem</x:v>
      </x:c>
      <x:c r="F5119" t="str">
        <x:v>09/05/2026</x:v>
      </x:c>
    </x:row>
    <x:row r="5120">
      <x:c r="A5120" t="str">
        <x:v>63.235.813/0001-80</x:v>
      </x:c>
      <x:c r="B5120" t="str">
        <x:v>COMERCIAL F.N. FREITAS CONFECCOES LTDA</x:v>
      </x:c>
      <x:c r="C5120" t="str">
        <x:v>Não</x:v>
      </x:c>
      <x:c r="D5120" t="n">
        <x:v>4649401</x:v>
      </x:c>
      <x:c r="E5120" t="str">
        <x:v>Comércio atacadista de equipamentos elétricos de uso pessoal e doméstico</x:v>
      </x:c>
      <x:c r="F5120" t="str">
        <x:v>09/05/2026</x:v>
      </x:c>
    </x:row>
    <x:row r="5121">
      <x:c r="A5121" t="str">
        <x:v>63.235.813/0001-80</x:v>
      </x:c>
      <x:c r="B5121" t="str">
        <x:v>COMERCIAL F.N. FREITAS CONFECCOES LTDA</x:v>
      </x:c>
      <x:c r="C5121" t="str">
        <x:v>Não</x:v>
      </x:c>
      <x:c r="D5121" t="n">
        <x:v>4649402</x:v>
      </x:c>
      <x:c r="E5121" t="str">
        <x:v>Comércio atacadista de aparelhos eletrônicos de uso pessoal e doméstico</x:v>
      </x:c>
      <x:c r="F5121" t="str">
        <x:v>09/05/2026</x:v>
      </x:c>
    </x:row>
    <x:row r="5122">
      <x:c r="A5122" t="str">
        <x:v>63.235.813/0001-80</x:v>
      </x:c>
      <x:c r="B5122" t="str">
        <x:v>COMERCIAL F.N. FREITAS CONFECCOES LTDA</x:v>
      </x:c>
      <x:c r="C5122" t="str">
        <x:v>Não</x:v>
      </x:c>
      <x:c r="D5122" t="n">
        <x:v>4651601</x:v>
      </x:c>
      <x:c r="E5122" t="str">
        <x:v>Comércio atacadista de equipamentos de informática</x:v>
      </x:c>
      <x:c r="F5122" t="str">
        <x:v>09/05/2026</x:v>
      </x:c>
    </x:row>
    <x:row r="5123">
      <x:c r="A5123" t="str">
        <x:v>63.235.813/0001-80</x:v>
      </x:c>
      <x:c r="B5123" t="str">
        <x:v>COMERCIAL F.N. FREITAS CONFECCOES LTDA</x:v>
      </x:c>
      <x:c r="C5123" t="str">
        <x:v>Não</x:v>
      </x:c>
      <x:c r="D5123" t="n">
        <x:v>4672900</x:v>
      </x:c>
      <x:c r="E5123" t="str">
        <x:v>Comércio atacadista de ferragens e ferramentas</x:v>
      </x:c>
      <x:c r="F5123" t="str">
        <x:v>09/05/2026</x:v>
      </x:c>
    </x:row>
    <x:row r="5124">
      <x:c r="A5124" t="str">
        <x:v>63.235.813/0001-80</x:v>
      </x:c>
      <x:c r="B5124" t="str">
        <x:v>COMERCIAL F.N. FREITAS CONFECCOES LTDA</x:v>
      </x:c>
      <x:c r="C5124" t="str">
        <x:v>Não</x:v>
      </x:c>
      <x:c r="D5124" t="n">
        <x:v>4742300</x:v>
      </x:c>
      <x:c r="E5124" t="str">
        <x:v>Comércio varejista de material elétrico</x:v>
      </x:c>
      <x:c r="F5124" t="str">
        <x:v>09/05/2026</x:v>
      </x:c>
    </x:row>
    <x:row r="5125">
      <x:c r="A5125" t="str">
        <x:v>63.235.813/0001-80</x:v>
      </x:c>
      <x:c r="B5125" t="str">
        <x:v>COMERCIAL F.N. FREITAS CONFECCOES LTDA</x:v>
      </x:c>
      <x:c r="C5125" t="str">
        <x:v>Não</x:v>
      </x:c>
      <x:c r="D5125" t="n">
        <x:v>4751201</x:v>
      </x:c>
      <x:c r="E5125" t="str">
        <x:v>Comércio varejista especializado de equipamentos e suprimentos de informática</x:v>
      </x:c>
      <x:c r="F5125" t="str">
        <x:v>09/05/2026</x:v>
      </x:c>
    </x:row>
    <x:row r="5126">
      <x:c r="A5126" t="str">
        <x:v>63.235.813/0001-80</x:v>
      </x:c>
      <x:c r="B5126" t="str">
        <x:v>COMERCIAL F.N. FREITAS CONFECCOES LTDA</x:v>
      </x:c>
      <x:c r="C5126" t="str">
        <x:v>Não</x:v>
      </x:c>
      <x:c r="D5126" t="n">
        <x:v>4752100</x:v>
      </x:c>
      <x:c r="E5126" t="str">
        <x:v>Comércio varejista especializado de equipamentos de telefonia e comunicação</x:v>
      </x:c>
      <x:c r="F5126" t="str">
        <x:v>09/05/2026</x:v>
      </x:c>
    </x:row>
    <x:row r="5127">
      <x:c r="A5127" t="str">
        <x:v>63.235.813/0001-80</x:v>
      </x:c>
      <x:c r="B5127" t="str">
        <x:v>COMERCIAL F.N. FREITAS CONFECCOES LTDA</x:v>
      </x:c>
      <x:c r="C5127" t="str">
        <x:v>Não</x:v>
      </x:c>
      <x:c r="D5127" t="n">
        <x:v>4755501</x:v>
      </x:c>
      <x:c r="E5127" t="str">
        <x:v>Comércio varejista de tecidos</x:v>
      </x:c>
      <x:c r="F5127" t="str">
        <x:v>09/05/2026</x:v>
      </x:c>
    </x:row>
    <x:row r="5128">
      <x:c r="A5128" t="str">
        <x:v>63.235.813/0001-80</x:v>
      </x:c>
      <x:c r="B5128" t="str">
        <x:v>COMERCIAL F.N. FREITAS CONFECCOES LTDA</x:v>
      </x:c>
      <x:c r="C5128" t="str">
        <x:v>Não</x:v>
      </x:c>
      <x:c r="D5128" t="n">
        <x:v>4755503</x:v>
      </x:c>
      <x:c r="E5128" t="str">
        <x:v>Comercio varejista de artigos de cama, mesa e banho</x:v>
      </x:c>
      <x:c r="F5128" t="str">
        <x:v>09/05/2026</x:v>
      </x:c>
    </x:row>
    <x:row r="5129">
      <x:c r="A5129" t="str">
        <x:v>63.235.813/0001-80</x:v>
      </x:c>
      <x:c r="B5129" t="str">
        <x:v>COMERCIAL F.N. FREITAS CONFECCOES LTDA</x:v>
      </x:c>
      <x:c r="C5129" t="str">
        <x:v>Não</x:v>
      </x:c>
      <x:c r="D5129" t="n">
        <x:v>4763601</x:v>
      </x:c>
      <x:c r="E5129" t="str">
        <x:v>Comércio varejista de brinquedos e artigos recreativos</x:v>
      </x:c>
      <x:c r="F5129" t="str">
        <x:v>09/05/2026</x:v>
      </x:c>
    </x:row>
    <x:row r="5130">
      <x:c r="A5130" t="str">
        <x:v>63.235.813/0001-80</x:v>
      </x:c>
      <x:c r="B5130" t="str">
        <x:v>COMERCIAL F.N. FREITAS CONFECCOES LTDA</x:v>
      </x:c>
      <x:c r="C5130" t="str">
        <x:v>Não</x:v>
      </x:c>
      <x:c r="D5130" t="n">
        <x:v>4772500</x:v>
      </x:c>
      <x:c r="E5130" t="str">
        <x:v>Comércio varejista de cosméticos, produtos de perfumaria e de higiene pessoal</x:v>
      </x:c>
      <x:c r="F5130" t="str">
        <x:v>09/05/2026</x:v>
      </x:c>
    </x:row>
    <x:row r="5131">
      <x:c r="A5131" t="str">
        <x:v>63.235.813/0001-80</x:v>
      </x:c>
      <x:c r="B5131" t="str">
        <x:v>COMERCIAL F.N. FREITAS CONFECCOES LTDA</x:v>
      </x:c>
      <x:c r="C5131" t="str">
        <x:v>Não</x:v>
      </x:c>
      <x:c r="D5131" t="n">
        <x:v>4781400</x:v>
      </x:c>
      <x:c r="E5131" t="str">
        <x:v>Comércio varejista de artigos do vestuário e acessórios</x:v>
      </x:c>
      <x:c r="F5131" t="str">
        <x:v>09/05/2026</x:v>
      </x:c>
    </x:row>
    <x:row r="5132">
      <x:c r="A5132" t="str">
        <x:v>63.235.813/0001-80</x:v>
      </x:c>
      <x:c r="B5132" t="str">
        <x:v>COMERCIAL F.N. FREITAS CONFECCOES LTDA</x:v>
      </x:c>
      <x:c r="C5132" t="str">
        <x:v>Não</x:v>
      </x:c>
      <x:c r="D5132" t="n">
        <x:v>4789001</x:v>
      </x:c>
      <x:c r="E5132" t="str">
        <x:v>Comércio varejista de suvenires, bijuterias e artesanatos</x:v>
      </x:c>
      <x:c r="F5132" t="str">
        <x:v>09/05/2026</x:v>
      </x:c>
    </x:row>
    <x:row r="5133">
      <x:c r="A5133" t="str">
        <x:v>63.336.260/0001-52</x:v>
      </x:c>
      <x:c r="B5133" t="str">
        <x:v>CBS GLOBAL COMERCIO E REPRESENTACOES LTDA</x:v>
      </x:c>
      <x:c r="C5133" t="str">
        <x:v>Sim</x:v>
      </x:c>
      <x:c r="D5133" t="n">
        <x:v>4641902</x:v>
      </x:c>
      <x:c r="E5133" t="str">
        <x:v>Comércio atacadista de artigos de cama, mesa e banho</x:v>
      </x:c>
      <x:c r="F5133" t="str">
        <x:v>09/05/2026</x:v>
      </x:c>
    </x:row>
    <x:row r="5134">
      <x:c r="A5134" t="str">
        <x:v>63.336.260/0001-52</x:v>
      </x:c>
      <x:c r="B5134" t="str">
        <x:v>CBS GLOBAL COMERCIO E REPRESENTACOES LTDA</x:v>
      </x:c>
      <x:c r="C5134" t="str">
        <x:v>Não</x:v>
      </x:c>
      <x:c r="D5134" t="n">
        <x:v>1413401</x:v>
      </x:c>
      <x:c r="E5134" t="str">
        <x:v>Confecção de roupas profissionais, exceto sob medida</x:v>
      </x:c>
      <x:c r="F5134" t="str">
        <x:v>09/05/2026</x:v>
      </x:c>
    </x:row>
    <x:row r="5135">
      <x:c r="A5135" t="str">
        <x:v>63.336.260/0001-52</x:v>
      </x:c>
      <x:c r="B5135" t="str">
        <x:v>CBS GLOBAL COMERCIO E REPRESENTACOES LTDA</x:v>
      </x:c>
      <x:c r="C5135" t="str">
        <x:v>Não</x:v>
      </x:c>
      <x:c r="D5135" t="n">
        <x:v>4511102</x:v>
      </x:c>
      <x:c r="E5135" t="str">
        <x:v>Comércio a varejo de automóveis, camionetas e utilitários usados</x:v>
      </x:c>
      <x:c r="F5135" t="str">
        <x:v>09/05/2026</x:v>
      </x:c>
    </x:row>
    <x:row r="5136">
      <x:c r="A5136" t="str">
        <x:v>63.336.260/0001-52</x:v>
      </x:c>
      <x:c r="B5136" t="str">
        <x:v>CBS GLOBAL COMERCIO E REPRESENTACOES LTDA</x:v>
      </x:c>
      <x:c r="C5136" t="str">
        <x:v>Não</x:v>
      </x:c>
      <x:c r="D5136" t="n">
        <x:v>4530703</x:v>
      </x:c>
      <x:c r="E5136" t="str">
        <x:v>Comércio a varejo de peças e acessórios novos para veículos automotores</x:v>
      </x:c>
      <x:c r="F5136" t="str">
        <x:v>09/05/2026</x:v>
      </x:c>
    </x:row>
    <x:row r="5137">
      <x:c r="A5137" t="str">
        <x:v>63.336.260/0001-52</x:v>
      </x:c>
      <x:c r="B5137" t="str">
        <x:v>CBS GLOBAL COMERCIO E REPRESENTACOES LTDA</x:v>
      </x:c>
      <x:c r="C5137" t="str">
        <x:v>Não</x:v>
      </x:c>
      <x:c r="D5137" t="n">
        <x:v>4530705</x:v>
      </x:c>
      <x:c r="E5137" t="str">
        <x:v>Comércio a varejo de pneumáticos e câmaras-de-ar</x:v>
      </x:c>
      <x:c r="F5137" t="str">
        <x:v>09/05/2026</x:v>
      </x:c>
    </x:row>
    <x:row r="5138">
      <x:c r="A5138" t="str">
        <x:v>63.336.260/0001-52</x:v>
      </x:c>
      <x:c r="B5138" t="str">
        <x:v>CBS GLOBAL COMERCIO E REPRESENTACOES LTDA</x:v>
      </x:c>
      <x:c r="C5138" t="str">
        <x:v>Não</x:v>
      </x:c>
      <x:c r="D5138" t="n">
        <x:v>4635499</x:v>
      </x:c>
      <x:c r="E5138" t="str">
        <x:v>Comércio atacadista de bebidas não especificadas anteriormente</x:v>
      </x:c>
      <x:c r="F5138" t="str">
        <x:v>09/05/2026</x:v>
      </x:c>
    </x:row>
    <x:row r="5139">
      <x:c r="A5139" t="str">
        <x:v>63.336.260/0001-52</x:v>
      </x:c>
      <x:c r="B5139" t="str">
        <x:v>CBS GLOBAL COMERCIO E REPRESENTACOES LTDA</x:v>
      </x:c>
      <x:c r="C5139" t="str">
        <x:v>Não</x:v>
      </x:c>
      <x:c r="D5139" t="n">
        <x:v>4641901</x:v>
      </x:c>
      <x:c r="E5139" t="str">
        <x:v>Comércio atacadista de tecidos</x:v>
      </x:c>
      <x:c r="F5139" t="str">
        <x:v>09/05/2026</x:v>
      </x:c>
    </x:row>
    <x:row r="5140">
      <x:c r="A5140" t="str">
        <x:v>63.336.260/0001-52</x:v>
      </x:c>
      <x:c r="B5140" t="str">
        <x:v>CBS GLOBAL COMERCIO E REPRESENTACOES LTDA</x:v>
      </x:c>
      <x:c r="C5140" t="str">
        <x:v>Não</x:v>
      </x:c>
      <x:c r="D5140" t="n">
        <x:v>4642702</x:v>
      </x:c>
      <x:c r="E5140" t="str">
        <x:v>Comércio atacadista de roupas e acessórios para uso profissional e de segurança do trabalho</x:v>
      </x:c>
      <x:c r="F5140" t="str">
        <x:v>09/05/2026</x:v>
      </x:c>
    </x:row>
    <x:row r="5141">
      <x:c r="A5141" t="str">
        <x:v>63.336.260/0001-52</x:v>
      </x:c>
      <x:c r="B5141" t="str">
        <x:v>CBS GLOBAL COMERCIO E REPRESENTACOES LTDA</x:v>
      </x:c>
      <x:c r="C5141" t="str">
        <x:v>Não</x:v>
      </x:c>
      <x:c r="D5141" t="n">
        <x:v>4649499</x:v>
      </x:c>
      <x:c r="E5141" t="str">
        <x:v>Comércio atacadista de outros equipamentos e artigos de uso pessoal e doméstico não especificados anteriormente</x:v>
      </x:c>
      <x:c r="F5141" t="str">
        <x:v>09/05/2026</x:v>
      </x:c>
    </x:row>
    <x:row r="5142">
      <x:c r="A5142" t="str">
        <x:v>63.336.260/0001-52</x:v>
      </x:c>
      <x:c r="B5142" t="str">
        <x:v>CBS GLOBAL COMERCIO E REPRESENTACOES LTDA</x:v>
      </x:c>
      <x:c r="C5142" t="str">
        <x:v>Não</x:v>
      </x:c>
      <x:c r="D5142" t="n">
        <x:v>4652400</x:v>
      </x:c>
      <x:c r="E5142" t="str">
        <x:v>Comércio atacadista de componentes eletrônicos e equipamentos de telefonia e comunicação</x:v>
      </x:c>
      <x:c r="F5142" t="str">
        <x:v>09/05/2026</x:v>
      </x:c>
    </x:row>
    <x:row r="5143">
      <x:c r="A5143" t="str">
        <x:v>63.336.260/0001-52</x:v>
      </x:c>
      <x:c r="B5143" t="str">
        <x:v>CBS GLOBAL COMERCIO E REPRESENTACOES LTDA</x:v>
      </x:c>
      <x:c r="C5143" t="str">
        <x:v>Não</x:v>
      </x:c>
      <x:c r="D5143" t="n">
        <x:v>4686901</x:v>
      </x:c>
      <x:c r="E5143" t="str">
        <x:v>Comércio atacadista de papel e papelão em bruto</x:v>
      </x:c>
      <x:c r="F5143" t="str">
        <x:v>09/05/2026</x:v>
      </x:c>
    </x:row>
    <x:row r="5144">
      <x:c r="A5144" t="str">
        <x:v>63.336.260/0001-52</x:v>
      </x:c>
      <x:c r="B5144" t="str">
        <x:v>CBS GLOBAL COMERCIO E REPRESENTACOES LTDA</x:v>
      </x:c>
      <x:c r="C5144" t="str">
        <x:v>Não</x:v>
      </x:c>
      <x:c r="D5144" t="n">
        <x:v>4712100</x:v>
      </x:c>
      <x:c r="E5144" t="str">
        <x:v>Comércio varejista de mercadorias em geral, com predominância de produtos alimentícios - minimercados, mercearias e armazéns</x:v>
      </x:c>
      <x:c r="F5144" t="str">
        <x:v>09/05/2026</x:v>
      </x:c>
    </x:row>
    <x:row r="5145">
      <x:c r="A5145" t="str">
        <x:v>63.336.260/0001-52</x:v>
      </x:c>
      <x:c r="B5145" t="str">
        <x:v>CBS GLOBAL COMERCIO E REPRESENTACOES LTDA</x:v>
      </x:c>
      <x:c r="C5145" t="str">
        <x:v>Não</x:v>
      </x:c>
      <x:c r="D5145" t="n">
        <x:v>4713002</x:v>
      </x:c>
      <x:c r="E5145" t="str">
        <x:v>Lojas de variedades, exceto lojas de departamentos ou magazines</x:v>
      </x:c>
      <x:c r="F5145" t="str">
        <x:v>09/05/2026</x:v>
      </x:c>
    </x:row>
    <x:row r="5146">
      <x:c r="A5146" t="str">
        <x:v>63.336.260/0001-52</x:v>
      </x:c>
      <x:c r="B5146" t="str">
        <x:v>CBS GLOBAL COMERCIO E REPRESENTACOES LTDA</x:v>
      </x:c>
      <x:c r="C5146" t="str">
        <x:v>Não</x:v>
      </x:c>
      <x:c r="D5146" t="n">
        <x:v>4723700</x:v>
      </x:c>
      <x:c r="E5146" t="str">
        <x:v>Comércio varejista de bebidas</x:v>
      </x:c>
      <x:c r="F5146" t="str">
        <x:v>09/05/2026</x:v>
      </x:c>
    </x:row>
    <x:row r="5147">
      <x:c r="A5147" t="str">
        <x:v>63.336.260/0001-52</x:v>
      </x:c>
      <x:c r="B5147" t="str">
        <x:v>CBS GLOBAL COMERCIO E REPRESENTACOES LTDA</x:v>
      </x:c>
      <x:c r="C5147" t="str">
        <x:v>Não</x:v>
      </x:c>
      <x:c r="D5147" t="n">
        <x:v>4744001</x:v>
      </x:c>
      <x:c r="E5147" t="str">
        <x:v>Comércio varejista de ferragens e ferramentas</x:v>
      </x:c>
      <x:c r="F5147" t="str">
        <x:v>09/05/2026</x:v>
      </x:c>
    </x:row>
    <x:row r="5148">
      <x:c r="A5148" t="str">
        <x:v>63.336.260/0001-52</x:v>
      </x:c>
      <x:c r="B5148" t="str">
        <x:v>CBS GLOBAL COMERCIO E REPRESENTACOES LTDA</x:v>
      </x:c>
      <x:c r="C5148" t="str">
        <x:v>Não</x:v>
      </x:c>
      <x:c r="D5148" t="n">
        <x:v>4751201</x:v>
      </x:c>
      <x:c r="E5148" t="str">
        <x:v>Comércio varejista especializado de equipamentos e suprimentos de informática</x:v>
      </x:c>
      <x:c r="F5148" t="str">
        <x:v>09/05/2026</x:v>
      </x:c>
    </x:row>
    <x:row r="5149">
      <x:c r="A5149" t="str">
        <x:v>63.336.260/0001-52</x:v>
      </x:c>
      <x:c r="B5149" t="str">
        <x:v>CBS GLOBAL COMERCIO E REPRESENTACOES LTDA</x:v>
      </x:c>
      <x:c r="C5149" t="str">
        <x:v>Não</x:v>
      </x:c>
      <x:c r="D5149" t="n">
        <x:v>4752100</x:v>
      </x:c>
      <x:c r="E5149" t="str">
        <x:v>Comércio varejista especializado de equipamentos de telefonia e comunicação</x:v>
      </x:c>
      <x:c r="F5149" t="str">
        <x:v>09/05/2026</x:v>
      </x:c>
    </x:row>
    <x:row r="5150">
      <x:c r="A5150" t="str">
        <x:v>63.336.260/0001-52</x:v>
      </x:c>
      <x:c r="B5150" t="str">
        <x:v>CBS GLOBAL COMERCIO E REPRESENTACOES LTDA</x:v>
      </x:c>
      <x:c r="C5150" t="str">
        <x:v>Não</x:v>
      </x:c>
      <x:c r="D5150" t="n">
        <x:v>4753900</x:v>
      </x:c>
      <x:c r="E5150" t="str">
        <x:v>Comércio varejista especializado de eletrodomésticos e equipamentos de áudio e vídeo</x:v>
      </x:c>
      <x:c r="F5150" t="str">
        <x:v>09/05/2026</x:v>
      </x:c>
    </x:row>
    <x:row r="5151">
      <x:c r="A5151" t="str">
        <x:v>63.336.260/0001-52</x:v>
      </x:c>
      <x:c r="B5151" t="str">
        <x:v>CBS GLOBAL COMERCIO E REPRESENTACOES LTDA</x:v>
      </x:c>
      <x:c r="C5151" t="str">
        <x:v>Não</x:v>
      </x:c>
      <x:c r="D5151" t="n">
        <x:v>4755501</x:v>
      </x:c>
      <x:c r="E5151" t="str">
        <x:v>Comércio varejista de tecidos</x:v>
      </x:c>
      <x:c r="F5151" t="str">
        <x:v>09/05/2026</x:v>
      </x:c>
    </x:row>
    <x:row r="5152">
      <x:c r="A5152" t="str">
        <x:v>63.336.260/0001-52</x:v>
      </x:c>
      <x:c r="B5152" t="str">
        <x:v>CBS GLOBAL COMERCIO E REPRESENTACOES LTDA</x:v>
      </x:c>
      <x:c r="C5152" t="str">
        <x:v>Não</x:v>
      </x:c>
      <x:c r="D5152" t="n">
        <x:v>4755502</x:v>
      </x:c>
      <x:c r="E5152" t="str">
        <x:v>Comercio varejista de artigos de armarinho</x:v>
      </x:c>
      <x:c r="F5152" t="str">
        <x:v>09/05/2026</x:v>
      </x:c>
    </x:row>
    <x:row r="5153">
      <x:c r="A5153" t="str">
        <x:v>63.336.260/0001-52</x:v>
      </x:c>
      <x:c r="B5153" t="str">
        <x:v>CBS GLOBAL COMERCIO E REPRESENTACOES LTDA</x:v>
      </x:c>
      <x:c r="C5153" t="str">
        <x:v>Não</x:v>
      </x:c>
      <x:c r="D5153" t="n">
        <x:v>4755503</x:v>
      </x:c>
      <x:c r="E5153" t="str">
        <x:v>Comercio varejista de artigos de cama, mesa e banho</x:v>
      </x:c>
      <x:c r="F5153" t="str">
        <x:v>09/05/2026</x:v>
      </x:c>
    </x:row>
    <x:row r="5154">
      <x:c r="A5154" t="str">
        <x:v>63.336.260/0001-52</x:v>
      </x:c>
      <x:c r="B5154" t="str">
        <x:v>CBS GLOBAL COMERCIO E REPRESENTACOES LTDA</x:v>
      </x:c>
      <x:c r="C5154" t="str">
        <x:v>Não</x:v>
      </x:c>
      <x:c r="D5154" t="n">
        <x:v>4759801</x:v>
      </x:c>
      <x:c r="E5154" t="str">
        <x:v>Comércio varejista de artigos de tapeçaria, cortinas e persianas</x:v>
      </x:c>
      <x:c r="F5154" t="str">
        <x:v>09/05/2026</x:v>
      </x:c>
    </x:row>
    <x:row r="5155">
      <x:c r="A5155" t="str">
        <x:v>63.336.260/0001-52</x:v>
      </x:c>
      <x:c r="B5155" t="str">
        <x:v>CBS GLOBAL COMERCIO E REPRESENTACOES LTDA</x:v>
      </x:c>
      <x:c r="C5155" t="str">
        <x:v>Não</x:v>
      </x:c>
      <x:c r="D5155" t="n">
        <x:v>4761003</x:v>
      </x:c>
      <x:c r="E5155" t="str">
        <x:v>Comércio varejista de artigos de papelaria</x:v>
      </x:c>
      <x:c r="F5155" t="str">
        <x:v>09/05/2026</x:v>
      </x:c>
    </x:row>
    <x:row r="5156">
      <x:c r="A5156" t="str">
        <x:v>63.336.260/0001-52</x:v>
      </x:c>
      <x:c r="B5156" t="str">
        <x:v>CBS GLOBAL COMERCIO E REPRESENTACOES LTDA</x:v>
      </x:c>
      <x:c r="C5156" t="str">
        <x:v>Não</x:v>
      </x:c>
      <x:c r="D5156" t="n">
        <x:v>4763601</x:v>
      </x:c>
      <x:c r="E5156" t="str">
        <x:v>Comércio varejista de brinquedos e artigos recreativos</x:v>
      </x:c>
      <x:c r="F5156" t="str">
        <x:v>09/05/2026</x:v>
      </x:c>
    </x:row>
    <x:row r="5157">
      <x:c r="A5157" t="str">
        <x:v>63.336.260/0001-52</x:v>
      </x:c>
      <x:c r="B5157" t="str">
        <x:v>CBS GLOBAL COMERCIO E REPRESENTACOES LTDA</x:v>
      </x:c>
      <x:c r="C5157" t="str">
        <x:v>Não</x:v>
      </x:c>
      <x:c r="D5157" t="n">
        <x:v>4772500</x:v>
      </x:c>
      <x:c r="E5157" t="str">
        <x:v>Comércio varejista de cosméticos, produtos de perfumaria e de higiene pessoal</x:v>
      </x:c>
      <x:c r="F5157" t="str">
        <x:v>09/05/2026</x:v>
      </x:c>
    </x:row>
    <x:row r="5158">
      <x:c r="A5158" t="str">
        <x:v>63.336.260/0001-52</x:v>
      </x:c>
      <x:c r="B5158" t="str">
        <x:v>CBS GLOBAL COMERCIO E REPRESENTACOES LTDA</x:v>
      </x:c>
      <x:c r="C5158" t="str">
        <x:v>Não</x:v>
      </x:c>
      <x:c r="D5158" t="n">
        <x:v>4781400</x:v>
      </x:c>
      <x:c r="E5158" t="str">
        <x:v>Comércio varejista de artigos do vestuário e acessórios</x:v>
      </x:c>
      <x:c r="F5158" t="str">
        <x:v>09/05/2026</x:v>
      </x:c>
    </x:row>
    <x:row r="5159">
      <x:c r="A5159" t="str">
        <x:v>63.336.260/0001-52</x:v>
      </x:c>
      <x:c r="B5159" t="str">
        <x:v>CBS GLOBAL COMERCIO E REPRESENTACOES LTDA</x:v>
      </x:c>
      <x:c r="C5159" t="str">
        <x:v>Não</x:v>
      </x:c>
      <x:c r="D5159" t="n">
        <x:v>4782202</x:v>
      </x:c>
      <x:c r="E5159" t="str">
        <x:v>Comércio varejista de artigos de viagem</x:v>
      </x:c>
      <x:c r="F5159" t="str">
        <x:v>09/05/2026</x:v>
      </x:c>
    </x:row>
    <x:row r="5160">
      <x:c r="A5160" t="str">
        <x:v>63.336.260/0001-52</x:v>
      </x:c>
      <x:c r="B5160" t="str">
        <x:v>CBS GLOBAL COMERCIO E REPRESENTACOES LTDA</x:v>
      </x:c>
      <x:c r="C5160" t="str">
        <x:v>Não</x:v>
      </x:c>
      <x:c r="D5160" t="n">
        <x:v>4783101</x:v>
      </x:c>
      <x:c r="E5160" t="str">
        <x:v>Comércio varejista de artigos de joalheria</x:v>
      </x:c>
      <x:c r="F5160" t="str">
        <x:v>09/05/2026</x:v>
      </x:c>
    </x:row>
    <x:row r="5161">
      <x:c r="A5161" t="str">
        <x:v>63.336.260/0001-52</x:v>
      </x:c>
      <x:c r="B5161" t="str">
        <x:v>CBS GLOBAL COMERCIO E REPRESENTACOES LTDA</x:v>
      </x:c>
      <x:c r="C5161" t="str">
        <x:v>Não</x:v>
      </x:c>
      <x:c r="D5161" t="n">
        <x:v>4789001</x:v>
      </x:c>
      <x:c r="E5161" t="str">
        <x:v>Comércio varejista de suvenires, bijuterias e artesanatos</x:v>
      </x:c>
      <x:c r="F5161" t="str">
        <x:v>09/05/2026</x:v>
      </x:c>
    </x:row>
    <x:row r="5162">
      <x:c r="A5162" t="str">
        <x:v>63.336.260/0001-52</x:v>
      </x:c>
      <x:c r="B5162" t="str">
        <x:v>CBS GLOBAL COMERCIO E REPRESENTACOES LTDA</x:v>
      </x:c>
      <x:c r="C5162" t="str">
        <x:v>Não</x:v>
      </x:c>
      <x:c r="D5162" t="n">
        <x:v>4930201</x:v>
      </x:c>
      <x:c r="E5162" t="str">
        <x:v>Transporte rodoviário de carga, exceto produtos perigosos e mudanças, municipal.</x:v>
      </x:c>
      <x:c r="F5162" t="str">
        <x:v>09/05/2026</x:v>
      </x:c>
    </x:row>
    <x:row r="5163">
      <x:c r="A5163" t="str">
        <x:v>63.336.260/0001-52</x:v>
      </x:c>
      <x:c r="B5163" t="str">
        <x:v>CBS GLOBAL COMERCIO E REPRESENTACOES LTDA</x:v>
      </x:c>
      <x:c r="C5163" t="str">
        <x:v>Não</x:v>
      </x:c>
      <x:c r="D5163" t="n">
        <x:v>4930202</x:v>
      </x:c>
      <x:c r="E5163" t="str">
        <x:v>Transporte rodoviário de carga, exceto produtos perigosos e mudanças, intermunicipal, interestadual e internacional</x:v>
      </x:c>
      <x:c r="F5163" t="str">
        <x:v>09/05/2026</x:v>
      </x:c>
    </x:row>
    <x:row r="5164">
      <x:c r="A5164" t="str">
        <x:v>63.336.260/0001-52</x:v>
      </x:c>
      <x:c r="B5164" t="str">
        <x:v>CBS GLOBAL COMERCIO E REPRESENTACOES LTDA</x:v>
      </x:c>
      <x:c r="C5164" t="str">
        <x:v>Não</x:v>
      </x:c>
      <x:c r="D5164" t="n">
        <x:v>5211799</x:v>
      </x:c>
      <x:c r="E5164" t="str">
        <x:v>Depósitos de mercadorias para terceiros, exceto armazéns gerais e guarda-móveis</x:v>
      </x:c>
      <x:c r="F5164" t="str">
        <x:v>09/05/2026</x:v>
      </x:c>
    </x:row>
    <x:row r="5165">
      <x:c r="A5165" t="str">
        <x:v>63.336.260/0001-52</x:v>
      </x:c>
      <x:c r="B5165" t="str">
        <x:v>CBS GLOBAL COMERCIO E REPRESENTACOES LTDA</x:v>
      </x:c>
      <x:c r="C5165" t="str">
        <x:v>Não</x:v>
      </x:c>
      <x:c r="D5165" t="n">
        <x:v>5229099</x:v>
      </x:c>
      <x:c r="E5165" t="str">
        <x:v>Outras atividades auxiliares dos transportes terrestres não especificadas anteriormente</x:v>
      </x:c>
      <x:c r="F5165" t="str">
        <x:v>09/05/2026</x:v>
      </x:c>
    </x:row>
    <x:row r="5166">
      <x:c r="A5166" t="str">
        <x:v>63.336.260/0001-52</x:v>
      </x:c>
      <x:c r="B5166" t="str">
        <x:v>CBS GLOBAL COMERCIO E REPRESENTACOES LTDA</x:v>
      </x:c>
      <x:c r="C5166" t="str">
        <x:v>Não</x:v>
      </x:c>
      <x:c r="D5166" t="n">
        <x:v>5250804</x:v>
      </x:c>
      <x:c r="E5166" t="str">
        <x:v>Organização logística do transporte de carga</x:v>
      </x:c>
      <x:c r="F5166" t="str">
        <x:v>09/05/2026</x:v>
      </x:c>
    </x:row>
    <x:row r="5167">
      <x:c r="A5167" t="str">
        <x:v>63.336.260/0001-52</x:v>
      </x:c>
      <x:c r="B5167" t="str">
        <x:v>CBS GLOBAL COMERCIO E REPRESENTACOES LTDA</x:v>
      </x:c>
      <x:c r="C5167" t="str">
        <x:v>Não</x:v>
      </x:c>
      <x:c r="D5167" t="n">
        <x:v>7490104</x:v>
      </x:c>
      <x:c r="E5167" t="str">
        <x:v>Atividades de intermediação e agenciamento de serviços e negócios em geral, exceto imobiliários</x:v>
      </x:c>
      <x:c r="F5167" t="str">
        <x:v>09/05/2026</x:v>
      </x:c>
    </x:row>
    <x:row r="5168">
      <x:c r="A5168" t="str">
        <x:v>63.336.260/0001-52</x:v>
      </x:c>
      <x:c r="B5168" t="str">
        <x:v>CBS GLOBAL COMERCIO E REPRESENTACOES LTDA</x:v>
      </x:c>
      <x:c r="C5168" t="str">
        <x:v>Não</x:v>
      </x:c>
      <x:c r="D5168" t="n">
        <x:v>8299799</x:v>
      </x:c>
      <x:c r="E5168" t="str">
        <x:v>Outras atividades de serviços prestados principalmente às empresas não especificadas anteriormente</x:v>
      </x:c>
      <x:c r="F5168" t="str">
        <x:v>09/05/2026</x:v>
      </x:c>
    </x:row>
    <x:row r="5169">
      <x:c r="A5169" t="str">
        <x:v>63.647.781/0001-20</x:v>
      </x:c>
      <x:c r="B5169" t="str">
        <x:v>ELISANDRA GIMENES DE OLIVEIRA PESQUISA &amp; INOVACAO LTDA</x:v>
      </x:c>
      <x:c r="C5169" t="str">
        <x:v>Sim</x:v>
      </x:c>
      <x:c r="D5169" t="n">
        <x:v>7320300</x:v>
      </x:c>
      <x:c r="E5169" t="str">
        <x:v>Pesquisas de mercado e de opinião pública</x:v>
      </x:c>
      <x:c r="F5169" t="str">
        <x:v>09/05/2026</x:v>
      </x:c>
    </x:row>
    <x:row r="5170">
      <x:c r="A5170" t="str">
        <x:v>63.647.781/0001-20</x:v>
      </x:c>
      <x:c r="B5170" t="str">
        <x:v>ELISANDRA GIMENES DE OLIVEIRA PESQUISA &amp; INOVACAO LTDA</x:v>
      </x:c>
      <x:c r="C5170" t="str">
        <x:v>Não</x:v>
      </x:c>
      <x:c r="D5170" t="n">
        <x:v>5811500</x:v>
      </x:c>
      <x:c r="E5170" t="str">
        <x:v>Edição de livros</x:v>
      </x:c>
      <x:c r="F5170" t="str">
        <x:v>09/05/2026</x:v>
      </x:c>
    </x:row>
    <x:row r="5171">
      <x:c r="A5171" t="str">
        <x:v>63.647.781/0001-20</x:v>
      </x:c>
      <x:c r="B5171" t="str">
        <x:v>ELISANDRA GIMENES DE OLIVEIRA PESQUISA &amp; INOVACAO LTDA</x:v>
      </x:c>
      <x:c r="C5171" t="str">
        <x:v>Não</x:v>
      </x:c>
      <x:c r="D5171" t="n">
        <x:v>6201501</x:v>
      </x:c>
      <x:c r="E5171" t="str">
        <x:v>Desenvolvimento de programas de computador sob encomenda</x:v>
      </x:c>
      <x:c r="F5171" t="str">
        <x:v>09/05/2026</x:v>
      </x:c>
    </x:row>
    <x:row r="5172">
      <x:c r="A5172" t="str">
        <x:v>63.647.781/0001-20</x:v>
      </x:c>
      <x:c r="B5172" t="str">
        <x:v>ELISANDRA GIMENES DE OLIVEIRA PESQUISA &amp; INOVACAO LTDA</x:v>
      </x:c>
      <x:c r="C5172" t="str">
        <x:v>Não</x:v>
      </x:c>
      <x:c r="D5172" t="n">
        <x:v>6201502</x:v>
      </x:c>
      <x:c r="E5172" t="str">
        <x:v>Web design</x:v>
      </x:c>
      <x:c r="F5172" t="str">
        <x:v>09/05/2026</x:v>
      </x:c>
    </x:row>
    <x:row r="5173">
      <x:c r="A5173" t="str">
        <x:v>63.647.781/0001-20</x:v>
      </x:c>
      <x:c r="B5173" t="str">
        <x:v>ELISANDRA GIMENES DE OLIVEIRA PESQUISA &amp; INOVACAO LTDA</x:v>
      </x:c>
      <x:c r="C5173" t="str">
        <x:v>Não</x:v>
      </x:c>
      <x:c r="D5173" t="n">
        <x:v>6202300</x:v>
      </x:c>
      <x:c r="E5173" t="str">
        <x:v>Desenvolvimento e licenciamento de programas de computador customizáveis</x:v>
      </x:c>
      <x:c r="F5173" t="str">
        <x:v>09/05/2026</x:v>
      </x:c>
    </x:row>
    <x:row r="5174">
      <x:c r="A5174" t="str">
        <x:v>63.647.781/0001-20</x:v>
      </x:c>
      <x:c r="B5174" t="str">
        <x:v>ELISANDRA GIMENES DE OLIVEIRA PESQUISA &amp; INOVACAO LTDA</x:v>
      </x:c>
      <x:c r="C5174" t="str">
        <x:v>Não</x:v>
      </x:c>
      <x:c r="D5174" t="n">
        <x:v>6209100</x:v>
      </x:c>
      <x:c r="E5174" t="str">
        <x:v>Suporte técnico, manutenção e outros serviços em tecnologia da informação</x:v>
      </x:c>
      <x:c r="F5174" t="str">
        <x:v>09/05/2026</x:v>
      </x:c>
    </x:row>
    <x:row r="5175">
      <x:c r="A5175" t="str">
        <x:v>63.647.781/0001-20</x:v>
      </x:c>
      <x:c r="B5175" t="str">
        <x:v>ELISANDRA GIMENES DE OLIVEIRA PESQUISA &amp; INOVACAO LTDA</x:v>
      </x:c>
      <x:c r="C5175" t="str">
        <x:v>Não</x:v>
      </x:c>
      <x:c r="D5175" t="n">
        <x:v>7220700</x:v>
      </x:c>
      <x:c r="E5175" t="str">
        <x:v>Pesquisa e desenvolvimento experimental em ciências sociais e humanas</x:v>
      </x:c>
      <x:c r="F5175" t="str">
        <x:v>09/05/2026</x:v>
      </x:c>
    </x:row>
    <x:row r="5176">
      <x:c r="A5176" t="str">
        <x:v>63.647.781/0001-20</x:v>
      </x:c>
      <x:c r="B5176" t="str">
        <x:v>ELISANDRA GIMENES DE OLIVEIRA PESQUISA &amp; INOVACAO LTDA</x:v>
      </x:c>
      <x:c r="C5176" t="str">
        <x:v>Não</x:v>
      </x:c>
      <x:c r="D5176" t="n">
        <x:v>7410203</x:v>
      </x:c>
      <x:c r="E5176" t="str">
        <x:v>Design de produto</x:v>
      </x:c>
      <x:c r="F5176" t="str">
        <x:v>09/05/2026</x:v>
      </x:c>
    </x:row>
    <x:row r="5177">
      <x:c r="A5177" t="str">
        <x:v>63.647.781/0001-20</x:v>
      </x:c>
      <x:c r="B5177" t="str">
        <x:v>ELISANDRA GIMENES DE OLIVEIRA PESQUISA &amp; INOVACAO LTDA</x:v>
      </x:c>
      <x:c r="C5177" t="str">
        <x:v>Não</x:v>
      </x:c>
      <x:c r="D5177" t="n">
        <x:v>7410299</x:v>
      </x:c>
      <x:c r="E5177" t="str">
        <x:v>atividades de design não especificadas anteriormente</x:v>
      </x:c>
      <x:c r="F5177" t="str">
        <x:v>09/05/2026</x:v>
      </x:c>
    </x:row>
    <x:row r="5178">
      <x:c r="A5178" t="str">
        <x:v>63.647.781/0001-20</x:v>
      </x:c>
      <x:c r="B5178" t="str">
        <x:v>ELISANDRA GIMENES DE OLIVEIRA PESQUISA &amp; INOVACAO LTDA</x:v>
      </x:c>
      <x:c r="C5178" t="str">
        <x:v>Não</x:v>
      </x:c>
      <x:c r="D5178" t="n">
        <x:v>8219999</x:v>
      </x:c>
      <x:c r="E5178" t="str">
        <x:v>Preparação de documentos e serviços especializados de apoio administrativo não especificados anteriormente</x:v>
      </x:c>
      <x:c r="F5178" t="str">
        <x:v>09/05/2026</x:v>
      </x:c>
    </x:row>
    <x:row r="5179">
      <x:c r="A5179" t="str">
        <x:v>63.647.781/0001-20</x:v>
      </x:c>
      <x:c r="B5179" t="str">
        <x:v>ELISANDRA GIMENES DE OLIVEIRA PESQUISA &amp; INOVACAO LTDA</x:v>
      </x:c>
      <x:c r="C5179" t="str">
        <x:v>Não</x:v>
      </x:c>
      <x:c r="D5179" t="n">
        <x:v>8599699</x:v>
      </x:c>
      <x:c r="E5179" t="str">
        <x:v>Outras atividades de ensino não especificadas anteriormente</x:v>
      </x:c>
      <x:c r="F5179" t="str">
        <x:v>09/05/2026</x:v>
      </x:c>
    </x:row>
    <x:row r="5180">
      <x:c r="A5180" t="str">
        <x:v>63.647.781/0001-20</x:v>
      </x:c>
      <x:c r="B5180" t="str">
        <x:v>ELISANDRA GIMENES DE OLIVEIRA PESQUISA &amp; INOVACAO LTDA</x:v>
      </x:c>
      <x:c r="C5180" t="str">
        <x:v>Não</x:v>
      </x:c>
      <x:c r="D5180" t="n">
        <x:v>9002701</x:v>
      </x:c>
      <x:c r="E5180" t="str">
        <x:v>Atividades de artistas plásticos, jornalistas independentes e escritores</x:v>
      </x:c>
      <x:c r="F5180" t="str">
        <x:v>09/05/2026</x:v>
      </x:c>
    </x:row>
    <x:row r="5181">
      <x:c r="A5181" t="str">
        <x:v>63.705.182/0001-16</x:v>
      </x:c>
      <x:c r="B5181" t="str">
        <x:v>COMERCIAL BAZAR COSTA LTDA</x:v>
      </x:c>
      <x:c r="C5181" t="str">
        <x:v>Sim</x:v>
      </x:c>
      <x:c r="D5181" t="n">
        <x:v>4652400</x:v>
      </x:c>
      <x:c r="E5181" t="str">
        <x:v>Comércio atacadista de componentes eletrônicos e equipamentos de telefonia e comunicação</x:v>
      </x:c>
      <x:c r="F5181" t="str">
        <x:v>09/05/2026</x:v>
      </x:c>
    </x:row>
    <x:row r="5182">
      <x:c r="A5182" t="str">
        <x:v>63.705.182/0001-16</x:v>
      </x:c>
      <x:c r="B5182" t="str">
        <x:v>COMERCIAL BAZAR COSTA LTDA</x:v>
      </x:c>
      <x:c r="C5182" t="str">
        <x:v>Não</x:v>
      </x:c>
      <x:c r="D5182" t="n">
        <x:v>4530702</x:v>
      </x:c>
      <x:c r="E5182" t="str">
        <x:v>Comércio por atacado de pneumáticos e câmaras-de-ar</x:v>
      </x:c>
      <x:c r="F5182" t="str">
        <x:v>09/05/2026</x:v>
      </x:c>
    </x:row>
    <x:row r="5183">
      <x:c r="A5183" t="str">
        <x:v>63.705.182/0001-16</x:v>
      </x:c>
      <x:c r="B5183" t="str">
        <x:v>COMERCIAL BAZAR COSTA LTDA</x:v>
      </x:c>
      <x:c r="C5183" t="str">
        <x:v>Não</x:v>
      </x:c>
      <x:c r="D5183" t="n">
        <x:v>4530703</x:v>
      </x:c>
      <x:c r="E5183" t="str">
        <x:v>Comércio a varejo de peças e acessórios novos para veículos automotores</x:v>
      </x:c>
      <x:c r="F5183" t="str">
        <x:v>09/05/2026</x:v>
      </x:c>
    </x:row>
    <x:row r="5184">
      <x:c r="A5184" t="str">
        <x:v>63.705.182/0001-16</x:v>
      </x:c>
      <x:c r="B5184" t="str">
        <x:v>COMERCIAL BAZAR COSTA LTDA</x:v>
      </x:c>
      <x:c r="C5184" t="str">
        <x:v>Não</x:v>
      </x:c>
      <x:c r="D5184" t="n">
        <x:v>4642701</x:v>
      </x:c>
      <x:c r="E5184" t="str">
        <x:v>Comércio atacadista de artigos do vestuário e acessórios, exceto profissionais e de segurança</x:v>
      </x:c>
      <x:c r="F5184" t="str">
        <x:v>09/05/2026</x:v>
      </x:c>
    </x:row>
    <x:row r="5185">
      <x:c r="A5185" t="str">
        <x:v>63.705.182/0001-16</x:v>
      </x:c>
      <x:c r="B5185" t="str">
        <x:v>COMERCIAL BAZAR COSTA LTDA</x:v>
      </x:c>
      <x:c r="C5185" t="str">
        <x:v>Não</x:v>
      </x:c>
      <x:c r="D5185" t="n">
        <x:v>4649402</x:v>
      </x:c>
      <x:c r="E5185" t="str">
        <x:v>Comércio atacadista de aparelhos eletrônicos de uso pessoal e doméstico</x:v>
      </x:c>
      <x:c r="F5185" t="str">
        <x:v>09/05/2026</x:v>
      </x:c>
    </x:row>
    <x:row r="5186">
      <x:c r="A5186" t="str">
        <x:v>63.705.182/0001-16</x:v>
      </x:c>
      <x:c r="B5186" t="str">
        <x:v>COMERCIAL BAZAR COSTA LTDA</x:v>
      </x:c>
      <x:c r="C5186" t="str">
        <x:v>Não</x:v>
      </x:c>
      <x:c r="D5186" t="n">
        <x:v>4649408</x:v>
      </x:c>
      <x:c r="E5186" t="str">
        <x:v>Comércio atacadista de produtos de higiene, limpeza e conservação domiciliar</x:v>
      </x:c>
      <x:c r="F5186" t="str">
        <x:v>09/05/2026</x:v>
      </x:c>
    </x:row>
    <x:row r="5187">
      <x:c r="A5187" t="str">
        <x:v>63.705.182/0001-16</x:v>
      </x:c>
      <x:c r="B5187" t="str">
        <x:v>COMERCIAL BAZAR COSTA LTDA</x:v>
      </x:c>
      <x:c r="C5187" t="str">
        <x:v>Não</x:v>
      </x:c>
      <x:c r="D5187" t="n">
        <x:v>4651601</x:v>
      </x:c>
      <x:c r="E5187" t="str">
        <x:v>Comércio atacadista de equipamentos de informática</x:v>
      </x:c>
      <x:c r="F5187" t="str">
        <x:v>09/05/2026</x:v>
      </x:c>
    </x:row>
    <x:row r="5188">
      <x:c r="A5188" t="str">
        <x:v>63.705.182/0001-16</x:v>
      </x:c>
      <x:c r="B5188" t="str">
        <x:v>COMERCIAL BAZAR COSTA LTDA</x:v>
      </x:c>
      <x:c r="C5188" t="str">
        <x:v>Não</x:v>
      </x:c>
      <x:c r="D5188" t="n">
        <x:v>4672900</x:v>
      </x:c>
      <x:c r="E5188" t="str">
        <x:v>Comércio atacadista de ferragens e ferramentas</x:v>
      </x:c>
      <x:c r="F5188" t="str">
        <x:v>09/05/2026</x:v>
      </x:c>
    </x:row>
    <x:row r="5189">
      <x:c r="A5189" t="str">
        <x:v>63.705.182/0001-16</x:v>
      </x:c>
      <x:c r="B5189" t="str">
        <x:v>COMERCIAL BAZAR COSTA LTDA</x:v>
      </x:c>
      <x:c r="C5189" t="str">
        <x:v>Não</x:v>
      </x:c>
      <x:c r="D5189" t="n">
        <x:v>4673700</x:v>
      </x:c>
      <x:c r="E5189" t="str">
        <x:v>Comércio atacadista de material elétrico</x:v>
      </x:c>
      <x:c r="F5189" t="str">
        <x:v>09/05/2026</x:v>
      </x:c>
    </x:row>
    <x:row r="5190">
      <x:c r="A5190" t="str">
        <x:v>63.705.182/0001-16</x:v>
      </x:c>
      <x:c r="B5190" t="str">
        <x:v>COMERCIAL BAZAR COSTA LTDA</x:v>
      </x:c>
      <x:c r="C5190" t="str">
        <x:v>Não</x:v>
      </x:c>
      <x:c r="D5190" t="n">
        <x:v>4679699</x:v>
      </x:c>
      <x:c r="E5190" t="str">
        <x:v>Comércio atacadista de materiais de construção em geral</x:v>
      </x:c>
      <x:c r="F5190" t="str">
        <x:v>09/05/2026</x:v>
      </x:c>
    </x:row>
    <x:row r="5191">
      <x:c r="A5191" t="str">
        <x:v>63.705.182/0001-16</x:v>
      </x:c>
      <x:c r="B5191" t="str">
        <x:v>COMERCIAL BAZAR COSTA LTDA</x:v>
      </x:c>
      <x:c r="C5191" t="str">
        <x:v>Não</x:v>
      </x:c>
      <x:c r="D5191" t="n">
        <x:v>4712100</x:v>
      </x:c>
      <x:c r="E5191" t="str">
        <x:v>Comércio varejista de mercadorias em geral, com predominância de produtos alimentícios - minimercados, mercearias e armazéns</x:v>
      </x:c>
      <x:c r="F5191" t="str">
        <x:v>09/05/2026</x:v>
      </x:c>
    </x:row>
    <x:row r="5192">
      <x:c r="A5192" t="str">
        <x:v>63.705.182/0001-16</x:v>
      </x:c>
      <x:c r="B5192" t="str">
        <x:v>COMERCIAL BAZAR COSTA LTDA</x:v>
      </x:c>
      <x:c r="C5192" t="str">
        <x:v>Não</x:v>
      </x:c>
      <x:c r="D5192" t="n">
        <x:v>4744001</x:v>
      </x:c>
      <x:c r="E5192" t="str">
        <x:v>Comércio varejista de ferragens e ferramentas</x:v>
      </x:c>
      <x:c r="F5192" t="str">
        <x:v>09/05/2026</x:v>
      </x:c>
    </x:row>
    <x:row r="5193">
      <x:c r="A5193" t="str">
        <x:v>63.705.182/0001-16</x:v>
      </x:c>
      <x:c r="B5193" t="str">
        <x:v>COMERCIAL BAZAR COSTA LTDA</x:v>
      </x:c>
      <x:c r="C5193" t="str">
        <x:v>Não</x:v>
      </x:c>
      <x:c r="D5193" t="n">
        <x:v>4744004</x:v>
      </x:c>
      <x:c r="E5193" t="str">
        <x:v>Comércio varejista de cal, areia, pedra britada, tijolos e telhas</x:v>
      </x:c>
      <x:c r="F5193" t="str">
        <x:v>09/05/2026</x:v>
      </x:c>
    </x:row>
    <x:row r="5194">
      <x:c r="A5194" t="str">
        <x:v>63.705.182/0001-16</x:v>
      </x:c>
      <x:c r="B5194" t="str">
        <x:v>COMERCIAL BAZAR COSTA LTDA</x:v>
      </x:c>
      <x:c r="C5194" t="str">
        <x:v>Não</x:v>
      </x:c>
      <x:c r="D5194" t="n">
        <x:v>4751201</x:v>
      </x:c>
      <x:c r="E5194" t="str">
        <x:v>Comércio varejista especializado de equipamentos e suprimentos de informática</x:v>
      </x:c>
      <x:c r="F5194" t="str">
        <x:v>09/05/2026</x:v>
      </x:c>
    </x:row>
    <x:row r="5195">
      <x:c r="A5195" t="str">
        <x:v>63.823.360/0001-03</x:v>
      </x:c>
      <x:c r="B5195" t="str">
        <x:v>GE NEVES COMERCIO LTDA</x:v>
      </x:c>
      <x:c r="C5195" t="str">
        <x:v>Sim</x:v>
      </x:c>
      <x:c r="D5195" t="n">
        <x:v>4530701</x:v>
      </x:c>
      <x:c r="E5195" t="str">
        <x:v>Comércio por atacado de peças e acessórios novos para veículos automotores</x:v>
      </x:c>
      <x:c r="F5195" t="str">
        <x:v>09/05/2026</x:v>
      </x:c>
    </x:row>
    <x:row r="5196">
      <x:c r="A5196" t="str">
        <x:v>63.823.360/0001-03</x:v>
      </x:c>
      <x:c r="B5196" t="str">
        <x:v>GE NEVES COMERCIO LTDA</x:v>
      </x:c>
      <x:c r="C5196" t="str">
        <x:v>Não</x:v>
      </x:c>
      <x:c r="D5196" t="n">
        <x:v>4530703</x:v>
      </x:c>
      <x:c r="E5196" t="str">
        <x:v>Comércio a varejo de peças e acessórios novos para veículos automotores</x:v>
      </x:c>
      <x:c r="F5196" t="str">
        <x:v>09/05/2026</x:v>
      </x:c>
    </x:row>
    <x:row r="5197">
      <x:c r="A5197" t="str">
        <x:v>63.823.360/0001-03</x:v>
      </x:c>
      <x:c r="B5197" t="str">
        <x:v>GE NEVES COMERCIO LTDA</x:v>
      </x:c>
      <x:c r="C5197" t="str">
        <x:v>Não</x:v>
      </x:c>
      <x:c r="D5197" t="n">
        <x:v>4755501</x:v>
      </x:c>
      <x:c r="E5197" t="str">
        <x:v>Comércio varejista de tecidos</x:v>
      </x:c>
      <x:c r="F5197" t="str">
        <x:v>09/05/2026</x:v>
      </x:c>
    </x:row>
    <x:row r="5198">
      <x:c r="A5198" t="str">
        <x:v>63.841.430/0001-56</x:v>
      </x:c>
      <x:c r="B5198" t="str">
        <x:v>A.M VARIEDADES LTDA</x:v>
      </x:c>
      <x:c r="C5198" t="str">
        <x:v>Sim</x:v>
      </x:c>
      <x:c r="D5198" t="n">
        <x:v>4753900</x:v>
      </x:c>
      <x:c r="E5198" t="str">
        <x:v>Comércio varejista especializado de eletrodomésticos e equipamentos de áudio e vídeo</x:v>
      </x:c>
      <x:c r="F5198" t="str">
        <x:v>09/05/2026</x:v>
      </x:c>
    </x:row>
    <x:row r="5199">
      <x:c r="A5199" t="str">
        <x:v>63.841.430/0001-56</x:v>
      </x:c>
      <x:c r="B5199" t="str">
        <x:v>A.M VARIEDADES LTDA</x:v>
      </x:c>
      <x:c r="C5199" t="str">
        <x:v>Não</x:v>
      </x:c>
      <x:c r="D5199" t="n">
        <x:v>4530703</x:v>
      </x:c>
      <x:c r="E5199" t="str">
        <x:v>Comércio a varejo de peças e acessórios novos para veículos automotores</x:v>
      </x:c>
      <x:c r="F5199" t="str">
        <x:v>09/05/2026</x:v>
      </x:c>
    </x:row>
    <x:row r="5200">
      <x:c r="A5200" t="str">
        <x:v>63.841.430/0001-56</x:v>
      </x:c>
      <x:c r="B5200" t="str">
        <x:v>A.M VARIEDADES LTDA</x:v>
      </x:c>
      <x:c r="C5200" t="str">
        <x:v>Não</x:v>
      </x:c>
      <x:c r="D5200" t="n">
        <x:v>4723700</x:v>
      </x:c>
      <x:c r="E5200" t="str">
        <x:v>Comércio varejista de bebidas</x:v>
      </x:c>
      <x:c r="F5200" t="str">
        <x:v>09/05/2026</x:v>
      </x:c>
    </x:row>
    <x:row r="5201">
      <x:c r="A5201" t="str">
        <x:v>63.841.430/0001-56</x:v>
      </x:c>
      <x:c r="B5201" t="str">
        <x:v>A.M VARIEDADES LTDA</x:v>
      </x:c>
      <x:c r="C5201" t="str">
        <x:v>Não</x:v>
      </x:c>
      <x:c r="D5201" t="n">
        <x:v>4751201</x:v>
      </x:c>
      <x:c r="E5201" t="str">
        <x:v>Comércio varejista especializado de equipamentos e suprimentos de informática</x:v>
      </x:c>
      <x:c r="F5201" t="str">
        <x:v>09/05/2026</x:v>
      </x:c>
    </x:row>
    <x:row r="5202">
      <x:c r="A5202" t="str">
        <x:v>63.841.430/0001-56</x:v>
      </x:c>
      <x:c r="B5202" t="str">
        <x:v>A.M VARIEDADES LTDA</x:v>
      </x:c>
      <x:c r="C5202" t="str">
        <x:v>Não</x:v>
      </x:c>
      <x:c r="D5202" t="n">
        <x:v>4763601</x:v>
      </x:c>
      <x:c r="E5202" t="str">
        <x:v>Comércio varejista de brinquedos e artigos recreativos</x:v>
      </x:c>
      <x:c r="F5202" t="str">
        <x:v>09/05/2026</x:v>
      </x:c>
    </x:row>
    <x:row r="5203">
      <x:c r="A5203" t="str">
        <x:v>63.841.430/0001-56</x:v>
      </x:c>
      <x:c r="B5203" t="str">
        <x:v>A.M VARIEDADES LTDA</x:v>
      </x:c>
      <x:c r="C5203" t="str">
        <x:v>Não</x:v>
      </x:c>
      <x:c r="D5203" t="n">
        <x:v>4772500</x:v>
      </x:c>
      <x:c r="E5203" t="str">
        <x:v>Comércio varejista de cosméticos, produtos de perfumaria e de higiene pessoal</x:v>
      </x:c>
      <x:c r="F5203" t="str">
        <x:v>09/05/2026</x:v>
      </x:c>
    </x:row>
    <x:row r="5204">
      <x:c r="A5204" t="str">
        <x:v>63.841.430/0001-56</x:v>
      </x:c>
      <x:c r="B5204" t="str">
        <x:v>A.M VARIEDADES LTDA</x:v>
      </x:c>
      <x:c r="C5204" t="str">
        <x:v>Não</x:v>
      </x:c>
      <x:c r="D5204" t="n">
        <x:v>4781400</x:v>
      </x:c>
      <x:c r="E5204" t="str">
        <x:v>Comércio varejista de artigos do vestuário e acessórios</x:v>
      </x:c>
      <x:c r="F5204" t="str">
        <x:v>09/05/2026</x:v>
      </x:c>
    </x:row>
    <x:row r="5205">
      <x:c r="A5205" t="str">
        <x:v>63.895.500/0001-59</x:v>
      </x:c>
      <x:c r="B5205" t="str">
        <x:v>SCM SERVICOS LTDA</x:v>
      </x:c>
      <x:c r="C5205" t="str">
        <x:v>Sim</x:v>
      </x:c>
      <x:c r="D5205" t="n">
        <x:v>5212500</x:v>
      </x:c>
      <x:c r="E5205" t="str">
        <x:v>Carga e descarga</x:v>
      </x:c>
      <x:c r="F5205" t="str">
        <x:v>09/05/2026</x:v>
      </x:c>
    </x:row>
    <x:row r="5206">
      <x:c r="A5206" t="str">
        <x:v>63.895.500/0001-59</x:v>
      </x:c>
      <x:c r="B5206" t="str">
        <x:v>SCM SERVICOS LTDA</x:v>
      </x:c>
      <x:c r="C5206" t="str">
        <x:v>Não</x:v>
      </x:c>
      <x:c r="D5206" t="n">
        <x:v>3319800</x:v>
      </x:c>
      <x:c r="E5206" t="str">
        <x:v>Manutenção e reparação de equipamentos e produtos não especificados anteriormente</x:v>
      </x:c>
      <x:c r="F5206" t="str">
        <x:v>09/05/2026</x:v>
      </x:c>
    </x:row>
    <x:row r="5207">
      <x:c r="A5207" t="str">
        <x:v>63.895.500/0001-59</x:v>
      </x:c>
      <x:c r="B5207" t="str">
        <x:v>SCM SERVICOS LTDA</x:v>
      </x:c>
      <x:c r="C5207" t="str">
        <x:v>Não</x:v>
      </x:c>
      <x:c r="D5207" t="n">
        <x:v>4120400</x:v>
      </x:c>
      <x:c r="E5207" t="str">
        <x:v>Construção de edifícios</x:v>
      </x:c>
      <x:c r="F5207" t="str">
        <x:v>09/05/2026</x:v>
      </x:c>
    </x:row>
    <x:row r="5208">
      <x:c r="A5208" t="str">
        <x:v>63.895.500/0001-59</x:v>
      </x:c>
      <x:c r="B5208" t="str">
        <x:v>SCM SERVICOS LTDA</x:v>
      </x:c>
      <x:c r="C5208" t="str">
        <x:v>Não</x:v>
      </x:c>
      <x:c r="D5208" t="n">
        <x:v>4321500</x:v>
      </x:c>
      <x:c r="E5208" t="str">
        <x:v>Instalação e manutenção elétrica</x:v>
      </x:c>
      <x:c r="F5208" t="str">
        <x:v>09/05/2026</x:v>
      </x:c>
    </x:row>
    <x:row r="5209">
      <x:c r="A5209" t="str">
        <x:v>63.895.500/0001-59</x:v>
      </x:c>
      <x:c r="B5209" t="str">
        <x:v>SCM SERVICOS LTDA</x:v>
      </x:c>
      <x:c r="C5209" t="str">
        <x:v>Não</x:v>
      </x:c>
      <x:c r="D5209" t="n">
        <x:v>4330403</x:v>
      </x:c>
      <x:c r="E5209" t="str">
        <x:v>Obras de acabamento em gesso e estuque</x:v>
      </x:c>
      <x:c r="F5209" t="str">
        <x:v>09/05/2026</x:v>
      </x:c>
    </x:row>
    <x:row r="5210">
      <x:c r="A5210" t="str">
        <x:v>63.895.500/0001-59</x:v>
      </x:c>
      <x:c r="B5210" t="str">
        <x:v>SCM SERVICOS LTDA</x:v>
      </x:c>
      <x:c r="C5210" t="str">
        <x:v>Não</x:v>
      </x:c>
      <x:c r="D5210" t="n">
        <x:v>4330404</x:v>
      </x:c>
      <x:c r="E5210" t="str">
        <x:v>Serviços de pintura de edifícios em geral</x:v>
      </x:c>
      <x:c r="F5210" t="str">
        <x:v>09/05/2026</x:v>
      </x:c>
    </x:row>
    <x:row r="5211">
      <x:c r="A5211" t="str">
        <x:v>63.895.500/0001-59</x:v>
      </x:c>
      <x:c r="B5211" t="str">
        <x:v>SCM SERVICOS LTDA</x:v>
      </x:c>
      <x:c r="C5211" t="str">
        <x:v>Não</x:v>
      </x:c>
      <x:c r="D5211" t="n">
        <x:v>4330499</x:v>
      </x:c>
      <x:c r="E5211" t="str">
        <x:v>Outras obras de acabamento da construção</x:v>
      </x:c>
      <x:c r="F5211" t="str">
        <x:v>09/05/2026</x:v>
      </x:c>
    </x:row>
    <x:row r="5212">
      <x:c r="A5212" t="str">
        <x:v>63.895.500/0001-59</x:v>
      </x:c>
      <x:c r="B5212" t="str">
        <x:v>SCM SERVICOS LTDA</x:v>
      </x:c>
      <x:c r="C5212" t="str">
        <x:v>Não</x:v>
      </x:c>
      <x:c r="D5212" t="n">
        <x:v>4399103</x:v>
      </x:c>
      <x:c r="E5212" t="str">
        <x:v>Obras de alvenaria</x:v>
      </x:c>
      <x:c r="F5212" t="str">
        <x:v>09/05/2026</x:v>
      </x:c>
    </x:row>
    <x:row r="5213">
      <x:c r="A5213" t="str">
        <x:v>63.895.500/0001-59</x:v>
      </x:c>
      <x:c r="B5213" t="str">
        <x:v>SCM SERVICOS LTDA</x:v>
      </x:c>
      <x:c r="C5213" t="str">
        <x:v>Não</x:v>
      </x:c>
      <x:c r="D5213" t="n">
        <x:v>4520001</x:v>
      </x:c>
      <x:c r="E5213" t="str">
        <x:v>Serviços de manutenção e reparação mecânica de veículos automotores</x:v>
      </x:c>
      <x:c r="F5213" t="str">
        <x:v>09/05/2026</x:v>
      </x:c>
    </x:row>
    <x:row r="5214">
      <x:c r="A5214" t="str">
        <x:v>63.895.500/0001-59</x:v>
      </x:c>
      <x:c r="B5214" t="str">
        <x:v>SCM SERVICOS LTDA</x:v>
      </x:c>
      <x:c r="C5214" t="str">
        <x:v>Não</x:v>
      </x:c>
      <x:c r="D5214" t="n">
        <x:v>4520005</x:v>
      </x:c>
      <x:c r="E5214" t="str">
        <x:v>Serviços de lavagem, lubrificação e polimento de veículos automotores</x:v>
      </x:c>
      <x:c r="F5214" t="str">
        <x:v>09/05/2026</x:v>
      </x:c>
    </x:row>
    <x:row r="5215">
      <x:c r="A5215" t="str">
        <x:v>63.895.500/0001-59</x:v>
      </x:c>
      <x:c r="B5215" t="str">
        <x:v>SCM SERVICOS LTDA</x:v>
      </x:c>
      <x:c r="C5215" t="str">
        <x:v>Não</x:v>
      </x:c>
      <x:c r="D5215" t="n">
        <x:v>4930201</x:v>
      </x:c>
      <x:c r="E5215" t="str">
        <x:v>Transporte rodoviário de carga, exceto produtos perigosos e mudanças, municipal.</x:v>
      </x:c>
      <x:c r="F5215" t="str">
        <x:v>09/05/2026</x:v>
      </x:c>
    </x:row>
    <x:row r="5216">
      <x:c r="A5216" t="str">
        <x:v>63.895.500/0001-59</x:v>
      </x:c>
      <x:c r="B5216" t="str">
        <x:v>SCM SERVICOS LTDA</x:v>
      </x:c>
      <x:c r="C5216" t="str">
        <x:v>Não</x:v>
      </x:c>
      <x:c r="D5216" t="n">
        <x:v>4930202</x:v>
      </x:c>
      <x:c r="E5216" t="str">
        <x:v>Transporte rodoviário de carga, exceto produtos perigosos e mudanças, intermunicipal, interestadual e internacional</x:v>
      </x:c>
      <x:c r="F5216" t="str">
        <x:v>09/05/2026</x:v>
      </x:c>
    </x:row>
    <x:row r="5217">
      <x:c r="A5217" t="str">
        <x:v>63.895.500/0001-59</x:v>
      </x:c>
      <x:c r="B5217" t="str">
        <x:v>SCM SERVICOS LTDA</x:v>
      </x:c>
      <x:c r="C5217" t="str">
        <x:v>Não</x:v>
      </x:c>
      <x:c r="D5217" t="n">
        <x:v>5229002</x:v>
      </x:c>
      <x:c r="E5217" t="str">
        <x:v>Serviços de reboque de veículos</x:v>
      </x:c>
      <x:c r="F5217" t="str">
        <x:v>09/05/2026</x:v>
      </x:c>
    </x:row>
    <x:row r="5218">
      <x:c r="A5218" t="str">
        <x:v>63.895.500/0001-59</x:v>
      </x:c>
      <x:c r="B5218" t="str">
        <x:v>SCM SERVICOS LTDA</x:v>
      </x:c>
      <x:c r="C5218" t="str">
        <x:v>Não</x:v>
      </x:c>
      <x:c r="D5218" t="n">
        <x:v>5250804</x:v>
      </x:c>
      <x:c r="E5218" t="str">
        <x:v>Organização logística do transporte de carga</x:v>
      </x:c>
      <x:c r="F5218" t="str">
        <x:v>09/05/2026</x:v>
      </x:c>
    </x:row>
    <x:row r="5219">
      <x:c r="A5219" t="str">
        <x:v>63.895.500/0001-59</x:v>
      </x:c>
      <x:c r="B5219" t="str">
        <x:v>SCM SERVICOS LTDA</x:v>
      </x:c>
      <x:c r="C5219" t="str">
        <x:v>Não</x:v>
      </x:c>
      <x:c r="D5219" t="n">
        <x:v>7739003</x:v>
      </x:c>
      <x:c r="E5219" t="str">
        <x:v>Aluguel de palcos, coberturas e outras estruturas de uso temporário, exceto andaimes</x:v>
      </x:c>
      <x:c r="F5219" t="str">
        <x:v>09/05/2026</x:v>
      </x:c>
    </x:row>
    <x:row r="5220">
      <x:c r="A5220" t="str">
        <x:v>63.895.500/0001-59</x:v>
      </x:c>
      <x:c r="B5220" t="str">
        <x:v>SCM SERVICOS LTDA</x:v>
      </x:c>
      <x:c r="C5220" t="str">
        <x:v>Não</x:v>
      </x:c>
      <x:c r="D5220" t="n">
        <x:v>7739099</x:v>
      </x:c>
      <x:c r="E5220" t="str">
        <x:v>Aluguel de outras máquinas e equipamentos comerciais e industriais não especificados anteriormente, sem operador</x:v>
      </x:c>
      <x:c r="F5220" t="str">
        <x:v>09/05/2026</x:v>
      </x:c>
    </x:row>
    <x:row r="5221">
      <x:c r="A5221" t="str">
        <x:v>63.895.500/0001-59</x:v>
      </x:c>
      <x:c r="B5221" t="str">
        <x:v>SCM SERVICOS LTDA</x:v>
      </x:c>
      <x:c r="C5221" t="str">
        <x:v>Não</x:v>
      </x:c>
      <x:c r="D5221" t="n">
        <x:v>8111700</x:v>
      </x:c>
      <x:c r="E5221" t="str">
        <x:v>Serviços combinados para apoio a edifícios, exceto condomínios prediais</x:v>
      </x:c>
      <x:c r="F5221" t="str">
        <x:v>09/05/2026</x:v>
      </x:c>
    </x:row>
    <x:row r="5222">
      <x:c r="A5222" t="str">
        <x:v>63.895.500/0001-59</x:v>
      </x:c>
      <x:c r="B5222" t="str">
        <x:v>SCM SERVICOS LTDA</x:v>
      </x:c>
      <x:c r="C5222" t="str">
        <x:v>Não</x:v>
      </x:c>
      <x:c r="D5222" t="n">
        <x:v>8121400</x:v>
      </x:c>
      <x:c r="E5222" t="str">
        <x:v>Limpeza em prédios e em domicílios</x:v>
      </x:c>
      <x:c r="F5222" t="str">
        <x:v>09/05/2026</x:v>
      </x:c>
    </x:row>
    <x:row r="5223">
      <x:c r="A5223" t="str">
        <x:v>63.895.500/0001-59</x:v>
      </x:c>
      <x:c r="B5223" t="str">
        <x:v>SCM SERVICOS LTDA</x:v>
      </x:c>
      <x:c r="C5223" t="str">
        <x:v>Não</x:v>
      </x:c>
      <x:c r="D5223" t="n">
        <x:v>8130300</x:v>
      </x:c>
      <x:c r="E5223" t="str">
        <x:v>Atividades paisagísticas</x:v>
      </x:c>
      <x:c r="F5223" t="str">
        <x:v>09/05/2026</x:v>
      </x:c>
    </x:row>
    <x:row r="5224">
      <x:c r="A5224" t="str">
        <x:v>63.976.463/0001-03</x:v>
      </x:c>
      <x:c r="B5224" t="str">
        <x:v>APS COMERCIO ELETRONICO LTDA</x:v>
      </x:c>
      <x:c r="C5224" t="str">
        <x:v>Sim</x:v>
      </x:c>
      <x:c r="D5224" t="n">
        <x:v>4753900</x:v>
      </x:c>
      <x:c r="E5224" t="str">
        <x:v>Comércio varejista especializado de eletrodomésticos e equipamentos de áudio e vídeo</x:v>
      </x:c>
      <x:c r="F5224" t="str">
        <x:v>09/05/2026</x:v>
      </x:c>
    </x:row>
    <x:row r="5225">
      <x:c r="A5225" t="str">
        <x:v>63.976.463/0001-03</x:v>
      </x:c>
      <x:c r="B5225" t="str">
        <x:v>APS COMERCIO ELETRONICO LTDA</x:v>
      </x:c>
      <x:c r="C5225" t="str">
        <x:v>Não</x:v>
      </x:c>
      <x:c r="D5225" t="n">
        <x:v>4530703</x:v>
      </x:c>
      <x:c r="E5225" t="str">
        <x:v>Comércio a varejo de peças e acessórios novos para veículos automotores</x:v>
      </x:c>
      <x:c r="F5225" t="str">
        <x:v>09/05/2026</x:v>
      </x:c>
    </x:row>
    <x:row r="5226">
      <x:c r="A5226" t="str">
        <x:v>63.976.463/0001-03</x:v>
      </x:c>
      <x:c r="B5226" t="str">
        <x:v>APS COMERCIO ELETRONICO LTDA</x:v>
      </x:c>
      <x:c r="C5226" t="str">
        <x:v>Não</x:v>
      </x:c>
      <x:c r="D5226" t="n">
        <x:v>4530705</x:v>
      </x:c>
      <x:c r="E5226" t="str">
        <x:v>Comércio a varejo de pneumáticos e câmaras-de-ar</x:v>
      </x:c>
      <x:c r="F5226" t="str">
        <x:v>09/05/2026</x:v>
      </x:c>
    </x:row>
    <x:row r="5227">
      <x:c r="A5227" t="str">
        <x:v>63.976.463/0001-03</x:v>
      </x:c>
      <x:c r="B5227" t="str">
        <x:v>APS COMERCIO ELETRONICO LTDA</x:v>
      </x:c>
      <x:c r="C5227" t="str">
        <x:v>Não</x:v>
      </x:c>
      <x:c r="D5227" t="n">
        <x:v>4649499</x:v>
      </x:c>
      <x:c r="E5227" t="str">
        <x:v>Comércio atacadista de outros equipamentos e artigos de uso pessoal e doméstico não especificados anteriormente</x:v>
      </x:c>
      <x:c r="F5227" t="str">
        <x:v>09/05/2026</x:v>
      </x:c>
    </x:row>
    <x:row r="5228">
      <x:c r="A5228" t="str">
        <x:v>63.976.463/0001-03</x:v>
      </x:c>
      <x:c r="B5228" t="str">
        <x:v>APS COMERCIO ELETRONICO LTDA</x:v>
      </x:c>
      <x:c r="C5228" t="str">
        <x:v>Não</x:v>
      </x:c>
      <x:c r="D5228" t="n">
        <x:v>4723700</x:v>
      </x:c>
      <x:c r="E5228" t="str">
        <x:v>Comércio varejista de bebidas</x:v>
      </x:c>
      <x:c r="F5228" t="str">
        <x:v>09/05/2026</x:v>
      </x:c>
    </x:row>
    <x:row r="5229">
      <x:c r="A5229" t="str">
        <x:v>63.976.463/0001-03</x:v>
      </x:c>
      <x:c r="B5229" t="str">
        <x:v>APS COMERCIO ELETRONICO LTDA</x:v>
      </x:c>
      <x:c r="C5229" t="str">
        <x:v>Não</x:v>
      </x:c>
      <x:c r="D5229" t="n">
        <x:v>4732600</x:v>
      </x:c>
      <x:c r="E5229" t="str">
        <x:v>Comércio varejista de lubrificantes</x:v>
      </x:c>
      <x:c r="F5229" t="str">
        <x:v>09/05/2026</x:v>
      </x:c>
    </x:row>
    <x:row r="5230">
      <x:c r="A5230" t="str">
        <x:v>63.976.463/0001-03</x:v>
      </x:c>
      <x:c r="B5230" t="str">
        <x:v>APS COMERCIO ELETRONICO LTDA</x:v>
      </x:c>
      <x:c r="C5230" t="str">
        <x:v>Não</x:v>
      </x:c>
      <x:c r="D5230" t="n">
        <x:v>4741500</x:v>
      </x:c>
      <x:c r="E5230" t="str">
        <x:v>Comércio varejista de tintas e materiais para pintura</x:v>
      </x:c>
      <x:c r="F5230" t="str">
        <x:v>09/05/2026</x:v>
      </x:c>
    </x:row>
    <x:row r="5231">
      <x:c r="A5231" t="str">
        <x:v>63.976.463/0001-03</x:v>
      </x:c>
      <x:c r="B5231" t="str">
        <x:v>APS COMERCIO ELETRONICO LTDA</x:v>
      </x:c>
      <x:c r="C5231" t="str">
        <x:v>Não</x:v>
      </x:c>
      <x:c r="D5231" t="n">
        <x:v>4751201</x:v>
      </x:c>
      <x:c r="E5231" t="str">
        <x:v>Comércio varejista especializado de equipamentos e suprimentos de informática</x:v>
      </x:c>
      <x:c r="F5231" t="str">
        <x:v>09/05/2026</x:v>
      </x:c>
    </x:row>
    <x:row r="5232">
      <x:c r="A5232" t="str">
        <x:v>63.976.463/0001-03</x:v>
      </x:c>
      <x:c r="B5232" t="str">
        <x:v>APS COMERCIO ELETRONICO LTDA</x:v>
      </x:c>
      <x:c r="C5232" t="str">
        <x:v>Não</x:v>
      </x:c>
      <x:c r="D5232" t="n">
        <x:v>4752100</x:v>
      </x:c>
      <x:c r="E5232" t="str">
        <x:v>Comércio varejista especializado de equipamentos de telefonia e comunicação</x:v>
      </x:c>
      <x:c r="F5232" t="str">
        <x:v>09/05/2026</x:v>
      </x:c>
    </x:row>
    <x:row r="5233">
      <x:c r="A5233" t="str">
        <x:v>63.976.463/0001-03</x:v>
      </x:c>
      <x:c r="B5233" t="str">
        <x:v>APS COMERCIO ELETRONICO LTDA</x:v>
      </x:c>
      <x:c r="C5233" t="str">
        <x:v>Não</x:v>
      </x:c>
      <x:c r="D5233" t="n">
        <x:v>4754701</x:v>
      </x:c>
      <x:c r="E5233" t="str">
        <x:v>Comércio varejista de móveis</x:v>
      </x:c>
      <x:c r="F5233" t="str">
        <x:v>09/05/2026</x:v>
      </x:c>
    </x:row>
    <x:row r="5234">
      <x:c r="A5234" t="str">
        <x:v>63.976.463/0001-03</x:v>
      </x:c>
      <x:c r="B5234" t="str">
        <x:v>APS COMERCIO ELETRONICO LTDA</x:v>
      </x:c>
      <x:c r="C5234" t="str">
        <x:v>Não</x:v>
      </x:c>
      <x:c r="D5234" t="n">
        <x:v>4759899</x:v>
      </x:c>
      <x:c r="E5234" t="str">
        <x:v>Comércio varejista de outros artigos de uso pessoal e doméstico não especificados anteriormente</x:v>
      </x:c>
      <x:c r="F5234" t="str">
        <x:v>09/05/2026</x:v>
      </x:c>
    </x:row>
    <x:row r="5235">
      <x:c r="A5235" t="str">
        <x:v>63.976.463/0001-03</x:v>
      </x:c>
      <x:c r="B5235" t="str">
        <x:v>APS COMERCIO ELETRONICO LTDA</x:v>
      </x:c>
      <x:c r="C5235" t="str">
        <x:v>Não</x:v>
      </x:c>
      <x:c r="D5235" t="n">
        <x:v>4763602</x:v>
      </x:c>
      <x:c r="E5235" t="str">
        <x:v>Comércio varejista de artigos esportivos</x:v>
      </x:c>
      <x:c r="F5235" t="str">
        <x:v>09/05/2026</x:v>
      </x:c>
    </x:row>
    <x:row r="5236">
      <x:c r="A5236" t="str">
        <x:v>63.976.463/0001-03</x:v>
      </x:c>
      <x:c r="B5236" t="str">
        <x:v>APS COMERCIO ELETRONICO LTDA</x:v>
      </x:c>
      <x:c r="C5236" t="str">
        <x:v>Não</x:v>
      </x:c>
      <x:c r="D5236" t="n">
        <x:v>4763603</x:v>
      </x:c>
      <x:c r="E5236" t="str">
        <x:v>Comércio varejista de bicicletas e triciclos; peças e acessórios</x:v>
      </x:c>
      <x:c r="F5236" t="str">
        <x:v>09/05/2026</x:v>
      </x:c>
    </x:row>
    <x:row r="5237">
      <x:c r="A5237" t="str">
        <x:v>63.976.463/0001-03</x:v>
      </x:c>
      <x:c r="B5237" t="str">
        <x:v>APS COMERCIO ELETRONICO LTDA</x:v>
      </x:c>
      <x:c r="C5237" t="str">
        <x:v>Não</x:v>
      </x:c>
      <x:c r="D5237" t="n">
        <x:v>4785701</x:v>
      </x:c>
      <x:c r="E5237" t="str">
        <x:v>Comércio varejista de antigüidades</x:v>
      </x:c>
      <x:c r="F5237" t="str">
        <x:v>09/05/2026</x:v>
      </x:c>
    </x:row>
    <x:row r="5238">
      <x:c r="A5238" t="str">
        <x:v>63.976.463/0001-03</x:v>
      </x:c>
      <x:c r="B5238" t="str">
        <x:v>APS COMERCIO ELETRONICO LTDA</x:v>
      </x:c>
      <x:c r="C5238" t="str">
        <x:v>Não</x:v>
      </x:c>
      <x:c r="D5238" t="n">
        <x:v>4789099</x:v>
      </x:c>
      <x:c r="E5238" t="str">
        <x:v>Comércio varejista de outros produtos não especificados anteriormente</x:v>
      </x:c>
      <x:c r="F5238" t="str">
        <x:v>09/05/2026</x:v>
      </x:c>
    </x:row>
    <x:row r="5239">
      <x:c r="A5239" t="str">
        <x:v>63.976.463/0001-03</x:v>
      </x:c>
      <x:c r="B5239" t="str">
        <x:v>APS COMERCIO ELETRONICO LTDA</x:v>
      </x:c>
      <x:c r="C5239" t="str">
        <x:v>Não</x:v>
      </x:c>
      <x:c r="D5239" t="n">
        <x:v>6810201</x:v>
      </x:c>
      <x:c r="E5239" t="str">
        <x:v>Compra e venda de imóveis próprios</x:v>
      </x:c>
      <x:c r="F5239" t="str">
        <x:v>09/05/2026</x:v>
      </x:c>
    </x:row>
    <x:row r="5240">
      <x:c r="A5240" t="str">
        <x:v>63.976.463/0001-03</x:v>
      </x:c>
      <x:c r="B5240" t="str">
        <x:v>APS COMERCIO ELETRONICO LTDA</x:v>
      </x:c>
      <x:c r="C5240" t="str">
        <x:v>Não</x:v>
      </x:c>
      <x:c r="D5240" t="n">
        <x:v>6810202</x:v>
      </x:c>
      <x:c r="E5240" t="str">
        <x:v>Aluguel de imóveis próprios</x:v>
      </x:c>
      <x:c r="F5240" t="str">
        <x:v>09/05/2026</x:v>
      </x:c>
    </x:row>
    <x:row r="5241">
      <x:c r="A5241" t="str">
        <x:v>63.976.463/0001-03</x:v>
      </x:c>
      <x:c r="B5241" t="str">
        <x:v>APS COMERCIO ELETRONICO LTDA</x:v>
      </x:c>
      <x:c r="C5241" t="str">
        <x:v>Não</x:v>
      </x:c>
      <x:c r="D5241" t="n">
        <x:v>7319002</x:v>
      </x:c>
      <x:c r="E5241" t="str">
        <x:v>Promoção de vendas</x:v>
      </x:c>
      <x:c r="F5241" t="str">
        <x:v>09/05/2026</x:v>
      </x:c>
    </x:row>
    <x:row r="5242">
      <x:c r="A5242" t="str">
        <x:v>64.319.376/0001-46</x:v>
      </x:c>
      <x:c r="B5242" t="str">
        <x:v>MAPA VENDAS LTDA</x:v>
      </x:c>
      <x:c r="C5242" t="str">
        <x:v>Sim</x:v>
      </x:c>
      <x:c r="D5242" t="n">
        <x:v>4757100</x:v>
      </x:c>
      <x:c r="E5242" t="str">
        <x:v>Comércio varejista especializado de peças e acessórios para aparelhos eletroeletrônicos para uso doméstico, exceto informática e comunicação</x:v>
      </x:c>
      <x:c r="F5242" t="str">
        <x:v>09/05/2026</x:v>
      </x:c>
    </x:row>
    <x:row r="5243">
      <x:c r="A5243" t="str">
        <x:v>64.319.376/0001-46</x:v>
      </x:c>
      <x:c r="B5243" t="str">
        <x:v>MAPA VENDAS LTDA</x:v>
      </x:c>
      <x:c r="C5243" t="str">
        <x:v>Não</x:v>
      </x:c>
      <x:c r="D5243" t="n">
        <x:v>4511102</x:v>
      </x:c>
      <x:c r="E5243" t="str">
        <x:v>Comércio a varejo de automóveis, camionetas e utilitários usados</x:v>
      </x:c>
      <x:c r="F5243" t="str">
        <x:v>09/05/2026</x:v>
      </x:c>
    </x:row>
    <x:row r="5244">
      <x:c r="A5244" t="str">
        <x:v>64.319.376/0001-46</x:v>
      </x:c>
      <x:c r="B5244" t="str">
        <x:v>MAPA VENDAS LTDA</x:v>
      </x:c>
      <x:c r="C5244" t="str">
        <x:v>Não</x:v>
      </x:c>
      <x:c r="D5244" t="n">
        <x:v>4754703</x:v>
      </x:c>
      <x:c r="E5244" t="str">
        <x:v>Comércio varejista de artigos de iluminação</x:v>
      </x:c>
      <x:c r="F5244" t="str">
        <x:v>09/05/2026</x:v>
      </x:c>
    </x:row>
    <x:row r="5245">
      <x:c r="A5245" t="str">
        <x:v>64.319.376/0001-46</x:v>
      </x:c>
      <x:c r="B5245" t="str">
        <x:v>MAPA VENDAS LTDA</x:v>
      </x:c>
      <x:c r="C5245" t="str">
        <x:v>Não</x:v>
      </x:c>
      <x:c r="D5245" t="n">
        <x:v>4756300</x:v>
      </x:c>
      <x:c r="E5245" t="str">
        <x:v>Comércio varejista especializado de instrumentos musicais e acessórios</x:v>
      </x:c>
      <x:c r="F5245" t="str">
        <x:v>09/05/2026</x:v>
      </x:c>
    </x:row>
    <x:row r="5246">
      <x:c r="A5246" t="str">
        <x:v>64.319.376/0001-46</x:v>
      </x:c>
      <x:c r="B5246" t="str">
        <x:v>MAPA VENDAS LTDA</x:v>
      </x:c>
      <x:c r="C5246" t="str">
        <x:v>Não</x:v>
      </x:c>
      <x:c r="D5246" t="n">
        <x:v>4761003</x:v>
      </x:c>
      <x:c r="E5246" t="str">
        <x:v>Comércio varejista de artigos de papelaria</x:v>
      </x:c>
      <x:c r="F5246" t="str">
        <x:v>09/05/2026</x:v>
      </x:c>
    </x:row>
    <x:row r="5247">
      <x:c r="A5247" t="str">
        <x:v>64.319.376/0001-46</x:v>
      </x:c>
      <x:c r="B5247" t="str">
        <x:v>MAPA VENDAS LTDA</x:v>
      </x:c>
      <x:c r="C5247" t="str">
        <x:v>Não</x:v>
      </x:c>
      <x:c r="D5247" t="n">
        <x:v>4763601</x:v>
      </x:c>
      <x:c r="E5247" t="str">
        <x:v>Comércio varejista de brinquedos e artigos recreativos</x:v>
      </x:c>
      <x:c r="F5247" t="str">
        <x:v>09/05/2026</x:v>
      </x:c>
    </x:row>
    <x:row r="5248">
      <x:c r="A5248" t="str">
        <x:v>64.319.376/0001-46</x:v>
      </x:c>
      <x:c r="B5248" t="str">
        <x:v>MAPA VENDAS LTDA</x:v>
      </x:c>
      <x:c r="C5248" t="str">
        <x:v>Não</x:v>
      </x:c>
      <x:c r="D5248" t="n">
        <x:v>4783101</x:v>
      </x:c>
      <x:c r="E5248" t="str">
        <x:v>Comércio varejista de artigos de joalheria</x:v>
      </x:c>
      <x:c r="F5248" t="str">
        <x:v>09/05/2026</x:v>
      </x:c>
    </x:row>
    <x:row r="5249">
      <x:c r="A5249" t="str">
        <x:v>64.319.376/0001-46</x:v>
      </x:c>
      <x:c r="B5249" t="str">
        <x:v>MAPA VENDAS LTDA</x:v>
      </x:c>
      <x:c r="C5249" t="str">
        <x:v>Não</x:v>
      </x:c>
      <x:c r="D5249" t="n">
        <x:v>4783102</x:v>
      </x:c>
      <x:c r="E5249" t="str">
        <x:v>Comércio varejista de artigos de relojoaria</x:v>
      </x:c>
      <x:c r="F5249" t="str">
        <x:v>09/05/2026</x:v>
      </x:c>
    </x:row>
    <x:row r="5250">
      <x:c r="A5250" t="str">
        <x:v>64.319.376/0001-46</x:v>
      </x:c>
      <x:c r="B5250" t="str">
        <x:v>MAPA VENDAS LTDA</x:v>
      </x:c>
      <x:c r="C5250" t="str">
        <x:v>Não</x:v>
      </x:c>
      <x:c r="D5250" t="n">
        <x:v>4789001</x:v>
      </x:c>
      <x:c r="E5250" t="str">
        <x:v>Comércio varejista de suvenires, bijuterias e artesanatos</x:v>
      </x:c>
      <x:c r="F5250" t="str">
        <x:v>09/05/2026</x:v>
      </x:c>
    </x:row>
    <x:row r="5251">
      <x:c r="A5251" t="str">
        <x:v>64.610.876/0001-32</x:v>
      </x:c>
      <x:c r="B5251" t="str">
        <x:v>B.B.R. ESTRUTURAS E EVENTOS LTDA</x:v>
      </x:c>
      <x:c r="C5251" t="str">
        <x:v>Sim</x:v>
      </x:c>
      <x:c r="D5251" t="n">
        <x:v>2542000</x:v>
      </x:c>
      <x:c r="E5251" t="str">
        <x:v>Fabricação de artigos de serralheria, exceto esquadrias</x:v>
      </x:c>
      <x:c r="F5251" t="str">
        <x:v>09/05/2026</x:v>
      </x:c>
    </x:row>
    <x:row r="5252">
      <x:c r="A5252" t="str">
        <x:v>64.610.876/0001-32</x:v>
      </x:c>
      <x:c r="B5252" t="str">
        <x:v>B.B.R. ESTRUTURAS E EVENTOS LTDA</x:v>
      </x:c>
      <x:c r="C5252" t="str">
        <x:v>Não</x:v>
      </x:c>
      <x:c r="D5252" t="n">
        <x:v>2511000</x:v>
      </x:c>
      <x:c r="E5252" t="str">
        <x:v>Fabricação de estruturas metálicas</x:v>
      </x:c>
      <x:c r="F5252" t="str">
        <x:v>09/05/2026</x:v>
      </x:c>
    </x:row>
    <x:row r="5253">
      <x:c r="A5253" t="str">
        <x:v>64.610.876/0001-32</x:v>
      </x:c>
      <x:c r="B5253" t="str">
        <x:v>B.B.R. ESTRUTURAS E EVENTOS LTDA</x:v>
      </x:c>
      <x:c r="C5253" t="str">
        <x:v>Não</x:v>
      </x:c>
      <x:c r="D5253" t="n">
        <x:v>2521700</x:v>
      </x:c>
      <x:c r="E5253" t="str">
        <x:v>Fabricação de tanques, reservatórios metálicos e caldeiras para aquecimento central</x:v>
      </x:c>
      <x:c r="F5253" t="str">
        <x:v>09/05/2026</x:v>
      </x:c>
    </x:row>
    <x:row r="5254">
      <x:c r="A5254" t="str">
        <x:v>64.610.876/0001-32</x:v>
      </x:c>
      <x:c r="B5254" t="str">
        <x:v>B.B.R. ESTRUTURAS E EVENTOS LTDA</x:v>
      </x:c>
      <x:c r="C5254" t="str">
        <x:v>Não</x:v>
      </x:c>
      <x:c r="D5254" t="n">
        <x:v>3311200</x:v>
      </x:c>
      <x:c r="E5254" t="str">
        <x:v>Manutenção e reparação de tanques, reservatórios metálicos e caldeiras, exceto para veículos</x:v>
      </x:c>
      <x:c r="F5254" t="str">
        <x:v>09/05/2026</x:v>
      </x:c>
    </x:row>
    <x:row r="5255">
      <x:c r="A5255" t="str">
        <x:v>64.610.876/0001-32</x:v>
      </x:c>
      <x:c r="B5255" t="str">
        <x:v>B.B.R. ESTRUTURAS E EVENTOS LTDA</x:v>
      </x:c>
      <x:c r="C5255" t="str">
        <x:v>Não</x:v>
      </x:c>
      <x:c r="D5255" t="n">
        <x:v>4120400</x:v>
      </x:c>
      <x:c r="E5255" t="str">
        <x:v>Construção de edifícios</x:v>
      </x:c>
      <x:c r="F5255" t="str">
        <x:v>09/05/2026</x:v>
      </x:c>
    </x:row>
    <x:row r="5256">
      <x:c r="A5256" t="str">
        <x:v>64.610.876/0001-32</x:v>
      </x:c>
      <x:c r="B5256" t="str">
        <x:v>B.B.R. ESTRUTURAS E EVENTOS LTDA</x:v>
      </x:c>
      <x:c r="C5256" t="str">
        <x:v>Não</x:v>
      </x:c>
      <x:c r="D5256" t="n">
        <x:v>4212000</x:v>
      </x:c>
      <x:c r="E5256" t="str">
        <x:v>Construção de obras de arte especiais</x:v>
      </x:c>
      <x:c r="F5256" t="str">
        <x:v>09/05/2026</x:v>
      </x:c>
    </x:row>
    <x:row r="5257">
      <x:c r="A5257" t="str">
        <x:v>64.610.876/0001-32</x:v>
      </x:c>
      <x:c r="B5257" t="str">
        <x:v>B.B.R. ESTRUTURAS E EVENTOS LTDA</x:v>
      </x:c>
      <x:c r="C5257" t="str">
        <x:v>Não</x:v>
      </x:c>
      <x:c r="D5257" t="n">
        <x:v>4222701</x:v>
      </x:c>
      <x:c r="E5257" t="str">
        <x:v>Construção de redes de abastecimento de água, coleta de esgoto e construções correlatas, exceto obras de irrigação</x:v>
      </x:c>
      <x:c r="F5257" t="str">
        <x:v>09/05/2026</x:v>
      </x:c>
    </x:row>
    <x:row r="5258">
      <x:c r="A5258" t="str">
        <x:v>64.610.876/0001-32</x:v>
      </x:c>
      <x:c r="B5258" t="str">
        <x:v>B.B.R. ESTRUTURAS E EVENTOS LTDA</x:v>
      </x:c>
      <x:c r="C5258" t="str">
        <x:v>Não</x:v>
      </x:c>
      <x:c r="D5258" t="n">
        <x:v>4292801</x:v>
      </x:c>
      <x:c r="E5258" t="str">
        <x:v>Montagem de estruturas metálicas</x:v>
      </x:c>
      <x:c r="F5258" t="str">
        <x:v>09/05/2026</x:v>
      </x:c>
    </x:row>
    <x:row r="5259">
      <x:c r="A5259" t="str">
        <x:v>64.610.876/0001-32</x:v>
      </x:c>
      <x:c r="B5259" t="str">
        <x:v>B.B.R. ESTRUTURAS E EVENTOS LTDA</x:v>
      </x:c>
      <x:c r="C5259" t="str">
        <x:v>Não</x:v>
      </x:c>
      <x:c r="D5259" t="n">
        <x:v>4321500</x:v>
      </x:c>
      <x:c r="E5259" t="str">
        <x:v>Instalação e manutenção elétrica</x:v>
      </x:c>
      <x:c r="F5259" t="str">
        <x:v>09/05/2026</x:v>
      </x:c>
    </x:row>
    <x:row r="5260">
      <x:c r="A5260" t="str">
        <x:v>64.610.876/0001-32</x:v>
      </x:c>
      <x:c r="B5260" t="str">
        <x:v>B.B.R. ESTRUTURAS E EVENTOS LTDA</x:v>
      </x:c>
      <x:c r="C5260" t="str">
        <x:v>Não</x:v>
      </x:c>
      <x:c r="D5260" t="n">
        <x:v>4399102</x:v>
      </x:c>
      <x:c r="E5260" t="str">
        <x:v>Montagem e desmontagem de andaimes e outras estruturas temporárias</x:v>
      </x:c>
      <x:c r="F5260" t="str">
        <x:v>09/05/2026</x:v>
      </x:c>
    </x:row>
    <x:row r="5261">
      <x:c r="A5261" t="str">
        <x:v>64.610.876/0001-32</x:v>
      </x:c>
      <x:c r="B5261" t="str">
        <x:v>B.B.R. ESTRUTURAS E EVENTOS LTDA</x:v>
      </x:c>
      <x:c r="C5261" t="str">
        <x:v>Não</x:v>
      </x:c>
      <x:c r="D5261" t="n">
        <x:v>4930202</x:v>
      </x:c>
      <x:c r="E5261" t="str">
        <x:v>Transporte rodoviário de carga, exceto produtos perigosos e mudanças, intermunicipal, interestadual e internacional</x:v>
      </x:c>
      <x:c r="F5261" t="str">
        <x:v>09/05/2026</x:v>
      </x:c>
    </x:row>
    <x:row r="5262">
      <x:c r="A5262" t="str">
        <x:v>64.610.876/0001-32</x:v>
      </x:c>
      <x:c r="B5262" t="str">
        <x:v>B.B.R. ESTRUTURAS E EVENTOS LTDA</x:v>
      </x:c>
      <x:c r="C5262" t="str">
        <x:v>Não</x:v>
      </x:c>
      <x:c r="D5262" t="n">
        <x:v>7112000</x:v>
      </x:c>
      <x:c r="E5262" t="str">
        <x:v>Serviços de engenharia</x:v>
      </x:c>
      <x:c r="F5262" t="str">
        <x:v>09/05/2026</x:v>
      </x:c>
    </x:row>
    <x:row r="5263">
      <x:c r="A5263" t="str">
        <x:v>64.610.876/0001-32</x:v>
      </x:c>
      <x:c r="B5263" t="str">
        <x:v>B.B.R. ESTRUTURAS E EVENTOS LTDA</x:v>
      </x:c>
      <x:c r="C5263" t="str">
        <x:v>Não</x:v>
      </x:c>
      <x:c r="D5263" t="n">
        <x:v>7119703</x:v>
      </x:c>
      <x:c r="E5263" t="str">
        <x:v>Serviços de desenho técnico relacionados à arquitetura e engenharia</x:v>
      </x:c>
      <x:c r="F5263" t="str">
        <x:v>09/05/2026</x:v>
      </x:c>
    </x:row>
    <x:row r="5264">
      <x:c r="A5264" t="str">
        <x:v>64.610.876/0001-32</x:v>
      </x:c>
      <x:c r="B5264" t="str">
        <x:v>B.B.R. ESTRUTURAS E EVENTOS LTDA</x:v>
      </x:c>
      <x:c r="C5264" t="str">
        <x:v>Não</x:v>
      </x:c>
      <x:c r="D5264" t="n">
        <x:v>7732202</x:v>
      </x:c>
      <x:c r="E5264" t="str">
        <x:v>Aluguel de andaimes</x:v>
      </x:c>
      <x:c r="F5264" t="str">
        <x:v>09/05/2026</x:v>
      </x:c>
    </x:row>
    <x:row r="5265">
      <x:c r="A5265" t="str">
        <x:v>64.610.876/0001-32</x:v>
      </x:c>
      <x:c r="B5265" t="str">
        <x:v>B.B.R. ESTRUTURAS E EVENTOS LTDA</x:v>
      </x:c>
      <x:c r="C5265" t="str">
        <x:v>Não</x:v>
      </x:c>
      <x:c r="D5265" t="n">
        <x:v>7739003</x:v>
      </x:c>
      <x:c r="E5265" t="str">
        <x:v>Aluguel de palcos, coberturas e outras estruturas de uso temporário, exceto andaimes</x:v>
      </x:c>
      <x:c r="F5265" t="str">
        <x:v>09/05/2026</x:v>
      </x:c>
    </x:row>
    <x:row r="5266">
      <x:c r="A5266" t="str">
        <x:v>64.610.876/0001-32</x:v>
      </x:c>
      <x:c r="B5266" t="str">
        <x:v>B.B.R. ESTRUTURAS E EVENTOS LTDA</x:v>
      </x:c>
      <x:c r="C5266" t="str">
        <x:v>Não</x:v>
      </x:c>
      <x:c r="D5266" t="n">
        <x:v>7739099</x:v>
      </x:c>
      <x:c r="E5266" t="str">
        <x:v>Aluguel de outras máquinas e equipamentos comerciais e industriais não especificados anteriormente, sem operador</x:v>
      </x:c>
      <x:c r="F5266" t="str">
        <x:v>09/05/2026</x:v>
      </x:c>
    </x:row>
    <x:row r="5267">
      <x:c r="A5267" t="str">
        <x:v>64.610.876/0001-32</x:v>
      </x:c>
      <x:c r="B5267" t="str">
        <x:v>B.B.R. ESTRUTURAS E EVENTOS LTDA</x:v>
      </x:c>
      <x:c r="C5267" t="str">
        <x:v>Não</x:v>
      </x:c>
      <x:c r="D5267" t="n">
        <x:v>8230001</x:v>
      </x:c>
      <x:c r="E5267" t="str">
        <x:v>Serviços de organização de feiras, congressos, exposições e festas</x:v>
      </x:c>
      <x:c r="F5267" t="str">
        <x:v>09/05/2026</x:v>
      </x:c>
    </x:row>
    <x:row r="5268">
      <x:c r="A5268" t="str">
        <x:v>64.610.876/0001-32</x:v>
      </x:c>
      <x:c r="B5268" t="str">
        <x:v>B.B.R. ESTRUTURAS E EVENTOS LTDA</x:v>
      </x:c>
      <x:c r="C5268" t="str">
        <x:v>Não</x:v>
      </x:c>
      <x:c r="D5268" t="n">
        <x:v>9001905</x:v>
      </x:c>
      <x:c r="E5268" t="str">
        <x:v>Produção de espetáculos de rodeios, vaquejadas e similares</x:v>
      </x:c>
      <x:c r="F5268" t="str">
        <x:v>09/05/2026</x:v>
      </x:c>
    </x:row>
    <x:row r="5269">
      <x:c r="A5269" t="str">
        <x:v>64.796.822/0001-03</x:v>
      </x:c>
      <x:c r="B5269" t="str">
        <x:v>PRADO COMERCIO E TRANSPORTE LTDA</x:v>
      </x:c>
      <x:c r="C5269" t="str">
        <x:v>Sim</x:v>
      </x:c>
      <x:c r="D5269" t="n">
        <x:v>4530704</x:v>
      </x:c>
      <x:c r="E5269" t="str">
        <x:v>Comércio a varejo de peças e acessórios usados para veículos automotores</x:v>
      </x:c>
      <x:c r="F5269" t="str">
        <x:v>09/05/2026</x:v>
      </x:c>
    </x:row>
    <x:row r="5270">
      <x:c r="A5270" t="str">
        <x:v>64.796.822/0001-03</x:v>
      </x:c>
      <x:c r="B5270" t="str">
        <x:v>PRADO COMERCIO E TRANSPORTE LTDA</x:v>
      </x:c>
      <x:c r="C5270" t="str">
        <x:v>Não</x:v>
      </x:c>
      <x:c r="D5270" t="n">
        <x:v>230600</x:v>
      </x:c>
      <x:c r="E5270" t="str">
        <x:v>Atividades de apoio à produção florestal</x:v>
      </x:c>
      <x:c r="F5270" t="str">
        <x:v>09/05/2026</x:v>
      </x:c>
    </x:row>
    <x:row r="5271">
      <x:c r="A5271" t="str">
        <x:v>64.796.822/0001-03</x:v>
      </x:c>
      <x:c r="B5271" t="str">
        <x:v>PRADO COMERCIO E TRANSPORTE LTDA</x:v>
      </x:c>
      <x:c r="C5271" t="str">
        <x:v>Não</x:v>
      </x:c>
      <x:c r="D5271" t="n">
        <x:v>3831901</x:v>
      </x:c>
      <x:c r="E5271" t="str">
        <x:v>Recuperação de sucatas de alumínio</x:v>
      </x:c>
      <x:c r="F5271" t="str">
        <x:v>09/05/2026</x:v>
      </x:c>
    </x:row>
    <x:row r="5272">
      <x:c r="A5272" t="str">
        <x:v>64.796.822/0001-03</x:v>
      </x:c>
      <x:c r="B5272" t="str">
        <x:v>PRADO COMERCIO E TRANSPORTE LTDA</x:v>
      </x:c>
      <x:c r="C5272" t="str">
        <x:v>Não</x:v>
      </x:c>
      <x:c r="D5272" t="n">
        <x:v>4671100</x:v>
      </x:c>
      <x:c r="E5272" t="str">
        <x:v>Comércio atacadista de madeira e produtos derivados</x:v>
      </x:c>
      <x:c r="F5272" t="str">
        <x:v>09/05/2026</x:v>
      </x:c>
    </x:row>
    <x:row r="5273">
      <x:c r="A5273" t="str">
        <x:v>64.796.822/0001-03</x:v>
      </x:c>
      <x:c r="B5273" t="str">
        <x:v>PRADO COMERCIO E TRANSPORTE LTDA</x:v>
      </x:c>
      <x:c r="C5273" t="str">
        <x:v>Não</x:v>
      </x:c>
      <x:c r="D5273" t="n">
        <x:v>4681802</x:v>
      </x:c>
      <x:c r="E5273" t="str">
        <x:v>Comércio atacadista de combustíveis realizado por transportador retalhista (T.R.R.)</x:v>
      </x:c>
      <x:c r="F5273" t="str">
        <x:v>09/05/2026</x:v>
      </x:c>
    </x:row>
    <x:row r="5274">
      <x:c r="A5274" t="str">
        <x:v>64.796.822/0001-03</x:v>
      </x:c>
      <x:c r="B5274" t="str">
        <x:v>PRADO COMERCIO E TRANSPORTE LTDA</x:v>
      </x:c>
      <x:c r="C5274" t="str">
        <x:v>Não</x:v>
      </x:c>
      <x:c r="D5274" t="n">
        <x:v>4683400</x:v>
      </x:c>
      <x:c r="E5274" t="str">
        <x:v>Comércio atacadista de defensivos agrícolas, adubos, fertilizantes e corretivos do solo</x:v>
      </x:c>
      <x:c r="F5274" t="str">
        <x:v>09/05/2026</x:v>
      </x:c>
    </x:row>
    <x:row r="5275">
      <x:c r="A5275" t="str">
        <x:v>64.796.822/0001-03</x:v>
      </x:c>
      <x:c r="B5275" t="str">
        <x:v>PRADO COMERCIO E TRANSPORTE LTDA</x:v>
      </x:c>
      <x:c r="C5275" t="str">
        <x:v>Não</x:v>
      </x:c>
      <x:c r="D5275" t="n">
        <x:v>4930201</x:v>
      </x:c>
      <x:c r="E5275" t="str">
        <x:v>Transporte rodoviário de carga, exceto produtos perigosos e mudanças, municipal.</x:v>
      </x:c>
      <x:c r="F5275" t="str">
        <x:v>09/05/2026</x:v>
      </x:c>
    </x:row>
    <x:row r="5276">
      <x:c r="A5276" t="str">
        <x:v>64.796.822/0001-03</x:v>
      </x:c>
      <x:c r="B5276" t="str">
        <x:v>PRADO COMERCIO E TRANSPORTE LTDA</x:v>
      </x:c>
      <x:c r="C5276" t="str">
        <x:v>Não</x:v>
      </x:c>
      <x:c r="D5276" t="n">
        <x:v>4930202</x:v>
      </x:c>
      <x:c r="E5276" t="str">
        <x:v>Transporte rodoviário de carga, exceto produtos perigosos e mudanças, intermunicipal, interestadual e internacional</x:v>
      </x:c>
      <x:c r="F5276" t="str">
        <x:v>09/05/2026</x:v>
      </x:c>
    </x:row>
    <x:row r="5277">
      <x:c r="A5277" t="str">
        <x:v>64.796.822/0001-03</x:v>
      </x:c>
      <x:c r="B5277" t="str">
        <x:v>PRADO COMERCIO E TRANSPORTE LTDA</x:v>
      </x:c>
      <x:c r="C5277" t="str">
        <x:v>Não</x:v>
      </x:c>
      <x:c r="D5277" t="n">
        <x:v>8211300</x:v>
      </x:c>
      <x:c r="E5277" t="str">
        <x:v>Serviços combinados de escritório e apoio administrativo</x:v>
      </x:c>
      <x:c r="F5277" t="str">
        <x:v>09/05/2026</x:v>
      </x:c>
    </x:row>
    <x:row r="5278">
      <x:c r="A5278" t="str">
        <x:v>65.338.834/0001-57</x:v>
      </x:c>
      <x:c r="B5278" t="str">
        <x:v>CZAR MOVEIS PLANEJADOS LTDA</x:v>
      </x:c>
      <x:c r="C5278" t="str">
        <x:v>Sim</x:v>
      </x:c>
      <x:c r="D5278" t="n">
        <x:v>3101200</x:v>
      </x:c>
      <x:c r="E5278" t="str">
        <x:v>Fabricação de móveis com predominância de madeira</x:v>
      </x:c>
      <x:c r="F5278" t="str">
        <x:v>09/05/2026</x:v>
      </x:c>
    </x:row>
    <x:row r="5279">
      <x:c r="A5279" t="str">
        <x:v>65.338.834/0001-57</x:v>
      </x:c>
      <x:c r="B5279" t="str">
        <x:v>CZAR MOVEIS PLANEJADOS LTDA</x:v>
      </x:c>
      <x:c r="C5279" t="str">
        <x:v>Não</x:v>
      </x:c>
      <x:c r="D5279" t="n">
        <x:v>3329501</x:v>
      </x:c>
      <x:c r="E5279" t="str">
        <x:v>Serviços de montagem de móveis de qualquer material</x:v>
      </x:c>
      <x:c r="F5279" t="str">
        <x:v>09/05/2026</x:v>
      </x:c>
    </x:row>
    <x:row r="5280">
      <x:c r="A5280" t="str">
        <x:v>65.338.834/0001-57</x:v>
      </x:c>
      <x:c r="B5280" t="str">
        <x:v>CZAR MOVEIS PLANEJADOS LTDA</x:v>
      </x:c>
      <x:c r="C5280" t="str">
        <x:v>Não</x:v>
      </x:c>
      <x:c r="D5280" t="n">
        <x:v>4754701</x:v>
      </x:c>
      <x:c r="E5280" t="str">
        <x:v>Comércio varejista de móveis</x:v>
      </x:c>
      <x:c r="F5280" t="str">
        <x:v>09/05/2026</x:v>
      </x:c>
    </x:row>
    <x:row r="5281">
      <x:c r="A5281" t="str">
        <x:v>65.450.220/0001-62</x:v>
      </x:c>
      <x:c r="B5281" t="str">
        <x:v>JOSE RAIMUNDO DE OLIVEIRA LTDA</x:v>
      </x:c>
      <x:c r="C5281" t="str">
        <x:v>Sim</x:v>
      </x:c>
      <x:c r="D5281" t="n">
        <x:v>7112000</x:v>
      </x:c>
      <x:c r="E5281" t="str">
        <x:v>Serviços de engenharia</x:v>
      </x:c>
      <x:c r="F5281" t="str">
        <x:v>09/05/2026</x:v>
      </x:c>
    </x:row>
    <x:row r="5282">
      <x:c r="A5282" t="str">
        <x:v>65.450.220/0001-62</x:v>
      </x:c>
      <x:c r="B5282" t="str">
        <x:v>JOSE RAIMUNDO DE OLIVEIRA LTDA</x:v>
      </x:c>
      <x:c r="C5282" t="str">
        <x:v>Não</x:v>
      </x:c>
      <x:c r="D5282" t="n">
        <x:v>3312102</x:v>
      </x:c>
      <x:c r="E5282" t="str">
        <x:v>Manutenção e reparação de aparelhos e instrumentos de medida, teste e controle</x:v>
      </x:c>
      <x:c r="F5282" t="str">
        <x:v>09/05/2026</x:v>
      </x:c>
    </x:row>
    <x:row r="5283">
      <x:c r="A5283" t="str">
        <x:v>65.450.220/0001-62</x:v>
      </x:c>
      <x:c r="B5283" t="str">
        <x:v>JOSE RAIMUNDO DE OLIVEIRA LTDA</x:v>
      </x:c>
      <x:c r="C5283" t="str">
        <x:v>Não</x:v>
      </x:c>
      <x:c r="D5283" t="n">
        <x:v>3313901</x:v>
      </x:c>
      <x:c r="E5283" t="str">
        <x:v>Manutenção e reparação de geradores, transformadores e motores elétricos</x:v>
      </x:c>
      <x:c r="F5283" t="str">
        <x:v>09/05/2026</x:v>
      </x:c>
    </x:row>
    <x:row r="5284">
      <x:c r="A5284" t="str">
        <x:v>65.450.220/0001-62</x:v>
      </x:c>
      <x:c r="B5284" t="str">
        <x:v>JOSE RAIMUNDO DE OLIVEIRA LTDA</x:v>
      </x:c>
      <x:c r="C5284" t="str">
        <x:v>Não</x:v>
      </x:c>
      <x:c r="D5284" t="n">
        <x:v>3314702</x:v>
      </x:c>
      <x:c r="E5284" t="str">
        <x:v>Manutenção e reparação de equipamentos hidráulicos e pneumáticos, exceto válvulas</x:v>
      </x:c>
      <x:c r="F5284" t="str">
        <x:v>09/05/2026</x:v>
      </x:c>
    </x:row>
    <x:row r="5285">
      <x:c r="A5285" t="str">
        <x:v>65.450.220/0001-62</x:v>
      </x:c>
      <x:c r="B5285" t="str">
        <x:v>JOSE RAIMUNDO DE OLIVEIRA LTDA</x:v>
      </x:c>
      <x:c r="C5285" t="str">
        <x:v>Não</x:v>
      </x:c>
      <x:c r="D5285" t="n">
        <x:v>3319800</x:v>
      </x:c>
      <x:c r="E5285" t="str">
        <x:v>Manutenção e reparação de equipamentos e produtos não especificados anteriormente</x:v>
      </x:c>
      <x:c r="F5285" t="str">
        <x:v>09/05/2026</x:v>
      </x:c>
    </x:row>
    <x:row r="5286">
      <x:c r="A5286" t="str">
        <x:v>65.450.220/0001-62</x:v>
      </x:c>
      <x:c r="B5286" t="str">
        <x:v>JOSE RAIMUNDO DE OLIVEIRA LTDA</x:v>
      </x:c>
      <x:c r="C5286" t="str">
        <x:v>Não</x:v>
      </x:c>
      <x:c r="D5286" t="n">
        <x:v>3329501</x:v>
      </x:c>
      <x:c r="E5286" t="str">
        <x:v>Serviços de montagem de móveis de qualquer material</x:v>
      </x:c>
      <x:c r="F5286" t="str">
        <x:v>09/05/2026</x:v>
      </x:c>
    </x:row>
    <x:row r="5287">
      <x:c r="A5287" t="str">
        <x:v>65.450.220/0001-62</x:v>
      </x:c>
      <x:c r="B5287" t="str">
        <x:v>JOSE RAIMUNDO DE OLIVEIRA LTDA</x:v>
      </x:c>
      <x:c r="C5287" t="str">
        <x:v>Não</x:v>
      </x:c>
      <x:c r="D5287" t="n">
        <x:v>3600602</x:v>
      </x:c>
      <x:c r="E5287" t="str">
        <x:v>Distribuição de água por caminhões</x:v>
      </x:c>
      <x:c r="F5287" t="str">
        <x:v>09/05/2026</x:v>
      </x:c>
    </x:row>
    <x:row r="5288">
      <x:c r="A5288" t="str">
        <x:v>65.450.220/0001-62</x:v>
      </x:c>
      <x:c r="B5288" t="str">
        <x:v>JOSE RAIMUNDO DE OLIVEIRA LTDA</x:v>
      </x:c>
      <x:c r="C5288" t="str">
        <x:v>Não</x:v>
      </x:c>
      <x:c r="D5288" t="n">
        <x:v>3702900</x:v>
      </x:c>
      <x:c r="E5288" t="str">
        <x:v>Atividades relacionadas a esgoto, exceto a gestão de redes</x:v>
      </x:c>
      <x:c r="F5288" t="str">
        <x:v>09/05/2026</x:v>
      </x:c>
    </x:row>
    <x:row r="5289">
      <x:c r="A5289" t="str">
        <x:v>65.450.220/0001-62</x:v>
      </x:c>
      <x:c r="B5289" t="str">
        <x:v>JOSE RAIMUNDO DE OLIVEIRA LTDA</x:v>
      </x:c>
      <x:c r="C5289" t="str">
        <x:v>Não</x:v>
      </x:c>
      <x:c r="D5289" t="n">
        <x:v>3811400</x:v>
      </x:c>
      <x:c r="E5289" t="str">
        <x:v>Coleta de resíduos não-perigosos</x:v>
      </x:c>
      <x:c r="F5289" t="str">
        <x:v>09/05/2026</x:v>
      </x:c>
    </x:row>
    <x:row r="5290">
      <x:c r="A5290" t="str">
        <x:v>65.450.220/0001-62</x:v>
      </x:c>
      <x:c r="B5290" t="str">
        <x:v>JOSE RAIMUNDO DE OLIVEIRA LTDA</x:v>
      </x:c>
      <x:c r="C5290" t="str">
        <x:v>Não</x:v>
      </x:c>
      <x:c r="D5290" t="n">
        <x:v>3812200</x:v>
      </x:c>
      <x:c r="E5290" t="str">
        <x:v>Coleta de resíduos perigosos</x:v>
      </x:c>
      <x:c r="F5290" t="str">
        <x:v>09/05/2026</x:v>
      </x:c>
    </x:row>
    <x:row r="5291">
      <x:c r="A5291" t="str">
        <x:v>65.450.220/0001-62</x:v>
      </x:c>
      <x:c r="B5291" t="str">
        <x:v>JOSE RAIMUNDO DE OLIVEIRA LTDA</x:v>
      </x:c>
      <x:c r="C5291" t="str">
        <x:v>Não</x:v>
      </x:c>
      <x:c r="D5291" t="n">
        <x:v>4213800</x:v>
      </x:c>
      <x:c r="E5291" t="str">
        <x:v>Obras de urbanização - ruas, praças e calçadas</x:v>
      </x:c>
      <x:c r="F5291" t="str">
        <x:v>09/05/2026</x:v>
      </x:c>
    </x:row>
    <x:row r="5292">
      <x:c r="A5292" t="str">
        <x:v>65.450.220/0001-62</x:v>
      </x:c>
      <x:c r="B5292" t="str">
        <x:v>JOSE RAIMUNDO DE OLIVEIRA LTDA</x:v>
      </x:c>
      <x:c r="C5292" t="str">
        <x:v>Não</x:v>
      </x:c>
      <x:c r="D5292" t="n">
        <x:v>4222701</x:v>
      </x:c>
      <x:c r="E5292" t="str">
        <x:v>Construção de redes de abastecimento de água, coleta de esgoto e construções correlatas, exceto obras de irrigação</x:v>
      </x:c>
      <x:c r="F5292" t="str">
        <x:v>09/05/2026</x:v>
      </x:c>
    </x:row>
    <x:row r="5293">
      <x:c r="A5293" t="str">
        <x:v>65.450.220/0001-62</x:v>
      </x:c>
      <x:c r="B5293" t="str">
        <x:v>JOSE RAIMUNDO DE OLIVEIRA LTDA</x:v>
      </x:c>
      <x:c r="C5293" t="str">
        <x:v>Não</x:v>
      </x:c>
      <x:c r="D5293" t="n">
        <x:v>4292801</x:v>
      </x:c>
      <x:c r="E5293" t="str">
        <x:v>Montagem de estruturas metálicas</x:v>
      </x:c>
      <x:c r="F5293" t="str">
        <x:v>09/05/2026</x:v>
      </x:c>
    </x:row>
    <x:row r="5294">
      <x:c r="A5294" t="str">
        <x:v>65.450.220/0001-62</x:v>
      </x:c>
      <x:c r="B5294" t="str">
        <x:v>JOSE RAIMUNDO DE OLIVEIRA LTDA</x:v>
      </x:c>
      <x:c r="C5294" t="str">
        <x:v>Não</x:v>
      </x:c>
      <x:c r="D5294" t="n">
        <x:v>4299501</x:v>
      </x:c>
      <x:c r="E5294" t="str">
        <x:v>Construção de instalações esportivas e recreativas</x:v>
      </x:c>
      <x:c r="F5294" t="str">
        <x:v>09/05/2026</x:v>
      </x:c>
    </x:row>
    <x:row r="5295">
      <x:c r="A5295" t="str">
        <x:v>65.450.220/0001-62</x:v>
      </x:c>
      <x:c r="B5295" t="str">
        <x:v>JOSE RAIMUNDO DE OLIVEIRA LTDA</x:v>
      </x:c>
      <x:c r="C5295" t="str">
        <x:v>Não</x:v>
      </x:c>
      <x:c r="D5295" t="n">
        <x:v>4313400</x:v>
      </x:c>
      <x:c r="E5295" t="str">
        <x:v>Obras de terraplenagem</x:v>
      </x:c>
      <x:c r="F5295" t="str">
        <x:v>09/05/2026</x:v>
      </x:c>
    </x:row>
    <x:row r="5296">
      <x:c r="A5296" t="str">
        <x:v>65.450.220/0001-62</x:v>
      </x:c>
      <x:c r="B5296" t="str">
        <x:v>JOSE RAIMUNDO DE OLIVEIRA LTDA</x:v>
      </x:c>
      <x:c r="C5296" t="str">
        <x:v>Não</x:v>
      </x:c>
      <x:c r="D5296" t="n">
        <x:v>4321500</x:v>
      </x:c>
      <x:c r="E5296" t="str">
        <x:v>Instalação e manutenção elétrica</x:v>
      </x:c>
      <x:c r="F5296" t="str">
        <x:v>09/05/2026</x:v>
      </x:c>
    </x:row>
    <x:row r="5297">
      <x:c r="A5297" t="str">
        <x:v>65.450.220/0001-62</x:v>
      </x:c>
      <x:c r="B5297" t="str">
        <x:v>JOSE RAIMUNDO DE OLIVEIRA LTDA</x:v>
      </x:c>
      <x:c r="C5297" t="str">
        <x:v>Não</x:v>
      </x:c>
      <x:c r="D5297" t="n">
        <x:v>4322301</x:v>
      </x:c>
      <x:c r="E5297" t="str">
        <x:v>Instalações hidráulicas, sanitárias e de gás</x:v>
      </x:c>
      <x:c r="F5297" t="str">
        <x:v>09/05/2026</x:v>
      </x:c>
    </x:row>
    <x:row r="5298">
      <x:c r="A5298" t="str">
        <x:v>65.450.220/0001-62</x:v>
      </x:c>
      <x:c r="B5298" t="str">
        <x:v>JOSE RAIMUNDO DE OLIVEIRA LTDA</x:v>
      </x:c>
      <x:c r="C5298" t="str">
        <x:v>Não</x:v>
      </x:c>
      <x:c r="D5298" t="n">
        <x:v>4322302</x:v>
      </x:c>
      <x:c r="E5298" t="str">
        <x:v>Instalação e manutenção de sistemas centrais de ar condicionado, de ventilação e refrigeração</x:v>
      </x:c>
      <x:c r="F5298" t="str">
        <x:v>09/05/2026</x:v>
      </x:c>
    </x:row>
    <x:row r="5299">
      <x:c r="A5299" t="str">
        <x:v>65.450.220/0001-62</x:v>
      </x:c>
      <x:c r="B5299" t="str">
        <x:v>JOSE RAIMUNDO DE OLIVEIRA LTDA</x:v>
      </x:c>
      <x:c r="C5299" t="str">
        <x:v>Não</x:v>
      </x:c>
      <x:c r="D5299" t="n">
        <x:v>4322303</x:v>
      </x:c>
      <x:c r="E5299" t="str">
        <x:v>Instalações de sistema de prevenção contra incêndio</x:v>
      </x:c>
      <x:c r="F5299" t="str">
        <x:v>09/05/2026</x:v>
      </x:c>
    </x:row>
    <x:row r="5300">
      <x:c r="A5300" t="str">
        <x:v>65.450.220/0001-62</x:v>
      </x:c>
      <x:c r="B5300" t="str">
        <x:v>JOSE RAIMUNDO DE OLIVEIRA LTDA</x:v>
      </x:c>
      <x:c r="C5300" t="str">
        <x:v>Não</x:v>
      </x:c>
      <x:c r="D5300" t="n">
        <x:v>4329104</x:v>
      </x:c>
      <x:c r="E5300" t="str">
        <x:v>Montagem e instalação de sistemas e equipamentos de iluminação e sinalização em vias públicas, portos e aeroportos</x:v>
      </x:c>
      <x:c r="F5300" t="str">
        <x:v>09/05/2026</x:v>
      </x:c>
    </x:row>
    <x:row r="5301">
      <x:c r="A5301" t="str">
        <x:v>65.450.220/0001-62</x:v>
      </x:c>
      <x:c r="B5301" t="str">
        <x:v>JOSE RAIMUNDO DE OLIVEIRA LTDA</x:v>
      </x:c>
      <x:c r="C5301" t="str">
        <x:v>Não</x:v>
      </x:c>
      <x:c r="D5301" t="n">
        <x:v>4330401</x:v>
      </x:c>
      <x:c r="E5301" t="str">
        <x:v>Impermeabilização em obras de engenharia civil</x:v>
      </x:c>
      <x:c r="F5301" t="str">
        <x:v>09/05/2026</x:v>
      </x:c>
    </x:row>
    <x:row r="5302">
      <x:c r="A5302" t="str">
        <x:v>65.450.220/0001-62</x:v>
      </x:c>
      <x:c r="B5302" t="str">
        <x:v>JOSE RAIMUNDO DE OLIVEIRA LTDA</x:v>
      </x:c>
      <x:c r="C5302" t="str">
        <x:v>Não</x:v>
      </x:c>
      <x:c r="D5302" t="n">
        <x:v>4330402</x:v>
      </x:c>
      <x:c r="E5302" t="str">
        <x:v>Instalação de portas, janelas, tetos, divisórias e armários embutidos de qualquer material</x:v>
      </x:c>
      <x:c r="F5302" t="str">
        <x:v>09/05/2026</x:v>
      </x:c>
    </x:row>
    <x:row r="5303">
      <x:c r="A5303" t="str">
        <x:v>65.450.220/0001-62</x:v>
      </x:c>
      <x:c r="B5303" t="str">
        <x:v>JOSE RAIMUNDO DE OLIVEIRA LTDA</x:v>
      </x:c>
      <x:c r="C5303" t="str">
        <x:v>Não</x:v>
      </x:c>
      <x:c r="D5303" t="n">
        <x:v>4330404</x:v>
      </x:c>
      <x:c r="E5303" t="str">
        <x:v>Serviços de pintura de edifícios em geral</x:v>
      </x:c>
      <x:c r="F5303" t="str">
        <x:v>09/05/2026</x:v>
      </x:c>
    </x:row>
    <x:row r="5304">
      <x:c r="A5304" t="str">
        <x:v>65.450.220/0001-62</x:v>
      </x:c>
      <x:c r="B5304" t="str">
        <x:v>JOSE RAIMUNDO DE OLIVEIRA LTDA</x:v>
      </x:c>
      <x:c r="C5304" t="str">
        <x:v>Não</x:v>
      </x:c>
      <x:c r="D5304" t="n">
        <x:v>4330499</x:v>
      </x:c>
      <x:c r="E5304" t="str">
        <x:v>Outras obras de acabamento da construção</x:v>
      </x:c>
      <x:c r="F5304" t="str">
        <x:v>09/05/2026</x:v>
      </x:c>
    </x:row>
    <x:row r="5305">
      <x:c r="A5305" t="str">
        <x:v>65.450.220/0001-62</x:v>
      </x:c>
      <x:c r="B5305" t="str">
        <x:v>JOSE RAIMUNDO DE OLIVEIRA LTDA</x:v>
      </x:c>
      <x:c r="C5305" t="str">
        <x:v>Não</x:v>
      </x:c>
      <x:c r="D5305" t="n">
        <x:v>4399103</x:v>
      </x:c>
      <x:c r="E5305" t="str">
        <x:v>Obras de alvenaria</x:v>
      </x:c>
      <x:c r="F5305" t="str">
        <x:v>09/05/2026</x:v>
      </x:c>
    </x:row>
    <x:row r="5306">
      <x:c r="A5306" t="str">
        <x:v>65.450.220/0001-62</x:v>
      </x:c>
      <x:c r="B5306" t="str">
        <x:v>JOSE RAIMUNDO DE OLIVEIRA LTDA</x:v>
      </x:c>
      <x:c r="C5306" t="str">
        <x:v>Não</x:v>
      </x:c>
      <x:c r="D5306" t="n">
        <x:v>4530703</x:v>
      </x:c>
      <x:c r="E5306" t="str">
        <x:v>Comércio a varejo de peças e acessórios novos para veículos automotores</x:v>
      </x:c>
      <x:c r="F5306" t="str">
        <x:v>09/05/2026</x:v>
      </x:c>
    </x:row>
    <x:row r="5307">
      <x:c r="A5307" t="str">
        <x:v>65.450.220/0001-62</x:v>
      </x:c>
      <x:c r="B5307" t="str">
        <x:v>JOSE RAIMUNDO DE OLIVEIRA LTDA</x:v>
      </x:c>
      <x:c r="C5307" t="str">
        <x:v>Não</x:v>
      </x:c>
      <x:c r="D5307" t="n">
        <x:v>4712100</x:v>
      </x:c>
      <x:c r="E5307" t="str">
        <x:v>Comércio varejista de mercadorias em geral, com predominância de produtos alimentícios - minimercados, mercearias e armazéns</x:v>
      </x:c>
      <x:c r="F5307" t="str">
        <x:v>09/05/2026</x:v>
      </x:c>
    </x:row>
    <x:row r="5308">
      <x:c r="A5308" t="str">
        <x:v>65.450.220/0001-62</x:v>
      </x:c>
      <x:c r="B5308" t="str">
        <x:v>JOSE RAIMUNDO DE OLIVEIRA LTDA</x:v>
      </x:c>
      <x:c r="C5308" t="str">
        <x:v>Não</x:v>
      </x:c>
      <x:c r="D5308" t="n">
        <x:v>4723700</x:v>
      </x:c>
      <x:c r="E5308" t="str">
        <x:v>Comércio varejista de bebidas</x:v>
      </x:c>
      <x:c r="F5308" t="str">
        <x:v>09/05/2026</x:v>
      </x:c>
    </x:row>
    <x:row r="5309">
      <x:c r="A5309" t="str">
        <x:v>65.450.220/0001-62</x:v>
      </x:c>
      <x:c r="B5309" t="str">
        <x:v>JOSE RAIMUNDO DE OLIVEIRA LTDA</x:v>
      </x:c>
      <x:c r="C5309" t="str">
        <x:v>Não</x:v>
      </x:c>
      <x:c r="D5309" t="n">
        <x:v>4742300</x:v>
      </x:c>
      <x:c r="E5309" t="str">
        <x:v>Comércio varejista de material elétrico</x:v>
      </x:c>
      <x:c r="F5309" t="str">
        <x:v>09/05/2026</x:v>
      </x:c>
    </x:row>
    <x:row r="5310">
      <x:c r="A5310" t="str">
        <x:v>65.450.220/0001-62</x:v>
      </x:c>
      <x:c r="B5310" t="str">
        <x:v>JOSE RAIMUNDO DE OLIVEIRA LTDA</x:v>
      </x:c>
      <x:c r="C5310" t="str">
        <x:v>Não</x:v>
      </x:c>
      <x:c r="D5310" t="n">
        <x:v>4744001</x:v>
      </x:c>
      <x:c r="E5310" t="str">
        <x:v>Comércio varejista de ferragens e ferramentas</x:v>
      </x:c>
      <x:c r="F5310" t="str">
        <x:v>09/05/2026</x:v>
      </x:c>
    </x:row>
    <x:row r="5311">
      <x:c r="A5311" t="str">
        <x:v>65.450.220/0001-62</x:v>
      </x:c>
      <x:c r="B5311" t="str">
        <x:v>JOSE RAIMUNDO DE OLIVEIRA LTDA</x:v>
      </x:c>
      <x:c r="C5311" t="str">
        <x:v>Não</x:v>
      </x:c>
      <x:c r="D5311" t="n">
        <x:v>4751201</x:v>
      </x:c>
      <x:c r="E5311" t="str">
        <x:v>Comércio varejista especializado de equipamentos e suprimentos de informática</x:v>
      </x:c>
      <x:c r="F5311" t="str">
        <x:v>09/05/2026</x:v>
      </x:c>
    </x:row>
    <x:row r="5312">
      <x:c r="A5312" t="str">
        <x:v>65.450.220/0001-62</x:v>
      </x:c>
      <x:c r="B5312" t="str">
        <x:v>JOSE RAIMUNDO DE OLIVEIRA LTDA</x:v>
      </x:c>
      <x:c r="C5312" t="str">
        <x:v>Não</x:v>
      </x:c>
      <x:c r="D5312" t="n">
        <x:v>4752100</x:v>
      </x:c>
      <x:c r="E5312" t="str">
        <x:v>Comércio varejista especializado de equipamentos de telefonia e comunicação</x:v>
      </x:c>
      <x:c r="F5312" t="str">
        <x:v>09/05/2026</x:v>
      </x:c>
    </x:row>
    <x:row r="5313">
      <x:c r="A5313" t="str">
        <x:v>65.450.220/0001-62</x:v>
      </x:c>
      <x:c r="B5313" t="str">
        <x:v>JOSE RAIMUNDO DE OLIVEIRA LTDA</x:v>
      </x:c>
      <x:c r="C5313" t="str">
        <x:v>Não</x:v>
      </x:c>
      <x:c r="D5313" t="n">
        <x:v>4753900</x:v>
      </x:c>
      <x:c r="E5313" t="str">
        <x:v>Comércio varejista especializado de eletrodomésticos e equipamentos de áudio e vídeo</x:v>
      </x:c>
      <x:c r="F5313" t="str">
        <x:v>09/05/2026</x:v>
      </x:c>
    </x:row>
    <x:row r="5314">
      <x:c r="A5314" t="str">
        <x:v>65.450.220/0001-62</x:v>
      </x:c>
      <x:c r="B5314" t="str">
        <x:v>JOSE RAIMUNDO DE OLIVEIRA LTDA</x:v>
      </x:c>
      <x:c r="C5314" t="str">
        <x:v>Não</x:v>
      </x:c>
      <x:c r="D5314" t="n">
        <x:v>4755503</x:v>
      </x:c>
      <x:c r="E5314" t="str">
        <x:v>Comercio varejista de artigos de cama, mesa e banho</x:v>
      </x:c>
      <x:c r="F5314" t="str">
        <x:v>09/05/2026</x:v>
      </x:c>
    </x:row>
    <x:row r="5315">
      <x:c r="A5315" t="str">
        <x:v>65.450.220/0001-62</x:v>
      </x:c>
      <x:c r="B5315" t="str">
        <x:v>JOSE RAIMUNDO DE OLIVEIRA LTDA</x:v>
      </x:c>
      <x:c r="C5315" t="str">
        <x:v>Não</x:v>
      </x:c>
      <x:c r="D5315" t="n">
        <x:v>4757100</x:v>
      </x:c>
      <x:c r="E5315" t="str">
        <x:v>Comércio varejista especializado de peças e acessórios para aparelhos eletroeletrônicos para uso doméstico, exceto informática e comunicação</x:v>
      </x:c>
      <x:c r="F5315" t="str">
        <x:v>09/05/2026</x:v>
      </x:c>
    </x:row>
    <x:row r="5316">
      <x:c r="A5316" t="str">
        <x:v>65.450.220/0001-62</x:v>
      </x:c>
      <x:c r="B5316" t="str">
        <x:v>JOSE RAIMUNDO DE OLIVEIRA LTDA</x:v>
      </x:c>
      <x:c r="C5316" t="str">
        <x:v>Não</x:v>
      </x:c>
      <x:c r="D5316" t="n">
        <x:v>4763601</x:v>
      </x:c>
      <x:c r="E5316" t="str">
        <x:v>Comércio varejista de brinquedos e artigos recreativos</x:v>
      </x:c>
      <x:c r="F5316" t="str">
        <x:v>09/05/2026</x:v>
      </x:c>
    </x:row>
    <x:row r="5317">
      <x:c r="A5317" t="str">
        <x:v>65.450.220/0001-62</x:v>
      </x:c>
      <x:c r="B5317" t="str">
        <x:v>JOSE RAIMUNDO DE OLIVEIRA LTDA</x:v>
      </x:c>
      <x:c r="C5317" t="str">
        <x:v>Não</x:v>
      </x:c>
      <x:c r="D5317" t="n">
        <x:v>4763604</x:v>
      </x:c>
      <x:c r="E5317" t="str">
        <x:v>Comércio varejista de artigos de caça, pesca e camping</x:v>
      </x:c>
      <x:c r="F5317" t="str">
        <x:v>09/05/2026</x:v>
      </x:c>
    </x:row>
    <x:row r="5318">
      <x:c r="A5318" t="str">
        <x:v>65.450.220/0001-62</x:v>
      </x:c>
      <x:c r="B5318" t="str">
        <x:v>JOSE RAIMUNDO DE OLIVEIRA LTDA</x:v>
      </x:c>
      <x:c r="C5318" t="str">
        <x:v>Não</x:v>
      </x:c>
      <x:c r="D5318" t="n">
        <x:v>4772500</x:v>
      </x:c>
      <x:c r="E5318" t="str">
        <x:v>Comércio varejista de cosméticos, produtos de perfumaria e de higiene pessoal</x:v>
      </x:c>
      <x:c r="F5318" t="str">
        <x:v>09/05/2026</x:v>
      </x:c>
    </x:row>
    <x:row r="5319">
      <x:c r="A5319" t="str">
        <x:v>65.450.220/0001-62</x:v>
      </x:c>
      <x:c r="B5319" t="str">
        <x:v>JOSE RAIMUNDO DE OLIVEIRA LTDA</x:v>
      </x:c>
      <x:c r="C5319" t="str">
        <x:v>Não</x:v>
      </x:c>
      <x:c r="D5319" t="n">
        <x:v>4774100</x:v>
      </x:c>
      <x:c r="E5319" t="str">
        <x:v>Comércio varejista de artigos de óptica</x:v>
      </x:c>
      <x:c r="F5319" t="str">
        <x:v>09/05/2026</x:v>
      </x:c>
    </x:row>
    <x:row r="5320">
      <x:c r="A5320" t="str">
        <x:v>65.450.220/0001-62</x:v>
      </x:c>
      <x:c r="B5320" t="str">
        <x:v>JOSE RAIMUNDO DE OLIVEIRA LTDA</x:v>
      </x:c>
      <x:c r="C5320" t="str">
        <x:v>Não</x:v>
      </x:c>
      <x:c r="D5320" t="n">
        <x:v>4781400</x:v>
      </x:c>
      <x:c r="E5320" t="str">
        <x:v>Comércio varejista de artigos do vestuário e acessórios</x:v>
      </x:c>
      <x:c r="F5320" t="str">
        <x:v>09/05/2026</x:v>
      </x:c>
    </x:row>
    <x:row r="5321">
      <x:c r="A5321" t="str">
        <x:v>65.450.220/0001-62</x:v>
      </x:c>
      <x:c r="B5321" t="str">
        <x:v>JOSE RAIMUNDO DE OLIVEIRA LTDA</x:v>
      </x:c>
      <x:c r="C5321" t="str">
        <x:v>Não</x:v>
      </x:c>
      <x:c r="D5321" t="n">
        <x:v>4782202</x:v>
      </x:c>
      <x:c r="E5321" t="str">
        <x:v>Comércio varejista de artigos de viagem</x:v>
      </x:c>
      <x:c r="F5321" t="str">
        <x:v>09/05/2026</x:v>
      </x:c>
    </x:row>
    <x:row r="5322">
      <x:c r="A5322" t="str">
        <x:v>65.450.220/0001-62</x:v>
      </x:c>
      <x:c r="B5322" t="str">
        <x:v>JOSE RAIMUNDO DE OLIVEIRA LTDA</x:v>
      </x:c>
      <x:c r="C5322" t="str">
        <x:v>Não</x:v>
      </x:c>
      <x:c r="D5322" t="n">
        <x:v>4783102</x:v>
      </x:c>
      <x:c r="E5322" t="str">
        <x:v>Comércio varejista de artigos de relojoaria</x:v>
      </x:c>
      <x:c r="F5322" t="str">
        <x:v>09/05/2026</x:v>
      </x:c>
    </x:row>
    <x:row r="5323">
      <x:c r="A5323" t="str">
        <x:v>65.450.220/0001-62</x:v>
      </x:c>
      <x:c r="B5323" t="str">
        <x:v>JOSE RAIMUNDO DE OLIVEIRA LTDA</x:v>
      </x:c>
      <x:c r="C5323" t="str">
        <x:v>Não</x:v>
      </x:c>
      <x:c r="D5323" t="n">
        <x:v>4789001</x:v>
      </x:c>
      <x:c r="E5323" t="str">
        <x:v>Comércio varejista de suvenires, bijuterias e artesanatos</x:v>
      </x:c>
      <x:c r="F5323" t="str">
        <x:v>09/05/2026</x:v>
      </x:c>
    </x:row>
    <x:row r="5324">
      <x:c r="A5324" t="str">
        <x:v>65.450.220/0001-62</x:v>
      </x:c>
      <x:c r="B5324" t="str">
        <x:v>JOSE RAIMUNDO DE OLIVEIRA LTDA</x:v>
      </x:c>
      <x:c r="C5324" t="str">
        <x:v>Não</x:v>
      </x:c>
      <x:c r="D5324" t="n">
        <x:v>4923002</x:v>
      </x:c>
      <x:c r="E5324" t="str">
        <x:v>Serviço de transporte de passageiros - locação de automóveis com motorista</x:v>
      </x:c>
      <x:c r="F5324" t="str">
        <x:v>09/05/2026</x:v>
      </x:c>
    </x:row>
    <x:row r="5325">
      <x:c r="A5325" t="str">
        <x:v>65.450.220/0001-62</x:v>
      </x:c>
      <x:c r="B5325" t="str">
        <x:v>JOSE RAIMUNDO DE OLIVEIRA LTDA</x:v>
      </x:c>
      <x:c r="C5325" t="str">
        <x:v>Não</x:v>
      </x:c>
      <x:c r="D5325" t="n">
        <x:v>4924800</x:v>
      </x:c>
      <x:c r="E5325" t="str">
        <x:v>Transporte escolar</x:v>
      </x:c>
      <x:c r="F5325" t="str">
        <x:v>09/05/2026</x:v>
      </x:c>
    </x:row>
    <x:row r="5326">
      <x:c r="A5326" t="str">
        <x:v>65.450.220/0001-62</x:v>
      </x:c>
      <x:c r="B5326" t="str">
        <x:v>JOSE RAIMUNDO DE OLIVEIRA LTDA</x:v>
      </x:c>
      <x:c r="C5326" t="str">
        <x:v>Não</x:v>
      </x:c>
      <x:c r="D5326" t="n">
        <x:v>7111100</x:v>
      </x:c>
      <x:c r="E5326" t="str">
        <x:v>Serviços de arquitetura</x:v>
      </x:c>
      <x:c r="F5326" t="str">
        <x:v>09/05/2026</x:v>
      </x:c>
    </x:row>
    <x:row r="5327">
      <x:c r="A5327" t="str">
        <x:v>65.450.220/0001-62</x:v>
      </x:c>
      <x:c r="B5327" t="str">
        <x:v>JOSE RAIMUNDO DE OLIVEIRA LTDA</x:v>
      </x:c>
      <x:c r="C5327" t="str">
        <x:v>Não</x:v>
      </x:c>
      <x:c r="D5327" t="n">
        <x:v>7119701</x:v>
      </x:c>
      <x:c r="E5327" t="str">
        <x:v>Serviços de cartografia, topografia e geodésia</x:v>
      </x:c>
      <x:c r="F5327" t="str">
        <x:v>09/05/2026</x:v>
      </x:c>
    </x:row>
    <x:row r="5328">
      <x:c r="A5328" t="str">
        <x:v>65.450.220/0001-62</x:v>
      </x:c>
      <x:c r="B5328" t="str">
        <x:v>JOSE RAIMUNDO DE OLIVEIRA LTDA</x:v>
      </x:c>
      <x:c r="C5328" t="str">
        <x:v>Não</x:v>
      </x:c>
      <x:c r="D5328" t="n">
        <x:v>7490104</x:v>
      </x:c>
      <x:c r="E5328" t="str">
        <x:v>Atividades de intermediação e agenciamento de serviços e negócios em geral, exceto imobiliários</x:v>
      </x:c>
      <x:c r="F5328" t="str">
        <x:v>09/05/2026</x:v>
      </x:c>
    </x:row>
    <x:row r="5329">
      <x:c r="A5329" t="str">
        <x:v>65.450.220/0001-62</x:v>
      </x:c>
      <x:c r="B5329" t="str">
        <x:v>JOSE RAIMUNDO DE OLIVEIRA LTDA</x:v>
      </x:c>
      <x:c r="C5329" t="str">
        <x:v>Não</x:v>
      </x:c>
      <x:c r="D5329" t="n">
        <x:v>8020001</x:v>
      </x:c>
      <x:c r="E5329" t="str">
        <x:v>Atividades de monitoramento de sistemas de segurança eletrônico</x:v>
      </x:c>
      <x:c r="F5329" t="str">
        <x:v>09/05/2026</x:v>
      </x:c>
    </x:row>
    <x:row r="5330">
      <x:c r="A5330" t="str">
        <x:v>65.450.220/0001-62</x:v>
      </x:c>
      <x:c r="B5330" t="str">
        <x:v>JOSE RAIMUNDO DE OLIVEIRA LTDA</x:v>
      </x:c>
      <x:c r="C5330" t="str">
        <x:v>Não</x:v>
      </x:c>
      <x:c r="D5330" t="n">
        <x:v>8121400</x:v>
      </x:c>
      <x:c r="E5330" t="str">
        <x:v>Limpeza em prédios e em domicílios</x:v>
      </x:c>
      <x:c r="F5330" t="str">
        <x:v>09/05/2026</x:v>
      </x:c>
    </x:row>
    <x:row r="5331">
      <x:c r="A5331" t="str">
        <x:v>65.450.220/0001-62</x:v>
      </x:c>
      <x:c r="B5331" t="str">
        <x:v>JOSE RAIMUNDO DE OLIVEIRA LTDA</x:v>
      </x:c>
      <x:c r="C5331" t="str">
        <x:v>Não</x:v>
      </x:c>
      <x:c r="D5331" t="n">
        <x:v>8122200</x:v>
      </x:c>
      <x:c r="E5331" t="str">
        <x:v>Imunização e controle de pragas urbanas</x:v>
      </x:c>
      <x:c r="F5331" t="str">
        <x:v>09/05/2026</x:v>
      </x:c>
    </x:row>
    <x:row r="5332">
      <x:c r="A5332" t="str">
        <x:v>65.450.220/0001-62</x:v>
      </x:c>
      <x:c r="B5332" t="str">
        <x:v>JOSE RAIMUNDO DE OLIVEIRA LTDA</x:v>
      </x:c>
      <x:c r="C5332" t="str">
        <x:v>Não</x:v>
      </x:c>
      <x:c r="D5332" t="n">
        <x:v>8129000</x:v>
      </x:c>
      <x:c r="E5332" t="str">
        <x:v>Atividades de limpeza não especificadas anteriormente</x:v>
      </x:c>
      <x:c r="F5332" t="str">
        <x:v>09/05/2026</x:v>
      </x:c>
    </x:row>
    <x:row r="5333">
      <x:c r="A5333" t="str">
        <x:v>65.450.220/0001-62</x:v>
      </x:c>
      <x:c r="B5333" t="str">
        <x:v>JOSE RAIMUNDO DE OLIVEIRA LTDA</x:v>
      </x:c>
      <x:c r="C5333" t="str">
        <x:v>Não</x:v>
      </x:c>
      <x:c r="D5333" t="n">
        <x:v>8130300</x:v>
      </x:c>
      <x:c r="E5333" t="str">
        <x:v>Atividades paisagísticas</x:v>
      </x:c>
      <x:c r="F5333" t="str">
        <x:v>09/05/2026</x:v>
      </x:c>
    </x:row>
    <x:row r="5334">
      <x:c r="A5334" t="str">
        <x:v>65.450.220/0001-62</x:v>
      </x:c>
      <x:c r="B5334" t="str">
        <x:v>JOSE RAIMUNDO DE OLIVEIRA LTDA</x:v>
      </x:c>
      <x:c r="C5334" t="str">
        <x:v>Não</x:v>
      </x:c>
      <x:c r="D5334" t="n">
        <x:v>8211300</x:v>
      </x:c>
      <x:c r="E5334" t="str">
        <x:v>Serviços combinados de escritório e apoio administrativo</x:v>
      </x:c>
      <x:c r="F5334" t="str">
        <x:v>09/05/2026</x:v>
      </x:c>
    </x:row>
    <x:row r="5335">
      <x:c r="A5335" t="str">
        <x:v>65.450.220/0001-62</x:v>
      </x:c>
      <x:c r="B5335" t="str">
        <x:v>JOSE RAIMUNDO DE OLIVEIRA LTDA</x:v>
      </x:c>
      <x:c r="C5335" t="str">
        <x:v>Não</x:v>
      </x:c>
      <x:c r="D5335" t="n">
        <x:v>8230001</x:v>
      </x:c>
      <x:c r="E5335" t="str">
        <x:v>Serviços de organização de feiras, congressos, exposições e festas</x:v>
      </x:c>
      <x:c r="F5335" t="str">
        <x:v>09/05/2026</x:v>
      </x:c>
    </x:row>
    <x:row r="5336">
      <x:c r="A5336" t="str">
        <x:v>65.450.220/0001-62</x:v>
      </x:c>
      <x:c r="B5336" t="str">
        <x:v>JOSE RAIMUNDO DE OLIVEIRA LTDA</x:v>
      </x:c>
      <x:c r="C5336" t="str">
        <x:v>Não</x:v>
      </x:c>
      <x:c r="D5336" t="n">
        <x:v>9001906</x:v>
      </x:c>
      <x:c r="E5336" t="str">
        <x:v>Atividades de sonorização e de iluminação</x:v>
      </x:c>
      <x:c r="F5336" t="str">
        <x:v>09/05/2026</x:v>
      </x:c>
    </x:row>
    <x:row r="5337">
      <x:c r="A5337" t="str">
        <x:v>65.450.220/0001-62</x:v>
      </x:c>
      <x:c r="B5337" t="str">
        <x:v>JOSE RAIMUNDO DE OLIVEIRA LTDA</x:v>
      </x:c>
      <x:c r="C5337" t="str">
        <x:v>Não</x:v>
      </x:c>
      <x:c r="D5337" t="n">
        <x:v>9001999</x:v>
      </x:c>
      <x:c r="E5337" t="str">
        <x:v>Artes cênicas, espetáculos e atividades complementares não especificadas anteriormente</x:v>
      </x:c>
      <x:c r="F5337" t="str">
        <x:v>09/05/2026</x:v>
      </x:c>
    </x:row>
    <x:row r="5338">
      <x:c r="A5338" t="str">
        <x:v>65.450.220/0001-62</x:v>
      </x:c>
      <x:c r="B5338" t="str">
        <x:v>JOSE RAIMUNDO DE OLIVEIRA LTDA</x:v>
      </x:c>
      <x:c r="C5338" t="str">
        <x:v>Não</x:v>
      </x:c>
      <x:c r="D5338" t="n">
        <x:v>9319101</x:v>
      </x:c>
      <x:c r="E5338" t="str">
        <x:v>Produção e promoção de eventos esportivos</x:v>
      </x:c>
      <x:c r="F5338" t="str">
        <x:v>09/05/2026</x:v>
      </x:c>
    </x:row>
    <x:row r="5339">
      <x:c r="A5339" t="str">
        <x:v>65.450.220/0001-62</x:v>
      </x:c>
      <x:c r="B5339" t="str">
        <x:v>JOSE RAIMUNDO DE OLIVEIRA LTDA</x:v>
      </x:c>
      <x:c r="C5339" t="str">
        <x:v>Não</x:v>
      </x:c>
      <x:c r="D5339" t="n">
        <x:v>9511800</x:v>
      </x:c>
      <x:c r="E5339" t="str">
        <x:v>Reparação e manutenção de computadores e de equipamentos periféricos</x:v>
      </x:c>
      <x:c r="F5339" t="str">
        <x:v>09/05/2026</x:v>
      </x:c>
    </x:row>
    <x:row r="5340">
      <x:c r="A5340" t="str">
        <x:v>65.450.220/0001-62</x:v>
      </x:c>
      <x:c r="B5340" t="str">
        <x:v>JOSE RAIMUNDO DE OLIVEIRA LTDA</x:v>
      </x:c>
      <x:c r="C5340" t="str">
        <x:v>Não</x:v>
      </x:c>
      <x:c r="D5340" t="n">
        <x:v>9529105</x:v>
      </x:c>
      <x:c r="E5340" t="str">
        <x:v>Reparação de artigos do mobiliário</x:v>
      </x:c>
      <x:c r="F5340" t="str">
        <x:v>09/05/2026</x:v>
      </x:c>
    </x:row>
    <x:row r="5341">
      <x:c r="A5341" t="str">
        <x:v>65.903.704/0001-10</x:v>
      </x:c>
      <x:c r="B5341" t="str">
        <x:v>VR LEILOES E OPORTUNIDADES LTDA</x:v>
      </x:c>
      <x:c r="C5341" t="str">
        <x:v>Sim</x:v>
      </x:c>
      <x:c r="D5341" t="n">
        <x:v>4511102</x:v>
      </x:c>
      <x:c r="E5341" t="str">
        <x:v>Comércio a varejo de automóveis, camionetas e utilitários usados</x:v>
      </x:c>
      <x:c r="F5341" t="str">
        <x:v>01/06/2026</x:v>
      </x:c>
    </x:row>
    <x:row r="5342">
      <x:c r="A5342" t="str">
        <x:v>65.903.704/0001-10</x:v>
      </x:c>
      <x:c r="B5342" t="str">
        <x:v>VR LEILOES E OPORTUNIDADES LTDA</x:v>
      </x:c>
      <x:c r="C5342" t="str">
        <x:v>Não</x:v>
      </x:c>
      <x:c r="D5342" t="n">
        <x:v>3314710</x:v>
      </x:c>
      <x:c r="E5342" t="str">
        <x:v>Manutenção e reparação de máquinas e equipamentos para uso geral não especificados anteriormente</x:v>
      </x:c>
      <x:c r="F5342" t="str">
        <x:v>01/06/2026</x:v>
      </x:c>
    </x:row>
    <x:row r="5343">
      <x:c r="A5343" t="str">
        <x:v>65.903.704/0001-10</x:v>
      </x:c>
      <x:c r="B5343" t="str">
        <x:v>VR LEILOES E OPORTUNIDADES LTDA</x:v>
      </x:c>
      <x:c r="C5343" t="str">
        <x:v>Não</x:v>
      </x:c>
      <x:c r="D5343" t="n">
        <x:v>4512902</x:v>
      </x:c>
      <x:c r="E5343" t="str">
        <x:v>Comércio sob consignação de veículos automotores</x:v>
      </x:c>
      <x:c r="F5343" t="str">
        <x:v>01/06/2026</x:v>
      </x:c>
    </x:row>
    <x:row r="5344">
      <x:c r="A5344" t="str">
        <x:v>65.903.704/0001-10</x:v>
      </x:c>
      <x:c r="B5344" t="str">
        <x:v>VR LEILOES E OPORTUNIDADES LTDA</x:v>
      </x:c>
      <x:c r="C5344" t="str">
        <x:v>Não</x:v>
      </x:c>
      <x:c r="D5344" t="n">
        <x:v>4541204</x:v>
      </x:c>
      <x:c r="E5344" t="str">
        <x:v>Comércio a varejo de motocicletas e motonetas usadas</x:v>
      </x:c>
      <x:c r="F5344" t="str">
        <x:v>01/06/2026</x:v>
      </x:c>
    </x:row>
    <x:row r="5345">
      <x:c r="A5345" t="str">
        <x:v>65.903.704/0001-10</x:v>
      </x:c>
      <x:c r="B5345" t="str">
        <x:v>VR LEILOES E OPORTUNIDADES LTDA</x:v>
      </x:c>
      <x:c r="C5345" t="str">
        <x:v>Não</x:v>
      </x:c>
      <x:c r="D5345" t="n">
        <x:v>4649499</x:v>
      </x:c>
      <x:c r="E5345" t="str">
        <x:v>Comércio atacadista de outros equipamentos e artigos de uso pessoal e doméstico não especificados anteriormente</x:v>
      </x:c>
      <x:c r="F5345" t="str">
        <x:v>01/06/2026</x:v>
      </x:c>
    </x:row>
    <x:row r="5346">
      <x:c r="A5346" t="str">
        <x:v>65.903.704/0001-10</x:v>
      </x:c>
      <x:c r="B5346" t="str">
        <x:v>VR LEILOES E OPORTUNIDADES LTDA</x:v>
      </x:c>
      <x:c r="C5346" t="str">
        <x:v>Não</x:v>
      </x:c>
      <x:c r="D5346" t="n">
        <x:v>4651602</x:v>
      </x:c>
      <x:c r="E5346" t="str">
        <x:v>Comércio atacadista de suprimentos para informática</x:v>
      </x:c>
      <x:c r="F5346" t="str">
        <x:v>01/06/2026</x:v>
      </x:c>
    </x:row>
    <x:row r="5347">
      <x:c r="A5347" t="str">
        <x:v>65.903.704/0001-10</x:v>
      </x:c>
      <x:c r="B5347" t="str">
        <x:v>VR LEILOES E OPORTUNIDADES LTDA</x:v>
      </x:c>
      <x:c r="C5347" t="str">
        <x:v>Não</x:v>
      </x:c>
      <x:c r="D5347" t="n">
        <x:v>4652400</x:v>
      </x:c>
      <x:c r="E5347" t="str">
        <x:v>Comércio atacadista de componentes eletrônicos e equipamentos de telefonia e comunicação</x:v>
      </x:c>
      <x:c r="F5347" t="str">
        <x:v>01/06/2026</x:v>
      </x:c>
    </x:row>
    <x:row r="5348">
      <x:c r="A5348" t="str">
        <x:v>65.903.704/0001-10</x:v>
      </x:c>
      <x:c r="B5348" t="str">
        <x:v>VR LEILOES E OPORTUNIDADES LTDA</x:v>
      </x:c>
      <x:c r="C5348" t="str">
        <x:v>Não</x:v>
      </x:c>
      <x:c r="D5348" t="n">
        <x:v>4687702</x:v>
      </x:c>
      <x:c r="E5348" t="str">
        <x:v>Comércio atacadista de resíduos e sucatas não-metálicos, exceto de papel e papelão</x:v>
      </x:c>
      <x:c r="F5348" t="str">
        <x:v>01/06/2026</x:v>
      </x:c>
    </x:row>
    <x:row r="5349">
      <x:c r="A5349" t="str">
        <x:v>65.903.704/0001-10</x:v>
      </x:c>
      <x:c r="B5349" t="str">
        <x:v>VR LEILOES E OPORTUNIDADES LTDA</x:v>
      </x:c>
      <x:c r="C5349" t="str">
        <x:v>Não</x:v>
      </x:c>
      <x:c r="D5349" t="n">
        <x:v>4687703</x:v>
      </x:c>
      <x:c r="E5349" t="str">
        <x:v>Comércio atacadista de resíduos e sucatas metálicos</x:v>
      </x:c>
      <x:c r="F5349" t="str">
        <x:v>01/06/2026</x:v>
      </x:c>
    </x:row>
    <x:row r="5350">
      <x:c r="A5350" t="str">
        <x:v>65.903.704/0001-10</x:v>
      </x:c>
      <x:c r="B5350" t="str">
        <x:v>VR LEILOES E OPORTUNIDADES LTDA</x:v>
      </x:c>
      <x:c r="C5350" t="str">
        <x:v>Não</x:v>
      </x:c>
      <x:c r="D5350" t="n">
        <x:v>4744005</x:v>
      </x:c>
      <x:c r="E5350" t="str">
        <x:v>Comércio varejista de materiais de construção não especificados anteriormente</x:v>
      </x:c>
      <x:c r="F5350" t="str">
        <x:v>01/06/2026</x:v>
      </x:c>
    </x:row>
    <x:row r="5351">
      <x:c r="A5351" t="str">
        <x:v>65.903.704/0001-10</x:v>
      </x:c>
      <x:c r="B5351" t="str">
        <x:v>VR LEILOES E OPORTUNIDADES LTDA</x:v>
      </x:c>
      <x:c r="C5351" t="str">
        <x:v>Não</x:v>
      </x:c>
      <x:c r="D5351" t="n">
        <x:v>4753900</x:v>
      </x:c>
      <x:c r="E5351" t="str">
        <x:v>Comércio varejista especializado de eletrodomésticos e equipamentos de áudio e vídeo</x:v>
      </x:c>
      <x:c r="F5351" t="str">
        <x:v>01/06/2026</x:v>
      </x:c>
    </x:row>
    <x:row r="5352">
      <x:c r="A5352" t="str">
        <x:v>65.903.704/0001-10</x:v>
      </x:c>
      <x:c r="B5352" t="str">
        <x:v>VR LEILOES E OPORTUNIDADES LTDA</x:v>
      </x:c>
      <x:c r="C5352" t="str">
        <x:v>Não</x:v>
      </x:c>
      <x:c r="D5352" t="n">
        <x:v>4754701</x:v>
      </x:c>
      <x:c r="E5352" t="str">
        <x:v>Comércio varejista de móveis</x:v>
      </x:c>
      <x:c r="F5352" t="str">
        <x:v>01/06/2026</x:v>
      </x:c>
    </x:row>
    <x:row r="5353">
      <x:c r="A5353" t="str">
        <x:v>65.903.704/0001-10</x:v>
      </x:c>
      <x:c r="B5353" t="str">
        <x:v>VR LEILOES E OPORTUNIDADES LTDA</x:v>
      </x:c>
      <x:c r="C5353" t="str">
        <x:v>Não</x:v>
      </x:c>
      <x:c r="D5353" t="n">
        <x:v>4789099</x:v>
      </x:c>
      <x:c r="E5353" t="str">
        <x:v>Comércio varejista de outros produtos não especificados anteriormente</x:v>
      </x:c>
      <x:c r="F5353" t="str">
        <x:v>01/06/2026</x:v>
      </x:c>
    </x:row>
    <x:row r="5354">
      <x:c r="A5354" t="str">
        <x:v>66.225.183/0001-51</x:v>
      </x:c>
      <x:c r="B5354" t="str">
        <x:v>NEXT BUY ECOMMERCE LTDA</x:v>
      </x:c>
      <x:c r="C5354" t="str">
        <x:v>Sim</x:v>
      </x:c>
      <x:c r="D5354" t="n">
        <x:v>4530703</x:v>
      </x:c>
      <x:c r="E5354" t="str">
        <x:v>Comércio a varejo de peças e acessórios novos para veículos automotores</x:v>
      </x:c>
      <x:c r="F5354" t="str">
        <x:v>01/06/2026</x:v>
      </x:c>
    </x:row>
    <x:row r="5355">
      <x:c r="A5355" t="str">
        <x:v>66.225.183/0001-51</x:v>
      </x:c>
      <x:c r="B5355" t="str">
        <x:v>NEXT BUY ECOMMERCE LTDA</x:v>
      </x:c>
      <x:c r="C5355" t="str">
        <x:v>Não</x:v>
      </x:c>
      <x:c r="D5355" t="n">
        <x:v>4744001</x:v>
      </x:c>
      <x:c r="E5355" t="str">
        <x:v>Comércio varejista de ferragens e ferramentas</x:v>
      </x:c>
      <x:c r="F5355" t="str">
        <x:v>01/06/2026</x:v>
      </x:c>
    </x:row>
    <x:row r="5356">
      <x:c r="A5356" t="str">
        <x:v>66.225.183/0001-51</x:v>
      </x:c>
      <x:c r="B5356" t="str">
        <x:v>NEXT BUY ECOMMERCE LTDA</x:v>
      </x:c>
      <x:c r="C5356" t="str">
        <x:v>Não</x:v>
      </x:c>
      <x:c r="D5356" t="n">
        <x:v>4763602</x:v>
      </x:c>
      <x:c r="E5356" t="str">
        <x:v>Comércio varejista de artigos esportivos</x:v>
      </x:c>
      <x:c r="F5356" t="str">
        <x:v>01/06/2026</x:v>
      </x:c>
    </x:row>
    <x:row r="5357">
      <x:c r="A5357" t="str">
        <x:v>66.225.183/0001-51</x:v>
      </x:c>
      <x:c r="B5357" t="str">
        <x:v>NEXT BUY ECOMMERCE LTDA</x:v>
      </x:c>
      <x:c r="C5357" t="str">
        <x:v>Não</x:v>
      </x:c>
      <x:c r="D5357" t="n">
        <x:v>4763603</x:v>
      </x:c>
      <x:c r="E5357" t="str">
        <x:v>Comércio varejista de bicicletas e triciclos; peças e acessórios</x:v>
      </x:c>
      <x:c r="F5357" t="str">
        <x:v>01/06/2026</x:v>
      </x:c>
    </x:row>
    <x:row r="5358">
      <x:c r="A5358" t="str">
        <x:v>66.225.183/0001-51</x:v>
      </x:c>
      <x:c r="B5358" t="str">
        <x:v>NEXT BUY ECOMMERCE LTDA</x:v>
      </x:c>
      <x:c r="C5358" t="str">
        <x:v>Não</x:v>
      </x:c>
      <x:c r="D5358" t="n">
        <x:v>4781400</x:v>
      </x:c>
      <x:c r="E5358" t="str">
        <x:v>Comércio varejista de artigos do vestuário e acessórios</x:v>
      </x:c>
      <x:c r="F5358" t="str">
        <x:v>01/06/2026</x:v>
      </x:c>
    </x:row>
    <x:row r="5359">
      <x:c r="A5359" t="str">
        <x:v>66.225.183/0001-51</x:v>
      </x:c>
      <x:c r="B5359" t="str">
        <x:v>NEXT BUY ECOMMERCE LTDA</x:v>
      </x:c>
      <x:c r="C5359" t="str">
        <x:v>Não</x:v>
      </x:c>
      <x:c r="D5359" t="n">
        <x:v>4789099</x:v>
      </x:c>
      <x:c r="E5359" t="str">
        <x:v>Comércio varejista de outros produtos não especificados anteriormente</x:v>
      </x:c>
      <x:c r="F5359" t="str">
        <x:v>01/06/2026</x:v>
      </x:c>
    </x:row>
    <x:row r="5360">
      <x:c r="A5360" t="str">
        <x:v>66.376.590/0001-60</x:v>
      </x:c>
      <x:c r="B5360" t="str">
        <x:v>FERNANDES COMERCIO LTDA</x:v>
      </x:c>
      <x:c r="C5360" t="str">
        <x:v>Sim</x:v>
      </x:c>
      <x:c r="D5360" t="n">
        <x:v>4530701</x:v>
      </x:c>
      <x:c r="E5360" t="str">
        <x:v>Comércio por atacado de peças e acessórios novos para veículos automotores</x:v>
      </x:c>
      <x:c r="F5360" t="str">
        <x:v>09/05/2026</x:v>
      </x:c>
    </x:row>
    <x:row r="5361">
      <x:c r="A5361" t="str">
        <x:v>66.376.590/0001-60</x:v>
      </x:c>
      <x:c r="B5361" t="str">
        <x:v>FERNANDES COMERCIO LTDA</x:v>
      </x:c>
      <x:c r="C5361" t="str">
        <x:v>Não</x:v>
      </x:c>
      <x:c r="D5361" t="n">
        <x:v>4530703</x:v>
      </x:c>
      <x:c r="E5361" t="str">
        <x:v>Comércio a varejo de peças e acessórios novos para veículos automotores</x:v>
      </x:c>
      <x:c r="F5361" t="str">
        <x:v>09/05/2026</x:v>
      </x:c>
    </x:row>
    <x:row r="5362">
      <x:c r="A5362" t="str">
        <x:v>66.376.590/0001-60</x:v>
      </x:c>
      <x:c r="B5362" t="str">
        <x:v>FERNANDES COMERCIO LTDA</x:v>
      </x:c>
      <x:c r="C5362" t="str">
        <x:v>Não</x:v>
      </x:c>
      <x:c r="D5362" t="n">
        <x:v>4755501</x:v>
      </x:c>
      <x:c r="E5362" t="str">
        <x:v>Comércio varejista de tecidos</x:v>
      </x:c>
      <x:c r="F5362" t="str">
        <x:v>09/05/2026</x:v>
      </x:c>
    </x:row>
    <x:row r="5363">
      <x:c r="A5363" t="str">
        <x:v>66.573.012/0001-13</x:v>
      </x:c>
      <x:c r="B5363" t="str">
        <x:v>MIRANDA ESTRATEGIA E GESTAO LTDA</x:v>
      </x:c>
      <x:c r="C5363" t="str">
        <x:v>Sim</x:v>
      </x:c>
      <x:c r="D5363" t="n">
        <x:v>7319003</x:v>
      </x:c>
      <x:c r="E5363" t="str">
        <x:v>Marketing direto</x:v>
      </x:c>
      <x:c r="F5363" t="str">
        <x:v>09/05/2026</x:v>
      </x:c>
    </x:row>
    <x:row r="5364">
      <x:c r="A5364" t="str">
        <x:v>66.573.012/0001-13</x:v>
      </x:c>
      <x:c r="B5364" t="str">
        <x:v>MIRANDA ESTRATEGIA E GESTAO LTDA</x:v>
      </x:c>
      <x:c r="C5364" t="str">
        <x:v>Não</x:v>
      </x:c>
      <x:c r="D5364" t="n">
        <x:v>4761001</x:v>
      </x:c>
      <x:c r="E5364" t="str">
        <x:v>Comércio varejista de livros</x:v>
      </x:c>
      <x:c r="F5364" t="str">
        <x:v>09/05/2026</x:v>
      </x:c>
    </x:row>
    <x:row r="5365">
      <x:c r="A5365" t="str">
        <x:v>66.573.012/0001-13</x:v>
      </x:c>
      <x:c r="B5365" t="str">
        <x:v>MIRANDA ESTRATEGIA E GESTAO LTDA</x:v>
      </x:c>
      <x:c r="C5365" t="str">
        <x:v>Não</x:v>
      </x:c>
      <x:c r="D5365" t="n">
        <x:v>5811500</x:v>
      </x:c>
      <x:c r="E5365" t="str">
        <x:v>Edição de livros</x:v>
      </x:c>
      <x:c r="F5365" t="str">
        <x:v>09/05/2026</x:v>
      </x:c>
    </x:row>
    <x:row r="5366">
      <x:c r="A5366" t="str">
        <x:v>66.573.012/0001-13</x:v>
      </x:c>
      <x:c r="B5366" t="str">
        <x:v>MIRANDA ESTRATEGIA E GESTAO LTDA</x:v>
      </x:c>
      <x:c r="C5366" t="str">
        <x:v>Não</x:v>
      </x:c>
      <x:c r="D5366" t="n">
        <x:v>8211300</x:v>
      </x:c>
      <x:c r="E5366" t="str">
        <x:v>Serviços combinados de escritório e apoio administrativo</x:v>
      </x:c>
      <x:c r="F5366" t="str">
        <x:v>09/05/2026</x:v>
      </x:c>
    </x:row>
    <x:row r="5367">
      <x:c r="A5367" t="str">
        <x:v>66.573.012/0001-13</x:v>
      </x:c>
      <x:c r="B5367" t="str">
        <x:v>MIRANDA ESTRATEGIA E GESTAO LTDA</x:v>
      </x:c>
      <x:c r="C5367" t="str">
        <x:v>Não</x:v>
      </x:c>
      <x:c r="D5367" t="n">
        <x:v>8599604</x:v>
      </x:c>
      <x:c r="E5367" t="str">
        <x:v>Treinamento em desenvolvimento profissional e gerencial</x:v>
      </x:c>
      <x:c r="F5367" t="str">
        <x:v>09/05/2026</x:v>
      </x:c>
    </x:row>
    <x:row r="5368">
      <x:c r="A5368" t="str">
        <x:v>66.698.275/0001-59</x:v>
      </x:c>
      <x:c r="B5368" t="str">
        <x:v>CORREA &amp; CORREA COMERCIO E SERVICOS DE ELETRO ELETRONICA LTDA</x:v>
      </x:c>
      <x:c r="C5368" t="str">
        <x:v>Sim</x:v>
      </x:c>
      <x:c r="D5368" t="n">
        <x:v>2840200</x:v>
      </x:c>
      <x:c r="E5368" t="str">
        <x:v>Fabricação de máquinas-ferramenta, peças e acessórios</x:v>
      </x:c>
      <x:c r="F5368" t="str">
        <x:v>08/06/2026</x:v>
      </x:c>
    </x:row>
    <x:row r="5369">
      <x:c r="A5369" t="str">
        <x:v>66.698.275/0001-59</x:v>
      </x:c>
      <x:c r="B5369" t="str">
        <x:v>CORREA &amp; CORREA COMERCIO E SERVICOS DE ELETRO ELETRONICA LTDA</x:v>
      </x:c>
      <x:c r="C5369" t="str">
        <x:v>Não</x:v>
      </x:c>
      <x:c r="D5369" t="n">
        <x:v>2591800</x:v>
      </x:c>
      <x:c r="E5369" t="str">
        <x:v>Fabricação de embalagens metálicas</x:v>
      </x:c>
      <x:c r="F5369" t="str">
        <x:v>08/06/2026</x:v>
      </x:c>
    </x:row>
    <x:row r="5370">
      <x:c r="A5370" t="str">
        <x:v>66.698.275/0001-59</x:v>
      </x:c>
      <x:c r="B5370" t="str">
        <x:v>CORREA &amp; CORREA COMERCIO E SERVICOS DE ELETRO ELETRONICA LTDA</x:v>
      </x:c>
      <x:c r="C5370" t="str">
        <x:v>Não</x:v>
      </x:c>
      <x:c r="D5370" t="n">
        <x:v>2599301</x:v>
      </x:c>
      <x:c r="E5370" t="str">
        <x:v>Serviços de confecção de armações metálicas para a construção</x:v>
      </x:c>
      <x:c r="F5370" t="str">
        <x:v>08/06/2026</x:v>
      </x:c>
    </x:row>
    <x:row r="5371">
      <x:c r="A5371" t="str">
        <x:v>66.698.275/0001-59</x:v>
      </x:c>
      <x:c r="B5371" t="str">
        <x:v>CORREA &amp; CORREA COMERCIO E SERVICOS DE ELETRO ELETRONICA LTDA</x:v>
      </x:c>
      <x:c r="C5371" t="str">
        <x:v>Não</x:v>
      </x:c>
      <x:c r="D5371" t="n">
        <x:v>2599302</x:v>
      </x:c>
      <x:c r="E5371" t="str">
        <x:v>Serviço de corte e dobra de metais</x:v>
      </x:c>
      <x:c r="F5371" t="str">
        <x:v>08/06/2026</x:v>
      </x:c>
    </x:row>
    <x:row r="5372">
      <x:c r="A5372" t="str">
        <x:v>66.698.275/0001-59</x:v>
      </x:c>
      <x:c r="B5372" t="str">
        <x:v>CORREA &amp; CORREA COMERCIO E SERVICOS DE ELETRO ELETRONICA LTDA</x:v>
      </x:c>
      <x:c r="C5372" t="str">
        <x:v>Não</x:v>
      </x:c>
      <x:c r="D5372" t="n">
        <x:v>2599399</x:v>
      </x:c>
      <x:c r="E5372" t="str">
        <x:v>Fabricação de outros produtos de metal não especificados anteriormente</x:v>
      </x:c>
      <x:c r="F5372" t="str">
        <x:v>08/06/2026</x:v>
      </x:c>
    </x:row>
    <x:row r="5373">
      <x:c r="A5373" t="str">
        <x:v>66.698.275/0001-59</x:v>
      </x:c>
      <x:c r="B5373" t="str">
        <x:v>CORREA &amp; CORREA COMERCIO E SERVICOS DE ELETRO ELETRONICA LTDA</x:v>
      </x:c>
      <x:c r="C5373" t="str">
        <x:v>Não</x:v>
      </x:c>
      <x:c r="D5373" t="n">
        <x:v>3292202</x:v>
      </x:c>
      <x:c r="E5373" t="str">
        <x:v>Fabricação de equipamentos e acessórios para segurança pessoal e profissional</x:v>
      </x:c>
      <x:c r="F5373" t="str">
        <x:v>08/06/2026</x:v>
      </x:c>
    </x:row>
    <x:row r="5374">
      <x:c r="A5374" t="str">
        <x:v>66.698.275/0001-59</x:v>
      </x:c>
      <x:c r="B5374" t="str">
        <x:v>CORREA &amp; CORREA COMERCIO E SERVICOS DE ELETRO ELETRONICA LTDA</x:v>
      </x:c>
      <x:c r="C5374" t="str">
        <x:v>Não</x:v>
      </x:c>
      <x:c r="D5374" t="n">
        <x:v>3299003</x:v>
      </x:c>
      <x:c r="E5374" t="str">
        <x:v>Fabricação de letras, letreiros e placas de qualquer material, exceto luminosos</x:v>
      </x:c>
      <x:c r="F5374" t="str">
        <x:v>08/06/2026</x:v>
      </x:c>
    </x:row>
    <x:row r="5375">
      <x:c r="A5375" t="str">
        <x:v>66.698.275/0001-59</x:v>
      </x:c>
      <x:c r="B5375" t="str">
        <x:v>CORREA &amp; CORREA COMERCIO E SERVICOS DE ELETRO ELETRONICA LTDA</x:v>
      </x:c>
      <x:c r="C5375" t="str">
        <x:v>Não</x:v>
      </x:c>
      <x:c r="D5375" t="n">
        <x:v>3319800</x:v>
      </x:c>
      <x:c r="E5375" t="str">
        <x:v>Manutenção e reparação de equipamentos e produtos não especificados anteriormente</x:v>
      </x:c>
      <x:c r="F5375" t="str">
        <x:v>08/06/2026</x:v>
      </x:c>
    </x:row>
    <x:row r="5376">
      <x:c r="A5376" t="str">
        <x:v>66.698.275/0001-59</x:v>
      </x:c>
      <x:c r="B5376" t="str">
        <x:v>CORREA &amp; CORREA COMERCIO E SERVICOS DE ELETRO ELETRONICA LTDA</x:v>
      </x:c>
      <x:c r="C5376" t="str">
        <x:v>Não</x:v>
      </x:c>
      <x:c r="D5376" t="n">
        <x:v>3831999</x:v>
      </x:c>
      <x:c r="E5376" t="str">
        <x:v>Recuperação de materiais metálicos, exceto alumínio</x:v>
      </x:c>
      <x:c r="F5376" t="str">
        <x:v>08/06/2026</x:v>
      </x:c>
    </x:row>
    <x:row r="5377">
      <x:c r="A5377" t="str">
        <x:v>66.698.275/0001-59</x:v>
      </x:c>
      <x:c r="B5377" t="str">
        <x:v>CORREA &amp; CORREA COMERCIO E SERVICOS DE ELETRO ELETRONICA LTDA</x:v>
      </x:c>
      <x:c r="C5377" t="str">
        <x:v>Não</x:v>
      </x:c>
      <x:c r="D5377" t="n">
        <x:v>4120400</x:v>
      </x:c>
      <x:c r="E5377" t="str">
        <x:v>Construção de edifícios</x:v>
      </x:c>
      <x:c r="F5377" t="str">
        <x:v>08/06/2026</x:v>
      </x:c>
    </x:row>
    <x:row r="5378">
      <x:c r="A5378" t="str">
        <x:v>66.698.275/0001-59</x:v>
      </x:c>
      <x:c r="B5378" t="str">
        <x:v>CORREA &amp; CORREA COMERCIO E SERVICOS DE ELETRO ELETRONICA LTDA</x:v>
      </x:c>
      <x:c r="C5378" t="str">
        <x:v>Não</x:v>
      </x:c>
      <x:c r="D5378" t="n">
        <x:v>4211101</x:v>
      </x:c>
      <x:c r="E5378" t="str">
        <x:v>Construção de rodovias e ferrovias</x:v>
      </x:c>
      <x:c r="F5378" t="str">
        <x:v>08/06/2026</x:v>
      </x:c>
    </x:row>
    <x:row r="5379">
      <x:c r="A5379" t="str">
        <x:v>66.698.275/0001-59</x:v>
      </x:c>
      <x:c r="B5379" t="str">
        <x:v>CORREA &amp; CORREA COMERCIO E SERVICOS DE ELETRO ELETRONICA LTDA</x:v>
      </x:c>
      <x:c r="C5379" t="str">
        <x:v>Não</x:v>
      </x:c>
      <x:c r="D5379" t="n">
        <x:v>4213800</x:v>
      </x:c>
      <x:c r="E5379" t="str">
        <x:v>Obras de urbanização - ruas, praças e calçadas</x:v>
      </x:c>
      <x:c r="F5379" t="str">
        <x:v>08/06/2026</x:v>
      </x:c>
    </x:row>
    <x:row r="5380">
      <x:c r="A5380" t="str">
        <x:v>66.698.275/0001-59</x:v>
      </x:c>
      <x:c r="B5380" t="str">
        <x:v>CORREA &amp; CORREA COMERCIO E SERVICOS DE ELETRO ELETRONICA LTDA</x:v>
      </x:c>
      <x:c r="C5380" t="str">
        <x:v>Não</x:v>
      </x:c>
      <x:c r="D5380" t="n">
        <x:v>4292801</x:v>
      </x:c>
      <x:c r="E5380" t="str">
        <x:v>Montagem de estruturas metálicas</x:v>
      </x:c>
      <x:c r="F5380" t="str">
        <x:v>08/06/2026</x:v>
      </x:c>
    </x:row>
    <x:row r="5381">
      <x:c r="A5381" t="str">
        <x:v>66.698.275/0001-59</x:v>
      </x:c>
      <x:c r="B5381" t="str">
        <x:v>CORREA &amp; CORREA COMERCIO E SERVICOS DE ELETRO ELETRONICA LTDA</x:v>
      </x:c>
      <x:c r="C5381" t="str">
        <x:v>Não</x:v>
      </x:c>
      <x:c r="D5381" t="n">
        <x:v>4292802</x:v>
      </x:c>
      <x:c r="E5381" t="str">
        <x:v>Obras de montagem industrial</x:v>
      </x:c>
      <x:c r="F5381" t="str">
        <x:v>08/06/2026</x:v>
      </x:c>
    </x:row>
    <x:row r="5382">
      <x:c r="A5382" t="str">
        <x:v>66.698.275/0001-59</x:v>
      </x:c>
      <x:c r="B5382" t="str">
        <x:v>CORREA &amp; CORREA COMERCIO E SERVICOS DE ELETRO ELETRONICA LTDA</x:v>
      </x:c>
      <x:c r="C5382" t="str">
        <x:v>Não</x:v>
      </x:c>
      <x:c r="D5382" t="n">
        <x:v>4299599</x:v>
      </x:c>
      <x:c r="E5382" t="str">
        <x:v>Outras obras de engenharia civil não especificadas anteriormente</x:v>
      </x:c>
      <x:c r="F5382" t="str">
        <x:v>08/06/2026</x:v>
      </x:c>
    </x:row>
    <x:row r="5383">
      <x:c r="A5383" t="str">
        <x:v>66.698.275/0001-59</x:v>
      </x:c>
      <x:c r="B5383" t="str">
        <x:v>CORREA &amp; CORREA COMERCIO E SERVICOS DE ELETRO ELETRONICA LTDA</x:v>
      </x:c>
      <x:c r="C5383" t="str">
        <x:v>Não</x:v>
      </x:c>
      <x:c r="D5383" t="n">
        <x:v>4311801</x:v>
      </x:c>
      <x:c r="E5383" t="str">
        <x:v>Demolição de edifícios e outras estruturas</x:v>
      </x:c>
      <x:c r="F5383" t="str">
        <x:v>08/06/2026</x:v>
      </x:c>
    </x:row>
    <x:row r="5384">
      <x:c r="A5384" t="str">
        <x:v>66.698.275/0001-59</x:v>
      </x:c>
      <x:c r="B5384" t="str">
        <x:v>CORREA &amp; CORREA COMERCIO E SERVICOS DE ELETRO ELETRONICA LTDA</x:v>
      </x:c>
      <x:c r="C5384" t="str">
        <x:v>Não</x:v>
      </x:c>
      <x:c r="D5384" t="n">
        <x:v>4321500</x:v>
      </x:c>
      <x:c r="E5384" t="str">
        <x:v>Instalação e manutenção elétrica</x:v>
      </x:c>
      <x:c r="F5384" t="str">
        <x:v>08/06/2026</x:v>
      </x:c>
    </x:row>
    <x:row r="5385">
      <x:c r="A5385" t="str">
        <x:v>66.698.275/0001-59</x:v>
      </x:c>
      <x:c r="B5385" t="str">
        <x:v>CORREA &amp; CORREA COMERCIO E SERVICOS DE ELETRO ELETRONICA LTDA</x:v>
      </x:c>
      <x:c r="C5385" t="str">
        <x:v>Não</x:v>
      </x:c>
      <x:c r="D5385" t="n">
        <x:v>4322302</x:v>
      </x:c>
      <x:c r="E5385" t="str">
        <x:v>Instalação e manutenção de sistemas centrais de ar condicionado, de ventilação e refrigeração</x:v>
      </x:c>
      <x:c r="F5385" t="str">
        <x:v>08/06/2026</x:v>
      </x:c>
    </x:row>
    <x:row r="5386">
      <x:c r="A5386" t="str">
        <x:v>66.698.275/0001-59</x:v>
      </x:c>
      <x:c r="B5386" t="str">
        <x:v>CORREA &amp; CORREA COMERCIO E SERVICOS DE ELETRO ELETRONICA LTDA</x:v>
      </x:c>
      <x:c r="C5386" t="str">
        <x:v>Não</x:v>
      </x:c>
      <x:c r="D5386" t="n">
        <x:v>4322303</x:v>
      </x:c>
      <x:c r="E5386" t="str">
        <x:v>Instalações de sistema de prevenção contra incêndio</x:v>
      </x:c>
      <x:c r="F5386" t="str">
        <x:v>08/06/2026</x:v>
      </x:c>
    </x:row>
    <x:row r="5387">
      <x:c r="A5387" t="str">
        <x:v>66.698.275/0001-59</x:v>
      </x:c>
      <x:c r="B5387" t="str">
        <x:v>CORREA &amp; CORREA COMERCIO E SERVICOS DE ELETRO ELETRONICA LTDA</x:v>
      </x:c>
      <x:c r="C5387" t="str">
        <x:v>Não</x:v>
      </x:c>
      <x:c r="D5387" t="n">
        <x:v>4329104</x:v>
      </x:c>
      <x:c r="E5387" t="str">
        <x:v>Montagem e instalação de sistemas e equipamentos de iluminação e sinalização em vias públicas, portos e aeroportos</x:v>
      </x:c>
      <x:c r="F5387" t="str">
        <x:v>08/06/2026</x:v>
      </x:c>
    </x:row>
    <x:row r="5388">
      <x:c r="A5388" t="str">
        <x:v>66.698.275/0001-59</x:v>
      </x:c>
      <x:c r="B5388" t="str">
        <x:v>CORREA &amp; CORREA COMERCIO E SERVICOS DE ELETRO ELETRONICA LTDA</x:v>
      </x:c>
      <x:c r="C5388" t="str">
        <x:v>Não</x:v>
      </x:c>
      <x:c r="D5388" t="n">
        <x:v>4329199</x:v>
      </x:c>
      <x:c r="E5388" t="str">
        <x:v>Outras obras de instalações em construções não especificadas anteriormente</x:v>
      </x:c>
      <x:c r="F5388" t="str">
        <x:v>08/06/2026</x:v>
      </x:c>
    </x:row>
    <x:row r="5389">
      <x:c r="A5389" t="str">
        <x:v>66.698.275/0001-59</x:v>
      </x:c>
      <x:c r="B5389" t="str">
        <x:v>CORREA &amp; CORREA COMERCIO E SERVICOS DE ELETRO ELETRONICA LTDA</x:v>
      </x:c>
      <x:c r="C5389" t="str">
        <x:v>Não</x:v>
      </x:c>
      <x:c r="D5389" t="n">
        <x:v>4330499</x:v>
      </x:c>
      <x:c r="E5389" t="str">
        <x:v>Outras obras de acabamento da construção</x:v>
      </x:c>
      <x:c r="F5389" t="str">
        <x:v>08/06/2026</x:v>
      </x:c>
    </x:row>
    <x:row r="5390">
      <x:c r="A5390" t="str">
        <x:v>66.698.275/0001-59</x:v>
      </x:c>
      <x:c r="B5390" t="str">
        <x:v>CORREA &amp; CORREA COMERCIO E SERVICOS DE ELETRO ELETRONICA LTDA</x:v>
      </x:c>
      <x:c r="C5390" t="str">
        <x:v>Não</x:v>
      </x:c>
      <x:c r="D5390" t="n">
        <x:v>4399104</x:v>
      </x:c>
      <x:c r="E5390" t="str">
        <x:v>Serviços de operação e fornecimento de equipamentos para transporte e elevação de cargas e pessoas para uso em obras</x:v>
      </x:c>
      <x:c r="F5390" t="str">
        <x:v>08/06/2026</x:v>
      </x:c>
    </x:row>
    <x:row r="5391">
      <x:c r="A5391" t="str">
        <x:v>66.698.275/0001-59</x:v>
      </x:c>
      <x:c r="B5391" t="str">
        <x:v>CORREA &amp; CORREA COMERCIO E SERVICOS DE ELETRO ELETRONICA LTDA</x:v>
      </x:c>
      <x:c r="C5391" t="str">
        <x:v>Não</x:v>
      </x:c>
      <x:c r="D5391" t="n">
        <x:v>4399199</x:v>
      </x:c>
      <x:c r="E5391" t="str">
        <x:v>Serviços especializados para construção não especificados anteriormente</x:v>
      </x:c>
      <x:c r="F5391" t="str">
        <x:v>08/06/2026</x:v>
      </x:c>
    </x:row>
    <x:row r="5392">
      <x:c r="A5392" t="str">
        <x:v>66.698.275/0001-59</x:v>
      </x:c>
      <x:c r="B5392" t="str">
        <x:v>CORREA &amp; CORREA COMERCIO E SERVICOS DE ELETRO ELETRONICA LTDA</x:v>
      </x:c>
      <x:c r="C5392" t="str">
        <x:v>Não</x:v>
      </x:c>
      <x:c r="D5392" t="n">
        <x:v>4511102</x:v>
      </x:c>
      <x:c r="E5392" t="str">
        <x:v>Comércio a varejo de automóveis, camionetas e utilitários usados</x:v>
      </x:c>
      <x:c r="F5392" t="str">
        <x:v>08/06/2026</x:v>
      </x:c>
    </x:row>
    <x:row r="5393">
      <x:c r="A5393" t="str">
        <x:v>66.698.275/0001-59</x:v>
      </x:c>
      <x:c r="B5393" t="str">
        <x:v>CORREA &amp; CORREA COMERCIO E SERVICOS DE ELETRO ELETRONICA LTDA</x:v>
      </x:c>
      <x:c r="C5393" t="str">
        <x:v>Não</x:v>
      </x:c>
      <x:c r="D5393" t="n">
        <x:v>4520002</x:v>
      </x:c>
      <x:c r="E5393" t="str">
        <x:v>Serviços de lanternagem ou funilaria e pintura de veículos automotores</x:v>
      </x:c>
      <x:c r="F5393" t="str">
        <x:v>08/06/2026</x:v>
      </x:c>
    </x:row>
    <x:row r="5394">
      <x:c r="A5394" t="str">
        <x:v>66.698.275/0001-59</x:v>
      </x:c>
      <x:c r="B5394" t="str">
        <x:v>CORREA &amp; CORREA COMERCIO E SERVICOS DE ELETRO ELETRONICA LTDA</x:v>
      </x:c>
      <x:c r="C5394" t="str">
        <x:v>Não</x:v>
      </x:c>
      <x:c r="D5394" t="n">
        <x:v>4742300</x:v>
      </x:c>
      <x:c r="E5394" t="str">
        <x:v>Comércio varejista de material elétrico</x:v>
      </x:c>
      <x:c r="F5394" t="str">
        <x:v>08/06/2026</x:v>
      </x:c>
    </x:row>
    <x:row r="5395">
      <x:c r="A5395" t="str">
        <x:v>66.698.275/0001-59</x:v>
      </x:c>
      <x:c r="B5395" t="str">
        <x:v>CORREA &amp; CORREA COMERCIO E SERVICOS DE ELETRO ELETRONICA LTDA</x:v>
      </x:c>
      <x:c r="C5395" t="str">
        <x:v>Não</x:v>
      </x:c>
      <x:c r="D5395" t="n">
        <x:v>4757100</x:v>
      </x:c>
      <x:c r="E5395" t="str">
        <x:v>Comércio varejista especializado de peças e acessórios para aparelhos eletroeletrônicos para uso doméstico, exceto informática e comunicação</x:v>
      </x:c>
      <x:c r="F5395" t="str">
        <x:v>08/06/2026</x:v>
      </x:c>
    </x:row>
    <x:row r="5396">
      <x:c r="A5396" t="str">
        <x:v>66.698.275/0001-59</x:v>
      </x:c>
      <x:c r="B5396" t="str">
        <x:v>CORREA &amp; CORREA COMERCIO E SERVICOS DE ELETRO ELETRONICA LTDA</x:v>
      </x:c>
      <x:c r="C5396" t="str">
        <x:v>Não</x:v>
      </x:c>
      <x:c r="D5396" t="n">
        <x:v>4930201</x:v>
      </x:c>
      <x:c r="E5396" t="str">
        <x:v>Transporte rodoviário de carga, exceto produtos perigosos e mudanças, municipal.</x:v>
      </x:c>
      <x:c r="F5396" t="str">
        <x:v>08/06/2026</x:v>
      </x:c>
    </x:row>
    <x:row r="5397">
      <x:c r="A5397" t="str">
        <x:v>66.698.275/0001-59</x:v>
      </x:c>
      <x:c r="B5397" t="str">
        <x:v>CORREA &amp; CORREA COMERCIO E SERVICOS DE ELETRO ELETRONICA LTDA</x:v>
      </x:c>
      <x:c r="C5397" t="str">
        <x:v>Não</x:v>
      </x:c>
      <x:c r="D5397" t="n">
        <x:v>8121400</x:v>
      </x:c>
      <x:c r="E5397" t="str">
        <x:v>Limpeza em prédios e em domicílios</x:v>
      </x:c>
      <x:c r="F5397" t="str">
        <x:v>08/06/2026</x:v>
      </x:c>
    </x:row>
    <x:row r="5398">
      <x:c r="A5398" t="str">
        <x:v>66.698.275/0001-59</x:v>
      </x:c>
      <x:c r="B5398" t="str">
        <x:v>CORREA &amp; CORREA COMERCIO E SERVICOS DE ELETRO ELETRONICA LTDA</x:v>
      </x:c>
      <x:c r="C5398" t="str">
        <x:v>Não</x:v>
      </x:c>
      <x:c r="D5398" t="n">
        <x:v>8129000</x:v>
      </x:c>
      <x:c r="E5398" t="str">
        <x:v>Atividades de limpeza não especificadas anteriormente</x:v>
      </x:c>
      <x:c r="F5398" t="str">
        <x:v>08/06/2026</x:v>
      </x:c>
    </x:row>
    <x:row r="5399">
      <x:c r="A5399" t="str">
        <x:v>67.508.689/0001-30</x:v>
      </x:c>
      <x:c r="B5399" t="str">
        <x:v>TRIVIUM TEXTIL LTDA</x:v>
      </x:c>
      <x:c r="C5399" t="str">
        <x:v>Sim</x:v>
      </x:c>
      <x:c r="D5399" t="n">
        <x:v>4755503</x:v>
      </x:c>
      <x:c r="E5399" t="str">
        <x:v>Comercio varejista de artigos de cama, mesa e banho</x:v>
      </x:c>
      <x:c r="F5399" t="str">
        <x:v>09/05/2026</x:v>
      </x:c>
    </x:row>
    <x:row r="5400">
      <x:c r="A5400" t="str">
        <x:v>67.508.689/0001-30</x:v>
      </x:c>
      <x:c r="B5400" t="str">
        <x:v>TRIVIUM TEXTIL LTDA</x:v>
      </x:c>
      <x:c r="C5400" t="str">
        <x:v>Não</x:v>
      </x:c>
      <x:c r="D5400" t="n">
        <x:v>1351100</x:v>
      </x:c>
      <x:c r="E5400" t="str">
        <x:v>Fabricação de artefatos têxteis para uso doméstico</x:v>
      </x:c>
      <x:c r="F5400" t="str">
        <x:v>09/05/2026</x:v>
      </x:c>
    </x:row>
    <x:row r="5401">
      <x:c r="A5401" t="str">
        <x:v>67.508.689/0001-30</x:v>
      </x:c>
      <x:c r="B5401" t="str">
        <x:v>TRIVIUM TEXTIL LTDA</x:v>
      </x:c>
      <x:c r="C5401" t="str">
        <x:v>Não</x:v>
      </x:c>
      <x:c r="D5401" t="n">
        <x:v>1412601</x:v>
      </x:c>
      <x:c r="E5401" t="str">
        <x:v>Confecção de peças de vestuário, exceto roupas íntimas e as confeccionadas sob medida</x:v>
      </x:c>
      <x:c r="F5401" t="str">
        <x:v>09/05/2026</x:v>
      </x:c>
    </x:row>
    <x:row r="5402">
      <x:c r="A5402" t="str">
        <x:v>67.508.689/0001-30</x:v>
      </x:c>
      <x:c r="B5402" t="str">
        <x:v>TRIVIUM TEXTIL LTDA</x:v>
      </x:c>
      <x:c r="C5402" t="str">
        <x:v>Não</x:v>
      </x:c>
      <x:c r="D5402" t="n">
        <x:v>4641902</x:v>
      </x:c>
      <x:c r="E5402" t="str">
        <x:v>Comércio atacadista de artigos de cama, mesa e banho</x:v>
      </x:c>
      <x:c r="F5402" t="str">
        <x:v>09/05/2026</x:v>
      </x:c>
    </x:row>
    <x:row r="5403">
      <x:c r="A5403" t="str">
        <x:v>67.508.689/0001-30</x:v>
      </x:c>
      <x:c r="B5403" t="str">
        <x:v>TRIVIUM TEXTIL LTDA</x:v>
      </x:c>
      <x:c r="C5403" t="str">
        <x:v>Não</x:v>
      </x:c>
      <x:c r="D5403" t="n">
        <x:v>4642701</x:v>
      </x:c>
      <x:c r="E5403" t="str">
        <x:v>Comércio atacadista de artigos do vestuário e acessórios, exceto profissionais e de segurança</x:v>
      </x:c>
      <x:c r="F5403" t="str">
        <x:v>09/05/2026</x:v>
      </x:c>
    </x:row>
    <x:row r="5404">
      <x:c r="A5404" t="str">
        <x:v>67.508.689/0001-30</x:v>
      </x:c>
      <x:c r="B5404" t="str">
        <x:v>TRIVIUM TEXTIL LTDA</x:v>
      </x:c>
      <x:c r="C5404" t="str">
        <x:v>Não</x:v>
      </x:c>
      <x:c r="D5404" t="n">
        <x:v>4643501</x:v>
      </x:c>
      <x:c r="E5404" t="str">
        <x:v>Comércio atacadista de calçados</x:v>
      </x:c>
      <x:c r="F5404" t="str">
        <x:v>09/05/2026</x:v>
      </x:c>
    </x:row>
    <x:row r="5405">
      <x:c r="A5405" t="str">
        <x:v>67.508.689/0001-30</x:v>
      </x:c>
      <x:c r="B5405" t="str">
        <x:v>TRIVIUM TEXTIL LTDA</x:v>
      </x:c>
      <x:c r="C5405" t="str">
        <x:v>Não</x:v>
      </x:c>
      <x:c r="D5405" t="n">
        <x:v>4643502</x:v>
      </x:c>
      <x:c r="E5405" t="str">
        <x:v>Comércio atacadista de bolsas, malas e artigos de viagem</x:v>
      </x:c>
      <x:c r="F5405" t="str">
        <x:v>09/05/2026</x:v>
      </x:c>
    </x:row>
    <x:row r="5406">
      <x:c r="A5406" t="str">
        <x:v>67.508.689/0001-30</x:v>
      </x:c>
      <x:c r="B5406" t="str">
        <x:v>TRIVIUM TEXTIL LTDA</x:v>
      </x:c>
      <x:c r="C5406" t="str">
        <x:v>Não</x:v>
      </x:c>
      <x:c r="D5406" t="n">
        <x:v>4649405</x:v>
      </x:c>
      <x:c r="E5406" t="str">
        <x:v>Comércio atacadista de artigos de tapeçaria; persianas e cortinas</x:v>
      </x:c>
      <x:c r="F5406" t="str">
        <x:v>09/05/2026</x:v>
      </x:c>
    </x:row>
    <x:row r="5407">
      <x:c r="A5407" t="str">
        <x:v>67.508.689/0001-30</x:v>
      </x:c>
      <x:c r="B5407" t="str">
        <x:v>TRIVIUM TEXTIL LTDA</x:v>
      </x:c>
      <x:c r="C5407" t="str">
        <x:v>Não</x:v>
      </x:c>
      <x:c r="D5407" t="n">
        <x:v>4649406</x:v>
      </x:c>
      <x:c r="E5407" t="str">
        <x:v>Comércio atacadista de lustres, luminárias e abajures</x:v>
      </x:c>
      <x:c r="F5407" t="str">
        <x:v>09/05/2026</x:v>
      </x:c>
    </x:row>
    <x:row r="5408">
      <x:c r="A5408" t="str">
        <x:v>67.508.689/0001-30</x:v>
      </x:c>
      <x:c r="B5408" t="str">
        <x:v>TRIVIUM TEXTIL LTDA</x:v>
      </x:c>
      <x:c r="C5408" t="str">
        <x:v>Não</x:v>
      </x:c>
      <x:c r="D5408" t="n">
        <x:v>4649499</x:v>
      </x:c>
      <x:c r="E5408" t="str">
        <x:v>Comércio atacadista de outros equipamentos e artigos de uso pessoal e doméstico não especificados anteriormente</x:v>
      </x:c>
      <x:c r="F5408" t="str">
        <x:v>09/05/2026</x:v>
      </x:c>
    </x:row>
    <x:row r="5409">
      <x:c r="A5409" t="str">
        <x:v>67.508.689/0001-30</x:v>
      </x:c>
      <x:c r="B5409" t="str">
        <x:v>TRIVIUM TEXTIL LTDA</x:v>
      </x:c>
      <x:c r="C5409" t="str">
        <x:v>Não</x:v>
      </x:c>
      <x:c r="D5409" t="n">
        <x:v>4652400</x:v>
      </x:c>
      <x:c r="E5409" t="str">
        <x:v>Comércio atacadista de componentes eletrônicos e equipamentos de telefonia e comunicação</x:v>
      </x:c>
      <x:c r="F5409" t="str">
        <x:v>09/05/2026</x:v>
      </x:c>
    </x:row>
    <x:row r="5410">
      <x:c r="A5410" t="str">
        <x:v>67.508.689/0001-30</x:v>
      </x:c>
      <x:c r="B5410" t="str">
        <x:v>TRIVIUM TEXTIL LTDA</x:v>
      </x:c>
      <x:c r="C5410" t="str">
        <x:v>Não</x:v>
      </x:c>
      <x:c r="D5410" t="n">
        <x:v>4752100</x:v>
      </x:c>
      <x:c r="E5410" t="str">
        <x:v>Comércio varejista especializado de equipamentos de telefonia e comunicação</x:v>
      </x:c>
      <x:c r="F5410" t="str">
        <x:v>09/05/2026</x:v>
      </x:c>
    </x:row>
    <x:row r="5411">
      <x:c r="A5411" t="str">
        <x:v>67.508.689/0001-30</x:v>
      </x:c>
      <x:c r="B5411" t="str">
        <x:v>TRIVIUM TEXTIL LTDA</x:v>
      </x:c>
      <x:c r="C5411" t="str">
        <x:v>Não</x:v>
      </x:c>
      <x:c r="D5411" t="n">
        <x:v>4754703</x:v>
      </x:c>
      <x:c r="E5411" t="str">
        <x:v>Comércio varejista de artigos de iluminação</x:v>
      </x:c>
      <x:c r="F5411" t="str">
        <x:v>09/05/2026</x:v>
      </x:c>
    </x:row>
    <x:row r="5412">
      <x:c r="A5412" t="str">
        <x:v>67.508.689/0001-30</x:v>
      </x:c>
      <x:c r="B5412" t="str">
        <x:v>TRIVIUM TEXTIL LTDA</x:v>
      </x:c>
      <x:c r="C5412" t="str">
        <x:v>Não</x:v>
      </x:c>
      <x:c r="D5412" t="n">
        <x:v>4757100</x:v>
      </x:c>
      <x:c r="E5412" t="str">
        <x:v>Comércio varejista especializado de peças e acessórios para aparelhos eletroeletrônicos para uso doméstico, exceto informática e comunicação</x:v>
      </x:c>
      <x:c r="F5412" t="str">
        <x:v>09/05/2026</x:v>
      </x:c>
    </x:row>
    <x:row r="5413">
      <x:c r="A5413" t="str">
        <x:v>67.508.689/0001-30</x:v>
      </x:c>
      <x:c r="B5413" t="str">
        <x:v>TRIVIUM TEXTIL LTDA</x:v>
      </x:c>
      <x:c r="C5413" t="str">
        <x:v>Não</x:v>
      </x:c>
      <x:c r="D5413" t="n">
        <x:v>4759801</x:v>
      </x:c>
      <x:c r="E5413" t="str">
        <x:v>Comércio varejista de artigos de tapeçaria, cortinas e persianas</x:v>
      </x:c>
      <x:c r="F5413" t="str">
        <x:v>09/05/2026</x:v>
      </x:c>
    </x:row>
    <x:row r="5414">
      <x:c r="A5414" t="str">
        <x:v>67.508.689/0001-30</x:v>
      </x:c>
      <x:c r="B5414" t="str">
        <x:v>TRIVIUM TEXTIL LTDA</x:v>
      </x:c>
      <x:c r="C5414" t="str">
        <x:v>Não</x:v>
      </x:c>
      <x:c r="D5414" t="n">
        <x:v>4759899</x:v>
      </x:c>
      <x:c r="E5414" t="str">
        <x:v>Comércio varejista de outros artigos de uso pessoal e doméstico não especificados anteriormente</x:v>
      </x:c>
      <x:c r="F5414" t="str">
        <x:v>09/05/2026</x:v>
      </x:c>
    </x:row>
    <x:row r="5415">
      <x:c r="A5415" t="str">
        <x:v>67.508.689/0001-30</x:v>
      </x:c>
      <x:c r="B5415" t="str">
        <x:v>TRIVIUM TEXTIL LTDA</x:v>
      </x:c>
      <x:c r="C5415" t="str">
        <x:v>Não</x:v>
      </x:c>
      <x:c r="D5415" t="n">
        <x:v>4763601</x:v>
      </x:c>
      <x:c r="E5415" t="str">
        <x:v>Comércio varejista de brinquedos e artigos recreativos</x:v>
      </x:c>
      <x:c r="F5415" t="str">
        <x:v>09/05/2026</x:v>
      </x:c>
    </x:row>
    <x:row r="5416">
      <x:c r="A5416" t="str">
        <x:v>67.508.689/0001-30</x:v>
      </x:c>
      <x:c r="B5416" t="str">
        <x:v>TRIVIUM TEXTIL LTDA</x:v>
      </x:c>
      <x:c r="C5416" t="str">
        <x:v>Não</x:v>
      </x:c>
      <x:c r="D5416" t="n">
        <x:v>4781400</x:v>
      </x:c>
      <x:c r="E5416" t="str">
        <x:v>Comércio varejista de artigos do vestuário e acessórios</x:v>
      </x:c>
      <x:c r="F5416" t="str">
        <x:v>09/05/2026</x:v>
      </x:c>
    </x:row>
    <x:row r="5417">
      <x:c r="A5417" t="str">
        <x:v>67.508.689/0001-30</x:v>
      </x:c>
      <x:c r="B5417" t="str">
        <x:v>TRIVIUM TEXTIL LTDA</x:v>
      </x:c>
      <x:c r="C5417" t="str">
        <x:v>Não</x:v>
      </x:c>
      <x:c r="D5417" t="n">
        <x:v>4782201</x:v>
      </x:c>
      <x:c r="E5417" t="str">
        <x:v>Comércio varejista de calçados</x:v>
      </x:c>
      <x:c r="F5417" t="str">
        <x:v>09/05/2026</x:v>
      </x:c>
    </x:row>
    <x:row r="5418">
      <x:c r="A5418" t="str">
        <x:v>67.508.689/0001-30</x:v>
      </x:c>
      <x:c r="B5418" t="str">
        <x:v>TRIVIUM TEXTIL LTDA</x:v>
      </x:c>
      <x:c r="C5418" t="str">
        <x:v>Não</x:v>
      </x:c>
      <x:c r="D5418" t="n">
        <x:v>4782202</x:v>
      </x:c>
      <x:c r="E5418" t="str">
        <x:v>Comércio varejista de artigos de viagem</x:v>
      </x:c>
      <x:c r="F5418" t="str">
        <x:v>09/05/2026</x:v>
      </x:c>
    </x:row>
    <x:row r="5419">
      <x:c r="A5419" t="str">
        <x:v>73.803.272/0001-01</x:v>
      </x:c>
      <x:c r="B5419" t="str">
        <x:v>JACOTUR TRANSPORTES LTDA</x:v>
      </x:c>
      <x:c r="C5419" t="str">
        <x:v>Sim</x:v>
      </x:c>
      <x:c r="D5419" t="n">
        <x:v>4520001</x:v>
      </x:c>
      <x:c r="E5419" t="str">
        <x:v>Serviços de manutenção e reparação mecânica de veículos automotores</x:v>
      </x:c>
      <x:c r="F5419" t="str">
        <x:v>09/05/2026</x:v>
      </x:c>
    </x:row>
    <x:row r="5420">
      <x:c r="A5420" t="str">
        <x:v>73.803.272/0001-01</x:v>
      </x:c>
      <x:c r="B5420" t="str">
        <x:v>JACOTUR TRANSPORTES LTDA</x:v>
      </x:c>
      <x:c r="C5420" t="str">
        <x:v>Não</x:v>
      </x:c>
      <x:c r="D5420" t="n">
        <x:v>4511101</x:v>
      </x:c>
      <x:c r="E5420" t="str">
        <x:v>Comércio a varejo de automóveis, camionetas e utilitários novos</x:v>
      </x:c>
      <x:c r="F5420" t="str">
        <x:v>09/05/2026</x:v>
      </x:c>
    </x:row>
    <x:row r="5421">
      <x:c r="A5421" t="str">
        <x:v>73.803.272/0001-01</x:v>
      </x:c>
      <x:c r="B5421" t="str">
        <x:v>JACOTUR TRANSPORTES LTDA</x:v>
      </x:c>
      <x:c r="C5421" t="str">
        <x:v>Não</x:v>
      </x:c>
      <x:c r="D5421" t="n">
        <x:v>4511102</x:v>
      </x:c>
      <x:c r="E5421" t="str">
        <x:v>Comércio a varejo de automóveis, camionetas e utilitários usados</x:v>
      </x:c>
      <x:c r="F5421" t="str">
        <x:v>09/05/2026</x:v>
      </x:c>
    </x:row>
    <x:row r="5422">
      <x:c r="A5422" t="str">
        <x:v>73.803.272/0001-01</x:v>
      </x:c>
      <x:c r="B5422" t="str">
        <x:v>JACOTUR TRANSPORTES LTDA</x:v>
      </x:c>
      <x:c r="C5422" t="str">
        <x:v>Não</x:v>
      </x:c>
      <x:c r="D5422" t="n">
        <x:v>4511106</x:v>
      </x:c>
      <x:c r="E5422" t="str">
        <x:v>Comércio por atacado de ônibus e microônibus novos e usados</x:v>
      </x:c>
      <x:c r="F5422" t="str">
        <x:v>09/05/2026</x:v>
      </x:c>
    </x:row>
    <x:row r="5423">
      <x:c r="A5423" t="str">
        <x:v>73.803.272/0001-01</x:v>
      </x:c>
      <x:c r="B5423" t="str">
        <x:v>JACOTUR TRANSPORTES LTDA</x:v>
      </x:c>
      <x:c r="C5423" t="str">
        <x:v>Não</x:v>
      </x:c>
      <x:c r="D5423" t="n">
        <x:v>4520002</x:v>
      </x:c>
      <x:c r="E5423" t="str">
        <x:v>Serviços de lanternagem ou funilaria e pintura de veículos automotores</x:v>
      </x:c>
      <x:c r="F5423" t="str">
        <x:v>09/05/2026</x:v>
      </x:c>
    </x:row>
    <x:row r="5424">
      <x:c r="A5424" t="str">
        <x:v>73.803.272/0001-01</x:v>
      </x:c>
      <x:c r="B5424" t="str">
        <x:v>JACOTUR TRANSPORTES LTDA</x:v>
      </x:c>
      <x:c r="C5424" t="str">
        <x:v>Não</x:v>
      </x:c>
      <x:c r="D5424" t="n">
        <x:v>4530703</x:v>
      </x:c>
      <x:c r="E5424" t="str">
        <x:v>Comércio a varejo de peças e acessórios novos para veículos automotores</x:v>
      </x:c>
      <x:c r="F5424" t="str">
        <x:v>09/05/2026</x:v>
      </x:c>
    </x:row>
    <x:row r="5425">
      <x:c r="A5425" t="str">
        <x:v>73.803.272/0001-01</x:v>
      </x:c>
      <x:c r="B5425" t="str">
        <x:v>JACOTUR TRANSPORTES LTDA</x:v>
      </x:c>
      <x:c r="C5425" t="str">
        <x:v>Não</x:v>
      </x:c>
      <x:c r="D5425" t="n">
        <x:v>4924800</x:v>
      </x:c>
      <x:c r="E5425" t="str">
        <x:v>Transporte escolar</x:v>
      </x:c>
      <x:c r="F5425" t="str">
        <x:v>09/05/2026</x:v>
      </x:c>
    </x:row>
    <x:row r="5426">
      <x:c r="A5426" t="str">
        <x:v>73.803.272/0001-01</x:v>
      </x:c>
      <x:c r="B5426" t="str">
        <x:v>JACOTUR TRANSPORTES LTDA</x:v>
      </x:c>
      <x:c r="C5426" t="str">
        <x:v>Não</x:v>
      </x:c>
      <x:c r="D5426" t="n">
        <x:v>4929902</x:v>
      </x:c>
      <x:c r="E5426" t="str">
        <x:v>Transporte rodoviário coletivo de passageiros, sob regime de fretamento, intermunicipal, interestadual e internacional</x:v>
      </x:c>
      <x:c r="F5426" t="str">
        <x:v>09/05/2026</x:v>
      </x:c>
    </x:row>
    <x:row r="5427">
      <x:c r="A5427" t="str">
        <x:v>73.803.272/0001-01</x:v>
      </x:c>
      <x:c r="B5427" t="str">
        <x:v>JACOTUR TRANSPORTES LTDA</x:v>
      </x:c>
      <x:c r="C5427" t="str">
        <x:v>Não</x:v>
      </x:c>
      <x:c r="D5427" t="n">
        <x:v>4930202</x:v>
      </x:c>
      <x:c r="E5427" t="str">
        <x:v>Transporte rodoviário de carga, exceto produtos perigosos e mudanças, intermunicipal, interestadual e internacional</x:v>
      </x:c>
      <x:c r="F5427" t="str">
        <x:v>09/05/2026</x:v>
      </x:c>
    </x:row>
    <x:row r="5428">
      <x:c r="A5428" t="str">
        <x:v>75.089.656/0001-21</x:v>
      </x:c>
      <x:c r="B5428" t="str">
        <x:v>E M SGARIONI LTDA</x:v>
      </x:c>
      <x:c r="C5428" t="str">
        <x:v>Sim</x:v>
      </x:c>
      <x:c r="D5428" t="n">
        <x:v>4921301</x:v>
      </x:c>
      <x:c r="E5428" t="str">
        <x:v>Transporte rodoviário coletivo de passageiros, com itinerário fixo, municipal</x:v>
      </x:c>
      <x:c r="F5428" t="str">
        <x:v>09/05/2026</x:v>
      </x:c>
    </x:row>
    <x:row r="5429">
      <x:c r="A5429" t="str">
        <x:v>77.027.613/0002-28</x:v>
      </x:c>
      <x:c r="B5429" t="str">
        <x:v>COMERCIO E TRANSPORTES GHISLENI LTDA</x:v>
      </x:c>
      <x:c r="C5429" t="str">
        <x:v>Sim</x:v>
      </x:c>
      <x:c r="D5429" t="n">
        <x:v>4623199</x:v>
      </x:c>
      <x:c r="E5429" t="str">
        <x:v>Comércio atacadista de matérias-primas agrícolas não especificadas anteriormente</x:v>
      </x:c>
      <x:c r="F5429" t="str">
        <x:v>09/05/2026</x:v>
      </x:c>
    </x:row>
    <x:row r="5430">
      <x:c r="A5430" t="str">
        <x:v>77.406.379/0001-69</x:v>
      </x:c>
      <x:c r="B5430" t="str">
        <x:v>PADILHA &amp; VASSELAI LTDA</x:v>
      </x:c>
      <x:c r="C5430" t="str">
        <x:v>Sim</x:v>
      </x:c>
      <x:c r="D5430" t="n">
        <x:v>5510801</x:v>
      </x:c>
      <x:c r="E5430" t="str">
        <x:v>Hotéis</x:v>
      </x:c>
      <x:c r="F5430" t="str">
        <x:v>09/05/2026</x:v>
      </x:c>
    </x:row>
    <x:row r="5431">
      <x:c r="A5431" t="str">
        <x:v>77.410.066/0001-84</x:v>
      </x:c>
      <x:c r="B5431" t="str">
        <x:v>M. MOREIRA INDUSTRIA DE DOCES LTDA</x:v>
      </x:c>
      <x:c r="C5431" t="str">
        <x:v>Sim</x:v>
      </x:c>
      <x:c r="D5431" t="n">
        <x:v>1031700</x:v>
      </x:c>
      <x:c r="E5431" t="str">
        <x:v>Fabricação de conservas de frutas</x:v>
      </x:c>
      <x:c r="F5431" t="str">
        <x:v>08/06/2026</x:v>
      </x:c>
    </x:row>
    <x:row r="5432">
      <x:c r="A5432" t="str">
        <x:v>77.410.066/0001-84</x:v>
      </x:c>
      <x:c r="B5432" t="str">
        <x:v>M. MOREIRA INDUSTRIA DE DOCES LTDA</x:v>
      </x:c>
      <x:c r="C5432" t="str">
        <x:v>Não</x:v>
      </x:c>
      <x:c r="D5432" t="n">
        <x:v>1096100</x:v>
      </x:c>
      <x:c r="E5432" t="str">
        <x:v>Fabricação de alimentos e pratos prontos</x:v>
      </x:c>
      <x:c r="F5432" t="str">
        <x:v>08/06/2026</x:v>
      </x:c>
    </x:row>
    <x:row r="5433">
      <x:c r="A5433" t="str">
        <x:v>77.410.066/0001-84</x:v>
      </x:c>
      <x:c r="B5433" t="str">
        <x:v>M. MOREIRA INDUSTRIA DE DOCES LTDA</x:v>
      </x:c>
      <x:c r="C5433" t="str">
        <x:v>Não</x:v>
      </x:c>
      <x:c r="D5433" t="n">
        <x:v>1099699</x:v>
      </x:c>
      <x:c r="E5433" t="str">
        <x:v>Fabricação de outros produtos alimentícios não especificados anteriormente</x:v>
      </x:c>
      <x:c r="F5433" t="str">
        <x:v>08/06/2026</x:v>
      </x:c>
    </x:row>
    <x:row r="5434">
      <x:c r="A5434" t="str">
        <x:v>77.410.066/0001-84</x:v>
      </x:c>
      <x:c r="B5434" t="str">
        <x:v>M. MOREIRA INDUSTRIA DE DOCES LTDA</x:v>
      </x:c>
      <x:c r="C5434" t="str">
        <x:v>Não</x:v>
      </x:c>
      <x:c r="D5434" t="n">
        <x:v>4639701</x:v>
      </x:c>
      <x:c r="E5434" t="str">
        <x:v>Comércio atacadista de produtos alimentícios em geral</x:v>
      </x:c>
      <x:c r="F5434" t="str">
        <x:v>08/06/2026</x:v>
      </x:c>
    </x:row>
    <x:row r="5435">
      <x:c r="A5435" t="str">
        <x:v>77.410.066/0001-84</x:v>
      </x:c>
      <x:c r="B5435" t="str">
        <x:v>M. MOREIRA INDUSTRIA DE DOCES LTDA</x:v>
      </x:c>
      <x:c r="C5435" t="str">
        <x:v>Não</x:v>
      </x:c>
      <x:c r="D5435" t="n">
        <x:v>4729699</x:v>
      </x:c>
      <x:c r="E5435" t="str">
        <x:v>Comércio varejista de produtos alimentícios em geral ou especializado em produtos alimentícios não especificados anteriormente</x:v>
      </x:c>
      <x:c r="F5435" t="str">
        <x:v>08/06/2026</x:v>
      </x:c>
    </x:row>
    <x:row r="5436">
      <x:c r="A5436" t="str">
        <x:v>77.410.066/0001-84</x:v>
      </x:c>
      <x:c r="B5436" t="str">
        <x:v>M. MOREIRA INDUSTRIA DE DOCES LTDA</x:v>
      </x:c>
      <x:c r="C5436" t="str">
        <x:v>Não</x:v>
      </x:c>
      <x:c r="D5436" t="n">
        <x:v>4930202</x:v>
      </x:c>
      <x:c r="E5436" t="str">
        <x:v>Transporte rodoviário de carga, exceto produtos perigosos e mudanças, intermunicipal, interestadual e internacional</x:v>
      </x:c>
      <x:c r="F5436" t="str">
        <x:v>08/06/2026</x:v>
      </x:c>
    </x:row>
    <x:row r="5437">
      <x:c r="A5437" t="str">
        <x:v>80.795.727/0001-41</x:v>
      </x:c>
      <x:c r="B5437" t="str">
        <x:v>POTENCIAL PETROLEO LTDA</x:v>
      </x:c>
      <x:c r="C5437" t="str">
        <x:v>Sim</x:v>
      </x:c>
      <x:c r="D5437" t="n">
        <x:v>4681801</x:v>
      </x:c>
      <x:c r="E5437" t="str">
        <x:v>Comércio atacadista de álcool carburante, biodiesel, gasolina e demais derivados de petróleo, exceto lubrificantes, não realizado por transportador re</x:v>
      </x:c>
      <x:c r="F5437" t="str">
        <x:v>01/06/2026</x:v>
      </x:c>
    </x:row>
    <x:row r="5438">
      <x:c r="A5438" t="str">
        <x:v>80.795.727/0001-41</x:v>
      </x:c>
      <x:c r="B5438" t="str">
        <x:v>POTENCIAL PETROLEO LTDA</x:v>
      </x:c>
      <x:c r="C5438" t="str">
        <x:v>Não</x:v>
      </x:c>
      <x:c r="D5438" t="n">
        <x:v>1922599</x:v>
      </x:c>
      <x:c r="E5438" t="str">
        <x:v>Fabricação de outros produtos derivados do petróleo, exceto produtos do refino</x:v>
      </x:c>
      <x:c r="F5438" t="str">
        <x:v>01/06/2026</x:v>
      </x:c>
    </x:row>
    <x:row r="5439">
      <x:c r="A5439" t="str">
        <x:v>80.795.727/0001-41</x:v>
      </x:c>
      <x:c r="B5439" t="str">
        <x:v>POTENCIAL PETROLEO LTDA</x:v>
      </x:c>
      <x:c r="C5439" t="str">
        <x:v>Não</x:v>
      </x:c>
      <x:c r="D5439" t="n">
        <x:v>2012600</x:v>
      </x:c>
      <x:c r="E5439" t="str">
        <x:v>Fabricação de intermediários para fertilizantes</x:v>
      </x:c>
      <x:c r="F5439" t="str">
        <x:v>01/06/2026</x:v>
      </x:c>
    </x:row>
    <x:row r="5440">
      <x:c r="A5440" t="str">
        <x:v>80.795.727/0001-41</x:v>
      </x:c>
      <x:c r="B5440" t="str">
        <x:v>POTENCIAL PETROLEO LTDA</x:v>
      </x:c>
      <x:c r="C5440" t="str">
        <x:v>Não</x:v>
      </x:c>
      <x:c r="D5440" t="n">
        <x:v>4681805</x:v>
      </x:c>
      <x:c r="E5440" t="str">
        <x:v>Comércio atacadista de lubrificantes</x:v>
      </x:c>
      <x:c r="F5440" t="str">
        <x:v>01/06/2026</x:v>
      </x:c>
    </x:row>
    <x:row r="5441">
      <x:c r="A5441" t="str">
        <x:v>80.795.727/0001-41</x:v>
      </x:c>
      <x:c r="B5441" t="str">
        <x:v>POTENCIAL PETROLEO LTDA</x:v>
      </x:c>
      <x:c r="C5441" t="str">
        <x:v>Não</x:v>
      </x:c>
      <x:c r="D5441" t="n">
        <x:v>4684299</x:v>
      </x:c>
      <x:c r="E5441" t="str">
        <x:v>Comércio atacadista de outros produtos químicos e petroquímicos não especificados anteriormente</x:v>
      </x:c>
      <x:c r="F5441" t="str">
        <x:v>01/06/2026</x:v>
      </x:c>
    </x:row>
    <x:row r="5442">
      <x:c r="A5442" t="str">
        <x:v>80.795.727/0001-41</x:v>
      </x:c>
      <x:c r="B5442" t="str">
        <x:v>POTENCIAL PETROLEO LTDA</x:v>
      </x:c>
      <x:c r="C5442" t="str">
        <x:v>Não</x:v>
      </x:c>
      <x:c r="D5442" t="n">
        <x:v>4729699</x:v>
      </x:c>
      <x:c r="E5442" t="str">
        <x:v>Comércio varejista de produtos alimentícios em geral ou especializado em produtos alimentícios não especificados anteriormente</x:v>
      </x:c>
      <x:c r="F5442" t="str">
        <x:v>01/06/2026</x:v>
      </x:c>
    </x:row>
    <x:row r="5443">
      <x:c r="A5443" t="str">
        <x:v>80.795.727/0001-41</x:v>
      </x:c>
      <x:c r="B5443" t="str">
        <x:v>POTENCIAL PETROLEO LTDA</x:v>
      </x:c>
      <x:c r="C5443" t="str">
        <x:v>Não</x:v>
      </x:c>
      <x:c r="D5443" t="n">
        <x:v>4930203</x:v>
      </x:c>
      <x:c r="E5443" t="str">
        <x:v>Transporte rodoviário de produtos perigosos</x:v>
      </x:c>
      <x:c r="F5443" t="str">
        <x:v>01/06/2026</x:v>
      </x:c>
    </x:row>
    <x:row r="5444">
      <x:c r="A5444" t="str">
        <x:v>80.795.727/0001-41</x:v>
      </x:c>
      <x:c r="B5444" t="str">
        <x:v>POTENCIAL PETROLEO LTDA</x:v>
      </x:c>
      <x:c r="C5444" t="str">
        <x:v>Não</x:v>
      </x:c>
      <x:c r="D5444" t="n">
        <x:v>6463800</x:v>
      </x:c>
      <x:c r="E5444" t="str">
        <x:v>Outras sociedades de participação, exceto holdings</x:v>
      </x:c>
      <x:c r="F5444" t="str">
        <x:v>01/06/2026</x:v>
      </x:c>
    </x:row>
    <x:row r="5445">
      <x:c r="A5445" t="str">
        <x:v>80.795.727/0001-41</x:v>
      </x:c>
      <x:c r="B5445" t="str">
        <x:v>POTENCIAL PETROLEO LTDA</x:v>
      </x:c>
      <x:c r="C5445" t="str">
        <x:v>Não</x:v>
      </x:c>
      <x:c r="D5445" t="n">
        <x:v>6810202</x:v>
      </x:c>
      <x:c r="E5445" t="str">
        <x:v>Aluguel de imóveis próprios</x:v>
      </x:c>
      <x:c r="F5445" t="str">
        <x:v>01/06/2026</x:v>
      </x:c>
    </x:row>
    <x:row r="5446">
      <x:c r="A5446" t="str">
        <x:v>81.190.647/0001-25</x:v>
      </x:c>
      <x:c r="B5446" t="str">
        <x:v>J. MESSIAS COMERCIAL LTDA</x:v>
      </x:c>
      <x:c r="C5446" t="str">
        <x:v>Sim</x:v>
      </x:c>
      <x:c r="D5446" t="n">
        <x:v>4713002</x:v>
      </x:c>
      <x:c r="E5446" t="str">
        <x:v>Lojas de variedades, exceto lojas de departamentos ou magazines</x:v>
      </x:c>
      <x:c r="F5446" t="str">
        <x:v>09/05/2026</x:v>
      </x:c>
    </x:row>
    <x:row r="5447">
      <x:c r="A5447" t="str">
        <x:v>81.190.647/0001-25</x:v>
      </x:c>
      <x:c r="B5447" t="str">
        <x:v>J. MESSIAS COMERCIAL LTDA</x:v>
      </x:c>
      <x:c r="C5447" t="str">
        <x:v>Não</x:v>
      </x:c>
      <x:c r="D5447" t="n">
        <x:v>4723700</x:v>
      </x:c>
      <x:c r="E5447" t="str">
        <x:v>Comércio varejista de bebidas</x:v>
      </x:c>
      <x:c r="F5447" t="str">
        <x:v>09/05/2026</x:v>
      </x:c>
    </x:row>
    <x:row r="5448">
      <x:c r="A5448" t="str">
        <x:v>81.190.647/0001-25</x:v>
      </x:c>
      <x:c r="B5448" t="str">
        <x:v>J. MESSIAS COMERCIAL LTDA</x:v>
      </x:c>
      <x:c r="C5448" t="str">
        <x:v>Não</x:v>
      </x:c>
      <x:c r="D5448" t="n">
        <x:v>4763601</x:v>
      </x:c>
      <x:c r="E5448" t="str">
        <x:v>Comércio varejista de brinquedos e artigos recreativos</x:v>
      </x:c>
      <x:c r="F5448" t="str">
        <x:v>09/05/2026</x:v>
      </x:c>
    </x:row>
    <x:row r="5449">
      <x:c r="A5449" t="str">
        <x:v>81.190.647/0001-25</x:v>
      </x:c>
      <x:c r="B5449" t="str">
        <x:v>J. MESSIAS COMERCIAL LTDA</x:v>
      </x:c>
      <x:c r="C5449" t="str">
        <x:v>Não</x:v>
      </x:c>
      <x:c r="D5449" t="n">
        <x:v>4772500</x:v>
      </x:c>
      <x:c r="E5449" t="str">
        <x:v>Comércio varejista de cosméticos, produtos de perfumaria e de higiene pessoal</x:v>
      </x:c>
      <x:c r="F5449" t="str">
        <x:v>09/05/2026</x:v>
      </x:c>
    </x:row>
    <x:row r="5450">
      <x:c r="A5450" t="str">
        <x:v>81.190.647/0001-25</x:v>
      </x:c>
      <x:c r="B5450" t="str">
        <x:v>J. MESSIAS COMERCIAL LTDA</x:v>
      </x:c>
      <x:c r="C5450" t="str">
        <x:v>Não</x:v>
      </x:c>
      <x:c r="D5450" t="n">
        <x:v>4781400</x:v>
      </x:c>
      <x:c r="E5450" t="str">
        <x:v>Comércio varejista de artigos do vestuário e acessórios</x:v>
      </x:c>
      <x:c r="F5450" t="str">
        <x:v>09/05/2026</x:v>
      </x:c>
    </x:row>
    <x:row r="5451">
      <x:c r="A5451" t="str">
        <x:v>81.190.647/0001-25</x:v>
      </x:c>
      <x:c r="B5451" t="str">
        <x:v>J. MESSIAS COMERCIAL LTDA</x:v>
      </x:c>
      <x:c r="C5451" t="str">
        <x:v>Não</x:v>
      </x:c>
      <x:c r="D5451" t="n">
        <x:v>4789001</x:v>
      </x:c>
      <x:c r="E5451" t="str">
        <x:v>Comércio varejista de suvenires, bijuterias e artesanatos</x:v>
      </x:c>
      <x:c r="F5451" t="str">
        <x:v>09/05/2026</x:v>
      </x:c>
    </x:row>
    <x:row r="5452">
      <x:c r="A5452" t="str">
        <x:v>81.190.647/0001-25</x:v>
      </x:c>
      <x:c r="B5452" t="str">
        <x:v>J. MESSIAS COMERCIAL LTDA</x:v>
      </x:c>
      <x:c r="C5452" t="str">
        <x:v>Não</x:v>
      </x:c>
      <x:c r="D5452" t="n">
        <x:v>4789099</x:v>
      </x:c>
      <x:c r="E5452" t="str">
        <x:v>Comércio varejista de outros produtos não especificados anteriormente</x:v>
      </x:c>
      <x:c r="F5452" t="str">
        <x:v>09/05/2026</x:v>
      </x:c>
    </x:row>
    <x:row r="5453">
      <x:c r="A5453" t="str">
        <x:v>81.537.250/0001-67</x:v>
      </x:c>
      <x:c r="B5453" t="str">
        <x:v>CENTER VARIEDADES LTDA</x:v>
      </x:c>
      <x:c r="C5453" t="str">
        <x:v>Sim</x:v>
      </x:c>
      <x:c r="D5453" t="n">
        <x:v>4693100</x:v>
      </x:c>
      <x:c r="E5453" t="str">
        <x:v>Comércio atacadista de mercadorias em geral, sem predominância de alimentos ou de insumos agropecuários</x:v>
      </x:c>
      <x:c r="F5453" t="str">
        <x:v>30/05/2026</x:v>
      </x:c>
    </x:row>
    <x:row r="5454">
      <x:c r="A5454" t="str">
        <x:v>81.537.250/0001-67</x:v>
      </x:c>
      <x:c r="B5454" t="str">
        <x:v>CENTER VARIEDADES LTDA</x:v>
      </x:c>
      <x:c r="C5454" t="str">
        <x:v>Não</x:v>
      </x:c>
      <x:c r="D5454" t="n">
        <x:v>4713002</x:v>
      </x:c>
      <x:c r="E5454" t="str">
        <x:v>Lojas de variedades, exceto lojas de departamentos ou magazines</x:v>
      </x:c>
      <x:c r="F5454" t="str">
        <x:v>30/05/2026</x:v>
      </x:c>
    </x:row>
    <x:row r="5455">
      <x:c r="A5455" t="str">
        <x:v>81.537.250/0001-67</x:v>
      </x:c>
      <x:c r="B5455" t="str">
        <x:v>CENTER VARIEDADES LTDA</x:v>
      </x:c>
      <x:c r="C5455" t="str">
        <x:v>Não</x:v>
      </x:c>
      <x:c r="D5455" t="n">
        <x:v>5211799</x:v>
      </x:c>
      <x:c r="E5455" t="str">
        <x:v>Depósitos de mercadorias para terceiros, exceto armazéns gerais e guarda-móveis</x:v>
      </x:c>
      <x:c r="F5455" t="str">
        <x:v>30/05/2026</x:v>
      </x:c>
    </x:row>
    <x:row r="5456">
      <x:c r="A5456" t="str">
        <x:v>81.537.250/0001-67</x:v>
      </x:c>
      <x:c r="B5456" t="str">
        <x:v>CENTER VARIEDADES LTDA</x:v>
      </x:c>
      <x:c r="C5456" t="str">
        <x:v>Não</x:v>
      </x:c>
      <x:c r="D5456" t="n">
        <x:v>7732201</x:v>
      </x:c>
      <x:c r="E5456" t="str">
        <x:v>Aluguel de máquinas e equipamentos para construção sem operador, exceto andaimes</x:v>
      </x:c>
      <x:c r="F5456" t="str">
        <x:v>30/05/2026</x:v>
      </x:c>
    </x:row>
    <x:row r="5457">
      <x:c r="A5457" t="str">
        <x:v>81.739.989/0001-51</x:v>
      </x:c>
      <x:c r="B5457" t="str">
        <x:v>CONSTRUTORA MULTIOBRAS LTDA</x:v>
      </x:c>
      <x:c r="C5457" t="str">
        <x:v>Sim</x:v>
      </x:c>
      <x:c r="D5457" t="n">
        <x:v>4120400</x:v>
      </x:c>
      <x:c r="E5457" t="str">
        <x:v>Construção de edifícios</x:v>
      </x:c>
      <x:c r="F5457" t="str">
        <x:v>09/05/2026</x:v>
      </x:c>
    </x:row>
    <x:row r="5458">
      <x:c r="A5458" t="str">
        <x:v>81.739.989/0001-51</x:v>
      </x:c>
      <x:c r="B5458" t="str">
        <x:v>CONSTRUTORA MULTIOBRAS LTDA</x:v>
      </x:c>
      <x:c r="C5458" t="str">
        <x:v>Não</x:v>
      </x:c>
      <x:c r="D5458" t="n">
        <x:v>810099</x:v>
      </x:c>
      <x:c r="E5458" t="str">
        <x:v>Extração e britamento de pedras e outros materiais para construção e beneficiamento associado</x:v>
      </x:c>
      <x:c r="F5458" t="str">
        <x:v>09/05/2026</x:v>
      </x:c>
    </x:row>
    <x:row r="5459">
      <x:c r="A5459" t="str">
        <x:v>81.739.989/0001-51</x:v>
      </x:c>
      <x:c r="B5459" t="str">
        <x:v>CONSTRUTORA MULTIOBRAS LTDA</x:v>
      </x:c>
      <x:c r="C5459" t="str">
        <x:v>Não</x:v>
      </x:c>
      <x:c r="D5459" t="n">
        <x:v>2391501</x:v>
      </x:c>
      <x:c r="E5459" t="str">
        <x:v>Britamento de pedras, exceto associado à extração</x:v>
      </x:c>
      <x:c r="F5459" t="str">
        <x:v>09/05/2026</x:v>
      </x:c>
    </x:row>
    <x:row r="5460">
      <x:c r="A5460" t="str">
        <x:v>81.739.989/0001-51</x:v>
      </x:c>
      <x:c r="B5460" t="str">
        <x:v>CONSTRUTORA MULTIOBRAS LTDA</x:v>
      </x:c>
      <x:c r="C5460" t="str">
        <x:v>Não</x:v>
      </x:c>
      <x:c r="D5460" t="n">
        <x:v>3811400</x:v>
      </x:c>
      <x:c r="E5460" t="str">
        <x:v>Coleta de resíduos não-perigosos</x:v>
      </x:c>
      <x:c r="F5460" t="str">
        <x:v>09/05/2026</x:v>
      </x:c>
    </x:row>
    <x:row r="5461">
      <x:c r="A5461" t="str">
        <x:v>81.739.989/0001-51</x:v>
      </x:c>
      <x:c r="B5461" t="str">
        <x:v>CONSTRUTORA MULTIOBRAS LTDA</x:v>
      </x:c>
      <x:c r="C5461" t="str">
        <x:v>Não</x:v>
      </x:c>
      <x:c r="D5461" t="n">
        <x:v>4211101</x:v>
      </x:c>
      <x:c r="E5461" t="str">
        <x:v>Construção de rodovias e ferrovias</x:v>
      </x:c>
      <x:c r="F5461" t="str">
        <x:v>09/05/2026</x:v>
      </x:c>
    </x:row>
    <x:row r="5462">
      <x:c r="A5462" t="str">
        <x:v>81.739.989/0001-51</x:v>
      </x:c>
      <x:c r="B5462" t="str">
        <x:v>CONSTRUTORA MULTIOBRAS LTDA</x:v>
      </x:c>
      <x:c r="C5462" t="str">
        <x:v>Não</x:v>
      </x:c>
      <x:c r="D5462" t="n">
        <x:v>4211102</x:v>
      </x:c>
      <x:c r="E5462" t="str">
        <x:v>Pintura para sinalização em pistas rodoviárias e aeroportos</x:v>
      </x:c>
      <x:c r="F5462" t="str">
        <x:v>09/05/2026</x:v>
      </x:c>
    </x:row>
    <x:row r="5463">
      <x:c r="A5463" t="str">
        <x:v>81.739.989/0001-51</x:v>
      </x:c>
      <x:c r="B5463" t="str">
        <x:v>CONSTRUTORA MULTIOBRAS LTDA</x:v>
      </x:c>
      <x:c r="C5463" t="str">
        <x:v>Não</x:v>
      </x:c>
      <x:c r="D5463" t="n">
        <x:v>4212000</x:v>
      </x:c>
      <x:c r="E5463" t="str">
        <x:v>Construção de obras de arte especiais</x:v>
      </x:c>
      <x:c r="F5463" t="str">
        <x:v>09/05/2026</x:v>
      </x:c>
    </x:row>
    <x:row r="5464">
      <x:c r="A5464" t="str">
        <x:v>81.739.989/0001-51</x:v>
      </x:c>
      <x:c r="B5464" t="str">
        <x:v>CONSTRUTORA MULTIOBRAS LTDA</x:v>
      </x:c>
      <x:c r="C5464" t="str">
        <x:v>Não</x:v>
      </x:c>
      <x:c r="D5464" t="n">
        <x:v>4213800</x:v>
      </x:c>
      <x:c r="E5464" t="str">
        <x:v>Obras de urbanização - ruas, praças e calçadas</x:v>
      </x:c>
      <x:c r="F5464" t="str">
        <x:v>09/05/2026</x:v>
      </x:c>
    </x:row>
    <x:row r="5465">
      <x:c r="A5465" t="str">
        <x:v>81.739.989/0001-51</x:v>
      </x:c>
      <x:c r="B5465" t="str">
        <x:v>CONSTRUTORA MULTIOBRAS LTDA</x:v>
      </x:c>
      <x:c r="C5465" t="str">
        <x:v>Não</x:v>
      </x:c>
      <x:c r="D5465" t="n">
        <x:v>4221903</x:v>
      </x:c>
      <x:c r="E5465" t="str">
        <x:v>Manutenção de redes de distribuição de energia elétrica</x:v>
      </x:c>
      <x:c r="F5465" t="str">
        <x:v>09/05/2026</x:v>
      </x:c>
    </x:row>
    <x:row r="5466">
      <x:c r="A5466" t="str">
        <x:v>81.739.989/0001-51</x:v>
      </x:c>
      <x:c r="B5466" t="str">
        <x:v>CONSTRUTORA MULTIOBRAS LTDA</x:v>
      </x:c>
      <x:c r="C5466" t="str">
        <x:v>Não</x:v>
      </x:c>
      <x:c r="D5466" t="n">
        <x:v>4221904</x:v>
      </x:c>
      <x:c r="E5466" t="str">
        <x:v>Construção de estações e redes de telecomunicações</x:v>
      </x:c>
      <x:c r="F5466" t="str">
        <x:v>09/05/2026</x:v>
      </x:c>
    </x:row>
    <x:row r="5467">
      <x:c r="A5467" t="str">
        <x:v>81.739.989/0001-51</x:v>
      </x:c>
      <x:c r="B5467" t="str">
        <x:v>CONSTRUTORA MULTIOBRAS LTDA</x:v>
      </x:c>
      <x:c r="C5467" t="str">
        <x:v>Não</x:v>
      </x:c>
      <x:c r="D5467" t="n">
        <x:v>4222701</x:v>
      </x:c>
      <x:c r="E5467" t="str">
        <x:v>Construção de redes de abastecimento de água, coleta de esgoto e construções correlatas, exceto obras de irrigação</x:v>
      </x:c>
      <x:c r="F5467" t="str">
        <x:v>09/05/2026</x:v>
      </x:c>
    </x:row>
    <x:row r="5468">
      <x:c r="A5468" t="str">
        <x:v>81.739.989/0001-51</x:v>
      </x:c>
      <x:c r="B5468" t="str">
        <x:v>CONSTRUTORA MULTIOBRAS LTDA</x:v>
      </x:c>
      <x:c r="C5468" t="str">
        <x:v>Não</x:v>
      </x:c>
      <x:c r="D5468" t="n">
        <x:v>4222702</x:v>
      </x:c>
      <x:c r="E5468" t="str">
        <x:v>Obras de irrigação</x:v>
      </x:c>
      <x:c r="F5468" t="str">
        <x:v>09/05/2026</x:v>
      </x:c>
    </x:row>
    <x:row r="5469">
      <x:c r="A5469" t="str">
        <x:v>81.739.989/0001-51</x:v>
      </x:c>
      <x:c r="B5469" t="str">
        <x:v>CONSTRUTORA MULTIOBRAS LTDA</x:v>
      </x:c>
      <x:c r="C5469" t="str">
        <x:v>Não</x:v>
      </x:c>
      <x:c r="D5469" t="n">
        <x:v>4311801</x:v>
      </x:c>
      <x:c r="E5469" t="str">
        <x:v>Demolição de edifícios e outras estruturas</x:v>
      </x:c>
      <x:c r="F5469" t="str">
        <x:v>09/05/2026</x:v>
      </x:c>
    </x:row>
    <x:row r="5470">
      <x:c r="A5470" t="str">
        <x:v>81.739.989/0001-51</x:v>
      </x:c>
      <x:c r="B5470" t="str">
        <x:v>CONSTRUTORA MULTIOBRAS LTDA</x:v>
      </x:c>
      <x:c r="C5470" t="str">
        <x:v>Não</x:v>
      </x:c>
      <x:c r="D5470" t="n">
        <x:v>4311802</x:v>
      </x:c>
      <x:c r="E5470" t="str">
        <x:v>Preparação de canteiro e limpeza de terreno</x:v>
      </x:c>
      <x:c r="F5470" t="str">
        <x:v>09/05/2026</x:v>
      </x:c>
    </x:row>
    <x:row r="5471">
      <x:c r="A5471" t="str">
        <x:v>81.739.989/0001-51</x:v>
      </x:c>
      <x:c r="B5471" t="str">
        <x:v>CONSTRUTORA MULTIOBRAS LTDA</x:v>
      </x:c>
      <x:c r="C5471" t="str">
        <x:v>Não</x:v>
      </x:c>
      <x:c r="D5471" t="n">
        <x:v>4313400</x:v>
      </x:c>
      <x:c r="E5471" t="str">
        <x:v>Obras de terraplenagem</x:v>
      </x:c>
      <x:c r="F5471" t="str">
        <x:v>09/05/2026</x:v>
      </x:c>
    </x:row>
    <x:row r="5472">
      <x:c r="A5472" t="str">
        <x:v>81.739.989/0001-51</x:v>
      </x:c>
      <x:c r="B5472" t="str">
        <x:v>CONSTRUTORA MULTIOBRAS LTDA</x:v>
      </x:c>
      <x:c r="C5472" t="str">
        <x:v>Não</x:v>
      </x:c>
      <x:c r="D5472" t="n">
        <x:v>4321500</x:v>
      </x:c>
      <x:c r="E5472" t="str">
        <x:v>Instalação e manutenção elétrica</x:v>
      </x:c>
      <x:c r="F5472" t="str">
        <x:v>09/05/2026</x:v>
      </x:c>
    </x:row>
    <x:row r="5473">
      <x:c r="A5473" t="str">
        <x:v>81.739.989/0001-51</x:v>
      </x:c>
      <x:c r="B5473" t="str">
        <x:v>CONSTRUTORA MULTIOBRAS LTDA</x:v>
      </x:c>
      <x:c r="C5473" t="str">
        <x:v>Não</x:v>
      </x:c>
      <x:c r="D5473" t="n">
        <x:v>4322301</x:v>
      </x:c>
      <x:c r="E5473" t="str">
        <x:v>Instalações hidráulicas, sanitárias e de gás</x:v>
      </x:c>
      <x:c r="F5473" t="str">
        <x:v>09/05/2026</x:v>
      </x:c>
    </x:row>
    <x:row r="5474">
      <x:c r="A5474" t="str">
        <x:v>81.739.989/0001-51</x:v>
      </x:c>
      <x:c r="B5474" t="str">
        <x:v>CONSTRUTORA MULTIOBRAS LTDA</x:v>
      </x:c>
      <x:c r="C5474" t="str">
        <x:v>Não</x:v>
      </x:c>
      <x:c r="D5474" t="n">
        <x:v>4322303</x:v>
      </x:c>
      <x:c r="E5474" t="str">
        <x:v>Instalações de sistema de prevenção contra incêndio</x:v>
      </x:c>
      <x:c r="F5474" t="str">
        <x:v>09/05/2026</x:v>
      </x:c>
    </x:row>
    <x:row r="5475">
      <x:c r="A5475" t="str">
        <x:v>81.739.989/0001-51</x:v>
      </x:c>
      <x:c r="B5475" t="str">
        <x:v>CONSTRUTORA MULTIOBRAS LTDA</x:v>
      </x:c>
      <x:c r="C5475" t="str">
        <x:v>Não</x:v>
      </x:c>
      <x:c r="D5475" t="n">
        <x:v>4329105</x:v>
      </x:c>
      <x:c r="E5475" t="str">
        <x:v>Tratamentos térmicos, acústicos ou de vibração</x:v>
      </x:c>
      <x:c r="F5475" t="str">
        <x:v>09/05/2026</x:v>
      </x:c>
    </x:row>
    <x:row r="5476">
      <x:c r="A5476" t="str">
        <x:v>81.739.989/0001-51</x:v>
      </x:c>
      <x:c r="B5476" t="str">
        <x:v>CONSTRUTORA MULTIOBRAS LTDA</x:v>
      </x:c>
      <x:c r="C5476" t="str">
        <x:v>Não</x:v>
      </x:c>
      <x:c r="D5476" t="n">
        <x:v>4330404</x:v>
      </x:c>
      <x:c r="E5476" t="str">
        <x:v>Serviços de pintura de edifícios em geral</x:v>
      </x:c>
      <x:c r="F5476" t="str">
        <x:v>09/05/2026</x:v>
      </x:c>
    </x:row>
    <x:row r="5477">
      <x:c r="A5477" t="str">
        <x:v>81.739.989/0001-51</x:v>
      </x:c>
      <x:c r="B5477" t="str">
        <x:v>CONSTRUTORA MULTIOBRAS LTDA</x:v>
      </x:c>
      <x:c r="C5477" t="str">
        <x:v>Não</x:v>
      </x:c>
      <x:c r="D5477" t="n">
        <x:v>4330499</x:v>
      </x:c>
      <x:c r="E5477" t="str">
        <x:v>Outras obras de acabamento da construção</x:v>
      </x:c>
      <x:c r="F5477" t="str">
        <x:v>09/05/2026</x:v>
      </x:c>
    </x:row>
    <x:row r="5478">
      <x:c r="A5478" t="str">
        <x:v>81.739.989/0001-51</x:v>
      </x:c>
      <x:c r="B5478" t="str">
        <x:v>CONSTRUTORA MULTIOBRAS LTDA</x:v>
      </x:c>
      <x:c r="C5478" t="str">
        <x:v>Não</x:v>
      </x:c>
      <x:c r="D5478" t="n">
        <x:v>4399104</x:v>
      </x:c>
      <x:c r="E5478" t="str">
        <x:v>Serviços de operação e fornecimento de equipamentos para transporte e elevação de cargas e pessoas para uso em obras</x:v>
      </x:c>
      <x:c r="F5478" t="str">
        <x:v>09/05/2026</x:v>
      </x:c>
    </x:row>
    <x:row r="5479">
      <x:c r="A5479" t="str">
        <x:v>81.739.989/0001-51</x:v>
      </x:c>
      <x:c r="B5479" t="str">
        <x:v>CONSTRUTORA MULTIOBRAS LTDA</x:v>
      </x:c>
      <x:c r="C5479" t="str">
        <x:v>Não</x:v>
      </x:c>
      <x:c r="D5479" t="n">
        <x:v>4613300</x:v>
      </x:c>
      <x:c r="E5479" t="str">
        <x:v>Representantes comerciais e agentes do comércio de madeira, material de construção e ferragens</x:v>
      </x:c>
      <x:c r="F5479" t="str">
        <x:v>09/05/2026</x:v>
      </x:c>
    </x:row>
    <x:row r="5480">
      <x:c r="A5480" t="str">
        <x:v>81.739.989/0001-51</x:v>
      </x:c>
      <x:c r="B5480" t="str">
        <x:v>CONSTRUTORA MULTIOBRAS LTDA</x:v>
      </x:c>
      <x:c r="C5480" t="str">
        <x:v>Não</x:v>
      </x:c>
      <x:c r="D5480" t="n">
        <x:v>4618499</x:v>
      </x:c>
      <x:c r="E5480" t="str">
        <x:v>Outros representantes comerciais e agentes do comércio especializado em produtos não especificados anteriormente</x:v>
      </x:c>
      <x:c r="F5480" t="str">
        <x:v>09/05/2026</x:v>
      </x:c>
    </x:row>
    <x:row r="5481">
      <x:c r="A5481" t="str">
        <x:v>81.739.989/0001-51</x:v>
      </x:c>
      <x:c r="B5481" t="str">
        <x:v>CONSTRUTORA MULTIOBRAS LTDA</x:v>
      </x:c>
      <x:c r="C5481" t="str">
        <x:v>Não</x:v>
      </x:c>
      <x:c r="D5481" t="n">
        <x:v>4744099</x:v>
      </x:c>
      <x:c r="E5481" t="str">
        <x:v>Comércio varejista de materiais de construção em geral</x:v>
      </x:c>
      <x:c r="F5481" t="str">
        <x:v>09/05/2026</x:v>
      </x:c>
    </x:row>
    <x:row r="5482">
      <x:c r="A5482" t="str">
        <x:v>81.739.989/0001-51</x:v>
      </x:c>
      <x:c r="B5482" t="str">
        <x:v>CONSTRUTORA MULTIOBRAS LTDA</x:v>
      </x:c>
      <x:c r="C5482" t="str">
        <x:v>Não</x:v>
      </x:c>
      <x:c r="D5482" t="n">
        <x:v>4930201</x:v>
      </x:c>
      <x:c r="E5482" t="str">
        <x:v>Transporte rodoviário de carga, exceto produtos perigosos e mudanças, municipal.</x:v>
      </x:c>
      <x:c r="F5482" t="str">
        <x:v>09/05/2026</x:v>
      </x:c>
    </x:row>
    <x:row r="5483">
      <x:c r="A5483" t="str">
        <x:v>81.739.989/0001-51</x:v>
      </x:c>
      <x:c r="B5483" t="str">
        <x:v>CONSTRUTORA MULTIOBRAS LTDA</x:v>
      </x:c>
      <x:c r="C5483" t="str">
        <x:v>Não</x:v>
      </x:c>
      <x:c r="D5483" t="n">
        <x:v>4930202</x:v>
      </x:c>
      <x:c r="E5483" t="str">
        <x:v>Transporte rodoviário de carga, exceto produtos perigosos e mudanças, intermunicipal, interestadual e internacional</x:v>
      </x:c>
      <x:c r="F5483" t="str">
        <x:v>09/05/2026</x:v>
      </x:c>
    </x:row>
    <x:row r="5484">
      <x:c r="A5484" t="str">
        <x:v>81.739.989/0001-51</x:v>
      </x:c>
      <x:c r="B5484" t="str">
        <x:v>CONSTRUTORA MULTIOBRAS LTDA</x:v>
      </x:c>
      <x:c r="C5484" t="str">
        <x:v>Não</x:v>
      </x:c>
      <x:c r="D5484" t="n">
        <x:v>7112000</x:v>
      </x:c>
      <x:c r="E5484" t="str">
        <x:v>Serviços de engenharia</x:v>
      </x:c>
      <x:c r="F5484" t="str">
        <x:v>09/05/2026</x:v>
      </x:c>
    </x:row>
    <x:row r="5485">
      <x:c r="A5485" t="str">
        <x:v>81.739.989/0001-51</x:v>
      </x:c>
      <x:c r="B5485" t="str">
        <x:v>CONSTRUTORA MULTIOBRAS LTDA</x:v>
      </x:c>
      <x:c r="C5485" t="str">
        <x:v>Não</x:v>
      </x:c>
      <x:c r="D5485" t="n">
        <x:v>7732201</x:v>
      </x:c>
      <x:c r="E5485" t="str">
        <x:v>Aluguel de máquinas e equipamentos para construção sem operador, exceto andaimes</x:v>
      </x:c>
      <x:c r="F5485" t="str">
        <x:v>09/05/2026</x:v>
      </x:c>
    </x:row>
    <x:row r="5486">
      <x:c r="A5486" t="str">
        <x:v>81.739.989/0001-51</x:v>
      </x:c>
      <x:c r="B5486" t="str">
        <x:v>CONSTRUTORA MULTIOBRAS LTDA</x:v>
      </x:c>
      <x:c r="C5486" t="str">
        <x:v>Não</x:v>
      </x:c>
      <x:c r="D5486" t="n">
        <x:v>8130300</x:v>
      </x:c>
      <x:c r="E5486" t="str">
        <x:v>Atividades paisagísticas</x:v>
      </x:c>
      <x:c r="F5486" t="str">
        <x:v>09/05/2026</x:v>
      </x:c>
    </x:row>
    <x:row r="5487">
      <x:c r="A5487" t="str">
        <x:v>82.124.124/0001-43</x:v>
      </x:c>
      <x:c r="B5487" t="str">
        <x:v>MERCADO E CONFECCOES CRUZEIRO LTDA</x:v>
      </x:c>
      <x:c r="C5487" t="str">
        <x:v>Sim</x:v>
      </x:c>
      <x:c r="D5487" t="n">
        <x:v>4712100</x:v>
      </x:c>
      <x:c r="E5487" t="str">
        <x:v>Comércio varejista de mercadorias em geral, com predominância de produtos alimentícios - minimercados, mercearias e armazéns</x:v>
      </x:c>
      <x:c r="F5487" t="str">
        <x:v>09/05/2026</x:v>
      </x:c>
    </x:row>
    <x:row r="5488">
      <x:c r="A5488" t="str">
        <x:v>82.124.124/0001-43</x:v>
      </x:c>
      <x:c r="B5488" t="str">
        <x:v>MERCADO E CONFECCOES CRUZEIRO LTDA</x:v>
      </x:c>
      <x:c r="C5488" t="str">
        <x:v>Não</x:v>
      </x:c>
      <x:c r="D5488" t="n">
        <x:v>4723700</x:v>
      </x:c>
      <x:c r="E5488" t="str">
        <x:v>Comércio varejista de bebidas</x:v>
      </x:c>
      <x:c r="F5488" t="str">
        <x:v>09/05/2026</x:v>
      </x:c>
    </x:row>
    <x:row r="5489">
      <x:c r="A5489" t="str">
        <x:v>82.124.124/0001-43</x:v>
      </x:c>
      <x:c r="B5489" t="str">
        <x:v>MERCADO E CONFECCOES CRUZEIRO LTDA</x:v>
      </x:c>
      <x:c r="C5489" t="str">
        <x:v>Não</x:v>
      </x:c>
      <x:c r="D5489" t="n">
        <x:v>4930202</x:v>
      </x:c>
      <x:c r="E5489" t="str">
        <x:v>Transporte rodoviário de carga, exceto produtos perigosos e mudanças, intermunicipal, interestadual e internacional</x:v>
      </x:c>
      <x:c r="F5489" t="str">
        <x:v>09/05/2026</x:v>
      </x:c>
    </x:row>
    <x:row r="5490">
      <x:c r="A5490" t="str">
        <x:v>82.474.966/0001-25</x:v>
      </x:c>
      <x:c r="B5490" t="str">
        <x:v>FERRETI E FERRETI LTDA</x:v>
      </x:c>
      <x:c r="C5490" t="str">
        <x:v>Sim</x:v>
      </x:c>
      <x:c r="D5490" t="n">
        <x:v>4623106</x:v>
      </x:c>
      <x:c r="E5490" t="str">
        <x:v>Comércio atacadista de sementes, flores, plantas e gramas</x:v>
      </x:c>
      <x:c r="F5490" t="str">
        <x:v>09/05/2026</x:v>
      </x:c>
    </x:row>
    <x:row r="5491">
      <x:c r="A5491" t="str">
        <x:v>82.474.966/0001-25</x:v>
      </x:c>
      <x:c r="B5491" t="str">
        <x:v>FERRETI E FERRETI LTDA</x:v>
      </x:c>
      <x:c r="C5491" t="str">
        <x:v>Não</x:v>
      </x:c>
      <x:c r="D5491" t="n">
        <x:v>4511102</x:v>
      </x:c>
      <x:c r="E5491" t="str">
        <x:v>Comércio a varejo de automóveis, camionetas e utilitários usados</x:v>
      </x:c>
      <x:c r="F5491" t="str">
        <x:v>09/05/2026</x:v>
      </x:c>
    </x:row>
    <x:row r="5492">
      <x:c r="A5492" t="str">
        <x:v>82.474.966/0001-25</x:v>
      </x:c>
      <x:c r="B5492" t="str">
        <x:v>FERRETI E FERRETI LTDA</x:v>
      </x:c>
      <x:c r="C5492" t="str">
        <x:v>Não</x:v>
      </x:c>
      <x:c r="D5492" t="n">
        <x:v>4611700</x:v>
      </x:c>
      <x:c r="E5492" t="str">
        <x:v>Representantes comerciais e agentes do comércio de matérias-primas agrícolas e animais vivos</x:v>
      </x:c>
      <x:c r="F5492" t="str">
        <x:v>09/05/2026</x:v>
      </x:c>
    </x:row>
    <x:row r="5493">
      <x:c r="A5493" t="str">
        <x:v>82.474.966/0001-25</x:v>
      </x:c>
      <x:c r="B5493" t="str">
        <x:v>FERRETI E FERRETI LTDA</x:v>
      </x:c>
      <x:c r="C5493" t="str">
        <x:v>Não</x:v>
      </x:c>
      <x:c r="D5493" t="n">
        <x:v>4623109</x:v>
      </x:c>
      <x:c r="E5493" t="str">
        <x:v>Comércio atacadista de alimentos para animais</x:v>
      </x:c>
      <x:c r="F5493" t="str">
        <x:v>09/05/2026</x:v>
      </x:c>
    </x:row>
    <x:row r="5494">
      <x:c r="A5494" t="str">
        <x:v>82.474.966/0001-25</x:v>
      </x:c>
      <x:c r="B5494" t="str">
        <x:v>FERRETI E FERRETI LTDA</x:v>
      </x:c>
      <x:c r="C5494" t="str">
        <x:v>Não</x:v>
      </x:c>
      <x:c r="D5494" t="n">
        <x:v>4642702</x:v>
      </x:c>
      <x:c r="E5494" t="str">
        <x:v>Comércio atacadista de roupas e acessórios para uso profissional e de segurança do trabalho</x:v>
      </x:c>
      <x:c r="F5494" t="str">
        <x:v>09/05/2026</x:v>
      </x:c>
    </x:row>
    <x:row r="5495">
      <x:c r="A5495" t="str">
        <x:v>82.474.966/0001-25</x:v>
      </x:c>
      <x:c r="B5495" t="str">
        <x:v>FERRETI E FERRETI LTDA</x:v>
      </x:c>
      <x:c r="C5495" t="str">
        <x:v>Não</x:v>
      </x:c>
      <x:c r="D5495" t="n">
        <x:v>4661300</x:v>
      </x:c>
      <x:c r="E5495" t="str">
        <x:v>Comércio atacadista de máquinas, aparelhos e equipamentos para uso agropecuário; partes e peças</x:v>
      </x:c>
      <x:c r="F5495" t="str">
        <x:v>09/05/2026</x:v>
      </x:c>
    </x:row>
    <x:row r="5496">
      <x:c r="A5496" t="str">
        <x:v>82.474.966/0001-25</x:v>
      </x:c>
      <x:c r="B5496" t="str">
        <x:v>FERRETI E FERRETI LTDA</x:v>
      </x:c>
      <x:c r="C5496" t="str">
        <x:v>Não</x:v>
      </x:c>
      <x:c r="D5496" t="n">
        <x:v>4683400</x:v>
      </x:c>
      <x:c r="E5496" t="str">
        <x:v>Comércio atacadista de defensivos agrícolas, adubos, fertilizantes e corretivos do solo</x:v>
      </x:c>
      <x:c r="F5496" t="str">
        <x:v>09/05/2026</x:v>
      </x:c>
    </x:row>
    <x:row r="5497">
      <x:c r="A5497" t="str">
        <x:v>82.474.966/0001-25</x:v>
      </x:c>
      <x:c r="B5497" t="str">
        <x:v>FERRETI E FERRETI LTDA</x:v>
      </x:c>
      <x:c r="C5497" t="str">
        <x:v>Não</x:v>
      </x:c>
      <x:c r="D5497" t="n">
        <x:v>4692300</x:v>
      </x:c>
      <x:c r="E5497" t="str">
        <x:v>Comércio atacadista de mercadorias em geral, com predominância de insumos agropecuários</x:v>
      </x:c>
      <x:c r="F5497" t="str">
        <x:v>09/05/2026</x:v>
      </x:c>
    </x:row>
    <x:row r="5498">
      <x:c r="A5498" t="str">
        <x:v>82.474.966/0001-25</x:v>
      </x:c>
      <x:c r="B5498" t="str">
        <x:v>FERRETI E FERRETI LTDA</x:v>
      </x:c>
      <x:c r="C5498" t="str">
        <x:v>Não</x:v>
      </x:c>
      <x:c r="D5498" t="n">
        <x:v>4744001</x:v>
      </x:c>
      <x:c r="E5498" t="str">
        <x:v>Comércio varejista de ferragens e ferramentas</x:v>
      </x:c>
      <x:c r="F5498" t="str">
        <x:v>09/05/2026</x:v>
      </x:c>
    </x:row>
    <x:row r="5499">
      <x:c r="A5499" t="str">
        <x:v>82.474.966/0001-25</x:v>
      </x:c>
      <x:c r="B5499" t="str">
        <x:v>FERRETI E FERRETI LTDA</x:v>
      </x:c>
      <x:c r="C5499" t="str">
        <x:v>Não</x:v>
      </x:c>
      <x:c r="D5499" t="n">
        <x:v>4759899</x:v>
      </x:c>
      <x:c r="E5499" t="str">
        <x:v>Comércio varejista de outros artigos de uso pessoal e doméstico não especificados anteriormente</x:v>
      </x:c>
      <x:c r="F5499" t="str">
        <x:v>09/05/2026</x:v>
      </x:c>
    </x:row>
    <x:row r="5500">
      <x:c r="A5500" t="str">
        <x:v>82.474.966/0001-25</x:v>
      </x:c>
      <x:c r="B5500" t="str">
        <x:v>FERRETI E FERRETI LTDA</x:v>
      </x:c>
      <x:c r="C5500" t="str">
        <x:v>Não</x:v>
      </x:c>
      <x:c r="D5500" t="n">
        <x:v>4771704</x:v>
      </x:c>
      <x:c r="E5500" t="str">
        <x:v>Comércio varejista de medicamentos veterinários</x:v>
      </x:c>
      <x:c r="F5500" t="str">
        <x:v>09/05/2026</x:v>
      </x:c>
    </x:row>
    <x:row r="5501">
      <x:c r="A5501" t="str">
        <x:v>82.474.966/0001-25</x:v>
      </x:c>
      <x:c r="B5501" t="str">
        <x:v>FERRETI E FERRETI LTDA</x:v>
      </x:c>
      <x:c r="C5501" t="str">
        <x:v>Não</x:v>
      </x:c>
      <x:c r="D5501" t="n">
        <x:v>4789002</x:v>
      </x:c>
      <x:c r="E5501" t="str">
        <x:v>Comércio varejista de plantas e flores naturais</x:v>
      </x:c>
      <x:c r="F5501" t="str">
        <x:v>09/05/2026</x:v>
      </x:c>
    </x:row>
    <x:row r="5502">
      <x:c r="A5502" t="str">
        <x:v>82.474.966/0001-25</x:v>
      </x:c>
      <x:c r="B5502" t="str">
        <x:v>FERRETI E FERRETI LTDA</x:v>
      </x:c>
      <x:c r="C5502" t="str">
        <x:v>Não</x:v>
      </x:c>
      <x:c r="D5502" t="n">
        <x:v>4789005</x:v>
      </x:c>
      <x:c r="E5502" t="str">
        <x:v>Comércio varejista de produtos saneantes domissanitários</x:v>
      </x:c>
      <x:c r="F5502" t="str">
        <x:v>09/05/2026</x:v>
      </x:c>
    </x:row>
    <x:row r="5503">
      <x:c r="A5503" t="str">
        <x:v>82.474.966/0001-25</x:v>
      </x:c>
      <x:c r="B5503" t="str">
        <x:v>FERRETI E FERRETI LTDA</x:v>
      </x:c>
      <x:c r="C5503" t="str">
        <x:v>Não</x:v>
      </x:c>
      <x:c r="D5503" t="n">
        <x:v>7490103</x:v>
      </x:c>
      <x:c r="E5503" t="str">
        <x:v>Serviços de agronomia e de consultoria às atividades agrícolas e pecuárias</x:v>
      </x:c>
      <x:c r="F5503" t="str">
        <x:v>09/05/2026</x:v>
      </x:c>
    </x:row>
    <x:row r="5504">
      <x:c r="A5504" t="str">
        <x:v>84.995.216/0001-24</x:v>
      </x:c>
      <x:c r="B5504" t="str">
        <x:v>GARAGEM ROCHEMBACH LTDA</x:v>
      </x:c>
      <x:c r="C5504" t="str">
        <x:v>Sim</x:v>
      </x:c>
      <x:c r="D5504" t="n">
        <x:v>2212900</x:v>
      </x:c>
      <x:c r="E5504" t="str">
        <x:v>Reforma de pneumáticos usados</x:v>
      </x:c>
      <x:c r="F5504" t="str">
        <x:v>09/05/2026</x:v>
      </x:c>
    </x:row>
    <x:row r="5505">
      <x:c r="A5505" t="str">
        <x:v>84.995.216/0001-24</x:v>
      </x:c>
      <x:c r="B5505" t="str">
        <x:v>GARAGEM ROCHEMBACH LTDA</x:v>
      </x:c>
      <x:c r="C5505" t="str">
        <x:v>Não</x:v>
      </x:c>
      <x:c r="D5505" t="n">
        <x:v>3831901</x:v>
      </x:c>
      <x:c r="E5505" t="str">
        <x:v>Recuperação de sucatas de alumínio</x:v>
      </x:c>
      <x:c r="F5505" t="str">
        <x:v>09/05/2026</x:v>
      </x:c>
    </x:row>
    <x:row r="5506">
      <x:c r="A5506" t="str">
        <x:v>84.995.216/0001-24</x:v>
      </x:c>
      <x:c r="B5506" t="str">
        <x:v>GARAGEM ROCHEMBACH LTDA</x:v>
      </x:c>
      <x:c r="C5506" t="str">
        <x:v>Não</x:v>
      </x:c>
      <x:c r="D5506" t="n">
        <x:v>3831999</x:v>
      </x:c>
      <x:c r="E5506" t="str">
        <x:v>Recuperação de materiais metálicos, exceto alumínio</x:v>
      </x:c>
      <x:c r="F5506" t="str">
        <x:v>09/05/2026</x:v>
      </x:c>
    </x:row>
    <x:row r="5507">
      <x:c r="A5507" t="str">
        <x:v>84.995.216/0001-24</x:v>
      </x:c>
      <x:c r="B5507" t="str">
        <x:v>GARAGEM ROCHEMBACH LTDA</x:v>
      </x:c>
      <x:c r="C5507" t="str">
        <x:v>Não</x:v>
      </x:c>
      <x:c r="D5507" t="n">
        <x:v>3839499</x:v>
      </x:c>
      <x:c r="E5507" t="str">
        <x:v>Recuperação de materiais não especificados anteriormente</x:v>
      </x:c>
      <x:c r="F5507" t="str">
        <x:v>09/05/2026</x:v>
      </x:c>
    </x:row>
    <x:row r="5508">
      <x:c r="A5508" t="str">
        <x:v>84.995.216/0001-24</x:v>
      </x:c>
      <x:c r="B5508" t="str">
        <x:v>GARAGEM ROCHEMBACH LTDA</x:v>
      </x:c>
      <x:c r="C5508" t="str">
        <x:v>Não</x:v>
      </x:c>
      <x:c r="D5508" t="n">
        <x:v>4511101</x:v>
      </x:c>
      <x:c r="E5508" t="str">
        <x:v>Comércio a varejo de automóveis, camionetas e utilitários novos</x:v>
      </x:c>
      <x:c r="F5508" t="str">
        <x:v>09/05/2026</x:v>
      </x:c>
    </x:row>
    <x:row r="5509">
      <x:c r="A5509" t="str">
        <x:v>84.995.216/0001-24</x:v>
      </x:c>
      <x:c r="B5509" t="str">
        <x:v>GARAGEM ROCHEMBACH LTDA</x:v>
      </x:c>
      <x:c r="C5509" t="str">
        <x:v>Não</x:v>
      </x:c>
      <x:c r="D5509" t="n">
        <x:v>4511102</x:v>
      </x:c>
      <x:c r="E5509" t="str">
        <x:v>Comércio a varejo de automóveis, camionetas e utilitários usados</x:v>
      </x:c>
      <x:c r="F5509" t="str">
        <x:v>09/05/2026</x:v>
      </x:c>
    </x:row>
    <x:row r="5510">
      <x:c r="A5510" t="str">
        <x:v>84.995.216/0001-24</x:v>
      </x:c>
      <x:c r="B5510" t="str">
        <x:v>GARAGEM ROCHEMBACH LTDA</x:v>
      </x:c>
      <x:c r="C5510" t="str">
        <x:v>Não</x:v>
      </x:c>
      <x:c r="D5510" t="n">
        <x:v>4511104</x:v>
      </x:c>
      <x:c r="E5510" t="str">
        <x:v>Comércio por atacado de caminhões novos e usados</x:v>
      </x:c>
      <x:c r="F5510" t="str">
        <x:v>09/05/2026</x:v>
      </x:c>
    </x:row>
    <x:row r="5511">
      <x:c r="A5511" t="str">
        <x:v>84.995.216/0001-24</x:v>
      </x:c>
      <x:c r="B5511" t="str">
        <x:v>GARAGEM ROCHEMBACH LTDA</x:v>
      </x:c>
      <x:c r="C5511" t="str">
        <x:v>Não</x:v>
      </x:c>
      <x:c r="D5511" t="n">
        <x:v>4511106</x:v>
      </x:c>
      <x:c r="E5511" t="str">
        <x:v>Comércio por atacado de ônibus e microônibus novos e usados</x:v>
      </x:c>
      <x:c r="F5511" t="str">
        <x:v>09/05/2026</x:v>
      </x:c>
    </x:row>
    <x:row r="5512">
      <x:c r="A5512" t="str">
        <x:v>84.995.216/0001-24</x:v>
      </x:c>
      <x:c r="B5512" t="str">
        <x:v>GARAGEM ROCHEMBACH LTDA</x:v>
      </x:c>
      <x:c r="C5512" t="str">
        <x:v>Não</x:v>
      </x:c>
      <x:c r="D5512" t="n">
        <x:v>4520001</x:v>
      </x:c>
      <x:c r="E5512" t="str">
        <x:v>Serviços de manutenção e reparação mecânica de veículos automotores</x:v>
      </x:c>
      <x:c r="F5512" t="str">
        <x:v>09/05/2026</x:v>
      </x:c>
    </x:row>
    <x:row r="5513">
      <x:c r="A5513" t="str">
        <x:v>84.995.216/0001-24</x:v>
      </x:c>
      <x:c r="B5513" t="str">
        <x:v>GARAGEM ROCHEMBACH LTDA</x:v>
      </x:c>
      <x:c r="C5513" t="str">
        <x:v>Não</x:v>
      </x:c>
      <x:c r="D5513" t="n">
        <x:v>4520002</x:v>
      </x:c>
      <x:c r="E5513" t="str">
        <x:v>Serviços de lanternagem ou funilaria e pintura de veículos automotores</x:v>
      </x:c>
      <x:c r="F5513" t="str">
        <x:v>09/05/2026</x:v>
      </x:c>
    </x:row>
    <x:row r="5514">
      <x:c r="A5514" t="str">
        <x:v>84.995.216/0001-24</x:v>
      </x:c>
      <x:c r="B5514" t="str">
        <x:v>GARAGEM ROCHEMBACH LTDA</x:v>
      </x:c>
      <x:c r="C5514" t="str">
        <x:v>Não</x:v>
      </x:c>
      <x:c r="D5514" t="n">
        <x:v>4520003</x:v>
      </x:c>
      <x:c r="E5514" t="str">
        <x:v>Serviços de manutenção e reparação elétrica de veículos automotores</x:v>
      </x:c>
      <x:c r="F5514" t="str">
        <x:v>09/05/2026</x:v>
      </x:c>
    </x:row>
    <x:row r="5515">
      <x:c r="A5515" t="str">
        <x:v>84.995.216/0001-24</x:v>
      </x:c>
      <x:c r="B5515" t="str">
        <x:v>GARAGEM ROCHEMBACH LTDA</x:v>
      </x:c>
      <x:c r="C5515" t="str">
        <x:v>Não</x:v>
      </x:c>
      <x:c r="D5515" t="n">
        <x:v>4520004</x:v>
      </x:c>
      <x:c r="E5515" t="str">
        <x:v>Serviços de alinhamento e balanceamento de veículos automotores</x:v>
      </x:c>
      <x:c r="F5515" t="str">
        <x:v>09/05/2026</x:v>
      </x:c>
    </x:row>
    <x:row r="5516">
      <x:c r="A5516" t="str">
        <x:v>84.995.216/0001-24</x:v>
      </x:c>
      <x:c r="B5516" t="str">
        <x:v>GARAGEM ROCHEMBACH LTDA</x:v>
      </x:c>
      <x:c r="C5516" t="str">
        <x:v>Não</x:v>
      </x:c>
      <x:c r="D5516" t="n">
        <x:v>4520006</x:v>
      </x:c>
      <x:c r="E5516" t="str">
        <x:v>Serviços de borracharia para veículos automotores</x:v>
      </x:c>
      <x:c r="F5516" t="str">
        <x:v>09/05/2026</x:v>
      </x:c>
    </x:row>
    <x:row r="5517">
      <x:c r="A5517" t="str">
        <x:v>84.995.216/0001-24</x:v>
      </x:c>
      <x:c r="B5517" t="str">
        <x:v>GARAGEM ROCHEMBACH LTDA</x:v>
      </x:c>
      <x:c r="C5517" t="str">
        <x:v>Não</x:v>
      </x:c>
      <x:c r="D5517" t="n">
        <x:v>4520007</x:v>
      </x:c>
      <x:c r="E5517" t="str">
        <x:v>Serviços de instalação, manutenção e reparação de acessórios para veículos automotores</x:v>
      </x:c>
      <x:c r="F5517" t="str">
        <x:v>09/05/2026</x:v>
      </x:c>
    </x:row>
    <x:row r="5518">
      <x:c r="A5518" t="str">
        <x:v>84.995.216/0001-24</x:v>
      </x:c>
      <x:c r="B5518" t="str">
        <x:v>GARAGEM ROCHEMBACH LTDA</x:v>
      </x:c>
      <x:c r="C5518" t="str">
        <x:v>Não</x:v>
      </x:c>
      <x:c r="D5518" t="n">
        <x:v>4530703</x:v>
      </x:c>
      <x:c r="E5518" t="str">
        <x:v>Comércio a varejo de peças e acessórios novos para veículos automotores</x:v>
      </x:c>
      <x:c r="F5518" t="str">
        <x:v>09/05/2026</x:v>
      </x:c>
    </x:row>
    <x:row r="5519">
      <x:c r="A5519" t="str">
        <x:v>84.995.216/0001-24</x:v>
      </x:c>
      <x:c r="B5519" t="str">
        <x:v>GARAGEM ROCHEMBACH LTDA</x:v>
      </x:c>
      <x:c r="C5519" t="str">
        <x:v>Não</x:v>
      </x:c>
      <x:c r="D5519" t="n">
        <x:v>4530704</x:v>
      </x:c>
      <x:c r="E5519" t="str">
        <x:v>Comércio a varejo de peças e acessórios usados para veículos automotores</x:v>
      </x:c>
      <x:c r="F5519" t="str">
        <x:v>09/05/2026</x:v>
      </x:c>
    </x:row>
    <x:row r="5520">
      <x:c r="A5520" t="str">
        <x:v>84.995.216/0001-24</x:v>
      </x:c>
      <x:c r="B5520" t="str">
        <x:v>GARAGEM ROCHEMBACH LTDA</x:v>
      </x:c>
      <x:c r="C5520" t="str">
        <x:v>Não</x:v>
      </x:c>
      <x:c r="D5520" t="n">
        <x:v>4530705</x:v>
      </x:c>
      <x:c r="E5520" t="str">
        <x:v>Comércio a varejo de pneumáticos e câmaras-de-ar</x:v>
      </x:c>
      <x:c r="F5520" t="str">
        <x:v>09/05/2026</x:v>
      </x:c>
    </x:row>
    <x:row r="5521">
      <x:c r="A5521" t="str">
        <x:v>84.995.216/0001-24</x:v>
      </x:c>
      <x:c r="B5521" t="str">
        <x:v>GARAGEM ROCHEMBACH LTDA</x:v>
      </x:c>
      <x:c r="C5521" t="str">
        <x:v>Não</x:v>
      </x:c>
      <x:c r="D5521" t="n">
        <x:v>4541204</x:v>
      </x:c>
      <x:c r="E5521" t="str">
        <x:v>Comércio a varejo de motocicletas e motonetas usadas</x:v>
      </x:c>
      <x:c r="F5521" t="str">
        <x:v>09/05/2026</x:v>
      </x:c>
    </x:row>
    <x:row r="5522">
      <x:c r="A5522" t="str">
        <x:v>84.995.216/0001-24</x:v>
      </x:c>
      <x:c r="B5522" t="str">
        <x:v>GARAGEM ROCHEMBACH LTDA</x:v>
      </x:c>
      <x:c r="C5522" t="str">
        <x:v>Não</x:v>
      </x:c>
      <x:c r="D5522" t="n">
        <x:v>4541206</x:v>
      </x:c>
      <x:c r="E5522" t="str">
        <x:v>Comércio a varejo de peças e acessórios novos para  motocicletas e motonetas</x:v>
      </x:c>
      <x:c r="F5522" t="str">
        <x:v>09/05/2026</x:v>
      </x:c>
    </x:row>
    <x:row r="5523">
      <x:c r="A5523" t="str">
        <x:v>84.995.216/0001-24</x:v>
      </x:c>
      <x:c r="B5523" t="str">
        <x:v>GARAGEM ROCHEMBACH LTDA</x:v>
      </x:c>
      <x:c r="C5523" t="str">
        <x:v>Não</x:v>
      </x:c>
      <x:c r="D5523" t="n">
        <x:v>4763601</x:v>
      </x:c>
      <x:c r="E5523" t="str">
        <x:v>Comércio varejista de brinquedos e artigos recreativos</x:v>
      </x:c>
      <x:c r="F5523" t="str">
        <x:v>09/05/2026</x:v>
      </x:c>
    </x:row>
    <x:row r="5524">
      <x:c r="A5524" t="str">
        <x:v>84.995.216/0001-24</x:v>
      </x:c>
      <x:c r="B5524" t="str">
        <x:v>GARAGEM ROCHEMBACH LTDA</x:v>
      </x:c>
      <x:c r="C5524" t="str">
        <x:v>Não</x:v>
      </x:c>
      <x:c r="D5524" t="n">
        <x:v>4781400</x:v>
      </x:c>
      <x:c r="E5524" t="str">
        <x:v>Comércio varejista de artigos do vestuário e acessórios</x:v>
      </x:c>
      <x:c r="F5524" t="str">
        <x:v>09/05/2026</x:v>
      </x:c>
    </x:row>
    <x:row r="5525">
      <x:c r="A5525" t="str">
        <x:v>84.995.216/0001-24</x:v>
      </x:c>
      <x:c r="B5525" t="str">
        <x:v>GARAGEM ROCHEMBACH LTDA</x:v>
      </x:c>
      <x:c r="C5525" t="str">
        <x:v>Não</x:v>
      </x:c>
      <x:c r="D5525" t="n">
        <x:v>4785799</x:v>
      </x:c>
      <x:c r="E5525" t="str">
        <x:v>Comércio varejista de outros artigos usados</x:v>
      </x:c>
      <x:c r="F5525" t="str">
        <x:v>09/05/2026</x:v>
      </x:c>
    </x:row>
    <x:row r="5526">
      <x:c r="A5526" t="str">
        <x:v>84.995.216/0001-24</x:v>
      </x:c>
      <x:c r="B5526" t="str">
        <x:v>GARAGEM ROCHEMBACH LTDA</x:v>
      </x:c>
      <x:c r="C5526" t="str">
        <x:v>Não</x:v>
      </x:c>
      <x:c r="D5526" t="n">
        <x:v>5229002</x:v>
      </x:c>
      <x:c r="E5526" t="str">
        <x:v>Serviços de reboque de veículos</x:v>
      </x:c>
      <x:c r="F5526" t="str">
        <x:v>09/05/2026</x:v>
      </x:c>
    </x:row>
    <x:row r="5527">
      <x:c r="A5527" t="str">
        <x:v>84.995.216/0001-24</x:v>
      </x:c>
      <x:c r="B5527" t="str">
        <x:v>GARAGEM ROCHEMBACH LTDA</x:v>
      </x:c>
      <x:c r="C5527" t="str">
        <x:v>Não</x:v>
      </x:c>
      <x:c r="D5527" t="n">
        <x:v>7120100</x:v>
      </x:c>
      <x:c r="E5527" t="str">
        <x:v>Testes e análises técnicas</x:v>
      </x:c>
      <x:c r="F5527" t="str">
        <x:v>09/05/2026</x:v>
      </x:c>
    </x:row>
    <x:row r="5528">
      <x:c r="A5528" t="str">
        <x:v>91.882.563/0001-06</x:v>
      </x:c>
      <x:c r="B5528" t="str">
        <x:v>FORTISATO PECAS &amp; SERVICOS LTDA</x:v>
      </x:c>
      <x:c r="C5528" t="str">
        <x:v>Sim</x:v>
      </x:c>
      <x:c r="D5528" t="n">
        <x:v>4789099</x:v>
      </x:c>
      <x:c r="E5528" t="str">
        <x:v>Comércio varejista de outros produtos não especificados anteriormente</x:v>
      </x:c>
      <x:c r="F5528" t="str">
        <x:v>11/06/2026</x:v>
      </x:c>
    </x:row>
    <x:row r="5529">
      <x:c r="A5529" t="str">
        <x:v>91.882.563/0001-06</x:v>
      </x:c>
      <x:c r="B5529" t="str">
        <x:v>FORTISATO PECAS &amp; SERVICOS LTDA</x:v>
      </x:c>
      <x:c r="C5529" t="str">
        <x:v>Não</x:v>
      </x:c>
      <x:c r="D5529" t="n">
        <x:v>3314711</x:v>
      </x:c>
      <x:c r="E5529" t="str">
        <x:v>Manutenção e reparação de máquinas e equipamentos para agricultura e pecuária</x:v>
      </x:c>
      <x:c r="F5529" t="str">
        <x:v>11/06/2026</x:v>
      </x:c>
    </x:row>
    <x:row r="5530">
      <x:c r="A5530" t="str">
        <x:v>91.882.563/0001-06</x:v>
      </x:c>
      <x:c r="B5530" t="str">
        <x:v>FORTISATO PECAS &amp; SERVICOS LTDA</x:v>
      </x:c>
      <x:c r="C5530" t="str">
        <x:v>Não</x:v>
      </x:c>
      <x:c r="D5530" t="n">
        <x:v>4520005</x:v>
      </x:c>
      <x:c r="E5530" t="str">
        <x:v>Serviços de lavagem, lubrificação e polimento de veículos automotores</x:v>
      </x:c>
      <x:c r="F5530" t="str">
        <x:v>11/06/2026</x:v>
      </x:c>
    </x:row>
    <x:row r="5531">
      <x:c r="A5531" t="str">
        <x:v>91.882.563/0001-06</x:v>
      </x:c>
      <x:c r="B5531" t="str">
        <x:v>FORTISATO PECAS &amp; SERVICOS LTDA</x:v>
      </x:c>
      <x:c r="C5531" t="str">
        <x:v>Não</x:v>
      </x:c>
      <x:c r="D5531" t="n">
        <x:v>4530705</x:v>
      </x:c>
      <x:c r="E5531" t="str">
        <x:v>Comércio a varejo de pneumáticos e câmaras-de-ar</x:v>
      </x:c>
      <x:c r="F5531" t="str">
        <x:v>11/06/2026</x:v>
      </x:c>
    </x:row>
    <x:row r="5532">
      <x:c r="A5532" t="str">
        <x:v>91.882.563/0001-06</x:v>
      </x:c>
      <x:c r="B5532" t="str">
        <x:v>FORTISATO PECAS &amp; SERVICOS LTDA</x:v>
      </x:c>
      <x:c r="C5532" t="str">
        <x:v>Não</x:v>
      </x:c>
      <x:c r="D5532" t="n">
        <x:v>4732600</x:v>
      </x:c>
      <x:c r="E5532" t="str">
        <x:v>Comércio varejista de lubrificantes</x:v>
      </x:c>
      <x:c r="F5532" t="str">
        <x:v>11/06/2026</x:v>
      </x:c>
    </x:row>
    <x:row r="5533">
      <x:c r="A5533" t="str">
        <x:v>92.140.433/0001-60</x:v>
      </x:c>
      <x:c r="B5533" t="str">
        <x:v>LIVRARIA DO ESTUDANTE LTDA</x:v>
      </x:c>
      <x:c r="C5533" t="str">
        <x:v>Sim</x:v>
      </x:c>
      <x:c r="D5533" t="n">
        <x:v>4763601</x:v>
      </x:c>
      <x:c r="E5533" t="str">
        <x:v>Comércio varejista de brinquedos e artigos recreativos</x:v>
      </x:c>
      <x:c r="F5533" t="str">
        <x:v>09/05/2026</x:v>
      </x:c>
    </x:row>
    <x:row r="5534">
      <x:c r="A5534" t="str">
        <x:v>92.140.433/0001-60</x:v>
      </x:c>
      <x:c r="B5534" t="str">
        <x:v>LIVRARIA DO ESTUDANTE LTDA</x:v>
      </x:c>
      <x:c r="C5534" t="str">
        <x:v>Não</x:v>
      </x:c>
      <x:c r="D5534" t="n">
        <x:v>4649499</x:v>
      </x:c>
      <x:c r="E5534" t="str">
        <x:v>Comércio atacadista de outros equipamentos e artigos de uso pessoal e doméstico não especificados anteriormente</x:v>
      </x:c>
      <x:c r="F5534" t="str">
        <x:v>09/05/2026</x:v>
      </x:c>
    </x:row>
    <x:row r="5535">
      <x:c r="A5535" t="str">
        <x:v>92.140.433/0001-60</x:v>
      </x:c>
      <x:c r="B5535" t="str">
        <x:v>LIVRARIA DO ESTUDANTE LTDA</x:v>
      </x:c>
      <x:c r="C5535" t="str">
        <x:v>Não</x:v>
      </x:c>
      <x:c r="D5535" t="n">
        <x:v>4686902</x:v>
      </x:c>
      <x:c r="E5535" t="str">
        <x:v>Comércio atacadista de embalagens</x:v>
      </x:c>
      <x:c r="F5535" t="str">
        <x:v>09/05/2026</x:v>
      </x:c>
    </x:row>
    <x:row r="5536">
      <x:c r="A5536" t="str">
        <x:v>92.140.433/0001-60</x:v>
      </x:c>
      <x:c r="B5536" t="str">
        <x:v>LIVRARIA DO ESTUDANTE LTDA</x:v>
      </x:c>
      <x:c r="C5536" t="str">
        <x:v>Não</x:v>
      </x:c>
      <x:c r="D5536" t="n">
        <x:v>4713004</x:v>
      </x:c>
      <x:c r="E5536" t="str">
        <x:v>Lojas de departamentos ou magazines, exceto lojas francas (Duty free)</x:v>
      </x:c>
      <x:c r="F5536" t="str">
        <x:v>09/05/2026</x:v>
      </x:c>
    </x:row>
    <x:row r="5537">
      <x:c r="A5537" t="str">
        <x:v>92.140.433/0001-60</x:v>
      </x:c>
      <x:c r="B5537" t="str">
        <x:v>LIVRARIA DO ESTUDANTE LTDA</x:v>
      </x:c>
      <x:c r="C5537" t="str">
        <x:v>Não</x:v>
      </x:c>
      <x:c r="D5537" t="n">
        <x:v>4729699</x:v>
      </x:c>
      <x:c r="E5537" t="str">
        <x:v>Comércio varejista de produtos alimentícios em geral ou especializado em produtos alimentícios não especificados anteriormente</x:v>
      </x:c>
      <x:c r="F5537" t="str">
        <x:v>09/05/2026</x:v>
      </x:c>
    </x:row>
    <x:row r="5538">
      <x:c r="A5538" t="str">
        <x:v>92.140.433/0001-60</x:v>
      </x:c>
      <x:c r="B5538" t="str">
        <x:v>LIVRARIA DO ESTUDANTE LTDA</x:v>
      </x:c>
      <x:c r="C5538" t="str">
        <x:v>Não</x:v>
      </x:c>
      <x:c r="D5538" t="n">
        <x:v>4742300</x:v>
      </x:c>
      <x:c r="E5538" t="str">
        <x:v>Comércio varejista de material elétrico</x:v>
      </x:c>
      <x:c r="F5538" t="str">
        <x:v>09/05/2026</x:v>
      </x:c>
    </x:row>
    <x:row r="5539">
      <x:c r="A5539" t="str">
        <x:v>92.140.433/0001-60</x:v>
      </x:c>
      <x:c r="B5539" t="str">
        <x:v>LIVRARIA DO ESTUDANTE LTDA</x:v>
      </x:c>
      <x:c r="C5539" t="str">
        <x:v>Não</x:v>
      </x:c>
      <x:c r="D5539" t="n">
        <x:v>4751201</x:v>
      </x:c>
      <x:c r="E5539" t="str">
        <x:v>Comércio varejista especializado de equipamentos e suprimentos de informática</x:v>
      </x:c>
      <x:c r="F5539" t="str">
        <x:v>09/05/2026</x:v>
      </x:c>
    </x:row>
    <x:row r="5540">
      <x:c r="A5540" t="str">
        <x:v>92.140.433/0001-60</x:v>
      </x:c>
      <x:c r="B5540" t="str">
        <x:v>LIVRARIA DO ESTUDANTE LTDA</x:v>
      </x:c>
      <x:c r="C5540" t="str">
        <x:v>Não</x:v>
      </x:c>
      <x:c r="D5540" t="n">
        <x:v>4753900</x:v>
      </x:c>
      <x:c r="E5540" t="str">
        <x:v>Comércio varejista especializado de eletrodomésticos e equipamentos de áudio e vídeo</x:v>
      </x:c>
      <x:c r="F5540" t="str">
        <x:v>09/05/2026</x:v>
      </x:c>
    </x:row>
    <x:row r="5541">
      <x:c r="A5541" t="str">
        <x:v>92.140.433/0001-60</x:v>
      </x:c>
      <x:c r="B5541" t="str">
        <x:v>LIVRARIA DO ESTUDANTE LTDA</x:v>
      </x:c>
      <x:c r="C5541" t="str">
        <x:v>Não</x:v>
      </x:c>
      <x:c r="D5541" t="n">
        <x:v>4755503</x:v>
      </x:c>
      <x:c r="E5541" t="str">
        <x:v>Comercio varejista de artigos de cama, mesa e banho</x:v>
      </x:c>
      <x:c r="F5541" t="str">
        <x:v>09/05/2026</x:v>
      </x:c>
    </x:row>
    <x:row r="5542">
      <x:c r="A5542" t="str">
        <x:v>92.140.433/0001-60</x:v>
      </x:c>
      <x:c r="B5542" t="str">
        <x:v>LIVRARIA DO ESTUDANTE LTDA</x:v>
      </x:c>
      <x:c r="C5542" t="str">
        <x:v>Não</x:v>
      </x:c>
      <x:c r="D5542" t="n">
        <x:v>4759899</x:v>
      </x:c>
      <x:c r="E5542" t="str">
        <x:v>Comércio varejista de outros artigos de uso pessoal e doméstico não especificados anteriormente</x:v>
      </x:c>
      <x:c r="F5542" t="str">
        <x:v>09/05/2026</x:v>
      </x:c>
    </x:row>
    <x:row r="5543">
      <x:c r="A5543" t="str">
        <x:v>92.140.433/0001-60</x:v>
      </x:c>
      <x:c r="B5543" t="str">
        <x:v>LIVRARIA DO ESTUDANTE LTDA</x:v>
      </x:c>
      <x:c r="C5543" t="str">
        <x:v>Não</x:v>
      </x:c>
      <x:c r="D5543" t="n">
        <x:v>4761003</x:v>
      </x:c>
      <x:c r="E5543" t="str">
        <x:v>Comércio varejista de artigos de papelaria</x:v>
      </x:c>
      <x:c r="F5543" t="str">
        <x:v>09/05/2026</x:v>
      </x:c>
    </x:row>
    <x:row r="5544">
      <x:c r="A5544" t="str">
        <x:v>92.140.433/0001-60</x:v>
      </x:c>
      <x:c r="B5544" t="str">
        <x:v>LIVRARIA DO ESTUDANTE LTDA</x:v>
      </x:c>
      <x:c r="C5544" t="str">
        <x:v>Não</x:v>
      </x:c>
      <x:c r="D5544" t="n">
        <x:v>4772500</x:v>
      </x:c>
      <x:c r="E5544" t="str">
        <x:v>Comércio varejista de cosméticos, produtos de perfumaria e de higiene pessoal</x:v>
      </x:c>
      <x:c r="F5544" t="str">
        <x:v>09/05/2026</x:v>
      </x:c>
    </x:row>
    <x:row r="5545">
      <x:c r="A5545" t="str">
        <x:v>92.140.433/0001-60</x:v>
      </x:c>
      <x:c r="B5545" t="str">
        <x:v>LIVRARIA DO ESTUDANTE LTDA</x:v>
      </x:c>
      <x:c r="C5545" t="str">
        <x:v>Não</x:v>
      </x:c>
      <x:c r="D5545" t="n">
        <x:v>4781400</x:v>
      </x:c>
      <x:c r="E5545" t="str">
        <x:v>Comércio varejista de artigos do vestuário e acessórios</x:v>
      </x:c>
      <x:c r="F5545" t="str">
        <x:v>09/05/2026</x:v>
      </x:c>
    </x:row>
    <x:row r="5546">
      <x:c r="A5546" t="str">
        <x:v>92.140.433/0001-60</x:v>
      </x:c>
      <x:c r="B5546" t="str">
        <x:v>LIVRARIA DO ESTUDANTE LTDA</x:v>
      </x:c>
      <x:c r="C5546" t="str">
        <x:v>Não</x:v>
      </x:c>
      <x:c r="D5546" t="n">
        <x:v>4782201</x:v>
      </x:c>
      <x:c r="E5546" t="str">
        <x:v>Comércio varejista de calçados</x:v>
      </x:c>
      <x:c r="F5546" t="str">
        <x:v>09/05/2026</x:v>
      </x:c>
    </x:row>
    <x:row r="5547">
      <x:c r="A5547" t="str">
        <x:v>92.140.433/0001-60</x:v>
      </x:c>
      <x:c r="B5547" t="str">
        <x:v>LIVRARIA DO ESTUDANTE LTDA</x:v>
      </x:c>
      <x:c r="C5547" t="str">
        <x:v>Não</x:v>
      </x:c>
      <x:c r="D5547" t="n">
        <x:v>4782202</x:v>
      </x:c>
      <x:c r="E5547" t="str">
        <x:v>Comércio varejista de artigos de viagem</x:v>
      </x:c>
      <x:c r="F5547" t="str">
        <x:v>09/05/2026</x:v>
      </x:c>
    </x:row>
    <x:row r="5548">
      <x:c r="A5548" t="str">
        <x:v>92.140.433/0001-60</x:v>
      </x:c>
      <x:c r="B5548" t="str">
        <x:v>LIVRARIA DO ESTUDANTE LTDA</x:v>
      </x:c>
      <x:c r="C5548" t="str">
        <x:v>Não</x:v>
      </x:c>
      <x:c r="D5548" t="n">
        <x:v>4789001</x:v>
      </x:c>
      <x:c r="E5548" t="str">
        <x:v>Comércio varejista de suvenires, bijuterias e artesanatos</x:v>
      </x:c>
      <x:c r="F5548" t="str">
        <x:v>09/05/2026</x:v>
      </x:c>
    </x:row>
    <x:row r="5549">
      <x:c r="A5549" t="str">
        <x:v>92.140.433/0001-60</x:v>
      </x:c>
      <x:c r="B5549" t="str">
        <x:v>LIVRARIA DO ESTUDANTE LTDA</x:v>
      </x:c>
      <x:c r="C5549" t="str">
        <x:v>Não</x:v>
      </x:c>
      <x:c r="D5549" t="n">
        <x:v>4789005</x:v>
      </x:c>
      <x:c r="E5549" t="str">
        <x:v>Comércio varejista de produtos saneantes domissanitários</x:v>
      </x:c>
      <x:c r="F5549" t="str">
        <x:v>09/05/2026</x:v>
      </x:c>
    </x:row>
    <x:row r="5550">
      <x:c r="A5550" t="str">
        <x:v>95.358.370/0001-01</x:v>
      </x:c>
      <x:c r="B5550" t="str">
        <x:v>REBELLO &amp; REBELLO LTDA</x:v>
      </x:c>
      <x:c r="C5550" t="str">
        <x:v>Sim</x:v>
      </x:c>
      <x:c r="D5550" t="n">
        <x:v>4530701</x:v>
      </x:c>
      <x:c r="E5550" t="str">
        <x:v>Comércio por atacado de peças e acessórios novos para veículos automotores</x:v>
      </x:c>
      <x:c r="F5550" t="str">
        <x:v>31/05/2026</x:v>
      </x:c>
    </x:row>
    <x:row r="5551">
      <x:c r="A5551" t="str">
        <x:v>95.358.370/0001-01</x:v>
      </x:c>
      <x:c r="B5551" t="str">
        <x:v>REBELLO &amp; REBELLO LTDA</x:v>
      </x:c>
      <x:c r="C5551" t="str">
        <x:v>Não</x:v>
      </x:c>
      <x:c r="D5551" t="n">
        <x:v>2219600</x:v>
      </x:c>
      <x:c r="E5551" t="str">
        <x:v>Fabricação de artefatos de borracha não especificados anteriormente</x:v>
      </x:c>
      <x:c r="F5551" t="str">
        <x:v>31/05/2026</x:v>
      </x:c>
    </x:row>
    <x:row r="5552">
      <x:c r="A5552" t="str">
        <x:v>95.358.370/0001-01</x:v>
      </x:c>
      <x:c r="B5552" t="str">
        <x:v>REBELLO &amp; REBELLO LTDA</x:v>
      </x:c>
      <x:c r="C5552" t="str">
        <x:v>Não</x:v>
      </x:c>
      <x:c r="D5552" t="n">
        <x:v>4744001</x:v>
      </x:c>
      <x:c r="E5552" t="str">
        <x:v>Comércio varejista de ferragens e ferramentas</x:v>
      </x:c>
      <x:c r="F5552" t="str">
        <x:v>31/05/2026</x:v>
      </x:c>
    </x:row>
    <x:row r="5553">
      <x:c r="A5553" t="str">
        <x:v>95.358.370/0001-01</x:v>
      </x:c>
      <x:c r="B5553" t="str">
        <x:v>REBELLO &amp; REBELLO LTDA</x:v>
      </x:c>
      <x:c r="C5553" t="str">
        <x:v>Não</x:v>
      </x:c>
      <x:c r="D5553" t="n">
        <x:v>4757100</x:v>
      </x:c>
      <x:c r="E5553" t="str">
        <x:v>Comércio varejista especializado de peças e acessórios para aparelhos eletroeletrônicos para uso doméstico, exceto informática e comunicação</x:v>
      </x:c>
      <x:c r="F5553" t="str">
        <x:v>31/05/2026</x:v>
      </x:c>
    </x:row>
    <x:row r="5554">
      <x:c r="A5554" t="str">
        <x:v>95.358.370/0001-01</x:v>
      </x:c>
      <x:c r="B5554" t="str">
        <x:v>REBELLO &amp; REBELLO LTDA</x:v>
      </x:c>
      <x:c r="C5554" t="str">
        <x:v>Não</x:v>
      </x:c>
      <x:c r="D5554" t="n">
        <x:v>9521500</x:v>
      </x:c>
      <x:c r="E5554" t="str">
        <x:v>Reparação e manutenção de equipamentos eletroeletrônicos de uso pessoal e doméstico</x:v>
      </x:c>
      <x:c r="F5554" t="str">
        <x:v>31/05/2026</x:v>
      </x:c>
    </x:row>
    <x:row r="5555">
      <x:c r="A5555" t="str">
        <x:v>96.263.439/0001-86</x:v>
      </x:c>
      <x:c r="B5555" t="str">
        <x:v>TRANSPORTADORA LONGO &amp; ROCHA LTDA</x:v>
      </x:c>
      <x:c r="C5555" t="str">
        <x:v>Sim</x:v>
      </x:c>
      <x:c r="D5555" t="n">
        <x:v>4930203</x:v>
      </x:c>
      <x:c r="E5555" t="str">
        <x:v>Transporte rodoviário de produtos perigosos</x:v>
      </x:c>
      <x:c r="F5555" t="str">
        <x:v>09/06/2026</x:v>
      </x:c>
    </x:row>
    <x:row r="5556">
      <x:c r="A5556" t="str">
        <x:v>96.263.439/0001-86</x:v>
      </x:c>
      <x:c r="B5556" t="str">
        <x:v>TRANSPORTADORA LONGO &amp; ROCHA LTDA</x:v>
      </x:c>
      <x:c r="C5556" t="str">
        <x:v>Não</x:v>
      </x:c>
      <x:c r="D5556" t="n">
        <x:v>4511101</x:v>
      </x:c>
      <x:c r="E5556" t="str">
        <x:v>Comércio a varejo de automóveis, camionetas e utilitários novos</x:v>
      </x:c>
      <x:c r="F5556" t="str">
        <x:v>09/06/2026</x:v>
      </x:c>
    </x:row>
    <x:row r="5557">
      <x:c r="A5557" t="str">
        <x:v>96.263.439/0001-86</x:v>
      </x:c>
      <x:c r="B5557" t="str">
        <x:v>TRANSPORTADORA LONGO &amp; ROCHA LTDA</x:v>
      </x:c>
      <x:c r="C5557" t="str">
        <x:v>Não</x:v>
      </x:c>
      <x:c r="D5557" t="n">
        <x:v>4511102</x:v>
      </x:c>
      <x:c r="E5557" t="str">
        <x:v>Comércio a varejo de automóveis, camionetas e utilitários usados</x:v>
      </x:c>
      <x:c r="F5557" t="str">
        <x:v>09/06/2026</x:v>
      </x:c>
    </x:row>
    <x:row r="5558">
      <x:c r="A5558" t="str">
        <x:v>96.263.439/0001-86</x:v>
      </x:c>
      <x:c r="B5558" t="str">
        <x:v>TRANSPORTADORA LONGO &amp; ROCHA LTDA</x:v>
      </x:c>
      <x:c r="C5558" t="str">
        <x:v>Não</x:v>
      </x:c>
      <x:c r="D5558" t="n">
        <x:v>4520001</x:v>
      </x:c>
      <x:c r="E5558" t="str">
        <x:v>Serviços de manutenção e reparação mecânica de veículos automotores</x:v>
      </x:c>
      <x:c r="F5558" t="str">
        <x:v>09/06/2026</x:v>
      </x:c>
    </x:row>
    <x:row r="5559">
      <x:c r="A5559" t="str">
        <x:v>96.263.439/0001-86</x:v>
      </x:c>
      <x:c r="B5559" t="str">
        <x:v>TRANSPORTADORA LONGO &amp; ROCHA LTDA</x:v>
      </x:c>
      <x:c r="C5559" t="str">
        <x:v>Não</x:v>
      </x:c>
      <x:c r="D5559" t="n">
        <x:v>4530703</x:v>
      </x:c>
      <x:c r="E5559" t="str">
        <x:v>Comércio a varejo de peças e acessórios novos para veículos automotores</x:v>
      </x:c>
      <x:c r="F5559" t="str">
        <x:v>09/06/2026</x:v>
      </x:c>
    </x:row>
    <x:row r="5560">
      <x:c r="A5560" t="str">
        <x:v>96.263.439/0001-86</x:v>
      </x:c>
      <x:c r="B5560" t="str">
        <x:v>TRANSPORTADORA LONGO &amp; ROCHA LTDA</x:v>
      </x:c>
      <x:c r="C5560" t="str">
        <x:v>Não</x:v>
      </x:c>
      <x:c r="D5560" t="n">
        <x:v>4732600</x:v>
      </x:c>
      <x:c r="E5560" t="str">
        <x:v>Comércio varejista de lubrificantes</x:v>
      </x:c>
      <x:c r="F5560" t="str">
        <x:v>09/06/2026</x:v>
      </x:c>
    </x:row>
    <x:row r="5561">
      <x:c r="A5561" t="str">
        <x:v>96.263.439/0001-86</x:v>
      </x:c>
      <x:c r="B5561" t="str">
        <x:v>TRANSPORTADORA LONGO &amp; ROCHA LTDA</x:v>
      </x:c>
      <x:c r="C5561" t="str">
        <x:v>Não</x:v>
      </x:c>
      <x:c r="D5561" t="n">
        <x:v>4923002</x:v>
      </x:c>
      <x:c r="E5561" t="str">
        <x:v>Serviço de transporte de passageiros - locação de automóveis com motorista</x:v>
      </x:c>
      <x:c r="F5561" t="str">
        <x:v>09/06/2026</x:v>
      </x:c>
    </x:row>
    <x:row r="5562">
      <x:c r="A5562" t="str">
        <x:v>96.263.439/0001-86</x:v>
      </x:c>
      <x:c r="B5562" t="str">
        <x:v>TRANSPORTADORA LONGO &amp; ROCHA LTDA</x:v>
      </x:c>
      <x:c r="C5562" t="str">
        <x:v>Não</x:v>
      </x:c>
      <x:c r="D5562" t="n">
        <x:v>4929901</x:v>
      </x:c>
      <x:c r="E5562" t="str">
        <x:v>Transporte rodoviário coletivo de passageiros, sob regime de fretamento, municipal</x:v>
      </x:c>
      <x:c r="F5562" t="str">
        <x:v>09/06/2026</x:v>
      </x:c>
    </x:row>
    <x:row r="5563">
      <x:c r="A5563" t="str">
        <x:v>96.263.439/0001-86</x:v>
      </x:c>
      <x:c r="B5563" t="str">
        <x:v>TRANSPORTADORA LONGO &amp; ROCHA LTDA</x:v>
      </x:c>
      <x:c r="C5563" t="str">
        <x:v>Não</x:v>
      </x:c>
      <x:c r="D5563" t="n">
        <x:v>4929902</x:v>
      </x:c>
      <x:c r="E5563" t="str">
        <x:v>Transporte rodoviário coletivo de passageiros, sob regime de fretamento, intermunicipal, interestadual e internacional</x:v>
      </x:c>
      <x:c r="F5563" t="str">
        <x:v>09/06/2026</x:v>
      </x:c>
    </x:row>
    <x:row r="5564">
      <x:c r="A5564" t="str">
        <x:v>96.263.439/0001-86</x:v>
      </x:c>
      <x:c r="B5564" t="str">
        <x:v>TRANSPORTADORA LONGO &amp; ROCHA LTDA</x:v>
      </x:c>
      <x:c r="C5564" t="str">
        <x:v>Não</x:v>
      </x:c>
      <x:c r="D5564" t="n">
        <x:v>4930201</x:v>
      </x:c>
      <x:c r="E5564" t="str">
        <x:v>Transporte rodoviário de carga, exceto produtos perigosos e mudanças, municipal.</x:v>
      </x:c>
      <x:c r="F5564" t="str">
        <x:v>09/06/2026</x:v>
      </x:c>
    </x:row>
    <x:row r="5565">
      <x:c r="A5565" t="str">
        <x:v>96.263.439/0001-86</x:v>
      </x:c>
      <x:c r="B5565" t="str">
        <x:v>TRANSPORTADORA LONGO &amp; ROCHA LTDA</x:v>
      </x:c>
      <x:c r="C5565" t="str">
        <x:v>Não</x:v>
      </x:c>
      <x:c r="D5565" t="n">
        <x:v>4930202</x:v>
      </x:c>
      <x:c r="E5565" t="str">
        <x:v>Transporte rodoviário de carga, exceto produtos perigosos e mudanças, intermunicipal, interestadual e internacional</x:v>
      </x:c>
      <x:c r="F5565" t="str">
        <x:v>09/06/2026</x:v>
      </x:c>
    </x:row>
    <x:row r="5566">
      <x:c r="A5566" t="str">
        <x:v>96.263.439/0001-86</x:v>
      </x:c>
      <x:c r="B5566" t="str">
        <x:v>TRANSPORTADORA LONGO &amp; ROCHA LTDA</x:v>
      </x:c>
      <x:c r="C5566" t="str">
        <x:v>Não</x:v>
      </x:c>
      <x:c r="D5566" t="n">
        <x:v>5223100</x:v>
      </x:c>
      <x:c r="E5566" t="str">
        <x:v>Estacionamento de veículos</x:v>
      </x:c>
      <x:c r="F5566" t="str">
        <x:v>09/06/2026</x:v>
      </x:c>
    </x:row>
    <x:row r="5567">
      <x:c r="A5567" t="str">
        <x:v>96.263.439/0001-86</x:v>
      </x:c>
      <x:c r="B5567" t="str">
        <x:v>TRANSPORTADORA LONGO &amp; ROCHA LTDA</x:v>
      </x:c>
      <x:c r="C5567" t="str">
        <x:v>Não</x:v>
      </x:c>
      <x:c r="D5567" t="n">
        <x:v>7711000</x:v>
      </x:c>
      <x:c r="E5567" t="str">
        <x:v>Locação de automóveis sem condutor</x:v>
      </x:c>
      <x:c r="F5567" t="str">
        <x:v>09/06/2026</x:v>
      </x:c>
    </x:row>
    <x:row r="5568">
      <x:c r="A5568" t="str">
        <x:v>96.263.439/0001-86</x:v>
      </x:c>
      <x:c r="B5568" t="str">
        <x:v>TRANSPORTADORA LONGO &amp; ROCHA LTDA</x:v>
      </x:c>
      <x:c r="C5568" t="str">
        <x:v>Não</x:v>
      </x:c>
      <x:c r="D5568" t="n">
        <x:v>7739099</x:v>
      </x:c>
      <x:c r="E5568" t="str">
        <x:v>Aluguel de outras máquinas e equipamentos comerciais e industriais não especificados anteriormente, sem operador</x:v>
      </x:c>
      <x:c r="F5568" t="str">
        <x:v>09/06/2026</x:v>
      </x:c>
    </x:row>
    <x:row r="5569">
      <x:c r="A5569" t="str">
        <x:v>96.263.439/0001-86</x:v>
      </x:c>
      <x:c r="B5569" t="str">
        <x:v>TRANSPORTADORA LONGO &amp; ROCHA LTDA</x:v>
      </x:c>
      <x:c r="C5569" t="str">
        <x:v>Não</x:v>
      </x:c>
      <x:c r="D5569" t="n">
        <x:v>7820500</x:v>
      </x:c>
      <x:c r="E5569" t="str">
        <x:v>Locação de mão-de-obra temporária</x:v>
      </x:c>
      <x:c r="F5569" t="str">
        <x:v>09/06/2026</x:v>
      </x:c>
    </x:row>
    <x:row r="5570">
      <x:c r="A5570" t="str">
        <x:v>97.518.975/0001-48</x:v>
      </x:c>
      <x:c r="B5570" t="str">
        <x:v>LOGAR IMPORT IMPORTACAO E EXPORTACAO LTDA</x:v>
      </x:c>
      <x:c r="C5570" t="str">
        <x:v>Sim</x:v>
      </x:c>
      <x:c r="D5570" t="n">
        <x:v>4530704</x:v>
      </x:c>
      <x:c r="E5570" t="str">
        <x:v>Comércio a varejo de peças e acessórios usados para veículos automotores</x:v>
      </x:c>
      <x:c r="F5570" t="str">
        <x:v>09/05/2026</x:v>
      </x:c>
    </x:row>
  </x:sheetData>
  <x:pageMargins left="0.7" right="0.7" top="0.75" bottom="0.75" header="0.3" footer="0.3"/>
  <x:tableParts count="1">
    <x:tablePart xmlns:r="http://schemas.openxmlformats.org/officeDocument/2006/relationships" r:id="Ra5a0c931a18d4f05"/>
  </x:tableParts>
</x:worksheet>
</file>

<file path=xl/worksheets/sheet10.xml><?xml version="1.0" encoding="utf-8"?>
<x:worksheet xmlns:x="http://schemas.openxmlformats.org/spreadsheetml/2006/main">
  <x:sheetFormatPr defaultRowHeight="15"/>
  <x:cols>
    <x:col min="1" max="1" width="16.290000915527344" hidden="0" customWidth="1"/>
    <x:col min="2" max="2" width="66.08000183105469" hidden="0" customWidth="1"/>
    <x:col min="3" max="3" width="13.0600004196167" hidden="0" customWidth="1"/>
    <x:col min="4" max="4" width="11.979999542236328" hidden="0" customWidth="1"/>
    <x:col min="5" max="5" width="41.86000061035156" hidden="0" customWidth="1"/>
    <x:col min="6" max="6" width="10.899999618530273" hidden="0" customWidth="1"/>
    <x:col min="7" max="7" width="9.289999961853027" hidden="0" customWidth="1"/>
    <x:col min="8" max="8" width="9.289999961853027" hidden="0" customWidth="1"/>
    <x:col min="9" max="9" width="3.2300000190734863" hidden="0" customWidth="1"/>
    <x:col min="10" max="10" width="16.020000457763672" hidden="0" customWidth="1"/>
    <x:col min="11" max="11" width="35.79999923706055" hidden="0" customWidth="1"/>
    <x:col min="12" max="12" width="27.59000015258789" hidden="0" customWidth="1"/>
    <x:col min="13" max="13" width="15.34000015258789" hidden="0" customWidth="1"/>
    <x:col min="14" max="14" width="28.530000686645508" hidden="0" customWidth="1"/>
    <x:col min="15" max="15" width="22.479999542236328" hidden="0" customWidth="1"/>
    <x:col min="16" max="16" width="15.34000015258789" hidden="0" customWidth="1"/>
  </x:cols>
  <x:sheetData>
    <x:row r="1" ht="28" customHeight="1">
      <x:c r="A1" s="48" t="str">
        <x:v>CNPJ</x:v>
      </x:c>
      <x:c r="B1" s="48" t="str">
        <x:v>Razão Social</x:v>
      </x:c>
      <x:c r="C1" s="48" t="str">
        <x:v>Data de Entrada</x:v>
      </x:c>
      <x:c r="D1" s="48" t="str">
        <x:v>Tipo</x:v>
      </x:c>
      <x:c r="E1" s="48" t="str">
        <x:v>Nome</x:v>
      </x:c>
      <x:c r="F1" s="48" t="str">
        <x:v>CPF / CNPJ</x:v>
      </x:c>
      <x:c r="G1" s="48" t="str">
        <x:v>Faixa Etária</x:v>
      </x:c>
      <x:c r="H1" s="48" t="str">
        <x:v>País Código</x:v>
      </x:c>
      <x:c r="I1" s="48" t="str">
        <x:v>País</x:v>
      </x:c>
      <x:c r="J1" s="48" t="str">
        <x:v>Qualificação Código</x:v>
      </x:c>
      <x:c r="K1" s="48" t="str">
        <x:v>Qualificação</x:v>
      </x:c>
      <x:c r="L1" s="48" t="str">
        <x:v>Representante Nome</x:v>
      </x:c>
      <x:c r="M1" s="48" t="str">
        <x:v>Representante CPF</x:v>
      </x:c>
      <x:c r="N1" s="48" t="str">
        <x:v>Representante Qualificação Código</x:v>
      </x:c>
      <x:c r="O1" s="48" t="str">
        <x:v>Representante Qualificação</x:v>
      </x:c>
      <x:c r="P1" s="48" t="str">
        <x:v>Última Atualização</x:v>
      </x:c>
    </x:row>
    <x:row r="2">
      <x:c r="A2" t="str">
        <x:v>00.319.468/0001-43</x:v>
      </x:c>
      <x:c r="B2" t="str">
        <x:v>BBC AUTO PECAS LTDA</x:v>
      </x:c>
      <x:c r="C2" t="str">
        <x:v>14/06/2024</x:v>
      </x:c>
      <x:c r="D2" t="str">
        <x:v>Pessoa Física</x:v>
      </x:c>
      <x:c r="E2" t="str">
        <x:v>Wilson Roberto Baldo</x:v>
      </x:c>
      <x:c r="F2" t="str">
        <x:v>***795788**</x:v>
      </x:c>
      <x:c r="G2" t="str">
        <x:v>71-80</x:v>
      </x:c>
      <x:c r="H2" t="str"/>
      <x:c r="I2" t="str"/>
      <x:c r="J2" t="n">
        <x:v>49</x:v>
      </x:c>
      <x:c r="K2" t="str">
        <x:v>Sócio-Administrador</x:v>
      </x:c>
      <x:c r="L2" t="str"/>
      <x:c r="M2" t="str"/>
      <x:c r="N2" t="str"/>
      <x:c r="O2" t="str"/>
      <x:c r="P2" t="str">
        <x:v>09/05/2026</x:v>
      </x:c>
    </x:row>
    <x:row r="3">
      <x:c r="A3" t="str">
        <x:v>00.518.060/0001-09</x:v>
      </x:c>
      <x:c r="B3" t="str">
        <x:v>UNIVERSAL COMERCIO IMPORTACAO E EXPORTACAO LTDA</x:v>
      </x:c>
      <x:c r="C3" t="str">
        <x:v>15/01/2013</x:v>
      </x:c>
      <x:c r="D3" t="str">
        <x:v>Pessoa Física</x:v>
      </x:c>
      <x:c r="E3" t="str">
        <x:v>Sahil Sunil Bhambhani</x:v>
      </x:c>
      <x:c r="F3" t="str">
        <x:v>***343260**</x:v>
      </x:c>
      <x:c r="G3" t="str">
        <x:v>31-40</x:v>
      </x:c>
      <x:c r="H3" t="str"/>
      <x:c r="I3" t="str"/>
      <x:c r="J3" t="n">
        <x:v>22</x:v>
      </x:c>
      <x:c r="K3" t="str">
        <x:v>Sócio</x:v>
      </x:c>
      <x:c r="L3" t="str"/>
      <x:c r="M3" t="str"/>
      <x:c r="N3" t="str"/>
      <x:c r="O3" t="str"/>
      <x:c r="P3" t="str">
        <x:v>09/05/2026</x:v>
      </x:c>
    </x:row>
    <x:row r="4">
      <x:c r="A4" t="str">
        <x:v>00.518.060/0001-09</x:v>
      </x:c>
      <x:c r="B4" t="str">
        <x:v>UNIVERSAL COMERCIO IMPORTACAO E EXPORTACAO LTDA</x:v>
      </x:c>
      <x:c r="C4" t="str">
        <x:v>30/03/1995</x:v>
      </x:c>
      <x:c r="D4" t="str">
        <x:v>Pessoa Física</x:v>
      </x:c>
      <x:c r="E4" t="str">
        <x:v>Sunil Kumar Bhambhani</x:v>
      </x:c>
      <x:c r="F4" t="str">
        <x:v>***259250**</x:v>
      </x:c>
      <x:c r="G4" t="str">
        <x:v>61-70</x:v>
      </x:c>
      <x:c r="H4" t="str"/>
      <x:c r="I4" t="str"/>
      <x:c r="J4" t="n">
        <x:v>49</x:v>
      </x:c>
      <x:c r="K4" t="str">
        <x:v>Sócio-Administrador</x:v>
      </x:c>
      <x:c r="L4" t="str"/>
      <x:c r="M4" t="str"/>
      <x:c r="N4" t="str"/>
      <x:c r="O4" t="str"/>
      <x:c r="P4" t="str">
        <x:v>09/05/2026</x:v>
      </x:c>
    </x:row>
    <x:row r="5">
      <x:c r="A5" t="str">
        <x:v>00.530.083/0001-20</x:v>
      </x:c>
      <x:c r="B5" t="str">
        <x:v>R. M. DE MELO &amp; CIA. LTDA</x:v>
      </x:c>
      <x:c r="C5" t="str">
        <x:v>25/10/2018</x:v>
      </x:c>
      <x:c r="D5" t="str">
        <x:v>Pessoa Física</x:v>
      </x:c>
      <x:c r="E5" t="str">
        <x:v>Genivaldo de Melo</x:v>
      </x:c>
      <x:c r="F5" t="str">
        <x:v>***543729**</x:v>
      </x:c>
      <x:c r="G5" t="str">
        <x:v>51-60</x:v>
      </x:c>
      <x:c r="H5" t="str"/>
      <x:c r="I5" t="str"/>
      <x:c r="J5" t="n">
        <x:v>22</x:v>
      </x:c>
      <x:c r="K5" t="str">
        <x:v>Sócio</x:v>
      </x:c>
      <x:c r="L5" t="str"/>
      <x:c r="M5" t="str"/>
      <x:c r="N5" t="str"/>
      <x:c r="O5" t="str"/>
      <x:c r="P5" t="str">
        <x:v>09/05/2026</x:v>
      </x:c>
    </x:row>
    <x:row r="6">
      <x:c r="A6" t="str">
        <x:v>00.530.083/0001-20</x:v>
      </x:c>
      <x:c r="B6" t="str">
        <x:v>R. M. DE MELO &amp; CIA. LTDA</x:v>
      </x:c>
      <x:c r="C6" t="str">
        <x:v>25/10/2018</x:v>
      </x:c>
      <x:c r="D6" t="str">
        <x:v>Pessoa Física</x:v>
      </x:c>
      <x:c r="E6" t="str">
        <x:v>Rogerio Miguel de Melo</x:v>
      </x:c>
      <x:c r="F6" t="str">
        <x:v>***798739**</x:v>
      </x:c>
      <x:c r="G6" t="str">
        <x:v>31-40</x:v>
      </x:c>
      <x:c r="H6" t="str"/>
      <x:c r="I6" t="str"/>
      <x:c r="J6" t="n">
        <x:v>49</x:v>
      </x:c>
      <x:c r="K6" t="str">
        <x:v>Sócio-Administrador</x:v>
      </x:c>
      <x:c r="L6" t="str"/>
      <x:c r="M6" t="str"/>
      <x:c r="N6" t="str"/>
      <x:c r="O6" t="str"/>
      <x:c r="P6" t="str">
        <x:v>09/05/2026</x:v>
      </x:c>
    </x:row>
    <x:row r="7">
      <x:c r="A7" t="str">
        <x:v>00.676.276/0001-94</x:v>
      </x:c>
      <x:c r="B7" t="str">
        <x:v>LAMP &amp; LAMP TRANSPORTES LTDA</x:v>
      </x:c>
      <x:c r="C7" t="str">
        <x:v>09/06/1995</x:v>
      </x:c>
      <x:c r="D7" t="str">
        <x:v>Pessoa Física</x:v>
      </x:c>
      <x:c r="E7" t="str">
        <x:v>Samuel Geraldo Lamp</x:v>
      </x:c>
      <x:c r="F7" t="str">
        <x:v>***570669**</x:v>
      </x:c>
      <x:c r="G7" t="str">
        <x:v>51-60</x:v>
      </x:c>
      <x:c r="H7" t="str"/>
      <x:c r="I7" t="str"/>
      <x:c r="J7" t="n">
        <x:v>49</x:v>
      </x:c>
      <x:c r="K7" t="str">
        <x:v>Sócio-Administrador</x:v>
      </x:c>
      <x:c r="L7" t="str"/>
      <x:c r="M7" t="str"/>
      <x:c r="N7" t="str"/>
      <x:c r="O7" t="str"/>
      <x:c r="P7" t="str">
        <x:v>21/05/2026</x:v>
      </x:c>
    </x:row>
    <x:row r="8">
      <x:c r="A8" t="str">
        <x:v>00.676.276/0001-94</x:v>
      </x:c>
      <x:c r="B8" t="str">
        <x:v>LAMP &amp; LAMP TRANSPORTES LTDA</x:v>
      </x:c>
      <x:c r="C8" t="str">
        <x:v>29/01/2026</x:v>
      </x:c>
      <x:c r="D8" t="str">
        <x:v>Pessoa Física</x:v>
      </x:c>
      <x:c r="E8" t="str">
        <x:v>Fabiano Miguel Smak Bastolla</x:v>
      </x:c>
      <x:c r="F8" t="str">
        <x:v>***671619**</x:v>
      </x:c>
      <x:c r="G8" t="str">
        <x:v>31-40</x:v>
      </x:c>
      <x:c r="H8" t="str"/>
      <x:c r="I8" t="str"/>
      <x:c r="J8" t="n">
        <x:v>49</x:v>
      </x:c>
      <x:c r="K8" t="str">
        <x:v>Sócio-Administrador</x:v>
      </x:c>
      <x:c r="L8" t="str"/>
      <x:c r="M8" t="str"/>
      <x:c r="N8" t="str"/>
      <x:c r="O8" t="str"/>
      <x:c r="P8" t="str">
        <x:v>21/05/2026</x:v>
      </x:c>
    </x:row>
    <x:row r="9">
      <x:c r="A9" t="str">
        <x:v>00.676.276/0001-94</x:v>
      </x:c>
      <x:c r="B9" t="str">
        <x:v>LAMP &amp; LAMP TRANSPORTES LTDA</x:v>
      </x:c>
      <x:c r="C9" t="str">
        <x:v>25/08/2023</x:v>
      </x:c>
      <x:c r="D9" t="str">
        <x:v>Pessoa Física</x:v>
      </x:c>
      <x:c r="E9" t="str">
        <x:v>Agatha Momo Lamp</x:v>
      </x:c>
      <x:c r="F9" t="str">
        <x:v>***413919**</x:v>
      </x:c>
      <x:c r="G9" t="str">
        <x:v>21-30</x:v>
      </x:c>
      <x:c r="H9" t="str"/>
      <x:c r="I9" t="str"/>
      <x:c r="J9" t="n">
        <x:v>22</x:v>
      </x:c>
      <x:c r="K9" t="str">
        <x:v>Sócio</x:v>
      </x:c>
      <x:c r="L9" t="str"/>
      <x:c r="M9" t="str"/>
      <x:c r="N9" t="str"/>
      <x:c r="O9" t="str"/>
      <x:c r="P9" t="str">
        <x:v>21/05/2026</x:v>
      </x:c>
    </x:row>
    <x:row r="10">
      <x:c r="A10" t="str">
        <x:v>00.747.657/0001-17</x:v>
      </x:c>
      <x:c r="B10" t="str">
        <x:v>NETWEB TELECOM LTDA</x:v>
      </x:c>
      <x:c r="C10" t="str">
        <x:v>20/01/2023</x:v>
      </x:c>
      <x:c r="D10" t="str">
        <x:v>Pessoa Física</x:v>
      </x:c>
      <x:c r="E10" t="str">
        <x:v>Lindaura Rodrigues Barboza Casarotte</x:v>
      </x:c>
      <x:c r="F10" t="str">
        <x:v>***972688**</x:v>
      </x:c>
      <x:c r="G10" t="str">
        <x:v>51-60</x:v>
      </x:c>
      <x:c r="H10" t="str"/>
      <x:c r="I10" t="str"/>
      <x:c r="J10" t="n">
        <x:v>49</x:v>
      </x:c>
      <x:c r="K10" t="str">
        <x:v>Sócio-Administrador</x:v>
      </x:c>
      <x:c r="L10" t="str"/>
      <x:c r="M10" t="str"/>
      <x:c r="N10" t="str"/>
      <x:c r="O10" t="str"/>
      <x:c r="P10" t="str">
        <x:v>01/06/2026</x:v>
      </x:c>
    </x:row>
    <x:row r="11">
      <x:c r="A11" t="str">
        <x:v>00.747.657/0001-17</x:v>
      </x:c>
      <x:c r="B11" t="str">
        <x:v>NETWEB TELECOM LTDA</x:v>
      </x:c>
      <x:c r="C11" t="str">
        <x:v>20/01/2023</x:v>
      </x:c>
      <x:c r="D11" t="str">
        <x:v>Pessoa Física</x:v>
      </x:c>
      <x:c r="E11" t="str">
        <x:v>Jair Aparecido Casarotte</x:v>
      </x:c>
      <x:c r="F11" t="str">
        <x:v>***453529**</x:v>
      </x:c>
      <x:c r="G11" t="str">
        <x:v>51-60</x:v>
      </x:c>
      <x:c r="H11" t="str"/>
      <x:c r="I11" t="str"/>
      <x:c r="J11" t="n">
        <x:v>49</x:v>
      </x:c>
      <x:c r="K11" t="str">
        <x:v>Sócio-Administrador</x:v>
      </x:c>
      <x:c r="L11" t="str"/>
      <x:c r="M11" t="str"/>
      <x:c r="N11" t="str"/>
      <x:c r="O11" t="str"/>
      <x:c r="P11" t="str">
        <x:v>01/06/2026</x:v>
      </x:c>
    </x:row>
    <x:row r="12">
      <x:c r="A12" t="str">
        <x:v>00.842.358/0001-61</x:v>
      </x:c>
      <x:c r="B12" t="str">
        <x:v>SPERB VEICULOS LTDA</x:v>
      </x:c>
      <x:c r="C12" t="str">
        <x:v>01/04/2021</x:v>
      </x:c>
      <x:c r="D12" t="str">
        <x:v>Pessoa Física</x:v>
      </x:c>
      <x:c r="E12" t="str">
        <x:v>Marcos Aurelio Sperb</x:v>
      </x:c>
      <x:c r="F12" t="str">
        <x:v>***994370**</x:v>
      </x:c>
      <x:c r="G12" t="str">
        <x:v>61-70</x:v>
      </x:c>
      <x:c r="H12" t="str"/>
      <x:c r="I12" t="str"/>
      <x:c r="J12" t="n">
        <x:v>49</x:v>
      </x:c>
      <x:c r="K12" t="str">
        <x:v>Sócio-Administrador</x:v>
      </x:c>
      <x:c r="L12" t="str"/>
      <x:c r="M12" t="str"/>
      <x:c r="N12" t="str"/>
      <x:c r="O12" t="str"/>
      <x:c r="P12" t="str">
        <x:v>01/06/2026</x:v>
      </x:c>
    </x:row>
    <x:row r="13">
      <x:c r="A13" t="str">
        <x:v>00.860.535/0001-32</x:v>
      </x:c>
      <x:c r="B13" t="str">
        <x:v>ADAIR ANTONIO DOS PASSOS &amp; CIA. LTDA</x:v>
      </x:c>
      <x:c r="C13" t="str">
        <x:v>04/01/2018</x:v>
      </x:c>
      <x:c r="D13" t="str">
        <x:v>Pessoa Física</x:v>
      </x:c>
      <x:c r="E13" t="str">
        <x:v>Walinson Bruno dos Passos</x:v>
      </x:c>
      <x:c r="F13" t="str">
        <x:v>***063909**</x:v>
      </x:c>
      <x:c r="G13" t="str">
        <x:v>31-40</x:v>
      </x:c>
      <x:c r="H13" t="str"/>
      <x:c r="I13" t="str"/>
      <x:c r="J13" t="n">
        <x:v>22</x:v>
      </x:c>
      <x:c r="K13" t="str">
        <x:v>Sócio</x:v>
      </x:c>
      <x:c r="L13" t="str"/>
      <x:c r="M13" t="str"/>
      <x:c r="N13" t="str"/>
      <x:c r="O13" t="str"/>
      <x:c r="P13" t="str">
        <x:v>08/06/2026</x:v>
      </x:c>
    </x:row>
    <x:row r="14">
      <x:c r="A14" t="str">
        <x:v>00.860.535/0001-32</x:v>
      </x:c>
      <x:c r="B14" t="str">
        <x:v>ADAIR ANTONIO DOS PASSOS &amp; CIA. LTDA</x:v>
      </x:c>
      <x:c r="C14" t="str">
        <x:v>04/01/2018</x:v>
      </x:c>
      <x:c r="D14" t="str">
        <x:v>Pessoa Física</x:v>
      </x:c>
      <x:c r="E14" t="str">
        <x:v>Adair Antonio dos Passos</x:v>
      </x:c>
      <x:c r="F14" t="str">
        <x:v>***861269**</x:v>
      </x:c>
      <x:c r="G14" t="str">
        <x:v>51-60</x:v>
      </x:c>
      <x:c r="H14" t="str"/>
      <x:c r="I14" t="str"/>
      <x:c r="J14" t="n">
        <x:v>49</x:v>
      </x:c>
      <x:c r="K14" t="str">
        <x:v>Sócio-Administrador</x:v>
      </x:c>
      <x:c r="L14" t="str"/>
      <x:c r="M14" t="str"/>
      <x:c r="N14" t="str"/>
      <x:c r="O14" t="str"/>
      <x:c r="P14" t="str">
        <x:v>08/06/2026</x:v>
      </x:c>
    </x:row>
    <x:row r="15">
      <x:c r="A15" t="str">
        <x:v>01.454.218/0001-89</x:v>
      </x:c>
      <x:c r="B15" t="str">
        <x:v>TELEOESTE EQUIPAMENTOS DE COMUNICACAO LTDA</x:v>
      </x:c>
      <x:c r="C15" t="str">
        <x:v>24/09/1996</x:v>
      </x:c>
      <x:c r="D15" t="str">
        <x:v>Pessoa Física</x:v>
      </x:c>
      <x:c r="E15" t="str">
        <x:v>Luiz Carlos de Souza</x:v>
      </x:c>
      <x:c r="F15" t="str">
        <x:v>***379118**</x:v>
      </x:c>
      <x:c r="G15" t="str">
        <x:v>61-70</x:v>
      </x:c>
      <x:c r="H15" t="str"/>
      <x:c r="I15" t="str"/>
      <x:c r="J15" t="n">
        <x:v>49</x:v>
      </x:c>
      <x:c r="K15" t="str">
        <x:v>Sócio-Administrador</x:v>
      </x:c>
      <x:c r="L15" t="str"/>
      <x:c r="M15" t="str"/>
      <x:c r="N15" t="str"/>
      <x:c r="O15" t="str"/>
      <x:c r="P15" t="str">
        <x:v>09/05/2026</x:v>
      </x:c>
    </x:row>
    <x:row r="16">
      <x:c r="A16" t="str">
        <x:v>01.454.218/0001-89</x:v>
      </x:c>
      <x:c r="B16" t="str">
        <x:v>TELEOESTE EQUIPAMENTOS DE COMUNICACAO LTDA</x:v>
      </x:c>
      <x:c r="C16" t="str">
        <x:v>24/09/1996</x:v>
      </x:c>
      <x:c r="D16" t="str">
        <x:v>Pessoa Física</x:v>
      </x:c>
      <x:c r="E16" t="str">
        <x:v>Marlei Aparecida Rocignolo de Azevedo Souza</x:v>
      </x:c>
      <x:c r="F16" t="str">
        <x:v>***833248**</x:v>
      </x:c>
      <x:c r="G16" t="str">
        <x:v>61-70</x:v>
      </x:c>
      <x:c r="H16" t="str"/>
      <x:c r="I16" t="str"/>
      <x:c r="J16" t="n">
        <x:v>49</x:v>
      </x:c>
      <x:c r="K16" t="str">
        <x:v>Sócio-Administrador</x:v>
      </x:c>
      <x:c r="L16" t="str"/>
      <x:c r="M16" t="str"/>
      <x:c r="N16" t="str"/>
      <x:c r="O16" t="str"/>
      <x:c r="P16" t="str">
        <x:v>09/05/2026</x:v>
      </x:c>
    </x:row>
    <x:row r="17">
      <x:c r="A17" t="str">
        <x:v>01.582.110/0001-71</x:v>
      </x:c>
      <x:c r="B17" t="str">
        <x:v>GPVT IMPORTACAO, EXPORTACAO E COMERCIO DE MATERIAIS DE LEILAO LTDA</x:v>
      </x:c>
      <x:c r="C17" t="str">
        <x:v>25/11/1996</x:v>
      </x:c>
      <x:c r="D17" t="str">
        <x:v>Pessoa Física</x:v>
      </x:c>
      <x:c r="E17" t="str">
        <x:v>Claudio Evangelista da Silva</x:v>
      </x:c>
      <x:c r="F17" t="str">
        <x:v>***186318**</x:v>
      </x:c>
      <x:c r="G17" t="str">
        <x:v>41-50</x:v>
      </x:c>
      <x:c r="H17" t="str"/>
      <x:c r="I17" t="str"/>
      <x:c r="J17" t="n">
        <x:v>49</x:v>
      </x:c>
      <x:c r="K17" t="str">
        <x:v>Sócio-Administrador</x:v>
      </x:c>
      <x:c r="L17" t="str"/>
      <x:c r="M17" t="str"/>
      <x:c r="N17" t="str"/>
      <x:c r="O17" t="str"/>
      <x:c r="P17" t="str">
        <x:v>09/05/2026</x:v>
      </x:c>
    </x:row>
    <x:row r="18">
      <x:c r="A18" t="str">
        <x:v>01.582.110/0001-71</x:v>
      </x:c>
      <x:c r="B18" t="str">
        <x:v>GPVT IMPORTACAO, EXPORTACAO E COMERCIO DE MATERIAIS DE LEILAO LTDA</x:v>
      </x:c>
      <x:c r="C18" t="str">
        <x:v>06/06/2001</x:v>
      </x:c>
      <x:c r="D18" t="str">
        <x:v>Pessoa Física</x:v>
      </x:c>
      <x:c r="E18" t="str">
        <x:v>Eduardo Evangelista dos Santos</x:v>
      </x:c>
      <x:c r="F18" t="str">
        <x:v>***078648**</x:v>
      </x:c>
      <x:c r="G18" t="str">
        <x:v>51-60</x:v>
      </x:c>
      <x:c r="H18" t="str"/>
      <x:c r="I18" t="str"/>
      <x:c r="J18" t="n">
        <x:v>22</x:v>
      </x:c>
      <x:c r="K18" t="str">
        <x:v>Sócio</x:v>
      </x:c>
      <x:c r="L18" t="str"/>
      <x:c r="M18" t="str"/>
      <x:c r="N18" t="str"/>
      <x:c r="O18" t="str"/>
      <x:c r="P18" t="str">
        <x:v>09/05/2026</x:v>
      </x:c>
    </x:row>
    <x:row r="19">
      <x:c r="A19" t="str">
        <x:v>01.610.512/0001-32</x:v>
      </x:c>
      <x:c r="B19" t="str">
        <x:v>CLINER'S SISTEMA DE LIMPEZA PROFISSIONAL LTDA</x:v>
      </x:c>
      <x:c r="C19" t="str">
        <x:v>02/03/2012</x:v>
      </x:c>
      <x:c r="D19" t="str">
        <x:v>Pessoa Física</x:v>
      </x:c>
      <x:c r="E19" t="str">
        <x:v>Elielson Polini Vieira</x:v>
      </x:c>
      <x:c r="F19" t="str">
        <x:v>***760359**</x:v>
      </x:c>
      <x:c r="G19" t="str">
        <x:v>51-60</x:v>
      </x:c>
      <x:c r="H19" t="str"/>
      <x:c r="I19" t="str"/>
      <x:c r="J19" t="n">
        <x:v>49</x:v>
      </x:c>
      <x:c r="K19" t="str">
        <x:v>Sócio-Administrador</x:v>
      </x:c>
      <x:c r="L19" t="str"/>
      <x:c r="M19" t="str"/>
      <x:c r="N19" t="str"/>
      <x:c r="O19" t="str"/>
      <x:c r="P19" t="str">
        <x:v>09/05/2026</x:v>
      </x:c>
    </x:row>
    <x:row r="20">
      <x:c r="A20" t="str">
        <x:v>01.815.491/0001-91</x:v>
      </x:c>
      <x:c r="B20" t="str">
        <x:v>R.M.O. COMERCIO DE PECAS E ACESSORIOS PARA BICICLETAS LTDA</x:v>
      </x:c>
      <x:c r="C20" t="str">
        <x:v>05/05/1997</x:v>
      </x:c>
      <x:c r="D20" t="str">
        <x:v>Pessoa Física</x:v>
      </x:c>
      <x:c r="E20" t="str">
        <x:v>Reginaldo de Souza</x:v>
      </x:c>
      <x:c r="F20" t="str">
        <x:v>***701459**</x:v>
      </x:c>
      <x:c r="G20" t="str">
        <x:v>41-50</x:v>
      </x:c>
      <x:c r="H20" t="str"/>
      <x:c r="I20" t="str"/>
      <x:c r="J20" t="n">
        <x:v>49</x:v>
      </x:c>
      <x:c r="K20" t="str">
        <x:v>Sócio-Administrador</x:v>
      </x:c>
      <x:c r="L20" t="str"/>
      <x:c r="M20" t="str"/>
      <x:c r="N20" t="str"/>
      <x:c r="O20" t="str"/>
      <x:c r="P20" t="str">
        <x:v>09/05/2026</x:v>
      </x:c>
    </x:row>
    <x:row r="21">
      <x:c r="A21" t="str">
        <x:v>01.975.186/0001-67</x:v>
      </x:c>
      <x:c r="B21" t="str">
        <x:v>BUDA MATERIAIS DE CONSTRUCAO LTDA</x:v>
      </x:c>
      <x:c r="C21" t="str">
        <x:v>15/07/1997</x:v>
      </x:c>
      <x:c r="D21" t="str">
        <x:v>Pessoa Física</x:v>
      </x:c>
      <x:c r="E21" t="str">
        <x:v>Antonio Maciel de Jesus</x:v>
      </x:c>
      <x:c r="F21" t="str">
        <x:v>***552109**</x:v>
      </x:c>
      <x:c r="G21" t="str">
        <x:v>71-80</x:v>
      </x:c>
      <x:c r="H21" t="str"/>
      <x:c r="I21" t="str"/>
      <x:c r="J21" t="n">
        <x:v>49</x:v>
      </x:c>
      <x:c r="K21" t="str">
        <x:v>Sócio-Administrador</x:v>
      </x:c>
      <x:c r="L21" t="str"/>
      <x:c r="M21" t="str"/>
      <x:c r="N21" t="str"/>
      <x:c r="O21" t="str"/>
      <x:c r="P21" t="str">
        <x:v>09/05/2026</x:v>
      </x:c>
    </x:row>
    <x:row r="22">
      <x:c r="A22" t="str">
        <x:v>02.162.827/0001-27</x:v>
      </x:c>
      <x:c r="B22" t="str">
        <x:v>MOVEIS GAIVOTA LTDA</x:v>
      </x:c>
      <x:c r="C22" t="str">
        <x:v>11/04/2022</x:v>
      </x:c>
      <x:c r="D22" t="str">
        <x:v>Pessoa Física</x:v>
      </x:c>
      <x:c r="E22" t="str">
        <x:v>Jaqueline Alexandre Silvano Cardoso</x:v>
      </x:c>
      <x:c r="F22" t="str">
        <x:v>***628459**</x:v>
      </x:c>
      <x:c r="G22" t="str">
        <x:v>31-40</x:v>
      </x:c>
      <x:c r="H22" t="str"/>
      <x:c r="I22" t="str"/>
      <x:c r="J22" t="n">
        <x:v>22</x:v>
      </x:c>
      <x:c r="K22" t="str">
        <x:v>Sócio</x:v>
      </x:c>
      <x:c r="L22" t="str"/>
      <x:c r="M22" t="str"/>
      <x:c r="N22" t="str"/>
      <x:c r="O22" t="str"/>
      <x:c r="P22" t="str">
        <x:v>09/05/2026</x:v>
      </x:c>
    </x:row>
    <x:row r="23">
      <x:c r="A23" t="str">
        <x:v>02.162.827/0001-27</x:v>
      </x:c>
      <x:c r="B23" t="str">
        <x:v>MOVEIS GAIVOTA LTDA</x:v>
      </x:c>
      <x:c r="C23" t="str">
        <x:v>07/10/1997</x:v>
      </x:c>
      <x:c r="D23" t="str">
        <x:v>Pessoa Física</x:v>
      </x:c>
      <x:c r="E23" t="str">
        <x:v>Gian Possamai Cardoso</x:v>
      </x:c>
      <x:c r="F23" t="str">
        <x:v>***437129**</x:v>
      </x:c>
      <x:c r="G23" t="str">
        <x:v>41-50</x:v>
      </x:c>
      <x:c r="H23" t="str"/>
      <x:c r="I23" t="str"/>
      <x:c r="J23" t="n">
        <x:v>49</x:v>
      </x:c>
      <x:c r="K23" t="str">
        <x:v>Sócio-Administrador</x:v>
      </x:c>
      <x:c r="L23" t="str"/>
      <x:c r="M23" t="str"/>
      <x:c r="N23" t="str"/>
      <x:c r="O23" t="str"/>
      <x:c r="P23" t="str">
        <x:v>09/05/2026</x:v>
      </x:c>
    </x:row>
    <x:row r="24">
      <x:c r="A24" t="str">
        <x:v>02.819.731/0001-99</x:v>
      </x:c>
      <x:c r="B24" t="str">
        <x:v>MC VARIEDADES LTDA</x:v>
      </x:c>
      <x:c r="C24" t="str">
        <x:v>16/08/2019</x:v>
      </x:c>
      <x:c r="D24" t="str">
        <x:v>Pessoa Física</x:v>
      </x:c>
      <x:c r="E24" t="str">
        <x:v>Thiago Henrique Coutinho</x:v>
      </x:c>
      <x:c r="F24" t="str">
        <x:v>***461111**</x:v>
      </x:c>
      <x:c r="G24" t="str">
        <x:v>31-40</x:v>
      </x:c>
      <x:c r="H24" t="str"/>
      <x:c r="I24" t="str"/>
      <x:c r="J24" t="n">
        <x:v>49</x:v>
      </x:c>
      <x:c r="K24" t="str">
        <x:v>Sócio-Administrador</x:v>
      </x:c>
      <x:c r="L24" t="str"/>
      <x:c r="M24" t="str"/>
      <x:c r="N24" t="str"/>
      <x:c r="O24" t="str"/>
      <x:c r="P24" t="str">
        <x:v>09/05/2026</x:v>
      </x:c>
    </x:row>
    <x:row r="25">
      <x:c r="A25" t="str">
        <x:v>03.094.076/0001-11</x:v>
      </x:c>
      <x:c r="B25" t="str">
        <x:v>GUIA VEICULOS E SERVICOS LTDA</x:v>
      </x:c>
      <x:c r="C25" t="str">
        <x:v>20/10/2016</x:v>
      </x:c>
      <x:c r="D25" t="str">
        <x:v>Pessoa Física</x:v>
      </x:c>
      <x:c r="E25" t="str">
        <x:v>Flavia Wofchuk</x:v>
      </x:c>
      <x:c r="F25" t="str">
        <x:v>***020980**</x:v>
      </x:c>
      <x:c r="G25" t="str">
        <x:v>51-60</x:v>
      </x:c>
      <x:c r="H25" t="str"/>
      <x:c r="I25" t="str"/>
      <x:c r="J25" t="n">
        <x:v>22</x:v>
      </x:c>
      <x:c r="K25" t="str">
        <x:v>Sócio</x:v>
      </x:c>
      <x:c r="L25" t="str"/>
      <x:c r="M25" t="str"/>
      <x:c r="N25" t="str"/>
      <x:c r="O25" t="str"/>
      <x:c r="P25" t="str">
        <x:v>09/05/2026</x:v>
      </x:c>
    </x:row>
    <x:row r="26">
      <x:c r="A26" t="str">
        <x:v>03.094.076/0001-11</x:v>
      </x:c>
      <x:c r="B26" t="str">
        <x:v>GUIA VEICULOS E SERVICOS LTDA</x:v>
      </x:c>
      <x:c r="C26" t="str">
        <x:v>15/04/1999</x:v>
      </x:c>
      <x:c r="D26" t="str">
        <x:v>Pessoa Física</x:v>
      </x:c>
      <x:c r="E26" t="str">
        <x:v>Celso Iuchno</x:v>
      </x:c>
      <x:c r="F26" t="str">
        <x:v>***446250**</x:v>
      </x:c>
      <x:c r="G26" t="str">
        <x:v>51-60</x:v>
      </x:c>
      <x:c r="H26" t="str"/>
      <x:c r="I26" t="str"/>
      <x:c r="J26" t="n">
        <x:v>49</x:v>
      </x:c>
      <x:c r="K26" t="str">
        <x:v>Sócio-Administrador</x:v>
      </x:c>
      <x:c r="L26" t="str"/>
      <x:c r="M26" t="str"/>
      <x:c r="N26" t="str"/>
      <x:c r="O26" t="str"/>
      <x:c r="P26" t="str">
        <x:v>09/05/2026</x:v>
      </x:c>
    </x:row>
    <x:row r="27">
      <x:c r="A27" t="str">
        <x:v>03.302.934/0001-76</x:v>
      </x:c>
      <x:c r="B27" t="str">
        <x:v>JGN LTDA</x:v>
      </x:c>
      <x:c r="C27" t="str">
        <x:v>10/06/1999</x:v>
      </x:c>
      <x:c r="D27" t="str">
        <x:v>Pessoa Física</x:v>
      </x:c>
      <x:c r="E27" t="str">
        <x:v>Jaime Goncalves Nogueira</x:v>
      </x:c>
      <x:c r="F27" t="str">
        <x:v>***618668**</x:v>
      </x:c>
      <x:c r="G27" t="str">
        <x:v>41-50</x:v>
      </x:c>
      <x:c r="H27" t="str"/>
      <x:c r="I27" t="str"/>
      <x:c r="J27" t="n">
        <x:v>49</x:v>
      </x:c>
      <x:c r="K27" t="str">
        <x:v>Sócio-Administrador</x:v>
      </x:c>
      <x:c r="L27" t="str"/>
      <x:c r="M27" t="str"/>
      <x:c r="N27" t="str"/>
      <x:c r="O27" t="str"/>
      <x:c r="P27" t="str">
        <x:v>09/05/2026</x:v>
      </x:c>
    </x:row>
    <x:row r="28">
      <x:c r="A28" t="str">
        <x:v>03.338.757/0001-88</x:v>
      </x:c>
      <x:c r="B28" t="str">
        <x:v>ZUM BAZAR 384 MULTI ARTIGOS LTDA</x:v>
      </x:c>
      <x:c r="C28" t="str">
        <x:v>20/02/2020</x:v>
      </x:c>
      <x:c r="D28" t="str">
        <x:v>Pessoa Física</x:v>
      </x:c>
      <x:c r="E28" t="str">
        <x:v>Edmilson Carlos Cardoso</x:v>
      </x:c>
      <x:c r="F28" t="str">
        <x:v>***431968**</x:v>
      </x:c>
      <x:c r="G28" t="str">
        <x:v>61-70</x:v>
      </x:c>
      <x:c r="H28" t="str"/>
      <x:c r="I28" t="str"/>
      <x:c r="J28" t="n">
        <x:v>49</x:v>
      </x:c>
      <x:c r="K28" t="str">
        <x:v>Sócio-Administrador</x:v>
      </x:c>
      <x:c r="L28" t="str"/>
      <x:c r="M28" t="str"/>
      <x:c r="N28" t="str"/>
      <x:c r="O28" t="str"/>
      <x:c r="P28" t="str">
        <x:v>09/05/2026</x:v>
      </x:c>
    </x:row>
    <x:row r="29">
      <x:c r="A29" t="str">
        <x:v>03.481.748/0001-41</x:v>
      </x:c>
      <x:c r="B29" t="str">
        <x:v>PRIMOS AUTO PECAS &amp; ACESSORIOS DE FRANCA LTDA</x:v>
      </x:c>
      <x:c r="C29" t="str">
        <x:v>28/10/1999</x:v>
      </x:c>
      <x:c r="D29" t="str">
        <x:v>Pessoa Física</x:v>
      </x:c>
      <x:c r="E29" t="str">
        <x:v>Humberto Peixoto Franca</x:v>
      </x:c>
      <x:c r="F29" t="str">
        <x:v>***702278**</x:v>
      </x:c>
      <x:c r="G29" t="str">
        <x:v>41-50</x:v>
      </x:c>
      <x:c r="H29" t="str"/>
      <x:c r="I29" t="str"/>
      <x:c r="J29" t="n">
        <x:v>49</x:v>
      </x:c>
      <x:c r="K29" t="str">
        <x:v>Sócio-Administrador</x:v>
      </x:c>
      <x:c r="L29" t="str"/>
      <x:c r="M29" t="str"/>
      <x:c r="N29" t="str"/>
      <x:c r="O29" t="str"/>
      <x:c r="P29" t="str">
        <x:v>09/05/2026</x:v>
      </x:c>
    </x:row>
    <x:row r="30">
      <x:c r="A30" t="str">
        <x:v>03.481.748/0001-41</x:v>
      </x:c>
      <x:c r="B30" t="str">
        <x:v>PRIMOS AUTO PECAS &amp; ACESSORIOS DE FRANCA LTDA</x:v>
      </x:c>
      <x:c r="C30" t="str">
        <x:v>06/04/2018</x:v>
      </x:c>
      <x:c r="D30" t="str">
        <x:v>Pessoa Física</x:v>
      </x:c>
      <x:c r="E30" t="str">
        <x:v>Patricia Domiciano Francisco Franca</x:v>
      </x:c>
      <x:c r="F30" t="str">
        <x:v>***697008**</x:v>
      </x:c>
      <x:c r="G30" t="str">
        <x:v>41-50</x:v>
      </x:c>
      <x:c r="H30" t="str"/>
      <x:c r="I30" t="str"/>
      <x:c r="J30" t="n">
        <x:v>22</x:v>
      </x:c>
      <x:c r="K30" t="str">
        <x:v>Sócio</x:v>
      </x:c>
      <x:c r="L30" t="str"/>
      <x:c r="M30" t="str"/>
      <x:c r="N30" t="str"/>
      <x:c r="O30" t="str"/>
      <x:c r="P30" t="str">
        <x:v>09/05/2026</x:v>
      </x:c>
    </x:row>
    <x:row r="31">
      <x:c r="A31" t="str">
        <x:v>03.526.771/0001-05</x:v>
      </x:c>
      <x:c r="B31" t="str">
        <x:v>WDM COMERCIAL LTDA</x:v>
      </x:c>
      <x:c r="C31" t="str">
        <x:v>29/11/1999</x:v>
      </x:c>
      <x:c r="D31" t="str">
        <x:v>Pessoa Física</x:v>
      </x:c>
      <x:c r="E31" t="str">
        <x:v>Mario Badia Morillo</x:v>
      </x:c>
      <x:c r="F31" t="str">
        <x:v>***341238**</x:v>
      </x:c>
      <x:c r="G31" t="str">
        <x:v>51-60</x:v>
      </x:c>
      <x:c r="H31" t="str"/>
      <x:c r="I31" t="str"/>
      <x:c r="J31" t="n">
        <x:v>49</x:v>
      </x:c>
      <x:c r="K31" t="str">
        <x:v>Sócio-Administrador</x:v>
      </x:c>
      <x:c r="L31" t="str"/>
      <x:c r="M31" t="str"/>
      <x:c r="N31" t="str"/>
      <x:c r="O31" t="str"/>
      <x:c r="P31" t="str">
        <x:v>09/06/2026</x:v>
      </x:c>
    </x:row>
    <x:row r="32">
      <x:c r="A32" t="str">
        <x:v>03.608.330/0001-52</x:v>
      </x:c>
      <x:c r="B32" t="str">
        <x:v>FIRSTONE INFORMATICA DO BRASIL LTDA</x:v>
      </x:c>
      <x:c r="C32" t="str">
        <x:v>10/01/2000</x:v>
      </x:c>
      <x:c r="D32" t="str">
        <x:v>Pessoa Física</x:v>
      </x:c>
      <x:c r="E32" t="str">
        <x:v>Odalea de Souza Sardinha</x:v>
      </x:c>
      <x:c r="F32" t="str">
        <x:v>***572427**</x:v>
      </x:c>
      <x:c r="G32" t="str">
        <x:v>71-80</x:v>
      </x:c>
      <x:c r="H32" t="str"/>
      <x:c r="I32" t="str"/>
      <x:c r="J32" t="n">
        <x:v>49</x:v>
      </x:c>
      <x:c r="K32" t="str">
        <x:v>Sócio-Administrador</x:v>
      </x:c>
      <x:c r="L32" t="str"/>
      <x:c r="M32" t="str"/>
      <x:c r="N32" t="str"/>
      <x:c r="O32" t="str"/>
      <x:c r="P32" t="str">
        <x:v>09/05/2026</x:v>
      </x:c>
    </x:row>
    <x:row r="33">
      <x:c r="A33" t="str">
        <x:v>03.768.758/0001-62</x:v>
      </x:c>
      <x:c r="B33" t="str">
        <x:v>JOAO CARLOS BASSO E CIA LTDA</x:v>
      </x:c>
      <x:c r="C33" t="str">
        <x:v>30/04/2015</x:v>
      </x:c>
      <x:c r="D33" t="str">
        <x:v>Pessoa Física</x:v>
      </x:c>
      <x:c r="E33" t="str">
        <x:v>Joao Carlos Basso</x:v>
      </x:c>
      <x:c r="F33" t="str">
        <x:v>***845559**</x:v>
      </x:c>
      <x:c r="G33" t="str">
        <x:v>41-50</x:v>
      </x:c>
      <x:c r="H33" t="str"/>
      <x:c r="I33" t="str"/>
      <x:c r="J33" t="n">
        <x:v>49</x:v>
      </x:c>
      <x:c r="K33" t="str">
        <x:v>Sócio-Administrador</x:v>
      </x:c>
      <x:c r="L33" t="str"/>
      <x:c r="M33" t="str"/>
      <x:c r="N33" t="str"/>
      <x:c r="O33" t="str"/>
      <x:c r="P33" t="str">
        <x:v>09/05/2026</x:v>
      </x:c>
    </x:row>
    <x:row r="34">
      <x:c r="A34" t="str">
        <x:v>03.768.758/0001-62</x:v>
      </x:c>
      <x:c r="B34" t="str">
        <x:v>JOAO CARLOS BASSO E CIA LTDA</x:v>
      </x:c>
      <x:c r="C34" t="str">
        <x:v>01/01/2025</x:v>
      </x:c>
      <x:c r="D34" t="str">
        <x:v>Pessoa Física</x:v>
      </x:c>
      <x:c r="E34" t="str">
        <x:v>Sandra Duarte</x:v>
      </x:c>
      <x:c r="F34" t="str">
        <x:v>***081859**</x:v>
      </x:c>
      <x:c r="G34" t="str">
        <x:v>41-50</x:v>
      </x:c>
      <x:c r="H34" t="str"/>
      <x:c r="I34" t="str"/>
      <x:c r="J34" t="n">
        <x:v>22</x:v>
      </x:c>
      <x:c r="K34" t="str">
        <x:v>Sócio</x:v>
      </x:c>
      <x:c r="L34" t="str"/>
      <x:c r="M34" t="str"/>
      <x:c r="N34" t="str"/>
      <x:c r="O34" t="str"/>
      <x:c r="P34" t="str">
        <x:v>09/05/2026</x:v>
      </x:c>
    </x:row>
    <x:row r="35">
      <x:c r="A35" t="str">
        <x:v>03.809.629/0001-75</x:v>
      </x:c>
      <x:c r="B35" t="str">
        <x:v>MORAES LOCACAO DE EQUIPAMENTOS LTDA</x:v>
      </x:c>
      <x:c r="C35" t="str">
        <x:v>16/05/2000</x:v>
      </x:c>
      <x:c r="D35" t="str">
        <x:v>Pessoa Física</x:v>
      </x:c>
      <x:c r="E35" t="str">
        <x:v>Cassio Soares Moraes</x:v>
      </x:c>
      <x:c r="F35" t="str">
        <x:v>***225020**</x:v>
      </x:c>
      <x:c r="G35" t="str">
        <x:v>41-50</x:v>
      </x:c>
      <x:c r="H35" t="str"/>
      <x:c r="I35" t="str"/>
      <x:c r="J35" t="n">
        <x:v>49</x:v>
      </x:c>
      <x:c r="K35" t="str">
        <x:v>Sócio-Administrador</x:v>
      </x:c>
      <x:c r="L35" t="str"/>
      <x:c r="M35" t="str"/>
      <x:c r="N35" t="str"/>
      <x:c r="O35" t="str"/>
      <x:c r="P35" t="str">
        <x:v>09/05/2026</x:v>
      </x:c>
    </x:row>
    <x:row r="36">
      <x:c r="A36" t="str">
        <x:v>03.817.028/0001-04</x:v>
      </x:c>
      <x:c r="B36" t="str">
        <x:v>CRISTIANE BARONI WAL LTDA</x:v>
      </x:c>
      <x:c r="C36" t="str">
        <x:v>21/10/2021</x:v>
      </x:c>
      <x:c r="D36" t="str">
        <x:v>Pessoa Física</x:v>
      </x:c>
      <x:c r="E36" t="str">
        <x:v>Cristiane Baroni Wal</x:v>
      </x:c>
      <x:c r="F36" t="str">
        <x:v>***877779**</x:v>
      </x:c>
      <x:c r="G36" t="str">
        <x:v>51-60</x:v>
      </x:c>
      <x:c r="H36" t="str"/>
      <x:c r="I36" t="str"/>
      <x:c r="J36" t="n">
        <x:v>49</x:v>
      </x:c>
      <x:c r="K36" t="str">
        <x:v>Sócio-Administrador</x:v>
      </x:c>
      <x:c r="L36" t="str"/>
      <x:c r="M36" t="str"/>
      <x:c r="N36" t="str"/>
      <x:c r="O36" t="str"/>
      <x:c r="P36" t="str">
        <x:v>09/05/2026</x:v>
      </x:c>
    </x:row>
    <x:row r="37">
      <x:c r="A37" t="str">
        <x:v>03.894.274/0001-60</x:v>
      </x:c>
      <x:c r="B37" t="str">
        <x:v>R M SIGNOR &amp; CIA LTDA</x:v>
      </x:c>
      <x:c r="C37" t="str">
        <x:v>23/02/2005</x:v>
      </x:c>
      <x:c r="D37" t="str">
        <x:v>Pessoa Física</x:v>
      </x:c>
      <x:c r="E37" t="str">
        <x:v>Anderson Batista Signor</x:v>
      </x:c>
      <x:c r="F37" t="str">
        <x:v>***043809**</x:v>
      </x:c>
      <x:c r="G37" t="str">
        <x:v>31-40</x:v>
      </x:c>
      <x:c r="H37" t="str"/>
      <x:c r="I37" t="str"/>
      <x:c r="J37" t="n">
        <x:v>22</x:v>
      </x:c>
      <x:c r="K37" t="str">
        <x:v>Sócio</x:v>
      </x:c>
      <x:c r="L37" t="str"/>
      <x:c r="M37" t="str"/>
      <x:c r="N37" t="str"/>
      <x:c r="O37" t="str"/>
      <x:c r="P37" t="str">
        <x:v>09/05/2026</x:v>
      </x:c>
    </x:row>
    <x:row r="38">
      <x:c r="A38" t="str">
        <x:v>03.894.274/0001-60</x:v>
      </x:c>
      <x:c r="B38" t="str">
        <x:v>R M SIGNOR &amp; CIA LTDA</x:v>
      </x:c>
      <x:c r="C38" t="str">
        <x:v>03/10/2001</x:v>
      </x:c>
      <x:c r="D38" t="str">
        <x:v>Pessoa Física</x:v>
      </x:c>
      <x:c r="E38" t="str">
        <x:v>Rosani Marcena Signor</x:v>
      </x:c>
      <x:c r="F38" t="str">
        <x:v>***490129**</x:v>
      </x:c>
      <x:c r="G38" t="str">
        <x:v>51-60</x:v>
      </x:c>
      <x:c r="H38" t="str"/>
      <x:c r="I38" t="str"/>
      <x:c r="J38" t="n">
        <x:v>49</x:v>
      </x:c>
      <x:c r="K38" t="str">
        <x:v>Sócio-Administrador</x:v>
      </x:c>
      <x:c r="L38" t="str"/>
      <x:c r="M38" t="str"/>
      <x:c r="N38" t="str"/>
      <x:c r="O38" t="str"/>
      <x:c r="P38" t="str">
        <x:v>09/05/2026</x:v>
      </x:c>
    </x:row>
    <x:row r="39">
      <x:c r="A39" t="str">
        <x:v>03.933.842/0001-94</x:v>
      </x:c>
      <x:c r="B39" t="str">
        <x:v>ART PETRO DISTRIBUIDORA LTDA</x:v>
      </x:c>
      <x:c r="C39" t="str">
        <x:v>01/11/2019</x:v>
      </x:c>
      <x:c r="D39" t="str">
        <x:v>Pessoa Física</x:v>
      </x:c>
      <x:c r="E39" t="str">
        <x:v>Cezar Guirro Luzia</x:v>
      </x:c>
      <x:c r="F39" t="str">
        <x:v>***494749**</x:v>
      </x:c>
      <x:c r="G39" t="str">
        <x:v>31-40</x:v>
      </x:c>
      <x:c r="H39" t="str"/>
      <x:c r="I39" t="str"/>
      <x:c r="J39" t="n">
        <x:v>49</x:v>
      </x:c>
      <x:c r="K39" t="str">
        <x:v>Sócio-Administrador</x:v>
      </x:c>
      <x:c r="L39" t="str"/>
      <x:c r="M39" t="str"/>
      <x:c r="N39" t="str"/>
      <x:c r="O39" t="str"/>
      <x:c r="P39" t="str">
        <x:v>29/05/2026</x:v>
      </x:c>
    </x:row>
    <x:row r="40">
      <x:c r="A40" t="str">
        <x:v>04.064.768/0001-80</x:v>
      </x:c>
      <x:c r="B40" t="str">
        <x:v>SATCOMP COMERCIAL ELETRONICA LTDA</x:v>
      </x:c>
      <x:c r="C40" t="str">
        <x:v>21/09/2000</x:v>
      </x:c>
      <x:c r="D40" t="str">
        <x:v>Pessoa Física</x:v>
      </x:c>
      <x:c r="E40" t="str">
        <x:v>Cleide Josefina Saviano Rodrigues</x:v>
      </x:c>
      <x:c r="F40" t="str">
        <x:v>***564308**</x:v>
      </x:c>
      <x:c r="G40" t="str">
        <x:v>71-80</x:v>
      </x:c>
      <x:c r="H40" t="str"/>
      <x:c r="I40" t="str"/>
      <x:c r="J40" t="n">
        <x:v>49</x:v>
      </x:c>
      <x:c r="K40" t="str">
        <x:v>Sócio-Administrador</x:v>
      </x:c>
      <x:c r="L40" t="str"/>
      <x:c r="M40" t="str"/>
      <x:c r="N40" t="str"/>
      <x:c r="O40" t="str"/>
      <x:c r="P40" t="str">
        <x:v>27/05/2026</x:v>
      </x:c>
    </x:row>
    <x:row r="41">
      <x:c r="A41" t="str">
        <x:v>04.064.768/0001-80</x:v>
      </x:c>
      <x:c r="B41" t="str">
        <x:v>SATCOMP COMERCIAL ELETRONICA LTDA</x:v>
      </x:c>
      <x:c r="C41" t="str">
        <x:v>19/04/2005</x:v>
      </x:c>
      <x:c r="D41" t="str">
        <x:v>Pessoa Física</x:v>
      </x:c>
      <x:c r="E41" t="str">
        <x:v>Antonio Carlos Rodrigues</x:v>
      </x:c>
      <x:c r="F41" t="str">
        <x:v>***886248**</x:v>
      </x:c>
      <x:c r="G41" t="str">
        <x:v>71-80</x:v>
      </x:c>
      <x:c r="H41" t="str"/>
      <x:c r="I41" t="str"/>
      <x:c r="J41" t="n">
        <x:v>49</x:v>
      </x:c>
      <x:c r="K41" t="str">
        <x:v>Sócio-Administrador</x:v>
      </x:c>
      <x:c r="L41" t="str"/>
      <x:c r="M41" t="str"/>
      <x:c r="N41" t="str"/>
      <x:c r="O41" t="str"/>
      <x:c r="P41" t="str">
        <x:v>27/05/2026</x:v>
      </x:c>
    </x:row>
    <x:row r="42">
      <x:c r="A42" t="str">
        <x:v>04.508.563/0001-46</x:v>
      </x:c>
      <x:c r="B42" t="str">
        <x:v>ROBERTO MEDIM &amp; CIA LTDA</x:v>
      </x:c>
      <x:c r="C42" t="str">
        <x:v>15/05/2012</x:v>
      </x:c>
      <x:c r="D42" t="str">
        <x:v>Pessoa Física</x:v>
      </x:c>
      <x:c r="E42" t="str">
        <x:v>Catia de Oliveira</x:v>
      </x:c>
      <x:c r="F42" t="str">
        <x:v>***808300**</x:v>
      </x:c>
      <x:c r="G42" t="str">
        <x:v>41-50</x:v>
      </x:c>
      <x:c r="H42" t="str"/>
      <x:c r="I42" t="str"/>
      <x:c r="J42" t="n">
        <x:v>49</x:v>
      </x:c>
      <x:c r="K42" t="str">
        <x:v>Sócio-Administrador</x:v>
      </x:c>
      <x:c r="L42" t="str"/>
      <x:c r="M42" t="str"/>
      <x:c r="N42" t="str"/>
      <x:c r="O42" t="str"/>
      <x:c r="P42" t="str">
        <x:v>09/05/2026</x:v>
      </x:c>
    </x:row>
    <x:row r="43">
      <x:c r="A43" t="str">
        <x:v>04.508.563/0001-46</x:v>
      </x:c>
      <x:c r="B43" t="str">
        <x:v>ROBERTO MEDIM &amp; CIA LTDA</x:v>
      </x:c>
      <x:c r="C43" t="str">
        <x:v>15/05/2012</x:v>
      </x:c>
      <x:c r="D43" t="str">
        <x:v>Pessoa Física</x:v>
      </x:c>
      <x:c r="E43" t="str">
        <x:v>Roberto Medim</x:v>
      </x:c>
      <x:c r="F43" t="str">
        <x:v>***227840**</x:v>
      </x:c>
      <x:c r="G43" t="str">
        <x:v>51-60</x:v>
      </x:c>
      <x:c r="H43" t="str"/>
      <x:c r="I43" t="str"/>
      <x:c r="J43" t="n">
        <x:v>49</x:v>
      </x:c>
      <x:c r="K43" t="str">
        <x:v>Sócio-Administrador</x:v>
      </x:c>
      <x:c r="L43" t="str"/>
      <x:c r="M43" t="str"/>
      <x:c r="N43" t="str"/>
      <x:c r="O43" t="str"/>
      <x:c r="P43" t="str">
        <x:v>09/05/2026</x:v>
      </x:c>
    </x:row>
    <x:row r="44">
      <x:c r="A44" t="str">
        <x:v>04.602.720/0001-88</x:v>
      </x:c>
      <x:c r="B44" t="str">
        <x:v>ADN COMERCIO E DISTRIBUICAO LTDA</x:v>
      </x:c>
      <x:c r="C44" t="str">
        <x:v>17/09/2020</x:v>
      </x:c>
      <x:c r="D44" t="str">
        <x:v>Pessoa Física</x:v>
      </x:c>
      <x:c r="E44" t="str">
        <x:v>Irankarla Goncalves de Sousa</x:v>
      </x:c>
      <x:c r="F44" t="str">
        <x:v>***060371**</x:v>
      </x:c>
      <x:c r="G44" t="str">
        <x:v>31-40</x:v>
      </x:c>
      <x:c r="H44" t="str"/>
      <x:c r="I44" t="str"/>
      <x:c r="J44" t="n">
        <x:v>49</x:v>
      </x:c>
      <x:c r="K44" t="str">
        <x:v>Sócio-Administrador</x:v>
      </x:c>
      <x:c r="L44" t="str"/>
      <x:c r="M44" t="str"/>
      <x:c r="N44" t="str"/>
      <x:c r="O44" t="str"/>
      <x:c r="P44" t="str">
        <x:v>02/06/2026</x:v>
      </x:c>
    </x:row>
    <x:row r="45">
      <x:c r="A45" t="str">
        <x:v>04.672.130/0001-21</x:v>
      </x:c>
      <x:c r="B45" t="str">
        <x:v>PANTANAL PNEUS LTDA</x:v>
      </x:c>
      <x:c r="C45" t="str">
        <x:v>19/06/2007</x:v>
      </x:c>
      <x:c r="D45" t="str">
        <x:v>Pessoa Física</x:v>
      </x:c>
      <x:c r="E45" t="str">
        <x:v>Edson Margreiter</x:v>
      </x:c>
      <x:c r="F45" t="str">
        <x:v>***706769**</x:v>
      </x:c>
      <x:c r="G45" t="str">
        <x:v>41-50</x:v>
      </x:c>
      <x:c r="H45" t="str"/>
      <x:c r="I45" t="str"/>
      <x:c r="J45" t="n">
        <x:v>22</x:v>
      </x:c>
      <x:c r="K45" t="str">
        <x:v>Sócio</x:v>
      </x:c>
      <x:c r="L45" t="str"/>
      <x:c r="M45" t="str"/>
      <x:c r="N45" t="str"/>
      <x:c r="O45" t="str"/>
      <x:c r="P45" t="str">
        <x:v>09/05/2026</x:v>
      </x:c>
    </x:row>
    <x:row r="46">
      <x:c r="A46" t="str">
        <x:v>04.672.130/0001-21</x:v>
      </x:c>
      <x:c r="B46" t="str">
        <x:v>PANTANAL PNEUS LTDA</x:v>
      </x:c>
      <x:c r="C46" t="str">
        <x:v>19/06/2007</x:v>
      </x:c>
      <x:c r="D46" t="str">
        <x:v>Pessoa Física</x:v>
      </x:c>
      <x:c r="E46" t="str">
        <x:v>Fabricio Margreiter</x:v>
      </x:c>
      <x:c r="F46" t="str">
        <x:v>***623839**</x:v>
      </x:c>
      <x:c r="G46" t="str">
        <x:v>41-50</x:v>
      </x:c>
      <x:c r="H46" t="str"/>
      <x:c r="I46" t="str"/>
      <x:c r="J46" t="n">
        <x:v>49</x:v>
      </x:c>
      <x:c r="K46" t="str">
        <x:v>Sócio-Administrador</x:v>
      </x:c>
      <x:c r="L46" t="str"/>
      <x:c r="M46" t="str"/>
      <x:c r="N46" t="str"/>
      <x:c r="O46" t="str"/>
      <x:c r="P46" t="str">
        <x:v>09/05/2026</x:v>
      </x:c>
    </x:row>
    <x:row r="47">
      <x:c r="A47" t="str">
        <x:v>04.687.478/0001-92</x:v>
      </x:c>
      <x:c r="B47" t="str">
        <x:v>HURSAN COMERCIAL LTDA</x:v>
      </x:c>
      <x:c r="C47" t="str">
        <x:v>08/08/2001</x:v>
      </x:c>
      <x:c r="D47" t="str">
        <x:v>Pessoa Física</x:v>
      </x:c>
      <x:c r="E47" t="str">
        <x:v>Augusto Hursan Ribeiro</x:v>
      </x:c>
      <x:c r="F47" t="str">
        <x:v>***826658**</x:v>
      </x:c>
      <x:c r="G47" t="str">
        <x:v>51-60</x:v>
      </x:c>
      <x:c r="H47" t="str"/>
      <x:c r="I47" t="str"/>
      <x:c r="J47" t="n">
        <x:v>49</x:v>
      </x:c>
      <x:c r="K47" t="str">
        <x:v>Sócio-Administrador</x:v>
      </x:c>
      <x:c r="L47" t="str"/>
      <x:c r="M47" t="str"/>
      <x:c r="N47" t="str"/>
      <x:c r="O47" t="str"/>
      <x:c r="P47" t="str">
        <x:v>09/05/2026</x:v>
      </x:c>
    </x:row>
    <x:row r="48">
      <x:c r="A48" t="str">
        <x:v>04.799.945/0001-76</x:v>
      </x:c>
      <x:c r="B48" t="str">
        <x:v>KIM COMERCIO DE INSTRUMENTOS DE MEDICAO E CONTROLE LTDA</x:v>
      </x:c>
      <x:c r="C48" t="str">
        <x:v>06/08/2018</x:v>
      </x:c>
      <x:c r="D48" t="str">
        <x:v>Pessoa Física</x:v>
      </x:c>
      <x:c r="E48" t="str">
        <x:v>Enock dos Santos</x:v>
      </x:c>
      <x:c r="F48" t="str">
        <x:v>***386618**</x:v>
      </x:c>
      <x:c r="G48" t="str">
        <x:v>51-60</x:v>
      </x:c>
      <x:c r="H48" t="str"/>
      <x:c r="I48" t="str"/>
      <x:c r="J48" t="n">
        <x:v>49</x:v>
      </x:c>
      <x:c r="K48" t="str">
        <x:v>Sócio-Administrador</x:v>
      </x:c>
      <x:c r="L48" t="str"/>
      <x:c r="M48" t="str"/>
      <x:c r="N48" t="str"/>
      <x:c r="O48" t="str"/>
      <x:c r="P48" t="str">
        <x:v>30/05/2026</x:v>
      </x:c>
    </x:row>
    <x:row r="49">
      <x:c r="A49" t="str">
        <x:v>04.854.175/0003-89</x:v>
      </x:c>
      <x:c r="B49" t="str">
        <x:v>DPC DO BRASIL LTDA</x:v>
      </x:c>
      <x:c r="C49" t="str">
        <x:v>15/06/2012</x:v>
      </x:c>
      <x:c r="D49" t="str">
        <x:v>Pessoa Física</x:v>
      </x:c>
      <x:c r="E49" t="str">
        <x:v>Michelle Martin Affonso Cavalari Duque</x:v>
      </x:c>
      <x:c r="F49" t="str">
        <x:v>***462018**</x:v>
      </x:c>
      <x:c r="G49" t="str">
        <x:v>41-50</x:v>
      </x:c>
      <x:c r="H49" t="str"/>
      <x:c r="I49" t="str"/>
      <x:c r="J49" t="n">
        <x:v>49</x:v>
      </x:c>
      <x:c r="K49" t="str">
        <x:v>Sócio-Administrador</x:v>
      </x:c>
      <x:c r="L49" t="str"/>
      <x:c r="M49" t="str"/>
      <x:c r="N49" t="str"/>
      <x:c r="O49" t="str"/>
      <x:c r="P49" t="str">
        <x:v>09/05/2026</x:v>
      </x:c>
    </x:row>
    <x:row r="50">
      <x:c r="A50" t="str">
        <x:v>04.854.175/0003-89</x:v>
      </x:c>
      <x:c r="B50" t="str">
        <x:v>DPC DO BRASIL LTDA</x:v>
      </x:c>
      <x:c r="C50" t="str">
        <x:v>15/06/2012</x:v>
      </x:c>
      <x:c r="D50" t="str">
        <x:v>Pessoa Física</x:v>
      </x:c>
      <x:c r="E50" t="str">
        <x:v>Alessandro Moreira Duque</x:v>
      </x:c>
      <x:c r="F50" t="str">
        <x:v>***450608**</x:v>
      </x:c>
      <x:c r="G50" t="str">
        <x:v>51-60</x:v>
      </x:c>
      <x:c r="H50" t="str"/>
      <x:c r="I50" t="str"/>
      <x:c r="J50" t="n">
        <x:v>49</x:v>
      </x:c>
      <x:c r="K50" t="str">
        <x:v>Sócio-Administrador</x:v>
      </x:c>
      <x:c r="L50" t="str"/>
      <x:c r="M50" t="str"/>
      <x:c r="N50" t="str"/>
      <x:c r="O50" t="str"/>
      <x:c r="P50" t="str">
        <x:v>09/05/2026</x:v>
      </x:c>
    </x:row>
    <x:row r="51">
      <x:c r="A51" t="str">
        <x:v>04.918.948/0001-81</x:v>
      </x:c>
      <x:c r="B51" t="str">
        <x:v>PERUCAS CENTER LTDA</x:v>
      </x:c>
      <x:c r="C51" t="str">
        <x:v>26/04/2012</x:v>
      </x:c>
      <x:c r="D51" t="str">
        <x:v>Pessoa Física</x:v>
      </x:c>
      <x:c r="E51" t="str">
        <x:v>Valter Tavares de Souza</x:v>
      </x:c>
      <x:c r="F51" t="str">
        <x:v>***820441**</x:v>
      </x:c>
      <x:c r="G51" t="str">
        <x:v>51-60</x:v>
      </x:c>
      <x:c r="H51" t="str"/>
      <x:c r="I51" t="str"/>
      <x:c r="J51" t="n">
        <x:v>49</x:v>
      </x:c>
      <x:c r="K51" t="str">
        <x:v>Sócio-Administrador</x:v>
      </x:c>
      <x:c r="L51" t="str"/>
      <x:c r="M51" t="str"/>
      <x:c r="N51" t="str"/>
      <x:c r="O51" t="str"/>
      <x:c r="P51" t="str">
        <x:v>09/05/2026</x:v>
      </x:c>
    </x:row>
    <x:row r="52">
      <x:c r="A52" t="str">
        <x:v>04.918.948/0001-81</x:v>
      </x:c>
      <x:c r="B52" t="str">
        <x:v>PERUCAS CENTER LTDA</x:v>
      </x:c>
      <x:c r="C52" t="str">
        <x:v>15/02/2002</x:v>
      </x:c>
      <x:c r="D52" t="str">
        <x:v>Pessoa Física</x:v>
      </x:c>
      <x:c r="E52" t="str">
        <x:v>Maria do Socorro de Andrade Tavares</x:v>
      </x:c>
      <x:c r="F52" t="str">
        <x:v>***333701**</x:v>
      </x:c>
      <x:c r="G52" t="str">
        <x:v>51-60</x:v>
      </x:c>
      <x:c r="H52" t="str"/>
      <x:c r="I52" t="str"/>
      <x:c r="J52" t="n">
        <x:v>22</x:v>
      </x:c>
      <x:c r="K52" t="str">
        <x:v>Sócio</x:v>
      </x:c>
      <x:c r="L52" t="str"/>
      <x:c r="M52" t="str"/>
      <x:c r="N52" t="str"/>
      <x:c r="O52" t="str"/>
      <x:c r="P52" t="str">
        <x:v>09/05/2026</x:v>
      </x:c>
    </x:row>
    <x:row r="53">
      <x:c r="A53" t="str">
        <x:v>04.983.120/0001-07</x:v>
      </x:c>
      <x:c r="B53" t="str">
        <x:v>ZANONI COMERCIO DE VEICULOS LTDA</x:v>
      </x:c>
      <x:c r="C53" t="str">
        <x:v>15/08/2018</x:v>
      </x:c>
      <x:c r="D53" t="str">
        <x:v>Pessoa Física</x:v>
      </x:c>
      <x:c r="E53" t="str">
        <x:v>Gabrieli Kawalek Zanoni</x:v>
      </x:c>
      <x:c r="F53" t="str">
        <x:v>***032519**</x:v>
      </x:c>
      <x:c r="G53" t="str">
        <x:v>21-30</x:v>
      </x:c>
      <x:c r="H53" t="str"/>
      <x:c r="I53" t="str"/>
      <x:c r="J53" t="n">
        <x:v>49</x:v>
      </x:c>
      <x:c r="K53" t="str">
        <x:v>Sócio-Administrador</x:v>
      </x:c>
      <x:c r="L53" t="str"/>
      <x:c r="M53" t="str"/>
      <x:c r="N53" t="str"/>
      <x:c r="O53" t="str"/>
      <x:c r="P53" t="str">
        <x:v>03/06/2026</x:v>
      </x:c>
    </x:row>
    <x:row r="54">
      <x:c r="A54" t="str">
        <x:v>04.983.120/0001-07</x:v>
      </x:c>
      <x:c r="B54" t="str">
        <x:v>ZANONI COMERCIO DE VEICULOS LTDA</x:v>
      </x:c>
      <x:c r="C54" t="str">
        <x:v>03/04/2002</x:v>
      </x:c>
      <x:c r="D54" t="str">
        <x:v>Pessoa Física</x:v>
      </x:c>
      <x:c r="E54" t="str">
        <x:v>Volmir Geraldo Zanoni</x:v>
      </x:c>
      <x:c r="F54" t="str">
        <x:v>***353809**</x:v>
      </x:c>
      <x:c r="G54" t="str">
        <x:v>51-60</x:v>
      </x:c>
      <x:c r="H54" t="str"/>
      <x:c r="I54" t="str"/>
      <x:c r="J54" t="n">
        <x:v>49</x:v>
      </x:c>
      <x:c r="K54" t="str">
        <x:v>Sócio-Administrador</x:v>
      </x:c>
      <x:c r="L54" t="str"/>
      <x:c r="M54" t="str"/>
      <x:c r="N54" t="str"/>
      <x:c r="O54" t="str"/>
      <x:c r="P54" t="str">
        <x:v>03/06/2026</x:v>
      </x:c>
    </x:row>
    <x:row r="55">
      <x:c r="A55" t="str">
        <x:v>05.063.653/0001-33</x:v>
      </x:c>
      <x:c r="B55" t="str">
        <x:v>ENGEPECAS EQUIPAMENTOS LTDA.</x:v>
      </x:c>
      <x:c r="C55" t="str">
        <x:v>31/03/2009</x:v>
      </x:c>
      <x:c r="D55" t="str">
        <x:v>Pessoa Física</x:v>
      </x:c>
      <x:c r="E55" t="str">
        <x:v>Nivea Maria Guisso Guia</x:v>
      </x:c>
      <x:c r="F55" t="str">
        <x:v>***687189**</x:v>
      </x:c>
      <x:c r="G55" t="str">
        <x:v>51-60</x:v>
      </x:c>
      <x:c r="H55" t="str"/>
      <x:c r="I55" t="str"/>
      <x:c r="J55" t="n">
        <x:v>49</x:v>
      </x:c>
      <x:c r="K55" t="str">
        <x:v>Sócio-Administrador</x:v>
      </x:c>
      <x:c r="L55" t="str"/>
      <x:c r="M55" t="str"/>
      <x:c r="N55" t="str"/>
      <x:c r="O55" t="str"/>
      <x:c r="P55" t="str">
        <x:v>08/06/2026</x:v>
      </x:c>
    </x:row>
    <x:row r="56">
      <x:c r="A56" t="str">
        <x:v>05.063.653/0001-33</x:v>
      </x:c>
      <x:c r="B56" t="str">
        <x:v>ENGEPECAS EQUIPAMENTOS LTDA.</x:v>
      </x:c>
      <x:c r="C56" t="str">
        <x:v>24/05/2002</x:v>
      </x:c>
      <x:c r="D56" t="str">
        <x:v>Pessoa Física</x:v>
      </x:c>
      <x:c r="E56" t="str">
        <x:v>Antonio Gilberto Guia</x:v>
      </x:c>
      <x:c r="F56" t="str">
        <x:v>***760209**</x:v>
      </x:c>
      <x:c r="G56" t="str">
        <x:v>61-70</x:v>
      </x:c>
      <x:c r="H56" t="str"/>
      <x:c r="I56" t="str"/>
      <x:c r="J56" t="n">
        <x:v>49</x:v>
      </x:c>
      <x:c r="K56" t="str">
        <x:v>Sócio-Administrador</x:v>
      </x:c>
      <x:c r="L56" t="str"/>
      <x:c r="M56" t="str"/>
      <x:c r="N56" t="str"/>
      <x:c r="O56" t="str"/>
      <x:c r="P56" t="str">
        <x:v>08/06/2026</x:v>
      </x:c>
    </x:row>
    <x:row r="57">
      <x:c r="A57" t="str">
        <x:v>05.353.725/0001-87</x:v>
      </x:c>
      <x:c r="B57" t="str">
        <x:v>MERCATUM LTDA</x:v>
      </x:c>
      <x:c r="C57" t="str">
        <x:v>17/12/2025</x:v>
      </x:c>
      <x:c r="D57" t="str">
        <x:v>Pessoa Física</x:v>
      </x:c>
      <x:c r="E57" t="str">
        <x:v>Sergio Leonardo Suarez da Silva</x:v>
      </x:c>
      <x:c r="F57" t="str">
        <x:v>***268200**</x:v>
      </x:c>
      <x:c r="G57" t="str">
        <x:v>51-60</x:v>
      </x:c>
      <x:c r="H57" t="str"/>
      <x:c r="I57" t="str"/>
      <x:c r="J57" t="n">
        <x:v>49</x:v>
      </x:c>
      <x:c r="K57" t="str">
        <x:v>Sócio-Administrador</x:v>
      </x:c>
      <x:c r="L57" t="str"/>
      <x:c r="M57" t="str"/>
      <x:c r="N57" t="str"/>
      <x:c r="O57" t="str"/>
      <x:c r="P57" t="str">
        <x:v>09/05/2026</x:v>
      </x:c>
    </x:row>
    <x:row r="58">
      <x:c r="A58" t="str">
        <x:v>05.353.725/0001-87</x:v>
      </x:c>
      <x:c r="B58" t="str">
        <x:v>MERCATUM LTDA</x:v>
      </x:c>
      <x:c r="C58" t="str">
        <x:v>26/10/2005</x:v>
      </x:c>
      <x:c r="D58" t="str">
        <x:v>Pessoa Física</x:v>
      </x:c>
      <x:c r="E58" t="str">
        <x:v>Pablo Ricardo Suarez da Silva</x:v>
      </x:c>
      <x:c r="F58" t="str">
        <x:v>***544000**</x:v>
      </x:c>
      <x:c r="G58" t="str">
        <x:v>41-50</x:v>
      </x:c>
      <x:c r="H58" t="str"/>
      <x:c r="I58" t="str"/>
      <x:c r="J58" t="n">
        <x:v>49</x:v>
      </x:c>
      <x:c r="K58" t="str">
        <x:v>Sócio-Administrador</x:v>
      </x:c>
      <x:c r="L58" t="str"/>
      <x:c r="M58" t="str"/>
      <x:c r="N58" t="str"/>
      <x:c r="O58" t="str"/>
      <x:c r="P58" t="str">
        <x:v>09/05/2026</x:v>
      </x:c>
    </x:row>
    <x:row r="59">
      <x:c r="A59" t="str">
        <x:v>05.353.725/0001-87</x:v>
      </x:c>
      <x:c r="B59" t="str">
        <x:v>MERCATUM LTDA</x:v>
      </x:c>
      <x:c r="C59" t="str">
        <x:v>17/12/2025</x:v>
      </x:c>
      <x:c r="D59" t="str">
        <x:v>Pessoa Física</x:v>
      </x:c>
      <x:c r="E59" t="str">
        <x:v>Josembergh de Freitas Rodas</x:v>
      </x:c>
      <x:c r="F59" t="str">
        <x:v>***497971**</x:v>
      </x:c>
      <x:c r="G59" t="str">
        <x:v>41-50</x:v>
      </x:c>
      <x:c r="H59" t="str"/>
      <x:c r="I59" t="str"/>
      <x:c r="J59" t="n">
        <x:v>49</x:v>
      </x:c>
      <x:c r="K59" t="str">
        <x:v>Sócio-Administrador</x:v>
      </x:c>
      <x:c r="L59" t="str"/>
      <x:c r="M59" t="str"/>
      <x:c r="N59" t="str"/>
      <x:c r="O59" t="str"/>
      <x:c r="P59" t="str">
        <x:v>09/05/2026</x:v>
      </x:c>
    </x:row>
    <x:row r="60">
      <x:c r="A60" t="str">
        <x:v>05.353.725/0001-87</x:v>
      </x:c>
      <x:c r="B60" t="str">
        <x:v>MERCATUM LTDA</x:v>
      </x:c>
      <x:c r="C60" t="str">
        <x:v>29/09/2022</x:v>
      </x:c>
      <x:c r="D60" t="str">
        <x:v>Pessoa Física</x:v>
      </x:c>
      <x:c r="E60" t="str">
        <x:v>Ramiro Suarez Esteves</x:v>
      </x:c>
      <x:c r="F60" t="str">
        <x:v>***169550**</x:v>
      </x:c>
      <x:c r="G60" t="str">
        <x:v>31-40</x:v>
      </x:c>
      <x:c r="H60" t="str"/>
      <x:c r="I60" t="str"/>
      <x:c r="J60" t="n">
        <x:v>49</x:v>
      </x:c>
      <x:c r="K60" t="str">
        <x:v>Sócio-Administrador</x:v>
      </x:c>
      <x:c r="L60" t="str"/>
      <x:c r="M60" t="str"/>
      <x:c r="N60" t="str"/>
      <x:c r="O60" t="str"/>
      <x:c r="P60" t="str">
        <x:v>09/05/2026</x:v>
      </x:c>
    </x:row>
    <x:row r="61">
      <x:c r="A61" t="str">
        <x:v>05.601.940/0001-50</x:v>
      </x:c>
      <x:c r="B61" t="str">
        <x:v>CELL POINT RIO PRETO COMERCIO DE CELULARES E INFORMATICA LTDA</x:v>
      </x:c>
      <x:c r="C61" t="str">
        <x:v>27/01/2020</x:v>
      </x:c>
      <x:c r="D61" t="str">
        <x:v>Pessoa Física</x:v>
      </x:c>
      <x:c r="E61" t="str">
        <x:v>Eliana da Silva de Mello</x:v>
      </x:c>
      <x:c r="F61" t="str">
        <x:v>***936648**</x:v>
      </x:c>
      <x:c r="G61" t="str">
        <x:v>41-50</x:v>
      </x:c>
      <x:c r="H61" t="str"/>
      <x:c r="I61" t="str"/>
      <x:c r="J61" t="n">
        <x:v>49</x:v>
      </x:c>
      <x:c r="K61" t="str">
        <x:v>Sócio-Administrador</x:v>
      </x:c>
      <x:c r="L61" t="str"/>
      <x:c r="M61" t="str"/>
      <x:c r="N61" t="str"/>
      <x:c r="O61" t="str"/>
      <x:c r="P61" t="str">
        <x:v>09/05/2026</x:v>
      </x:c>
    </x:row>
    <x:row r="62">
      <x:c r="A62" t="str">
        <x:v>05.701.469/0001-71</x:v>
      </x:c>
      <x:c r="B62" t="str">
        <x:v>TRANS AXEL TRANSPORTES LTDA</x:v>
      </x:c>
      <x:c r="C62" t="str">
        <x:v>17/06/2003</x:v>
      </x:c>
      <x:c r="D62" t="str">
        <x:v>Pessoa Física</x:v>
      </x:c>
      <x:c r="E62" t="str">
        <x:v>Leidimara Gabriela de Oliveira Spader</x:v>
      </x:c>
      <x:c r="F62" t="str">
        <x:v>***885639**</x:v>
      </x:c>
      <x:c r="G62" t="str">
        <x:v>41-50</x:v>
      </x:c>
      <x:c r="H62" t="str"/>
      <x:c r="I62" t="str"/>
      <x:c r="J62" t="n">
        <x:v>22</x:v>
      </x:c>
      <x:c r="K62" t="str">
        <x:v>Sócio</x:v>
      </x:c>
      <x:c r="L62" t="str"/>
      <x:c r="M62" t="str"/>
      <x:c r="N62" t="str"/>
      <x:c r="O62" t="str"/>
      <x:c r="P62" t="str">
        <x:v>09/05/2026</x:v>
      </x:c>
    </x:row>
    <x:row r="63">
      <x:c r="A63" t="str">
        <x:v>05.701.469/0001-71</x:v>
      </x:c>
      <x:c r="B63" t="str">
        <x:v>TRANS AXEL TRANSPORTES LTDA</x:v>
      </x:c>
      <x:c r="C63" t="str">
        <x:v>17/06/2003</x:v>
      </x:c>
      <x:c r="D63" t="str">
        <x:v>Pessoa Física</x:v>
      </x:c>
      <x:c r="E63" t="str">
        <x:v>Alex Augusto Spader</x:v>
      </x:c>
      <x:c r="F63" t="str">
        <x:v>***326069**</x:v>
      </x:c>
      <x:c r="G63" t="str">
        <x:v>41-50</x:v>
      </x:c>
      <x:c r="H63" t="str"/>
      <x:c r="I63" t="str"/>
      <x:c r="J63" t="n">
        <x:v>49</x:v>
      </x:c>
      <x:c r="K63" t="str">
        <x:v>Sócio-Administrador</x:v>
      </x:c>
      <x:c r="L63" t="str"/>
      <x:c r="M63" t="str"/>
      <x:c r="N63" t="str"/>
      <x:c r="O63" t="str"/>
      <x:c r="P63" t="str">
        <x:v>09/05/2026</x:v>
      </x:c>
    </x:row>
    <x:row r="64">
      <x:c r="A64" t="str">
        <x:v>05.980.833/0001-80</x:v>
      </x:c>
      <x:c r="B64" t="str">
        <x:v>PHD SISTEMAS LTDA</x:v>
      </x:c>
      <x:c r="C64" t="str">
        <x:v>19/02/2025</x:v>
      </x:c>
      <x:c r="D64" t="str">
        <x:v>Pessoa Física</x:v>
      </x:c>
      <x:c r="E64" t="str">
        <x:v>Ricardo Castro Marques</x:v>
      </x:c>
      <x:c r="F64" t="str">
        <x:v>***066121**</x:v>
      </x:c>
      <x:c r="G64" t="str">
        <x:v>31-40</x:v>
      </x:c>
      <x:c r="H64" t="str"/>
      <x:c r="I64" t="str"/>
      <x:c r="J64" t="n">
        <x:v>49</x:v>
      </x:c>
      <x:c r="K64" t="str">
        <x:v>Sócio-Administrador</x:v>
      </x:c>
      <x:c r="L64" t="str"/>
      <x:c r="M64" t="str"/>
      <x:c r="N64" t="str"/>
      <x:c r="O64" t="str"/>
      <x:c r="P64" t="str">
        <x:v>09/05/2026</x:v>
      </x:c>
    </x:row>
    <x:row r="65">
      <x:c r="A65" t="str">
        <x:v>05.980.833/0001-80</x:v>
      </x:c>
      <x:c r="B65" t="str">
        <x:v>PHD SISTEMAS LTDA</x:v>
      </x:c>
      <x:c r="C65" t="str">
        <x:v>12/07/2021</x:v>
      </x:c>
      <x:c r="D65" t="str">
        <x:v>Pessoa Física</x:v>
      </x:c>
      <x:c r="E65" t="str">
        <x:v>Alex Gomes da Silva</x:v>
      </x:c>
      <x:c r="F65" t="str">
        <x:v>***054661**</x:v>
      </x:c>
      <x:c r="G65" t="str">
        <x:v>31-40</x:v>
      </x:c>
      <x:c r="H65" t="str"/>
      <x:c r="I65" t="str"/>
      <x:c r="J65" t="n">
        <x:v>22</x:v>
      </x:c>
      <x:c r="K65" t="str">
        <x:v>Sócio</x:v>
      </x:c>
      <x:c r="L65" t="str"/>
      <x:c r="M65" t="str"/>
      <x:c r="N65" t="str"/>
      <x:c r="O65" t="str"/>
      <x:c r="P65" t="str">
        <x:v>09/05/2026</x:v>
      </x:c>
    </x:row>
    <x:row r="66">
      <x:c r="A66" t="str">
        <x:v>05.984.538/0001-00</x:v>
      </x:c>
      <x:c r="B66" t="str">
        <x:v>VALLORY COMERCIAL LTDA</x:v>
      </x:c>
      <x:c r="C66" t="str">
        <x:v>01/10/2003</x:v>
      </x:c>
      <x:c r="D66" t="str">
        <x:v>Pessoa Física</x:v>
      </x:c>
      <x:c r="E66" t="str">
        <x:v>Paulo Roberto Cardoso Lins</x:v>
      </x:c>
      <x:c r="F66" t="str">
        <x:v>***970578**</x:v>
      </x:c>
      <x:c r="G66" t="str">
        <x:v>51-60</x:v>
      </x:c>
      <x:c r="H66" t="str"/>
      <x:c r="I66" t="str"/>
      <x:c r="J66" t="n">
        <x:v>49</x:v>
      </x:c>
      <x:c r="K66" t="str">
        <x:v>Sócio-Administrador</x:v>
      </x:c>
      <x:c r="L66" t="str"/>
      <x:c r="M66" t="str"/>
      <x:c r="N66" t="str"/>
      <x:c r="O66" t="str"/>
      <x:c r="P66" t="str">
        <x:v>09/05/2026</x:v>
      </x:c>
    </x:row>
    <x:row r="67">
      <x:c r="A67" t="str">
        <x:v>06.014.600/0001-95</x:v>
      </x:c>
      <x:c r="B67" t="str">
        <x:v>RODOCAR CAMINHOES E ONIBUS LTDA</x:v>
      </x:c>
      <x:c r="C67" t="str">
        <x:v>31/10/2012</x:v>
      </x:c>
      <x:c r="D67" t="str">
        <x:v>Pessoa Física</x:v>
      </x:c>
      <x:c r="E67" t="str">
        <x:v>Jeverson Luiz Faccio</x:v>
      </x:c>
      <x:c r="F67" t="str">
        <x:v>***067809**</x:v>
      </x:c>
      <x:c r="G67" t="str">
        <x:v>31-40</x:v>
      </x:c>
      <x:c r="H67" t="str"/>
      <x:c r="I67" t="str"/>
      <x:c r="J67" t="n">
        <x:v>49</x:v>
      </x:c>
      <x:c r="K67" t="str">
        <x:v>Sócio-Administrador</x:v>
      </x:c>
      <x:c r="L67" t="str"/>
      <x:c r="M67" t="str"/>
      <x:c r="N67" t="str"/>
      <x:c r="O67" t="str"/>
      <x:c r="P67" t="str">
        <x:v>09/05/2026</x:v>
      </x:c>
    </x:row>
    <x:row r="68">
      <x:c r="A68" t="str">
        <x:v>06.121.879/0001-06</x:v>
      </x:c>
      <x:c r="B68" t="str">
        <x:v>IMPERIO TRANSPORTES TURISTICOS LTDA</x:v>
      </x:c>
      <x:c r="C68" t="str">
        <x:v>15/03/2022</x:v>
      </x:c>
      <x:c r="D68" t="str">
        <x:v>Pessoa Física</x:v>
      </x:c>
      <x:c r="E68" t="str">
        <x:v>Edgar Vicente Rios</x:v>
      </x:c>
      <x:c r="F68" t="str">
        <x:v>***483309**</x:v>
      </x:c>
      <x:c r="G68" t="str">
        <x:v>41-50</x:v>
      </x:c>
      <x:c r="H68" t="str"/>
      <x:c r="I68" t="str"/>
      <x:c r="J68" t="n">
        <x:v>49</x:v>
      </x:c>
      <x:c r="K68" t="str">
        <x:v>Sócio-Administrador</x:v>
      </x:c>
      <x:c r="L68" t="str"/>
      <x:c r="M68" t="str"/>
      <x:c r="N68" t="str"/>
      <x:c r="O68" t="str"/>
      <x:c r="P68" t="str">
        <x:v>09/05/2026</x:v>
      </x:c>
    </x:row>
    <x:row r="69">
      <x:c r="A69" t="str">
        <x:v>06.140.532/0001-00</x:v>
      </x:c>
      <x:c r="B69" t="str">
        <x:v>INDUSTRIA E COMERCIO DE CONFECCOES LOPES &amp; FONSECA LTDA</x:v>
      </x:c>
      <x:c r="C69" t="str">
        <x:v>11/02/2004</x:v>
      </x:c>
      <x:c r="D69" t="str">
        <x:v>Pessoa Física</x:v>
      </x:c>
      <x:c r="E69" t="str">
        <x:v>Rone Stuqui Lopes da Silva</x:v>
      </x:c>
      <x:c r="F69" t="str">
        <x:v>***878398**</x:v>
      </x:c>
      <x:c r="G69" t="str">
        <x:v>41-50</x:v>
      </x:c>
      <x:c r="H69" t="str"/>
      <x:c r="I69" t="str"/>
      <x:c r="J69" t="n">
        <x:v>49</x:v>
      </x:c>
      <x:c r="K69" t="str">
        <x:v>Sócio-Administrador</x:v>
      </x:c>
      <x:c r="L69" t="str"/>
      <x:c r="M69" t="str"/>
      <x:c r="N69" t="str"/>
      <x:c r="O69" t="str"/>
      <x:c r="P69" t="str">
        <x:v>09/05/2026</x:v>
      </x:c>
    </x:row>
    <x:row r="70">
      <x:c r="A70" t="str">
        <x:v>06.140.532/0001-00</x:v>
      </x:c>
      <x:c r="B70" t="str">
        <x:v>INDUSTRIA E COMERCIO DE CONFECCOES LOPES &amp; FONSECA LTDA</x:v>
      </x:c>
      <x:c r="C70" t="str">
        <x:v>11/02/2004</x:v>
      </x:c>
      <x:c r="D70" t="str">
        <x:v>Pessoa Física</x:v>
      </x:c>
      <x:c r="E70" t="str">
        <x:v>Livia Alves Fonseca</x:v>
      </x:c>
      <x:c r="F70" t="str">
        <x:v>***689541**</x:v>
      </x:c>
      <x:c r="G70" t="str">
        <x:v>41-50</x:v>
      </x:c>
      <x:c r="H70" t="str"/>
      <x:c r="I70" t="str"/>
      <x:c r="J70" t="n">
        <x:v>22</x:v>
      </x:c>
      <x:c r="K70" t="str">
        <x:v>Sócio</x:v>
      </x:c>
      <x:c r="L70" t="str"/>
      <x:c r="M70" t="str"/>
      <x:c r="N70" t="str"/>
      <x:c r="O70" t="str"/>
      <x:c r="P70" t="str">
        <x:v>09/05/2026</x:v>
      </x:c>
    </x:row>
    <x:row r="71">
      <x:c r="A71" t="str">
        <x:v>06.222.670/0001-39</x:v>
      </x:c>
      <x:c r="B71" t="str">
        <x:v>D'MANN EXPORTACAO E IMPORTACAO LTDA</x:v>
      </x:c>
      <x:c r="C71" t="str">
        <x:v>25/02/2004</x:v>
      </x:c>
      <x:c r="D71" t="str">
        <x:v>Pessoa Física</x:v>
      </x:c>
      <x:c r="E71" t="str">
        <x:v>Paulo Henrique Erdmann</x:v>
      </x:c>
      <x:c r="F71" t="str">
        <x:v>***680089**</x:v>
      </x:c>
      <x:c r="G71" t="str">
        <x:v>51-60</x:v>
      </x:c>
      <x:c r="H71" t="str"/>
      <x:c r="I71" t="str"/>
      <x:c r="J71" t="n">
        <x:v>49</x:v>
      </x:c>
      <x:c r="K71" t="str">
        <x:v>Sócio-Administrador</x:v>
      </x:c>
      <x:c r="L71" t="str"/>
      <x:c r="M71" t="str"/>
      <x:c r="N71" t="str"/>
      <x:c r="O71" t="str"/>
      <x:c r="P71" t="str">
        <x:v>09/05/2026</x:v>
      </x:c>
    </x:row>
    <x:row r="72">
      <x:c r="A72" t="str">
        <x:v>06.222.670/0001-39</x:v>
      </x:c>
      <x:c r="B72" t="str">
        <x:v>D'MANN EXPORTACAO E IMPORTACAO LTDA</x:v>
      </x:c>
      <x:c r="C72" t="str">
        <x:v>06/12/2013</x:v>
      </x:c>
      <x:c r="D72" t="str">
        <x:v>Pessoa Física</x:v>
      </x:c>
      <x:c r="E72" t="str">
        <x:v>Henrique Dranski Erdmann</x:v>
      </x:c>
      <x:c r="F72" t="str">
        <x:v>***673119**</x:v>
      </x:c>
      <x:c r="G72" t="str">
        <x:v>13-20</x:v>
      </x:c>
      <x:c r="H72" t="str"/>
      <x:c r="I72" t="str"/>
      <x:c r="J72" t="n">
        <x:v>30</x:v>
      </x:c>
      <x:c r="K72" t="str">
        <x:v>Sócio Menor (Assistido/Representado)</x:v>
      </x:c>
      <x:c r="L72" t="str">
        <x:v>Paulo Henrique Erdmann</x:v>
      </x:c>
      <x:c r="M72" t="str">
        <x:v>***680089**</x:v>
      </x:c>
      <x:c r="N72" t="n">
        <x:v>15</x:v>
      </x:c>
      <x:c r="O72" t="str">
        <x:v>Pai</x:v>
      </x:c>
      <x:c r="P72" t="str">
        <x:v>09/05/2026</x:v>
      </x:c>
    </x:row>
    <x:row r="73">
      <x:c r="A73" t="str">
        <x:v>06.317.393/0001-48</x:v>
      </x:c>
      <x:c r="B73" t="str">
        <x:v>BIG TRADING E EMPREENDIMENTOS LTDA</x:v>
      </x:c>
      <x:c r="C73" t="str">
        <x:v>16/10/2023</x:v>
      </x:c>
      <x:c r="D73" t="str">
        <x:v>Pessoa Jurídica</x:v>
      </x:c>
      <x:c r="E73" t="str">
        <x:v>04 DE JULHO PARTICIPACOES S.A</x:v>
      </x:c>
      <x:c r="F73" t="str">
        <x:v>49739354000141</x:v>
      </x:c>
      <x:c r="G73" t="str"/>
      <x:c r="H73" t="str"/>
      <x:c r="I73" t="str"/>
      <x:c r="J73" t="n">
        <x:v>22</x:v>
      </x:c>
      <x:c r="K73" t="str">
        <x:v>Sócio</x:v>
      </x:c>
      <x:c r="L73" t="str">
        <x:v>Cristiano da Silva Cordeiro</x:v>
      </x:c>
      <x:c r="M73" t="str">
        <x:v>***338822**</x:v>
      </x:c>
      <x:c r="N73" t="n">
        <x:v>5</x:v>
      </x:c>
      <x:c r="O73" t="str">
        <x:v>Administrador</x:v>
      </x:c>
      <x:c r="P73" t="str">
        <x:v>14/05/2026</x:v>
      </x:c>
    </x:row>
    <x:row r="74">
      <x:c r="A74" t="str">
        <x:v>06.317.393/0001-48</x:v>
      </x:c>
      <x:c r="B74" t="str">
        <x:v>BIG TRADING E EMPREENDIMENTOS LTDA</x:v>
      </x:c>
      <x:c r="C74" t="str">
        <x:v>28/12/2007</x:v>
      </x:c>
      <x:c r="D74" t="str">
        <x:v>Pessoa Física</x:v>
      </x:c>
      <x:c r="E74" t="str">
        <x:v>Natanael Pereira Cordeiro</x:v>
      </x:c>
      <x:c r="F74" t="str">
        <x:v>***780819**</x:v>
      </x:c>
      <x:c r="G74" t="str">
        <x:v>71-80</x:v>
      </x:c>
      <x:c r="H74" t="str"/>
      <x:c r="I74" t="str"/>
      <x:c r="J74" t="n">
        <x:v>22</x:v>
      </x:c>
      <x:c r="K74" t="str">
        <x:v>Sócio</x:v>
      </x:c>
      <x:c r="L74" t="str"/>
      <x:c r="M74" t="str"/>
      <x:c r="N74" t="str"/>
      <x:c r="O74" t="str"/>
      <x:c r="P74" t="str">
        <x:v>14/05/2026</x:v>
      </x:c>
    </x:row>
    <x:row r="75">
      <x:c r="A75" t="str">
        <x:v>06.317.393/0001-48</x:v>
      </x:c>
      <x:c r="B75" t="str">
        <x:v>BIG TRADING E EMPREENDIMENTOS LTDA</x:v>
      </x:c>
      <x:c r="C75" t="str">
        <x:v>31/08/2005</x:v>
      </x:c>
      <x:c r="D75" t="str">
        <x:v>Pessoa Física</x:v>
      </x:c>
      <x:c r="E75" t="str">
        <x:v>Cristiano da Silva Cordeiro</x:v>
      </x:c>
      <x:c r="F75" t="str">
        <x:v>***338822**</x:v>
      </x:c>
      <x:c r="G75" t="str">
        <x:v>41-50</x:v>
      </x:c>
      <x:c r="H75" t="str"/>
      <x:c r="I75" t="str"/>
      <x:c r="J75" t="n">
        <x:v>49</x:v>
      </x:c>
      <x:c r="K75" t="str">
        <x:v>Sócio-Administrador</x:v>
      </x:c>
      <x:c r="L75" t="str"/>
      <x:c r="M75" t="str"/>
      <x:c r="N75" t="str"/>
      <x:c r="O75" t="str"/>
      <x:c r="P75" t="str">
        <x:v>14/05/2026</x:v>
      </x:c>
    </x:row>
    <x:row r="76">
      <x:c r="A76" t="str">
        <x:v>06.936.158/0001-54</x:v>
      </x:c>
      <x:c r="B76" t="str">
        <x:v>SALVADAO COMERCIAL LTDA</x:v>
      </x:c>
      <x:c r="C76" t="str">
        <x:v>27/12/2013</x:v>
      </x:c>
      <x:c r="D76" t="str">
        <x:v>Pessoa Física</x:v>
      </x:c>
      <x:c r="E76" t="str">
        <x:v>Iuri Antonio Beato Santana</x:v>
      </x:c>
      <x:c r="F76" t="str">
        <x:v>***291939**</x:v>
      </x:c>
      <x:c r="G76" t="str">
        <x:v>31-40</x:v>
      </x:c>
      <x:c r="H76" t="str"/>
      <x:c r="I76" t="str"/>
      <x:c r="J76" t="n">
        <x:v>22</x:v>
      </x:c>
      <x:c r="K76" t="str">
        <x:v>Sócio</x:v>
      </x:c>
      <x:c r="L76" t="str"/>
      <x:c r="M76" t="str"/>
      <x:c r="N76" t="str"/>
      <x:c r="O76" t="str"/>
      <x:c r="P76" t="str">
        <x:v>09/05/2026</x:v>
      </x:c>
    </x:row>
    <x:row r="77">
      <x:c r="A77" t="str">
        <x:v>06.936.158/0001-54</x:v>
      </x:c>
      <x:c r="B77" t="str">
        <x:v>SALVADAO COMERCIAL LTDA</x:v>
      </x:c>
      <x:c r="C77" t="str">
        <x:v>27/12/2013</x:v>
      </x:c>
      <x:c r="D77" t="str">
        <x:v>Pessoa Física</x:v>
      </x:c>
      <x:c r="E77" t="str">
        <x:v>Marco Antonio Beato Sant Ana</x:v>
      </x:c>
      <x:c r="F77" t="str">
        <x:v>***049689**</x:v>
      </x:c>
      <x:c r="G77" t="str">
        <x:v>31-40</x:v>
      </x:c>
      <x:c r="H77" t="str"/>
      <x:c r="I77" t="str"/>
      <x:c r="J77" t="n">
        <x:v>49</x:v>
      </x:c>
      <x:c r="K77" t="str">
        <x:v>Sócio-Administrador</x:v>
      </x:c>
      <x:c r="L77" t="str"/>
      <x:c r="M77" t="str"/>
      <x:c r="N77" t="str"/>
      <x:c r="O77" t="str"/>
      <x:c r="P77" t="str">
        <x:v>09/05/2026</x:v>
      </x:c>
    </x:row>
    <x:row r="78">
      <x:c r="A78" t="str">
        <x:v>06.991.895/0001-50</x:v>
      </x:c>
      <x:c r="B78" t="str">
        <x:v>FLORICULTURA FLORDELIZ LTDA</x:v>
      </x:c>
      <x:c r="C78" t="str">
        <x:v>09/09/2004</x:v>
      </x:c>
      <x:c r="D78" t="str">
        <x:v>Pessoa Física</x:v>
      </x:c>
      <x:c r="E78" t="str">
        <x:v>Alenir Camilo Maciel</x:v>
      </x:c>
      <x:c r="F78" t="str">
        <x:v>***468600**</x:v>
      </x:c>
      <x:c r="G78" t="str">
        <x:v>61-70</x:v>
      </x:c>
      <x:c r="H78" t="str"/>
      <x:c r="I78" t="str"/>
      <x:c r="J78" t="n">
        <x:v>49</x:v>
      </x:c>
      <x:c r="K78" t="str">
        <x:v>Sócio-Administrador</x:v>
      </x:c>
      <x:c r="L78" t="str"/>
      <x:c r="M78" t="str"/>
      <x:c r="N78" t="str"/>
      <x:c r="O78" t="str"/>
      <x:c r="P78" t="str">
        <x:v>09/05/2026</x:v>
      </x:c>
    </x:row>
    <x:row r="79">
      <x:c r="A79" t="str">
        <x:v>06.991.895/0001-50</x:v>
      </x:c>
      <x:c r="B79" t="str">
        <x:v>FLORICULTURA FLORDELIZ LTDA</x:v>
      </x:c>
      <x:c r="C79" t="str">
        <x:v>06/09/2023</x:v>
      </x:c>
      <x:c r="D79" t="str">
        <x:v>Pessoa Física</x:v>
      </x:c>
      <x:c r="E79" t="str">
        <x:v>Kelvin Cristian Freitas Maciel</x:v>
      </x:c>
      <x:c r="F79" t="str">
        <x:v>***793610**</x:v>
      </x:c>
      <x:c r="G79" t="str">
        <x:v>31-40</x:v>
      </x:c>
      <x:c r="H79" t="str"/>
      <x:c r="I79" t="str"/>
      <x:c r="J79" t="n">
        <x:v>49</x:v>
      </x:c>
      <x:c r="K79" t="str">
        <x:v>Sócio-Administrador</x:v>
      </x:c>
      <x:c r="L79" t="str"/>
      <x:c r="M79" t="str"/>
      <x:c r="N79" t="str"/>
      <x:c r="O79" t="str"/>
      <x:c r="P79" t="str">
        <x:v>09/05/2026</x:v>
      </x:c>
    </x:row>
    <x:row r="80">
      <x:c r="A80" t="str">
        <x:v>07.040.244/0001-47</x:v>
      </x:c>
      <x:c r="B80" t="str">
        <x:v>W.N. EQUIPAMENTOS CINEMATOGRAFICOS LTDA</x:v>
      </x:c>
      <x:c r="C80" t="str">
        <x:v>23/10/2006</x:v>
      </x:c>
      <x:c r="D80" t="str">
        <x:v>Pessoa Física</x:v>
      </x:c>
      <x:c r="E80" t="str">
        <x:v>Andre do Nascimento</x:v>
      </x:c>
      <x:c r="F80" t="str">
        <x:v>***876958**</x:v>
      </x:c>
      <x:c r="G80" t="str">
        <x:v>41-50</x:v>
      </x:c>
      <x:c r="H80" t="str"/>
      <x:c r="I80" t="str"/>
      <x:c r="J80" t="n">
        <x:v>49</x:v>
      </x:c>
      <x:c r="K80" t="str">
        <x:v>Sócio-Administrador</x:v>
      </x:c>
      <x:c r="L80" t="str"/>
      <x:c r="M80" t="str"/>
      <x:c r="N80" t="str"/>
      <x:c r="O80" t="str"/>
      <x:c r="P80" t="str">
        <x:v>09/05/2026</x:v>
      </x:c>
    </x:row>
    <x:row r="81">
      <x:c r="A81" t="str">
        <x:v>07.040.244/0001-47</x:v>
      </x:c>
      <x:c r="B81" t="str">
        <x:v>W.N. EQUIPAMENTOS CINEMATOGRAFICOS LTDA</x:v>
      </x:c>
      <x:c r="C81" t="str">
        <x:v>23/10/2006</x:v>
      </x:c>
      <x:c r="D81" t="str">
        <x:v>Pessoa Física</x:v>
      </x:c>
      <x:c r="E81" t="str">
        <x:v>Douglas do Nascimento</x:v>
      </x:c>
      <x:c r="F81" t="str">
        <x:v>***548528**</x:v>
      </x:c>
      <x:c r="G81" t="str">
        <x:v>41-50</x:v>
      </x:c>
      <x:c r="H81" t="str"/>
      <x:c r="I81" t="str"/>
      <x:c r="J81" t="n">
        <x:v>49</x:v>
      </x:c>
      <x:c r="K81" t="str">
        <x:v>Sócio-Administrador</x:v>
      </x:c>
      <x:c r="L81" t="str"/>
      <x:c r="M81" t="str"/>
      <x:c r="N81" t="str"/>
      <x:c r="O81" t="str"/>
      <x:c r="P81" t="str">
        <x:v>09/05/2026</x:v>
      </x:c>
    </x:row>
    <x:row r="82">
      <x:c r="A82" t="str">
        <x:v>07.059.693/0001-37</x:v>
      </x:c>
      <x:c r="B82" t="str">
        <x:v>GMR IMPORTACAO, EXPORTACAO E SERVICOS LIMITADA</x:v>
      </x:c>
      <x:c r="C82" t="str">
        <x:v>19/11/2020</x:v>
      </x:c>
      <x:c r="D82" t="str">
        <x:v>Pessoa Física</x:v>
      </x:c>
      <x:c r="E82" t="str">
        <x:v>Ricardo Batista Pereira</x:v>
      </x:c>
      <x:c r="F82" t="str">
        <x:v>***177688**</x:v>
      </x:c>
      <x:c r="G82" t="str">
        <x:v>41-50</x:v>
      </x:c>
      <x:c r="H82" t="str"/>
      <x:c r="I82" t="str"/>
      <x:c r="J82" t="n">
        <x:v>49</x:v>
      </x:c>
      <x:c r="K82" t="str">
        <x:v>Sócio-Administrador</x:v>
      </x:c>
      <x:c r="L82" t="str"/>
      <x:c r="M82" t="str"/>
      <x:c r="N82" t="str"/>
      <x:c r="O82" t="str"/>
      <x:c r="P82" t="str">
        <x:v>09/05/2026</x:v>
      </x:c>
    </x:row>
    <x:row r="83">
      <x:c r="A83" t="str">
        <x:v>07.111.023/0001-12</x:v>
      </x:c>
      <x:c r="B83" t="str">
        <x:v>HI TECHNOLOGIES LTDA</x:v>
      </x:c>
      <x:c r="C83" t="str">
        <x:v>07/12/2018</x:v>
      </x:c>
      <x:c r="D83" t="str">
        <x:v>Pessoa Jurídica</x:v>
      </x:c>
      <x:c r="E83" t="str">
        <x:v>HI TECHNOLOGIES LLC</x:v>
      </x:c>
      <x:c r="F83" t="str">
        <x:v>30373499000143</x:v>
      </x:c>
      <x:c r="G83" t="str"/>
      <x:c r="H83" t="str"/>
      <x:c r="I83" t="str"/>
      <x:c r="J83" t="n">
        <x:v>37</x:v>
      </x:c>
      <x:c r="K83" t="str">
        <x:v>Sócio Pessoa Jurídica Domiciliado no Exterior</x:v>
      </x:c>
      <x:c r="L83" t="str">
        <x:v>Marcus Vinicius Mazega Figueredo</x:v>
      </x:c>
      <x:c r="M83" t="str">
        <x:v>***478279**</x:v>
      </x:c>
      <x:c r="N83" t="n">
        <x:v>17</x:v>
      </x:c>
      <x:c r="O83" t="str">
        <x:v>Procurador</x:v>
      </x:c>
      <x:c r="P83" t="str">
        <x:v>09/06/2026</x:v>
      </x:c>
    </x:row>
    <x:row r="84">
      <x:c r="A84" t="str">
        <x:v>07.111.023/0001-12</x:v>
      </x:c>
      <x:c r="B84" t="str">
        <x:v>HI TECHNOLOGIES LTDA</x:v>
      </x:c>
      <x:c r="C84" t="str">
        <x:v>18/11/2004</x:v>
      </x:c>
      <x:c r="D84" t="str">
        <x:v>Pessoa Física</x:v>
      </x:c>
      <x:c r="E84" t="str">
        <x:v>Sergio Renato Rogal Junior</x:v>
      </x:c>
      <x:c r="F84" t="str">
        <x:v>***522119**</x:v>
      </x:c>
      <x:c r="G84" t="str">
        <x:v>41-50</x:v>
      </x:c>
      <x:c r="H84" t="str"/>
      <x:c r="I84" t="str"/>
      <x:c r="J84" t="n">
        <x:v>22</x:v>
      </x:c>
      <x:c r="K84" t="str">
        <x:v>Sócio</x:v>
      </x:c>
      <x:c r="L84" t="str"/>
      <x:c r="M84" t="str"/>
      <x:c r="N84" t="str"/>
      <x:c r="O84" t="str"/>
      <x:c r="P84" t="str">
        <x:v>09/06/2026</x:v>
      </x:c>
    </x:row>
    <x:row r="85">
      <x:c r="A85" t="str">
        <x:v>07.111.023/0001-12</x:v>
      </x:c>
      <x:c r="B85" t="str">
        <x:v>HI TECHNOLOGIES LTDA</x:v>
      </x:c>
      <x:c r="C85" t="str">
        <x:v>18/11/2004</x:v>
      </x:c>
      <x:c r="D85" t="str">
        <x:v>Pessoa Física</x:v>
      </x:c>
      <x:c r="E85" t="str">
        <x:v>Marcus Vinicius Mazega Figueredo</x:v>
      </x:c>
      <x:c r="F85" t="str">
        <x:v>***478279**</x:v>
      </x:c>
      <x:c r="G85" t="str">
        <x:v>41-50</x:v>
      </x:c>
      <x:c r="H85" t="str"/>
      <x:c r="I85" t="str"/>
      <x:c r="J85" t="n">
        <x:v>49</x:v>
      </x:c>
      <x:c r="K85" t="str">
        <x:v>Sócio-Administrador</x:v>
      </x:c>
      <x:c r="L85" t="str"/>
      <x:c r="M85" t="str"/>
      <x:c r="N85" t="str"/>
      <x:c r="O85" t="str"/>
      <x:c r="P85" t="str">
        <x:v>09/06/2026</x:v>
      </x:c>
    </x:row>
    <x:row r="86">
      <x:c r="A86" t="str">
        <x:v>07.154.484/0001-72</x:v>
      </x:c>
      <x:c r="B86" t="str">
        <x:v>ENTEC SERVICOS E LOCACOES DE EQUIPAMENTOS LTDA</x:v>
      </x:c>
      <x:c r="C86" t="str">
        <x:v>26/02/2018</x:v>
      </x:c>
      <x:c r="D86" t="str">
        <x:v>Pessoa Física</x:v>
      </x:c>
      <x:c r="E86" t="str">
        <x:v>Luciana Longhi</x:v>
      </x:c>
      <x:c r="F86" t="str">
        <x:v>***729092**</x:v>
      </x:c>
      <x:c r="G86" t="str">
        <x:v>51-60</x:v>
      </x:c>
      <x:c r="H86" t="str"/>
      <x:c r="I86" t="str"/>
      <x:c r="J86" t="n">
        <x:v>5</x:v>
      </x:c>
      <x:c r="K86" t="str">
        <x:v>Administrador</x:v>
      </x:c>
      <x:c r="L86" t="str"/>
      <x:c r="M86" t="str"/>
      <x:c r="N86" t="str"/>
      <x:c r="O86" t="str"/>
      <x:c r="P86" t="str">
        <x:v>10/06/2026</x:v>
      </x:c>
    </x:row>
    <x:row r="87">
      <x:c r="A87" t="str">
        <x:v>07.154.484/0001-72</x:v>
      </x:c>
      <x:c r="B87" t="str">
        <x:v>ENTEC SERVICOS E LOCACOES DE EQUIPAMENTOS LTDA</x:v>
      </x:c>
      <x:c r="C87" t="str">
        <x:v>13/03/2017</x:v>
      </x:c>
      <x:c r="D87" t="str">
        <x:v>Pessoa Física</x:v>
      </x:c>
      <x:c r="E87" t="str">
        <x:v>Ricardo Longhi</x:v>
      </x:c>
      <x:c r="F87" t="str">
        <x:v>***998182**</x:v>
      </x:c>
      <x:c r="G87" t="str">
        <x:v>51-60</x:v>
      </x:c>
      <x:c r="H87" t="str"/>
      <x:c r="I87" t="str"/>
      <x:c r="J87" t="n">
        <x:v>5</x:v>
      </x:c>
      <x:c r="K87" t="str">
        <x:v>Administrador</x:v>
      </x:c>
      <x:c r="L87" t="str"/>
      <x:c r="M87" t="str"/>
      <x:c r="N87" t="str"/>
      <x:c r="O87" t="str"/>
      <x:c r="P87" t="str">
        <x:v>10/06/2026</x:v>
      </x:c>
    </x:row>
    <x:row r="88">
      <x:c r="A88" t="str">
        <x:v>07.154.484/0001-72</x:v>
      </x:c>
      <x:c r="B88" t="str">
        <x:v>ENTEC SERVICOS E LOCACOES DE EQUIPAMENTOS LTDA</x:v>
      </x:c>
      <x:c r="C88" t="str">
        <x:v>23/04/2009</x:v>
      </x:c>
      <x:c r="D88" t="str">
        <x:v>Pessoa Física</x:v>
      </x:c>
      <x:c r="E88" t="str">
        <x:v>Luci Ferreiro Longhi</x:v>
      </x:c>
      <x:c r="F88" t="str">
        <x:v>***699262**</x:v>
      </x:c>
      <x:c r="G88" t="str">
        <x:v>81+</x:v>
      </x:c>
      <x:c r="H88" t="str"/>
      <x:c r="I88" t="str"/>
      <x:c r="J88" t="n">
        <x:v>5</x:v>
      </x:c>
      <x:c r="K88" t="str">
        <x:v>Administrador</x:v>
      </x:c>
      <x:c r="L88" t="str"/>
      <x:c r="M88" t="str"/>
      <x:c r="N88" t="str"/>
      <x:c r="O88" t="str"/>
      <x:c r="P88" t="str">
        <x:v>10/06/2026</x:v>
      </x:c>
    </x:row>
    <x:row r="89">
      <x:c r="A89" t="str">
        <x:v>07.154.484/0001-72</x:v>
      </x:c>
      <x:c r="B89" t="str">
        <x:v>ENTEC SERVICOS E LOCACOES DE EQUIPAMENTOS LTDA</x:v>
      </x:c>
      <x:c r="C89" t="str">
        <x:v>23/04/2009</x:v>
      </x:c>
      <x:c r="D89" t="str">
        <x:v>Pessoa Jurídica</x:v>
      </x:c>
      <x:c r="E89" t="str">
        <x:v>ENTEC - EMPREENDIMENTOS E PARTICIPACOES LTDA</x:v>
      </x:c>
      <x:c r="F89" t="str">
        <x:v>09235241000194</x:v>
      </x:c>
      <x:c r="G89" t="str"/>
      <x:c r="H89" t="str"/>
      <x:c r="I89" t="str"/>
      <x:c r="J89" t="n">
        <x:v>22</x:v>
      </x:c>
      <x:c r="K89" t="str">
        <x:v>Sócio</x:v>
      </x:c>
      <x:c r="L89" t="str">
        <x:v>Ricardo Longhi</x:v>
      </x:c>
      <x:c r="M89" t="str">
        <x:v>***998182**</x:v>
      </x:c>
      <x:c r="N89" t="n">
        <x:v>5</x:v>
      </x:c>
      <x:c r="O89" t="str">
        <x:v>Administrador</x:v>
      </x:c>
      <x:c r="P89" t="str">
        <x:v>10/06/2026</x:v>
      </x:c>
    </x:row>
    <x:row r="90">
      <x:c r="A90" t="str">
        <x:v>07.154.484/0001-72</x:v>
      </x:c>
      <x:c r="B90" t="str">
        <x:v>ENTEC SERVICOS E LOCACOES DE EQUIPAMENTOS LTDA</x:v>
      </x:c>
      <x:c r="C90" t="str">
        <x:v>26/02/2018</x:v>
      </x:c>
      <x:c r="D90" t="str">
        <x:v>Pessoa Física</x:v>
      </x:c>
      <x:c r="E90" t="str">
        <x:v>Reinaldo Longhi</x:v>
      </x:c>
      <x:c r="F90" t="str">
        <x:v>***998422**</x:v>
      </x:c>
      <x:c r="G90" t="str">
        <x:v>51-60</x:v>
      </x:c>
      <x:c r="H90" t="str"/>
      <x:c r="I90" t="str"/>
      <x:c r="J90" t="n">
        <x:v>5</x:v>
      </x:c>
      <x:c r="K90" t="str">
        <x:v>Administrador</x:v>
      </x:c>
      <x:c r="L90" t="str"/>
      <x:c r="M90" t="str"/>
      <x:c r="N90" t="str"/>
      <x:c r="O90" t="str"/>
      <x:c r="P90" t="str">
        <x:v>10/06/2026</x:v>
      </x:c>
    </x:row>
    <x:row r="91">
      <x:c r="A91" t="str">
        <x:v>07.254.046/0001-86</x:v>
      </x:c>
      <x:c r="B91" t="str">
        <x:v>TRANSPORTES MARQUEZE LTDA-</x:v>
      </x:c>
      <x:c r="C91" t="str">
        <x:v>23/02/2005</x:v>
      </x:c>
      <x:c r="D91" t="str">
        <x:v>Pessoa Física</x:v>
      </x:c>
      <x:c r="E91" t="str">
        <x:v>Francisco Marqueze Netto</x:v>
      </x:c>
      <x:c r="F91" t="str">
        <x:v>***523879**</x:v>
      </x:c>
      <x:c r="G91" t="str">
        <x:v>71-80</x:v>
      </x:c>
      <x:c r="H91" t="str"/>
      <x:c r="I91" t="str"/>
      <x:c r="J91" t="n">
        <x:v>49</x:v>
      </x:c>
      <x:c r="K91" t="str">
        <x:v>Sócio-Administrador</x:v>
      </x:c>
      <x:c r="L91" t="str"/>
      <x:c r="M91" t="str"/>
      <x:c r="N91" t="str"/>
      <x:c r="O91" t="str"/>
      <x:c r="P91" t="str">
        <x:v>09/05/2026</x:v>
      </x:c>
    </x:row>
    <x:row r="92">
      <x:c r="A92" t="str">
        <x:v>07.254.046/0001-86</x:v>
      </x:c>
      <x:c r="B92" t="str">
        <x:v>TRANSPORTES MARQUEZE LTDA-</x:v>
      </x:c>
      <x:c r="C92" t="str">
        <x:v>23/02/2005</x:v>
      </x:c>
      <x:c r="D92" t="str">
        <x:v>Pessoa Física</x:v>
      </x:c>
      <x:c r="E92" t="str">
        <x:v>Valerio Matiolli Marqueze</x:v>
      </x:c>
      <x:c r="F92" t="str">
        <x:v>***765119**</x:v>
      </x:c>
      <x:c r="G92" t="str">
        <x:v>41-50</x:v>
      </x:c>
      <x:c r="H92" t="str"/>
      <x:c r="I92" t="str"/>
      <x:c r="J92" t="n">
        <x:v>49</x:v>
      </x:c>
      <x:c r="K92" t="str">
        <x:v>Sócio-Administrador</x:v>
      </x:c>
      <x:c r="L92" t="str"/>
      <x:c r="M92" t="str"/>
      <x:c r="N92" t="str"/>
      <x:c r="O92" t="str"/>
      <x:c r="P92" t="str">
        <x:v>09/05/2026</x:v>
      </x:c>
    </x:row>
    <x:row r="93">
      <x:c r="A93" t="str">
        <x:v>07.422.516/0001-73</x:v>
      </x:c>
      <x:c r="B93" t="str">
        <x:v>MORAIS &amp; MARQUES LTDA</x:v>
      </x:c>
      <x:c r="C93" t="str">
        <x:v>08/06/2005</x:v>
      </x:c>
      <x:c r="D93" t="str">
        <x:v>Pessoa Física</x:v>
      </x:c>
      <x:c r="E93" t="str">
        <x:v>Joao Cezar de Morais</x:v>
      </x:c>
      <x:c r="F93" t="str">
        <x:v>***434768**</x:v>
      </x:c>
      <x:c r="G93" t="str">
        <x:v>41-50</x:v>
      </x:c>
      <x:c r="H93" t="str"/>
      <x:c r="I93" t="str"/>
      <x:c r="J93" t="n">
        <x:v>49</x:v>
      </x:c>
      <x:c r="K93" t="str">
        <x:v>Sócio-Administrador</x:v>
      </x:c>
      <x:c r="L93" t="str"/>
      <x:c r="M93" t="str"/>
      <x:c r="N93" t="str"/>
      <x:c r="O93" t="str"/>
      <x:c r="P93" t="str">
        <x:v>09/05/2026</x:v>
      </x:c>
    </x:row>
    <x:row r="94">
      <x:c r="A94" t="str">
        <x:v>07.422.516/0001-73</x:v>
      </x:c>
      <x:c r="B94" t="str">
        <x:v>MORAIS &amp; MARQUES LTDA</x:v>
      </x:c>
      <x:c r="C94" t="str">
        <x:v>08/06/2005</x:v>
      </x:c>
      <x:c r="D94" t="str">
        <x:v>Pessoa Física</x:v>
      </x:c>
      <x:c r="E94" t="str">
        <x:v>Luana Paula Marques de Morais</x:v>
      </x:c>
      <x:c r="F94" t="str">
        <x:v>***473349**</x:v>
      </x:c>
      <x:c r="G94" t="str">
        <x:v>41-50</x:v>
      </x:c>
      <x:c r="H94" t="str"/>
      <x:c r="I94" t="str"/>
      <x:c r="J94" t="n">
        <x:v>22</x:v>
      </x:c>
      <x:c r="K94" t="str">
        <x:v>Sócio</x:v>
      </x:c>
      <x:c r="L94" t="str"/>
      <x:c r="M94" t="str"/>
      <x:c r="N94" t="str"/>
      <x:c r="O94" t="str"/>
      <x:c r="P94" t="str">
        <x:v>09/05/2026</x:v>
      </x:c>
    </x:row>
    <x:row r="95">
      <x:c r="A95" t="str">
        <x:v>07.706.036/0001-34</x:v>
      </x:c>
      <x:c r="B95" t="str">
        <x:v>COMERCIAL MUNDO COMERCIO E IMPORTACAO LTDA</x:v>
      </x:c>
      <x:c r="C95" t="str">
        <x:v>28/02/2013</x:v>
      </x:c>
      <x:c r="D95" t="str">
        <x:v>Pessoa Física</x:v>
      </x:c>
      <x:c r="E95" t="str">
        <x:v>Valdir Boff</x:v>
      </x:c>
      <x:c r="F95" t="str">
        <x:v>***302420**</x:v>
      </x:c>
      <x:c r="G95" t="str">
        <x:v>61-70</x:v>
      </x:c>
      <x:c r="H95" t="str"/>
      <x:c r="I95" t="str"/>
      <x:c r="J95" t="n">
        <x:v>49</x:v>
      </x:c>
      <x:c r="K95" t="str">
        <x:v>Sócio-Administrador</x:v>
      </x:c>
      <x:c r="L95" t="str"/>
      <x:c r="M95" t="str"/>
      <x:c r="N95" t="str"/>
      <x:c r="O95" t="str"/>
      <x:c r="P95" t="str">
        <x:v>05/06/2026</x:v>
      </x:c>
    </x:row>
    <x:row r="96">
      <x:c r="A96" t="str">
        <x:v>07.706.036/0001-34</x:v>
      </x:c>
      <x:c r="B96" t="str">
        <x:v>COMERCIAL MUNDO COMERCIO E IMPORTACAO LTDA</x:v>
      </x:c>
      <x:c r="C96" t="str">
        <x:v>28/02/2013</x:v>
      </x:c>
      <x:c r="D96" t="str">
        <x:v>Pessoa Física</x:v>
      </x:c>
      <x:c r="E96" t="str">
        <x:v>Decio Boff</x:v>
      </x:c>
      <x:c r="F96" t="str">
        <x:v>***517210**</x:v>
      </x:c>
      <x:c r="G96" t="str">
        <x:v>41-50</x:v>
      </x:c>
      <x:c r="H96" t="str"/>
      <x:c r="I96" t="str"/>
      <x:c r="J96" t="n">
        <x:v>49</x:v>
      </x:c>
      <x:c r="K96" t="str">
        <x:v>Sócio-Administrador</x:v>
      </x:c>
      <x:c r="L96" t="str"/>
      <x:c r="M96" t="str"/>
      <x:c r="N96" t="str"/>
      <x:c r="O96" t="str"/>
      <x:c r="P96" t="str">
        <x:v>05/06/2026</x:v>
      </x:c>
    </x:row>
    <x:row r="97">
      <x:c r="A97" t="str">
        <x:v>07.733.642/0001-49</x:v>
      </x:c>
      <x:c r="B97" t="str">
        <x:v>FASTPAR COMERCIO, INDUSTRIA DE METALURGIA E DEPOSITO LTDA.</x:v>
      </x:c>
      <x:c r="C97" t="str">
        <x:v>10/01/2024</x:v>
      </x:c>
      <x:c r="D97" t="str">
        <x:v>Pessoa Física</x:v>
      </x:c>
      <x:c r="E97" t="str">
        <x:v>Marco Aurelio Fiadi</x:v>
      </x:c>
      <x:c r="F97" t="str">
        <x:v>***089608**</x:v>
      </x:c>
      <x:c r="G97" t="str">
        <x:v>61-70</x:v>
      </x:c>
      <x:c r="H97" t="str"/>
      <x:c r="I97" t="str"/>
      <x:c r="J97" t="n">
        <x:v>49</x:v>
      </x:c>
      <x:c r="K97" t="str">
        <x:v>Sócio-Administrador</x:v>
      </x:c>
      <x:c r="L97" t="str"/>
      <x:c r="M97" t="str"/>
      <x:c r="N97" t="str"/>
      <x:c r="O97" t="str"/>
      <x:c r="P97" t="str">
        <x:v>09/05/2026</x:v>
      </x:c>
    </x:row>
    <x:row r="98">
      <x:c r="A98" t="str">
        <x:v>07.814.603/0001-76</x:v>
      </x:c>
      <x:c r="B98" t="str">
        <x:v>REDE PARA TODOS LTDA</x:v>
      </x:c>
      <x:c r="C98" t="str">
        <x:v>05/04/2017</x:v>
      </x:c>
      <x:c r="D98" t="str">
        <x:v>Pessoa Física</x:v>
      </x:c>
      <x:c r="E98" t="str">
        <x:v>Dalmo de Matos Souza</x:v>
      </x:c>
      <x:c r="F98" t="str">
        <x:v>***792925**</x:v>
      </x:c>
      <x:c r="G98" t="str">
        <x:v>51-60</x:v>
      </x:c>
      <x:c r="H98" t="str"/>
      <x:c r="I98" t="str"/>
      <x:c r="J98" t="n">
        <x:v>49</x:v>
      </x:c>
      <x:c r="K98" t="str">
        <x:v>Sócio-Administrador</x:v>
      </x:c>
      <x:c r="L98" t="str"/>
      <x:c r="M98" t="str"/>
      <x:c r="N98" t="str"/>
      <x:c r="O98" t="str"/>
      <x:c r="P98" t="str">
        <x:v>09/05/2026</x:v>
      </x:c>
    </x:row>
    <x:row r="99">
      <x:c r="A99" t="str">
        <x:v>07.814.603/0001-76</x:v>
      </x:c>
      <x:c r="B99" t="str">
        <x:v>REDE PARA TODOS LTDA</x:v>
      </x:c>
      <x:c r="C99" t="str">
        <x:v>09/02/2018</x:v>
      </x:c>
      <x:c r="D99" t="str">
        <x:v>Pessoa Física</x:v>
      </x:c>
      <x:c r="E99" t="str">
        <x:v>Marcia da Silva Guimaraes</x:v>
      </x:c>
      <x:c r="F99" t="str">
        <x:v>***675925**</x:v>
      </x:c>
      <x:c r="G99" t="str">
        <x:v>41-50</x:v>
      </x:c>
      <x:c r="H99" t="str"/>
      <x:c r="I99" t="str"/>
      <x:c r="J99" t="n">
        <x:v>22</x:v>
      </x:c>
      <x:c r="K99" t="str">
        <x:v>Sócio</x:v>
      </x:c>
      <x:c r="L99" t="str"/>
      <x:c r="M99" t="str"/>
      <x:c r="N99" t="str"/>
      <x:c r="O99" t="str"/>
      <x:c r="P99" t="str">
        <x:v>09/05/2026</x:v>
      </x:c>
    </x:row>
    <x:row r="100">
      <x:c r="A100" t="str">
        <x:v>07.883.546/0001-87</x:v>
      </x:c>
      <x:c r="B100" t="str">
        <x:v>INDUSTRIA DE CARROCERIAS ANTUNES LTDA</x:v>
      </x:c>
      <x:c r="C100" t="str">
        <x:v>03/08/2015</x:v>
      </x:c>
      <x:c r="D100" t="str">
        <x:v>Pessoa Física</x:v>
      </x:c>
      <x:c r="E100" t="str">
        <x:v>Aildo Helio Antunes</x:v>
      </x:c>
      <x:c r="F100" t="str">
        <x:v>***283960**</x:v>
      </x:c>
      <x:c r="G100" t="str">
        <x:v>61-70</x:v>
      </x:c>
      <x:c r="H100" t="str"/>
      <x:c r="I100" t="str"/>
      <x:c r="J100" t="n">
        <x:v>49</x:v>
      </x:c>
      <x:c r="K100" t="str">
        <x:v>Sócio-Administrador</x:v>
      </x:c>
      <x:c r="L100" t="str"/>
      <x:c r="M100" t="str"/>
      <x:c r="N100" t="str"/>
      <x:c r="O100" t="str"/>
      <x:c r="P100" t="str">
        <x:v>09/05/2026</x:v>
      </x:c>
    </x:row>
    <x:row r="101">
      <x:c r="A101" t="str">
        <x:v>08.177.864/0001-95</x:v>
      </x:c>
      <x:c r="B101" t="str">
        <x:v>ELETROIZAAC COMERCIO DE MATERIAL ELETRICO, HIDRAULICO E FERRAGENS LTDA</x:v>
      </x:c>
      <x:c r="C101" t="str">
        <x:v>19/05/2016</x:v>
      </x:c>
      <x:c r="D101" t="str">
        <x:v>Pessoa Física</x:v>
      </x:c>
      <x:c r="E101" t="str">
        <x:v>Marco Antonio Barbosa de Lima</x:v>
      </x:c>
      <x:c r="F101" t="str">
        <x:v>***919629**</x:v>
      </x:c>
      <x:c r="G101" t="str">
        <x:v>41-50</x:v>
      </x:c>
      <x:c r="H101" t="str"/>
      <x:c r="I101" t="str"/>
      <x:c r="J101" t="n">
        <x:v>49</x:v>
      </x:c>
      <x:c r="K101" t="str">
        <x:v>Sócio-Administrador</x:v>
      </x:c>
      <x:c r="L101" t="str"/>
      <x:c r="M101" t="str"/>
      <x:c r="N101" t="str"/>
      <x:c r="O101" t="str"/>
      <x:c r="P101" t="str">
        <x:v>27/05/2026</x:v>
      </x:c>
    </x:row>
    <x:row r="102">
      <x:c r="A102" t="str">
        <x:v>08.177.864/0001-95</x:v>
      </x:c>
      <x:c r="B102" t="str">
        <x:v>ELETROIZAAC COMERCIO DE MATERIAL ELETRICO, HIDRAULICO E FERRAGENS LTDA</x:v>
      </x:c>
      <x:c r="C102" t="str">
        <x:v>19/05/2016</x:v>
      </x:c>
      <x:c r="D102" t="str">
        <x:v>Pessoa Física</x:v>
      </x:c>
      <x:c r="E102" t="str">
        <x:v>Rafael Mezzomo de Lima</x:v>
      </x:c>
      <x:c r="F102" t="str">
        <x:v>***213139**</x:v>
      </x:c>
      <x:c r="G102" t="str">
        <x:v>21-30</x:v>
      </x:c>
      <x:c r="H102" t="str"/>
      <x:c r="I102" t="str"/>
      <x:c r="J102" t="n">
        <x:v>49</x:v>
      </x:c>
      <x:c r="K102" t="str">
        <x:v>Sócio-Administrador</x:v>
      </x:c>
      <x:c r="L102" t="str"/>
      <x:c r="M102" t="str"/>
      <x:c r="N102" t="str"/>
      <x:c r="O102" t="str"/>
      <x:c r="P102" t="str">
        <x:v>27/05/2026</x:v>
      </x:c>
    </x:row>
    <x:row r="103">
      <x:c r="A103" t="str">
        <x:v>08.331.796/0001-77</x:v>
      </x:c>
      <x:c r="B103" t="str">
        <x:v>ALINEA PRODUCOES DE EVENTOS LTDA</x:v>
      </x:c>
      <x:c r="C103" t="str">
        <x:v>09/06/2010</x:v>
      </x:c>
      <x:c r="D103" t="str">
        <x:v>Pessoa Física</x:v>
      </x:c>
      <x:c r="E103" t="str">
        <x:v>Edilson Alves de Araujo</x:v>
      </x:c>
      <x:c r="F103" t="str">
        <x:v>***228551**</x:v>
      </x:c>
      <x:c r="G103" t="str">
        <x:v>51-60</x:v>
      </x:c>
      <x:c r="H103" t="str"/>
      <x:c r="I103" t="str"/>
      <x:c r="J103" t="n">
        <x:v>49</x:v>
      </x:c>
      <x:c r="K103" t="str">
        <x:v>Sócio-Administrador</x:v>
      </x:c>
      <x:c r="L103" t="str"/>
      <x:c r="M103" t="str"/>
      <x:c r="N103" t="str"/>
      <x:c r="O103" t="str"/>
      <x:c r="P103" t="str">
        <x:v>09/05/2026</x:v>
      </x:c>
    </x:row>
    <x:row r="104">
      <x:c r="A104" t="str">
        <x:v>08.339.569/0001-98</x:v>
      </x:c>
      <x:c r="B104" t="str">
        <x:v>M. M. S. DO BRASIL LTDA.</x:v>
      </x:c>
      <x:c r="C104" t="str">
        <x:v>14/09/2006</x:v>
      </x:c>
      <x:c r="D104" t="str">
        <x:v>Pessoa Física</x:v>
      </x:c>
      <x:c r="E104" t="str">
        <x:v>Manuel Pestana Mendes Cardoso</x:v>
      </x:c>
      <x:c r="F104" t="str">
        <x:v>***526788**</x:v>
      </x:c>
      <x:c r="G104" t="str">
        <x:v>51-60</x:v>
      </x:c>
      <x:c r="H104" t="str"/>
      <x:c r="I104" t="str"/>
      <x:c r="J104" t="n">
        <x:v>49</x:v>
      </x:c>
      <x:c r="K104" t="str">
        <x:v>Sócio-Administrador</x:v>
      </x:c>
      <x:c r="L104" t="str"/>
      <x:c r="M104" t="str"/>
      <x:c r="N104" t="str"/>
      <x:c r="O104" t="str"/>
      <x:c r="P104" t="str">
        <x:v>09/06/2026</x:v>
      </x:c>
    </x:row>
    <x:row r="105">
      <x:c r="A105" t="str">
        <x:v>08.339.569/0001-98</x:v>
      </x:c>
      <x:c r="B105" t="str">
        <x:v>M. M. S. DO BRASIL LTDA.</x:v>
      </x:c>
      <x:c r="C105" t="str">
        <x:v>14/01/2019</x:v>
      </x:c>
      <x:c r="D105" t="str">
        <x:v>Pessoa Jurídica</x:v>
      </x:c>
      <x:c r="E105" t="str">
        <x:v>GAMMER SANTOS LTDA</x:v>
      </x:c>
      <x:c r="F105" t="str">
        <x:v>02632169000190</x:v>
      </x:c>
      <x:c r="G105" t="str"/>
      <x:c r="H105" t="str"/>
      <x:c r="I105" t="str"/>
      <x:c r="J105" t="n">
        <x:v>22</x:v>
      </x:c>
      <x:c r="K105" t="str">
        <x:v>Sócio</x:v>
      </x:c>
      <x:c r="L105" t="str">
        <x:v>Manuel Pestana Mendes Cardoso</x:v>
      </x:c>
      <x:c r="M105" t="str">
        <x:v>***526788**</x:v>
      </x:c>
      <x:c r="N105" t="n">
        <x:v>5</x:v>
      </x:c>
      <x:c r="O105" t="str">
        <x:v>Administrador</x:v>
      </x:c>
      <x:c r="P105" t="str">
        <x:v>09/06/2026</x:v>
      </x:c>
    </x:row>
    <x:row r="106">
      <x:c r="A106" t="str">
        <x:v>08.394.400/0001-30</x:v>
      </x:c>
      <x:c r="B106" t="str">
        <x:v>PRISMA EMPREENDIMENTOS E COMERCIO DO VESTUARIO E ACESSORIOS LTDA</x:v>
      </x:c>
      <x:c r="C106" t="str">
        <x:v>30/10/2006</x:v>
      </x:c>
      <x:c r="D106" t="str">
        <x:v>Pessoa Física</x:v>
      </x:c>
      <x:c r="E106" t="str">
        <x:v>Jackson Teixeira Dantas</x:v>
      </x:c>
      <x:c r="F106" t="str">
        <x:v>***802112**</x:v>
      </x:c>
      <x:c r="G106" t="str">
        <x:v>41-50</x:v>
      </x:c>
      <x:c r="H106" t="str"/>
      <x:c r="I106" t="str"/>
      <x:c r="J106" t="n">
        <x:v>49</x:v>
      </x:c>
      <x:c r="K106" t="str">
        <x:v>Sócio-Administrador</x:v>
      </x:c>
      <x:c r="L106" t="str"/>
      <x:c r="M106" t="str"/>
      <x:c r="N106" t="str"/>
      <x:c r="O106" t="str"/>
      <x:c r="P106" t="str">
        <x:v>09/05/2026</x:v>
      </x:c>
    </x:row>
    <x:row r="107">
      <x:c r="A107" t="str">
        <x:v>08.394.400/0001-30</x:v>
      </x:c>
      <x:c r="B107" t="str">
        <x:v>PRISMA EMPREENDIMENTOS E COMERCIO DO VESTUARIO E ACESSORIOS LTDA</x:v>
      </x:c>
      <x:c r="C107" t="str">
        <x:v>30/10/2006</x:v>
      </x:c>
      <x:c r="D107" t="str">
        <x:v>Pessoa Física</x:v>
      </x:c>
      <x:c r="E107" t="str">
        <x:v>Silvana de Azevedo Araujo</x:v>
      </x:c>
      <x:c r="F107" t="str">
        <x:v>***737352**</x:v>
      </x:c>
      <x:c r="G107" t="str">
        <x:v>41-50</x:v>
      </x:c>
      <x:c r="H107" t="str"/>
      <x:c r="I107" t="str"/>
      <x:c r="J107" t="n">
        <x:v>49</x:v>
      </x:c>
      <x:c r="K107" t="str">
        <x:v>Sócio-Administrador</x:v>
      </x:c>
      <x:c r="L107" t="str"/>
      <x:c r="M107" t="str"/>
      <x:c r="N107" t="str"/>
      <x:c r="O107" t="str"/>
      <x:c r="P107" t="str">
        <x:v>09/05/2026</x:v>
      </x:c>
    </x:row>
    <x:row r="108">
      <x:c r="A108" t="str">
        <x:v>08.568.091/0001-78</x:v>
      </x:c>
      <x:c r="B108" t="str">
        <x:v>INT ORGANIZACOES CONTABEIS LTDA</x:v>
      </x:c>
      <x:c r="C108" t="str">
        <x:v>27/12/2006</x:v>
      </x:c>
      <x:c r="D108" t="str">
        <x:v>Pessoa Física</x:v>
      </x:c>
      <x:c r="E108" t="str">
        <x:v>Neuso Porta Durante</x:v>
      </x:c>
      <x:c r="F108" t="str">
        <x:v>***672939**</x:v>
      </x:c>
      <x:c r="G108" t="str">
        <x:v>61-70</x:v>
      </x:c>
      <x:c r="H108" t="str"/>
      <x:c r="I108" t="str"/>
      <x:c r="J108" t="n">
        <x:v>49</x:v>
      </x:c>
      <x:c r="K108" t="str">
        <x:v>Sócio-Administrador</x:v>
      </x:c>
      <x:c r="L108" t="str"/>
      <x:c r="M108" t="str"/>
      <x:c r="N108" t="str"/>
      <x:c r="O108" t="str"/>
      <x:c r="P108" t="str">
        <x:v>09/05/2026</x:v>
      </x:c>
    </x:row>
    <x:row r="109">
      <x:c r="A109" t="str">
        <x:v>08.609.339/0001-00</x:v>
      </x:c>
      <x:c r="B109" t="str">
        <x:v>TRANSPORTADORA WILCHEN LTDA</x:v>
      </x:c>
      <x:c r="C109" t="str">
        <x:v>20/02/2025</x:v>
      </x:c>
      <x:c r="D109" t="str">
        <x:v>Pessoa Física</x:v>
      </x:c>
      <x:c r="E109" t="str">
        <x:v>Julio Cesar Wilchen</x:v>
      </x:c>
      <x:c r="F109" t="str">
        <x:v>***565559**</x:v>
      </x:c>
      <x:c r="G109" t="str">
        <x:v>13-20</x:v>
      </x:c>
      <x:c r="H109" t="str"/>
      <x:c r="I109" t="str"/>
      <x:c r="J109" t="n">
        <x:v>49</x:v>
      </x:c>
      <x:c r="K109" t="str">
        <x:v>Sócio-Administrador</x:v>
      </x:c>
      <x:c r="L109" t="str"/>
      <x:c r="M109" t="str"/>
      <x:c r="N109" t="str"/>
      <x:c r="O109" t="str"/>
      <x:c r="P109" t="str">
        <x:v>09/05/2026</x:v>
      </x:c>
    </x:row>
    <x:row r="110">
      <x:c r="A110" t="str">
        <x:v>08.609.339/0001-00</x:v>
      </x:c>
      <x:c r="B110" t="str">
        <x:v>TRANSPORTADORA WILCHEN LTDA</x:v>
      </x:c>
      <x:c r="C110" t="str">
        <x:v>23/01/2007</x:v>
      </x:c>
      <x:c r="D110" t="str">
        <x:v>Pessoa Física</x:v>
      </x:c>
      <x:c r="E110" t="str">
        <x:v>Nei Jorge Wilchen</x:v>
      </x:c>
      <x:c r="F110" t="str">
        <x:v>***612819**</x:v>
      </x:c>
      <x:c r="G110" t="str">
        <x:v>41-50</x:v>
      </x:c>
      <x:c r="H110" t="str"/>
      <x:c r="I110" t="str"/>
      <x:c r="J110" t="n">
        <x:v>49</x:v>
      </x:c>
      <x:c r="K110" t="str">
        <x:v>Sócio-Administrador</x:v>
      </x:c>
      <x:c r="L110" t="str"/>
      <x:c r="M110" t="str"/>
      <x:c r="N110" t="str"/>
      <x:c r="O110" t="str"/>
      <x:c r="P110" t="str">
        <x:v>09/05/2026</x:v>
      </x:c>
    </x:row>
    <x:row r="111">
      <x:c r="A111" t="str">
        <x:v>08.609.339/0001-00</x:v>
      </x:c>
      <x:c r="B111" t="str">
        <x:v>TRANSPORTADORA WILCHEN LTDA</x:v>
      </x:c>
      <x:c r="C111" t="str">
        <x:v>23/01/2007</x:v>
      </x:c>
      <x:c r="D111" t="str">
        <x:v>Pessoa Física</x:v>
      </x:c>
      <x:c r="E111" t="str">
        <x:v>Eva Wilchen</x:v>
      </x:c>
      <x:c r="F111" t="str">
        <x:v>***384169**</x:v>
      </x:c>
      <x:c r="G111" t="str">
        <x:v>41-50</x:v>
      </x:c>
      <x:c r="H111" t="str"/>
      <x:c r="I111" t="str"/>
      <x:c r="J111" t="n">
        <x:v>22</x:v>
      </x:c>
      <x:c r="K111" t="str">
        <x:v>Sócio</x:v>
      </x:c>
      <x:c r="L111" t="str"/>
      <x:c r="M111" t="str"/>
      <x:c r="N111" t="str"/>
      <x:c r="O111" t="str"/>
      <x:c r="P111" t="str">
        <x:v>09/05/2026</x:v>
      </x:c>
    </x:row>
    <x:row r="112">
      <x:c r="A112" t="str">
        <x:v>08.630.772/0001-19</x:v>
      </x:c>
      <x:c r="B112" t="str">
        <x:v>TELLA COMERCIAL LTDA</x:v>
      </x:c>
      <x:c r="C112" t="str">
        <x:v>29/01/2007</x:v>
      </x:c>
      <x:c r="D112" t="str">
        <x:v>Pessoa Física</x:v>
      </x:c>
      <x:c r="E112" t="str">
        <x:v>Marcelo Jose Gabetta</x:v>
      </x:c>
      <x:c r="F112" t="str">
        <x:v>***463898**</x:v>
      </x:c>
      <x:c r="G112" t="str">
        <x:v>51-60</x:v>
      </x:c>
      <x:c r="H112" t="str"/>
      <x:c r="I112" t="str"/>
      <x:c r="J112" t="n">
        <x:v>49</x:v>
      </x:c>
      <x:c r="K112" t="str">
        <x:v>Sócio-Administrador</x:v>
      </x:c>
      <x:c r="L112" t="str"/>
      <x:c r="M112" t="str"/>
      <x:c r="N112" t="str"/>
      <x:c r="O112" t="str"/>
      <x:c r="P112" t="str">
        <x:v>25/05/2026</x:v>
      </x:c>
    </x:row>
    <x:row r="113">
      <x:c r="A113" t="str">
        <x:v>08.630.772/0001-19</x:v>
      </x:c>
      <x:c r="B113" t="str">
        <x:v>TELLA COMERCIAL LTDA</x:v>
      </x:c>
      <x:c r="C113" t="str">
        <x:v>21/08/2024</x:v>
      </x:c>
      <x:c r="D113" t="str">
        <x:v>Pessoa Física</x:v>
      </x:c>
      <x:c r="E113" t="str">
        <x:v>Daniel Ribeiro de Barros Leite</x:v>
      </x:c>
      <x:c r="F113" t="str">
        <x:v>***094718**</x:v>
      </x:c>
      <x:c r="G113" t="str">
        <x:v>31-40</x:v>
      </x:c>
      <x:c r="H113" t="str"/>
      <x:c r="I113" t="str"/>
      <x:c r="J113" t="n">
        <x:v>49</x:v>
      </x:c>
      <x:c r="K113" t="str">
        <x:v>Sócio-Administrador</x:v>
      </x:c>
      <x:c r="L113" t="str"/>
      <x:c r="M113" t="str"/>
      <x:c r="N113" t="str"/>
      <x:c r="O113" t="str"/>
      <x:c r="P113" t="str">
        <x:v>25/05/2026</x:v>
      </x:c>
    </x:row>
    <x:row r="114">
      <x:c r="A114" t="str">
        <x:v>08.652.142/0001-45</x:v>
      </x:c>
      <x:c r="B114" t="str">
        <x:v>ALKMYA DE SAO GONCALO INDUSTRIA E COMERCIO LIMITADA</x:v>
      </x:c>
      <x:c r="C114" t="str">
        <x:v>31/05/2023</x:v>
      </x:c>
      <x:c r="D114" t="str">
        <x:v>Pessoa Física</x:v>
      </x:c>
      <x:c r="E114" t="str">
        <x:v>Jaqueline Antunes Goncalves</x:v>
      </x:c>
      <x:c r="F114" t="str">
        <x:v>***396737**</x:v>
      </x:c>
      <x:c r="G114" t="str">
        <x:v>41-50</x:v>
      </x:c>
      <x:c r="H114" t="str"/>
      <x:c r="I114" t="str"/>
      <x:c r="J114" t="n">
        <x:v>49</x:v>
      </x:c>
      <x:c r="K114" t="str">
        <x:v>Sócio-Administrador</x:v>
      </x:c>
      <x:c r="L114" t="str"/>
      <x:c r="M114" t="str"/>
      <x:c r="N114" t="str"/>
      <x:c r="O114" t="str"/>
      <x:c r="P114" t="str">
        <x:v>09/05/2026</x:v>
      </x:c>
    </x:row>
    <x:row r="115">
      <x:c r="A115" t="str">
        <x:v>08.652.142/0001-45</x:v>
      </x:c>
      <x:c r="B115" t="str">
        <x:v>ALKMYA DE SAO GONCALO INDUSTRIA E COMERCIO LIMITADA</x:v>
      </x:c>
      <x:c r="C115" t="str">
        <x:v>31/05/2023</x:v>
      </x:c>
      <x:c r="D115" t="str">
        <x:v>Pessoa Física</x:v>
      </x:c>
      <x:c r="E115" t="str">
        <x:v>Wendell Ribeiro Antunes Goncalves</x:v>
      </x:c>
      <x:c r="F115" t="str">
        <x:v>***868707**</x:v>
      </x:c>
      <x:c r="G115" t="str">
        <x:v>41-50</x:v>
      </x:c>
      <x:c r="H115" t="str"/>
      <x:c r="I115" t="str"/>
      <x:c r="J115" t="n">
        <x:v>49</x:v>
      </x:c>
      <x:c r="K115" t="str">
        <x:v>Sócio-Administrador</x:v>
      </x:c>
      <x:c r="L115" t="str"/>
      <x:c r="M115" t="str"/>
      <x:c r="N115" t="str"/>
      <x:c r="O115" t="str"/>
      <x:c r="P115" t="str">
        <x:v>09/05/2026</x:v>
      </x:c>
    </x:row>
    <x:row r="116">
      <x:c r="A116" t="str">
        <x:v>08.653.675/0001-41</x:v>
      </x:c>
      <x:c r="B116" t="str">
        <x:v>CANAA TRANSPORTES LTDA</x:v>
      </x:c>
      <x:c r="C116" t="str">
        <x:v>16/02/2007</x:v>
      </x:c>
      <x:c r="D116" t="str">
        <x:v>Pessoa Física</x:v>
      </x:c>
      <x:c r="E116" t="str">
        <x:v>Ederson Tavares</x:v>
      </x:c>
      <x:c r="F116" t="str">
        <x:v>***151511**</x:v>
      </x:c>
      <x:c r="G116" t="str">
        <x:v>41-50</x:v>
      </x:c>
      <x:c r="H116" t="str"/>
      <x:c r="I116" t="str"/>
      <x:c r="J116" t="n">
        <x:v>49</x:v>
      </x:c>
      <x:c r="K116" t="str">
        <x:v>Sócio-Administrador</x:v>
      </x:c>
      <x:c r="L116" t="str"/>
      <x:c r="M116" t="str"/>
      <x:c r="N116" t="str"/>
      <x:c r="O116" t="str"/>
      <x:c r="P116" t="str">
        <x:v>09/06/2026</x:v>
      </x:c>
    </x:row>
    <x:row r="117">
      <x:c r="A117" t="str">
        <x:v>08.712.074/0001-62</x:v>
      </x:c>
      <x:c r="B117" t="str">
        <x:v>EXTREME TRANSPORTES LTDA</x:v>
      </x:c>
      <x:c r="C117" t="str">
        <x:v>30/11/2007</x:v>
      </x:c>
      <x:c r="D117" t="str">
        <x:v>Pessoa Física</x:v>
      </x:c>
      <x:c r="E117" t="str">
        <x:v>Geraldo Luiz de Cesaro</x:v>
      </x:c>
      <x:c r="F117" t="str">
        <x:v>***362990**</x:v>
      </x:c>
      <x:c r="G117" t="str">
        <x:v>61-70</x:v>
      </x:c>
      <x:c r="H117" t="str"/>
      <x:c r="I117" t="str"/>
      <x:c r="J117" t="n">
        <x:v>49</x:v>
      </x:c>
      <x:c r="K117" t="str">
        <x:v>Sócio-Administrador</x:v>
      </x:c>
      <x:c r="L117" t="str"/>
      <x:c r="M117" t="str"/>
      <x:c r="N117" t="str"/>
      <x:c r="O117" t="str"/>
      <x:c r="P117" t="str">
        <x:v>09/05/2026</x:v>
      </x:c>
    </x:row>
    <x:row r="118">
      <x:c r="A118" t="str">
        <x:v>08.712.074/0001-62</x:v>
      </x:c>
      <x:c r="B118" t="str">
        <x:v>EXTREME TRANSPORTES LTDA</x:v>
      </x:c>
      <x:c r="C118" t="str">
        <x:v>30/08/2007</x:v>
      </x:c>
      <x:c r="D118" t="str">
        <x:v>Pessoa Física</x:v>
      </x:c>
      <x:c r="E118" t="str">
        <x:v>Marcio Jose de Sant Ana</x:v>
      </x:c>
      <x:c r="F118" t="str">
        <x:v>***857379**</x:v>
      </x:c>
      <x:c r="G118" t="str">
        <x:v>41-50</x:v>
      </x:c>
      <x:c r="H118" t="str"/>
      <x:c r="I118" t="str"/>
      <x:c r="J118" t="n">
        <x:v>49</x:v>
      </x:c>
      <x:c r="K118" t="str">
        <x:v>Sócio-Administrador</x:v>
      </x:c>
      <x:c r="L118" t="str"/>
      <x:c r="M118" t="str"/>
      <x:c r="N118" t="str"/>
      <x:c r="O118" t="str"/>
      <x:c r="P118" t="str">
        <x:v>09/05/2026</x:v>
      </x:c>
    </x:row>
    <x:row r="119">
      <x:c r="A119" t="str">
        <x:v>08.720.734/0001-57</x:v>
      </x:c>
      <x:c r="B119" t="str">
        <x:v>ALEANDRO DA SILVEIRA ROCHA LTDA</x:v>
      </x:c>
      <x:c r="C119" t="str">
        <x:v>26/01/2018</x:v>
      </x:c>
      <x:c r="D119" t="str">
        <x:v>Pessoa Física</x:v>
      </x:c>
      <x:c r="E119" t="str">
        <x:v>Aleandro da Silveira Rocha</x:v>
      </x:c>
      <x:c r="F119" t="str">
        <x:v>***270021**</x:v>
      </x:c>
      <x:c r="G119" t="str">
        <x:v>41-50</x:v>
      </x:c>
      <x:c r="H119" t="str"/>
      <x:c r="I119" t="str"/>
      <x:c r="J119" t="n">
        <x:v>49</x:v>
      </x:c>
      <x:c r="K119" t="str">
        <x:v>Sócio-Administrador</x:v>
      </x:c>
      <x:c r="L119" t="str"/>
      <x:c r="M119" t="str"/>
      <x:c r="N119" t="str"/>
      <x:c r="O119" t="str"/>
      <x:c r="P119" t="str">
        <x:v>09/05/2026</x:v>
      </x:c>
    </x:row>
    <x:row r="120">
      <x:c r="A120" t="str">
        <x:v>08.852.649/0001-42</x:v>
      </x:c>
      <x:c r="B120" t="str">
        <x:v>ESSENCIAL NEGOCIOS E CONSULTORIA LTDA</x:v>
      </x:c>
      <x:c r="C120" t="str">
        <x:v>05/09/2025</x:v>
      </x:c>
      <x:c r="D120" t="str">
        <x:v>Pessoa Física</x:v>
      </x:c>
      <x:c r="E120" t="str">
        <x:v>Rafael Neves</x:v>
      </x:c>
      <x:c r="F120" t="str">
        <x:v>***734818**</x:v>
      </x:c>
      <x:c r="G120" t="str">
        <x:v>41-50</x:v>
      </x:c>
      <x:c r="H120" t="str"/>
      <x:c r="I120" t="str"/>
      <x:c r="J120" t="n">
        <x:v>22</x:v>
      </x:c>
      <x:c r="K120" t="str">
        <x:v>Sócio</x:v>
      </x:c>
      <x:c r="L120" t="str"/>
      <x:c r="M120" t="str"/>
      <x:c r="N120" t="str"/>
      <x:c r="O120" t="str"/>
      <x:c r="P120" t="str">
        <x:v>09/05/2026</x:v>
      </x:c>
    </x:row>
    <x:row r="121">
      <x:c r="A121" t="str">
        <x:v>08.852.649/0001-42</x:v>
      </x:c>
      <x:c r="B121" t="str">
        <x:v>ESSENCIAL NEGOCIOS E CONSULTORIA LTDA</x:v>
      </x:c>
      <x:c r="C121" t="str">
        <x:v>05/09/2025</x:v>
      </x:c>
      <x:c r="D121" t="str">
        <x:v>Pessoa Física</x:v>
      </x:c>
      <x:c r="E121" t="str">
        <x:v>Diego D Alvia</x:v>
      </x:c>
      <x:c r="F121" t="str">
        <x:v>***908818**</x:v>
      </x:c>
      <x:c r="G121" t="str">
        <x:v>31-40</x:v>
      </x:c>
      <x:c r="H121" t="str"/>
      <x:c r="I121" t="str"/>
      <x:c r="J121" t="n">
        <x:v>22</x:v>
      </x:c>
      <x:c r="K121" t="str">
        <x:v>Sócio</x:v>
      </x:c>
      <x:c r="L121" t="str"/>
      <x:c r="M121" t="str"/>
      <x:c r="N121" t="str"/>
      <x:c r="O121" t="str"/>
      <x:c r="P121" t="str">
        <x:v>09/05/2026</x:v>
      </x:c>
    </x:row>
    <x:row r="122">
      <x:c r="A122" t="str">
        <x:v>08.852.649/0001-42</x:v>
      </x:c>
      <x:c r="B122" t="str">
        <x:v>ESSENCIAL NEGOCIOS E CONSULTORIA LTDA</x:v>
      </x:c>
      <x:c r="C122" t="str">
        <x:v>02/03/2017</x:v>
      </x:c>
      <x:c r="D122" t="str">
        <x:v>Pessoa Física</x:v>
      </x:c>
      <x:c r="E122" t="str">
        <x:v>Nelson de Oliveira Neves Filho</x:v>
      </x:c>
      <x:c r="F122" t="str">
        <x:v>***779138**</x:v>
      </x:c>
      <x:c r="G122" t="str">
        <x:v>61-70</x:v>
      </x:c>
      <x:c r="H122" t="str"/>
      <x:c r="I122" t="str"/>
      <x:c r="J122" t="n">
        <x:v>22</x:v>
      </x:c>
      <x:c r="K122" t="str">
        <x:v>Sócio</x:v>
      </x:c>
      <x:c r="L122" t="str"/>
      <x:c r="M122" t="str"/>
      <x:c r="N122" t="str"/>
      <x:c r="O122" t="str"/>
      <x:c r="P122" t="str">
        <x:v>09/05/2026</x:v>
      </x:c>
    </x:row>
    <x:row r="123">
      <x:c r="A123" t="str">
        <x:v>08.852.649/0001-42</x:v>
      </x:c>
      <x:c r="B123" t="str">
        <x:v>ESSENCIAL NEGOCIOS E CONSULTORIA LTDA</x:v>
      </x:c>
      <x:c r="C123" t="str">
        <x:v>23/05/2007</x:v>
      </x:c>
      <x:c r="D123" t="str">
        <x:v>Pessoa Física</x:v>
      </x:c>
      <x:c r="E123" t="str">
        <x:v>Marlene Rodrigues</x:v>
      </x:c>
      <x:c r="F123" t="str">
        <x:v>***738548**</x:v>
      </x:c>
      <x:c r="G123" t="str">
        <x:v>51-60</x:v>
      </x:c>
      <x:c r="H123" t="str"/>
      <x:c r="I123" t="str"/>
      <x:c r="J123" t="n">
        <x:v>49</x:v>
      </x:c>
      <x:c r="K123" t="str">
        <x:v>Sócio-Administrador</x:v>
      </x:c>
      <x:c r="L123" t="str"/>
      <x:c r="M123" t="str"/>
      <x:c r="N123" t="str"/>
      <x:c r="O123" t="str"/>
      <x:c r="P123" t="str">
        <x:v>09/05/2026</x:v>
      </x:c>
    </x:row>
    <x:row r="124">
      <x:c r="A124" t="str">
        <x:v>08.911.480/0001-54</x:v>
      </x:c>
      <x:c r="B124" t="str">
        <x:v>C. A. C. PRESENTES LTDA</x:v>
      </x:c>
      <x:c r="C124" t="str">
        <x:v>26/09/2017</x:v>
      </x:c>
      <x:c r="D124" t="str">
        <x:v>Pessoa Física</x:v>
      </x:c>
      <x:c r="E124" t="str">
        <x:v>Julio Cesar Nogueira Cordeiro</x:v>
      </x:c>
      <x:c r="F124" t="str">
        <x:v>***766009**</x:v>
      </x:c>
      <x:c r="G124" t="str">
        <x:v>51-60</x:v>
      </x:c>
      <x:c r="H124" t="str"/>
      <x:c r="I124" t="str"/>
      <x:c r="J124" t="n">
        <x:v>49</x:v>
      </x:c>
      <x:c r="K124" t="str">
        <x:v>Sócio-Administrador</x:v>
      </x:c>
      <x:c r="L124" t="str"/>
      <x:c r="M124" t="str"/>
      <x:c r="N124" t="str"/>
      <x:c r="O124" t="str"/>
      <x:c r="P124" t="str">
        <x:v>10/06/2026</x:v>
      </x:c>
    </x:row>
    <x:row r="125">
      <x:c r="A125" t="str">
        <x:v>08.936.042/0001-40</x:v>
      </x:c>
      <x:c r="B125" t="str">
        <x:v>VELLOXX TECNOLOGIA EM INFORMATICA LTDA</x:v>
      </x:c>
      <x:c r="C125" t="str">
        <x:v>21/06/2007</x:v>
      </x:c>
      <x:c r="D125" t="str">
        <x:v>Pessoa Física</x:v>
      </x:c>
      <x:c r="E125" t="str">
        <x:v>Eder Nogueira dos Santos</x:v>
      </x:c>
      <x:c r="F125" t="str">
        <x:v>***282771**</x:v>
      </x:c>
      <x:c r="G125" t="str">
        <x:v>41-50</x:v>
      </x:c>
      <x:c r="H125" t="str"/>
      <x:c r="I125" t="str"/>
      <x:c r="J125" t="n">
        <x:v>49</x:v>
      </x:c>
      <x:c r="K125" t="str">
        <x:v>Sócio-Administrador</x:v>
      </x:c>
      <x:c r="L125" t="str"/>
      <x:c r="M125" t="str"/>
      <x:c r="N125" t="str"/>
      <x:c r="O125" t="str"/>
      <x:c r="P125" t="str">
        <x:v>09/05/2026</x:v>
      </x:c>
    </x:row>
    <x:row r="126">
      <x:c r="A126" t="str">
        <x:v>09.274.644/0001-42</x:v>
      </x:c>
      <x:c r="B126" t="str">
        <x:v>KAULE COMERCIO ELETRONICO LTDA</x:v>
      </x:c>
      <x:c r="C126" t="str">
        <x:v>10/03/2020</x:v>
      </x:c>
      <x:c r="D126" t="str">
        <x:v>Pessoa Física</x:v>
      </x:c>
      <x:c r="E126" t="str">
        <x:v>Rubens Toshinori Hirata Junior</x:v>
      </x:c>
      <x:c r="F126" t="str">
        <x:v>***544858**</x:v>
      </x:c>
      <x:c r="G126" t="str">
        <x:v>41-50</x:v>
      </x:c>
      <x:c r="H126" t="str"/>
      <x:c r="I126" t="str"/>
      <x:c r="J126" t="n">
        <x:v>22</x:v>
      </x:c>
      <x:c r="K126" t="str">
        <x:v>Sócio</x:v>
      </x:c>
      <x:c r="L126" t="str"/>
      <x:c r="M126" t="str"/>
      <x:c r="N126" t="str"/>
      <x:c r="O126" t="str"/>
      <x:c r="P126" t="str">
        <x:v>09/05/2026</x:v>
      </x:c>
    </x:row>
    <x:row r="127">
      <x:c r="A127" t="str">
        <x:v>09.274.644/0001-42</x:v>
      </x:c>
      <x:c r="B127" t="str">
        <x:v>KAULE COMERCIO ELETRONICO LTDA</x:v>
      </x:c>
      <x:c r="C127" t="str">
        <x:v>14/11/2007</x:v>
      </x:c>
      <x:c r="D127" t="str">
        <x:v>Pessoa Física</x:v>
      </x:c>
      <x:c r="E127" t="str">
        <x:v>Rubens Toshinori Hirata</x:v>
      </x:c>
      <x:c r="F127" t="str">
        <x:v>***039788**</x:v>
      </x:c>
      <x:c r="G127" t="str">
        <x:v>71-80</x:v>
      </x:c>
      <x:c r="H127" t="str"/>
      <x:c r="I127" t="str"/>
      <x:c r="J127" t="n">
        <x:v>49</x:v>
      </x:c>
      <x:c r="K127" t="str">
        <x:v>Sócio-Administrador</x:v>
      </x:c>
      <x:c r="L127" t="str"/>
      <x:c r="M127" t="str"/>
      <x:c r="N127" t="str"/>
      <x:c r="O127" t="str"/>
      <x:c r="P127" t="str">
        <x:v>09/05/2026</x:v>
      </x:c>
    </x:row>
    <x:row r="128">
      <x:c r="A128" t="str">
        <x:v>09.456.469/0001-04</x:v>
      </x:c>
      <x:c r="B128" t="str">
        <x:v>ELETRONICOS INHOATTO LTDA</x:v>
      </x:c>
      <x:c r="C128" t="str">
        <x:v>26/03/2008</x:v>
      </x:c>
      <x:c r="D128" t="str">
        <x:v>Pessoa Física</x:v>
      </x:c>
      <x:c r="E128" t="str">
        <x:v>Pamela Eduarda Castanha Inhoatto</x:v>
      </x:c>
      <x:c r="F128" t="str">
        <x:v>***233389**</x:v>
      </x:c>
      <x:c r="G128" t="str">
        <x:v>31-40</x:v>
      </x:c>
      <x:c r="H128" t="str"/>
      <x:c r="I128" t="str"/>
      <x:c r="J128" t="n">
        <x:v>49</x:v>
      </x:c>
      <x:c r="K128" t="str">
        <x:v>Sócio-Administrador</x:v>
      </x:c>
      <x:c r="L128" t="str"/>
      <x:c r="M128" t="str"/>
      <x:c r="N128" t="str"/>
      <x:c r="O128" t="str"/>
      <x:c r="P128" t="str">
        <x:v>10/06/2026</x:v>
      </x:c>
    </x:row>
    <x:row r="129">
      <x:c r="A129" t="str">
        <x:v>09.547.391/0001-33</x:v>
      </x:c>
      <x:c r="B129" t="str">
        <x:v>PLAYPARTS - IMPORTACAO, LOGISTICA E COMERCIO LTDA</x:v>
      </x:c>
      <x:c r="C129" t="str">
        <x:v>19/02/2010</x:v>
      </x:c>
      <x:c r="D129" t="str">
        <x:v>Pessoa Física</x:v>
      </x:c>
      <x:c r="E129" t="str">
        <x:v>Eduardo Assis</x:v>
      </x:c>
      <x:c r="F129" t="str">
        <x:v>***223448**</x:v>
      </x:c>
      <x:c r="G129" t="str">
        <x:v>51-60</x:v>
      </x:c>
      <x:c r="H129" t="str"/>
      <x:c r="I129" t="str"/>
      <x:c r="J129" t="n">
        <x:v>49</x:v>
      </x:c>
      <x:c r="K129" t="str">
        <x:v>Sócio-Administrador</x:v>
      </x:c>
      <x:c r="L129" t="str"/>
      <x:c r="M129" t="str"/>
      <x:c r="N129" t="str"/>
      <x:c r="O129" t="str"/>
      <x:c r="P129" t="str">
        <x:v>09/05/2026</x:v>
      </x:c>
    </x:row>
    <x:row r="130">
      <x:c r="A130" t="str">
        <x:v>09.547.391/0001-33</x:v>
      </x:c>
      <x:c r="B130" t="str">
        <x:v>PLAYPARTS - IMPORTACAO, LOGISTICA E COMERCIO LTDA</x:v>
      </x:c>
      <x:c r="C130" t="str">
        <x:v>19/10/2011</x:v>
      </x:c>
      <x:c r="D130" t="str">
        <x:v>Pessoa Física</x:v>
      </x:c>
      <x:c r="E130" t="str">
        <x:v>Silvana Pinto de Oliveira Assis</x:v>
      </x:c>
      <x:c r="F130" t="str">
        <x:v>***490918**</x:v>
      </x:c>
      <x:c r="G130" t="str">
        <x:v>41-50</x:v>
      </x:c>
      <x:c r="H130" t="str"/>
      <x:c r="I130" t="str"/>
      <x:c r="J130" t="n">
        <x:v>22</x:v>
      </x:c>
      <x:c r="K130" t="str">
        <x:v>Sócio</x:v>
      </x:c>
      <x:c r="L130" t="str"/>
      <x:c r="M130" t="str"/>
      <x:c r="N130" t="str"/>
      <x:c r="O130" t="str"/>
      <x:c r="P130" t="str">
        <x:v>09/05/2026</x:v>
      </x:c>
    </x:row>
    <x:row r="131">
      <x:c r="A131" t="str">
        <x:v>09.590.420/0001-40</x:v>
      </x:c>
      <x:c r="B131" t="str">
        <x:v>MARCIO JARAS &amp; CIA. LTDA.</x:v>
      </x:c>
      <x:c r="C131" t="str">
        <x:v>05/05/2008</x:v>
      </x:c>
      <x:c r="D131" t="str">
        <x:v>Pessoa Física</x:v>
      </x:c>
      <x:c r="E131" t="str">
        <x:v>Marcio Jaras</x:v>
      </x:c>
      <x:c r="F131" t="str">
        <x:v>***915889**</x:v>
      </x:c>
      <x:c r="G131" t="str">
        <x:v>51-60</x:v>
      </x:c>
      <x:c r="H131" t="str"/>
      <x:c r="I131" t="str"/>
      <x:c r="J131" t="n">
        <x:v>49</x:v>
      </x:c>
      <x:c r="K131" t="str">
        <x:v>Sócio-Administrador</x:v>
      </x:c>
      <x:c r="L131" t="str"/>
      <x:c r="M131" t="str"/>
      <x:c r="N131" t="str"/>
      <x:c r="O131" t="str"/>
      <x:c r="P131" t="str">
        <x:v>09/05/2026</x:v>
      </x:c>
    </x:row>
    <x:row r="132">
      <x:c r="A132" t="str">
        <x:v>09.590.420/0001-40</x:v>
      </x:c>
      <x:c r="B132" t="str">
        <x:v>MARCIO JARAS &amp; CIA. LTDA.</x:v>
      </x:c>
      <x:c r="C132" t="str">
        <x:v>05/05/2008</x:v>
      </x:c>
      <x:c r="D132" t="str">
        <x:v>Pessoa Física</x:v>
      </x:c>
      <x:c r="E132" t="str">
        <x:v>Tania Kos Jaras</x:v>
      </x:c>
      <x:c r="F132" t="str">
        <x:v>***838539**</x:v>
      </x:c>
      <x:c r="G132" t="str">
        <x:v>41-50</x:v>
      </x:c>
      <x:c r="H132" t="str"/>
      <x:c r="I132" t="str"/>
      <x:c r="J132" t="n">
        <x:v>49</x:v>
      </x:c>
      <x:c r="K132" t="str">
        <x:v>Sócio-Administrador</x:v>
      </x:c>
      <x:c r="L132" t="str"/>
      <x:c r="M132" t="str"/>
      <x:c r="N132" t="str"/>
      <x:c r="O132" t="str"/>
      <x:c r="P132" t="str">
        <x:v>09/05/2026</x:v>
      </x:c>
    </x:row>
    <x:row r="133">
      <x:c r="A133" t="str">
        <x:v>10.199.692/0001-00</x:v>
      </x:c>
      <x:c r="B133" t="str">
        <x:v>FLOR DO SUL COMERCIO E SERVICOS LTDA</x:v>
      </x:c>
      <x:c r="C133" t="str">
        <x:v>23/06/2017</x:v>
      </x:c>
      <x:c r="D133" t="str">
        <x:v>Pessoa Física</x:v>
      </x:c>
      <x:c r="E133" t="str">
        <x:v>Gilmar Duarte</x:v>
      </x:c>
      <x:c r="F133" t="str">
        <x:v>***833619**</x:v>
      </x:c>
      <x:c r="G133" t="str">
        <x:v>51-60</x:v>
      </x:c>
      <x:c r="H133" t="str"/>
      <x:c r="I133" t="str"/>
      <x:c r="J133" t="n">
        <x:v>49</x:v>
      </x:c>
      <x:c r="K133" t="str">
        <x:v>Sócio-Administrador</x:v>
      </x:c>
      <x:c r="L133" t="str"/>
      <x:c r="M133" t="str"/>
      <x:c r="N133" t="str"/>
      <x:c r="O133" t="str"/>
      <x:c r="P133" t="str">
        <x:v>09/05/2026</x:v>
      </x:c>
    </x:row>
    <x:row r="134">
      <x:c r="A134" t="str">
        <x:v>10.201.939/0001-78</x:v>
      </x:c>
      <x:c r="B134" t="str">
        <x:v>KLX COMERCIO ELETRONICOS E TELECOM LTDA</x:v>
      </x:c>
      <x:c r="C134" t="str">
        <x:v>17/07/2008</x:v>
      </x:c>
      <x:c r="D134" t="str">
        <x:v>Pessoa Física</x:v>
      </x:c>
      <x:c r="E134" t="str">
        <x:v>Ulisses Kelbert Lucas</x:v>
      </x:c>
      <x:c r="F134" t="str">
        <x:v>***093918**</x:v>
      </x:c>
      <x:c r="G134" t="str">
        <x:v>51-60</x:v>
      </x:c>
      <x:c r="H134" t="str"/>
      <x:c r="I134" t="str"/>
      <x:c r="J134" t="n">
        <x:v>49</x:v>
      </x:c>
      <x:c r="K134" t="str">
        <x:v>Sócio-Administrador</x:v>
      </x:c>
      <x:c r="L134" t="str"/>
      <x:c r="M134" t="str"/>
      <x:c r="N134" t="str"/>
      <x:c r="O134" t="str"/>
      <x:c r="P134" t="str">
        <x:v>09/05/2026</x:v>
      </x:c>
    </x:row>
    <x:row r="135">
      <x:c r="A135" t="str">
        <x:v>10.222.086/0001-50</x:v>
      </x:c>
      <x:c r="B135" t="str">
        <x:v>WMACOSTA COMERCIO DE IMPORTACAO E EXPORTACAO LTDA</x:v>
      </x:c>
      <x:c r="C135" t="str">
        <x:v>17/07/2008</x:v>
      </x:c>
      <x:c r="D135" t="str">
        <x:v>Pessoa Física</x:v>
      </x:c>
      <x:c r="E135" t="str">
        <x:v>Marcio Ferreira Costa</x:v>
      </x:c>
      <x:c r="F135" t="str">
        <x:v>***812328**</x:v>
      </x:c>
      <x:c r="G135" t="str">
        <x:v>51-60</x:v>
      </x:c>
      <x:c r="H135" t="str"/>
      <x:c r="I135" t="str"/>
      <x:c r="J135" t="n">
        <x:v>49</x:v>
      </x:c>
      <x:c r="K135" t="str">
        <x:v>Sócio-Administrador</x:v>
      </x:c>
      <x:c r="L135" t="str"/>
      <x:c r="M135" t="str"/>
      <x:c r="N135" t="str"/>
      <x:c r="O135" t="str"/>
      <x:c r="P135" t="str">
        <x:v>09/05/2026</x:v>
      </x:c>
    </x:row>
    <x:row r="136">
      <x:c r="A136" t="str">
        <x:v>10.376.173/0001-62</x:v>
      </x:c>
      <x:c r="B136" t="str">
        <x:v>SAURIN COMERCIO DE CAMINHOES LTDA</x:v>
      </x:c>
      <x:c r="C136" t="str">
        <x:v>16/09/2008</x:v>
      </x:c>
      <x:c r="D136" t="str">
        <x:v>Pessoa Física</x:v>
      </x:c>
      <x:c r="E136" t="str">
        <x:v>Fabio Ravazi Saurin</x:v>
      </x:c>
      <x:c r="F136" t="str">
        <x:v>***216210**</x:v>
      </x:c>
      <x:c r="G136" t="str">
        <x:v>51-60</x:v>
      </x:c>
      <x:c r="H136" t="str"/>
      <x:c r="I136" t="str"/>
      <x:c r="J136" t="n">
        <x:v>49</x:v>
      </x:c>
      <x:c r="K136" t="str">
        <x:v>Sócio-Administrador</x:v>
      </x:c>
      <x:c r="L136" t="str"/>
      <x:c r="M136" t="str"/>
      <x:c r="N136" t="str"/>
      <x:c r="O136" t="str"/>
      <x:c r="P136" t="str">
        <x:v>07/06/2026</x:v>
      </x:c>
    </x:row>
    <x:row r="137">
      <x:c r="A137" t="str">
        <x:v>10.566.712/0001-26</x:v>
      </x:c>
      <x:c r="B137" t="str">
        <x:v>M A LOGISTICA E NAVEGACAO MULTIMODAL LTDA</x:v>
      </x:c>
      <x:c r="C137" t="str">
        <x:v>14/09/2021</x:v>
      </x:c>
      <x:c r="D137" t="str">
        <x:v>Pessoa Física</x:v>
      </x:c>
      <x:c r="E137" t="str">
        <x:v>Jorge Michael Souza Barroso de Almeida Pereira</x:v>
      </x:c>
      <x:c r="F137" t="str">
        <x:v>***872362**</x:v>
      </x:c>
      <x:c r="G137" t="str">
        <x:v>41-50</x:v>
      </x:c>
      <x:c r="H137" t="str"/>
      <x:c r="I137" t="str"/>
      <x:c r="J137" t="n">
        <x:v>49</x:v>
      </x:c>
      <x:c r="K137" t="str">
        <x:v>Sócio-Administrador</x:v>
      </x:c>
      <x:c r="L137" t="str"/>
      <x:c r="M137" t="str"/>
      <x:c r="N137" t="str"/>
      <x:c r="O137" t="str"/>
      <x:c r="P137" t="str">
        <x:v>09/05/2026</x:v>
      </x:c>
    </x:row>
    <x:row r="138">
      <x:c r="A138" t="str">
        <x:v>10.566.712/0001-26</x:v>
      </x:c>
      <x:c r="B138" t="str">
        <x:v>M A LOGISTICA E NAVEGACAO MULTIMODAL LTDA</x:v>
      </x:c>
      <x:c r="C138" t="str">
        <x:v>09/02/2023</x:v>
      </x:c>
      <x:c r="D138" t="str">
        <x:v>Pessoa Física</x:v>
      </x:c>
      <x:c r="E138" t="str">
        <x:v>Keit Monic Barroso Barreto</x:v>
      </x:c>
      <x:c r="F138" t="str">
        <x:v>***867392**</x:v>
      </x:c>
      <x:c r="G138" t="str">
        <x:v>31-40</x:v>
      </x:c>
      <x:c r="H138" t="str"/>
      <x:c r="I138" t="str"/>
      <x:c r="J138" t="n">
        <x:v>22</x:v>
      </x:c>
      <x:c r="K138" t="str">
        <x:v>Sócio</x:v>
      </x:c>
      <x:c r="L138" t="str"/>
      <x:c r="M138" t="str"/>
      <x:c r="N138" t="str"/>
      <x:c r="O138" t="str"/>
      <x:c r="P138" t="str">
        <x:v>09/05/2026</x:v>
      </x:c>
    </x:row>
    <x:row r="139">
      <x:c r="A139" t="str">
        <x:v>10.660.911/0001-07</x:v>
      </x:c>
      <x:c r="B139" t="str">
        <x:v>CONSTRUTORA BJN LTDA</x:v>
      </x:c>
      <x:c r="C139" t="str">
        <x:v>01/12/2008</x:v>
      </x:c>
      <x:c r="D139" t="str">
        <x:v>Pessoa Física</x:v>
      </x:c>
      <x:c r="E139" t="str">
        <x:v>Nilson Bispo de Sa Junior</x:v>
      </x:c>
      <x:c r="F139" t="str">
        <x:v>***052266**</x:v>
      </x:c>
      <x:c r="G139" t="str">
        <x:v>31-40</x:v>
      </x:c>
      <x:c r="H139" t="str"/>
      <x:c r="I139" t="str"/>
      <x:c r="J139" t="n">
        <x:v>49</x:v>
      </x:c>
      <x:c r="K139" t="str">
        <x:v>Sócio-Administrador</x:v>
      </x:c>
      <x:c r="L139" t="str"/>
      <x:c r="M139" t="str"/>
      <x:c r="N139" t="str"/>
      <x:c r="O139" t="str"/>
      <x:c r="P139" t="str">
        <x:v>09/05/2026</x:v>
      </x:c>
    </x:row>
    <x:row r="140">
      <x:c r="A140" t="str">
        <x:v>10.660.911/0001-07</x:v>
      </x:c>
      <x:c r="B140" t="str">
        <x:v>CONSTRUTORA BJN LTDA</x:v>
      </x:c>
      <x:c r="C140" t="str">
        <x:v>01/12/2008</x:v>
      </x:c>
      <x:c r="D140" t="str">
        <x:v>Pessoa Física</x:v>
      </x:c>
      <x:c r="E140" t="str">
        <x:v>Bruno Bispo de Sa</x:v>
      </x:c>
      <x:c r="F140" t="str">
        <x:v>***251286**</x:v>
      </x:c>
      <x:c r="G140" t="str">
        <x:v>31-40</x:v>
      </x:c>
      <x:c r="H140" t="str"/>
      <x:c r="I140" t="str"/>
      <x:c r="J140" t="n">
        <x:v>49</x:v>
      </x:c>
      <x:c r="K140" t="str">
        <x:v>Sócio-Administrador</x:v>
      </x:c>
      <x:c r="L140" t="str"/>
      <x:c r="M140" t="str"/>
      <x:c r="N140" t="str"/>
      <x:c r="O140" t="str"/>
      <x:c r="P140" t="str">
        <x:v>09/05/2026</x:v>
      </x:c>
    </x:row>
    <x:row r="141">
      <x:c r="A141" t="str">
        <x:v>10.734.256/0001-86</x:v>
      </x:c>
      <x:c r="B141" t="str">
        <x:v>AUTO PECAS AVENIDA DE MARILIA LTDA</x:v>
      </x:c>
      <x:c r="C141" t="str">
        <x:v>22/01/2020</x:v>
      </x:c>
      <x:c r="D141" t="str">
        <x:v>Pessoa Física</x:v>
      </x:c>
      <x:c r="E141" t="str">
        <x:v>Kelen Silvia Morelato</x:v>
      </x:c>
      <x:c r="F141" t="str">
        <x:v>***634598**</x:v>
      </x:c>
      <x:c r="G141" t="str">
        <x:v>41-50</x:v>
      </x:c>
      <x:c r="H141" t="str"/>
      <x:c r="I141" t="str"/>
      <x:c r="J141" t="n">
        <x:v>49</x:v>
      </x:c>
      <x:c r="K141" t="str">
        <x:v>Sócio-Administrador</x:v>
      </x:c>
      <x:c r="L141" t="str"/>
      <x:c r="M141" t="str"/>
      <x:c r="N141" t="str"/>
      <x:c r="O141" t="str"/>
      <x:c r="P141" t="str">
        <x:v>09/05/2026</x:v>
      </x:c>
    </x:row>
    <x:row r="142">
      <x:c r="A142" t="str">
        <x:v>10.808.316/0001-68</x:v>
      </x:c>
      <x:c r="B142" t="str">
        <x:v>AGRO SILVA PET PIEDADE COMERCIO DE ARTIGOS PARA ANIMAIS LTDA</x:v>
      </x:c>
      <x:c r="C142" t="str">
        <x:v>18/12/2019</x:v>
      </x:c>
      <x:c r="D142" t="str">
        <x:v>Pessoa Física</x:v>
      </x:c>
      <x:c r="E142" t="str">
        <x:v>Paulo Augusto da Silva</x:v>
      </x:c>
      <x:c r="F142" t="str">
        <x:v>***184071**</x:v>
      </x:c>
      <x:c r="G142" t="str">
        <x:v>61-70</x:v>
      </x:c>
      <x:c r="H142" t="str"/>
      <x:c r="I142" t="str"/>
      <x:c r="J142" t="n">
        <x:v>49</x:v>
      </x:c>
      <x:c r="K142" t="str">
        <x:v>Sócio-Administrador</x:v>
      </x:c>
      <x:c r="L142" t="str"/>
      <x:c r="M142" t="str"/>
      <x:c r="N142" t="str"/>
      <x:c r="O142" t="str"/>
      <x:c r="P142" t="str">
        <x:v>09/05/2026</x:v>
      </x:c>
    </x:row>
    <x:row r="143">
      <x:c r="A143" t="str">
        <x:v>10.830.062/0001-84</x:v>
      </x:c>
      <x:c r="B143" t="str">
        <x:v>AM TRADE ELETRONICA LTDA</x:v>
      </x:c>
      <x:c r="C143" t="str">
        <x:v>28/04/2009</x:v>
      </x:c>
      <x:c r="D143" t="str">
        <x:v>Pessoa Física</x:v>
      </x:c>
      <x:c r="E143" t="str">
        <x:v>Adriano Costa</x:v>
      </x:c>
      <x:c r="F143" t="str">
        <x:v>***286079**</x:v>
      </x:c>
      <x:c r="G143" t="str">
        <x:v>41-50</x:v>
      </x:c>
      <x:c r="H143" t="str"/>
      <x:c r="I143" t="str"/>
      <x:c r="J143" t="n">
        <x:v>49</x:v>
      </x:c>
      <x:c r="K143" t="str">
        <x:v>Sócio-Administrador</x:v>
      </x:c>
      <x:c r="L143" t="str"/>
      <x:c r="M143" t="str"/>
      <x:c r="N143" t="str"/>
      <x:c r="O143" t="str"/>
      <x:c r="P143" t="str">
        <x:v>09/05/2026</x:v>
      </x:c>
    </x:row>
    <x:row r="144">
      <x:c r="A144" t="str">
        <x:v>10.834.220/0001-74</x:v>
      </x:c>
      <x:c r="B144" t="str">
        <x:v>COSTA RICA COMERCIO E IMPORTADORA LTDA</x:v>
      </x:c>
      <x:c r="C144" t="str">
        <x:v>05/07/2017</x:v>
      </x:c>
      <x:c r="D144" t="str">
        <x:v>Pessoa Física</x:v>
      </x:c>
      <x:c r="E144" t="str">
        <x:v>Helio Jose Pereira</x:v>
      </x:c>
      <x:c r="F144" t="str">
        <x:v>***804537**</x:v>
      </x:c>
      <x:c r="G144" t="str">
        <x:v>61-70</x:v>
      </x:c>
      <x:c r="H144" t="str"/>
      <x:c r="I144" t="str"/>
      <x:c r="J144" t="n">
        <x:v>49</x:v>
      </x:c>
      <x:c r="K144" t="str">
        <x:v>Sócio-Administrador</x:v>
      </x:c>
      <x:c r="L144" t="str"/>
      <x:c r="M144" t="str"/>
      <x:c r="N144" t="str"/>
      <x:c r="O144" t="str"/>
      <x:c r="P144" t="str">
        <x:v>09/05/2026</x:v>
      </x:c>
    </x:row>
    <x:row r="145">
      <x:c r="A145" t="str">
        <x:v>10.840.300/0001-32</x:v>
      </x:c>
      <x:c r="B145" t="str">
        <x:v>E. MESSIAS &amp; CIA. LTDA</x:v>
      </x:c>
      <x:c r="C145" t="str">
        <x:v>18/05/2009</x:v>
      </x:c>
      <x:c r="D145" t="str">
        <x:v>Pessoa Física</x:v>
      </x:c>
      <x:c r="E145" t="str">
        <x:v>Eduardo Messias</x:v>
      </x:c>
      <x:c r="F145" t="str">
        <x:v>***538349**</x:v>
      </x:c>
      <x:c r="G145" t="str">
        <x:v>41-50</x:v>
      </x:c>
      <x:c r="H145" t="str"/>
      <x:c r="I145" t="str"/>
      <x:c r="J145" t="n">
        <x:v>49</x:v>
      </x:c>
      <x:c r="K145" t="str">
        <x:v>Sócio-Administrador</x:v>
      </x:c>
      <x:c r="L145" t="str"/>
      <x:c r="M145" t="str"/>
      <x:c r="N145" t="str"/>
      <x:c r="O145" t="str"/>
      <x:c r="P145" t="str">
        <x:v>09/05/2026</x:v>
      </x:c>
    </x:row>
    <x:row r="146">
      <x:c r="A146" t="str">
        <x:v>10.840.300/0001-32</x:v>
      </x:c>
      <x:c r="B146" t="str">
        <x:v>E. MESSIAS &amp; CIA. LTDA</x:v>
      </x:c>
      <x:c r="C146" t="str">
        <x:v>18/05/2009</x:v>
      </x:c>
      <x:c r="D146" t="str">
        <x:v>Pessoa Física</x:v>
      </x:c>
      <x:c r="E146" t="str">
        <x:v>Brian Henrique Alfieri Suzuki Messias</x:v>
      </x:c>
      <x:c r="F146" t="str">
        <x:v>***775969**</x:v>
      </x:c>
      <x:c r="G146" t="str">
        <x:v>31-40</x:v>
      </x:c>
      <x:c r="H146" t="str"/>
      <x:c r="I146" t="str"/>
      <x:c r="J146" t="n">
        <x:v>22</x:v>
      </x:c>
      <x:c r="K146" t="str">
        <x:v>Sócio</x:v>
      </x:c>
      <x:c r="L146" t="str"/>
      <x:c r="M146" t="str"/>
      <x:c r="N146" t="str"/>
      <x:c r="O146" t="str"/>
      <x:c r="P146" t="str">
        <x:v>09/05/2026</x:v>
      </x:c>
    </x:row>
    <x:row r="147">
      <x:c r="A147" t="str">
        <x:v>10.868.068/0002-21</x:v>
      </x:c>
      <x:c r="B147" t="str">
        <x:v>MALKUT &amp; BOHN LTDA</x:v>
      </x:c>
      <x:c r="C147" t="str">
        <x:v>27/05/2009</x:v>
      </x:c>
      <x:c r="D147" t="str">
        <x:v>Pessoa Física</x:v>
      </x:c>
      <x:c r="E147" t="str">
        <x:v>Romilda Bohn Malkut</x:v>
      </x:c>
      <x:c r="F147" t="str">
        <x:v>***443539**</x:v>
      </x:c>
      <x:c r="G147" t="str">
        <x:v>51-60</x:v>
      </x:c>
      <x:c r="H147" t="str"/>
      <x:c r="I147" t="str"/>
      <x:c r="J147" t="n">
        <x:v>22</x:v>
      </x:c>
      <x:c r="K147" t="str">
        <x:v>Sócio</x:v>
      </x:c>
      <x:c r="L147" t="str"/>
      <x:c r="M147" t="str"/>
      <x:c r="N147" t="str"/>
      <x:c r="O147" t="str"/>
      <x:c r="P147" t="str">
        <x:v>09/05/2026</x:v>
      </x:c>
    </x:row>
    <x:row r="148">
      <x:c r="A148" t="str">
        <x:v>10.868.068/0002-21</x:v>
      </x:c>
      <x:c r="B148" t="str">
        <x:v>MALKUT &amp; BOHN LTDA</x:v>
      </x:c>
      <x:c r="C148" t="str">
        <x:v>27/05/2009</x:v>
      </x:c>
      <x:c r="D148" t="str">
        <x:v>Pessoa Física</x:v>
      </x:c>
      <x:c r="E148" t="str">
        <x:v>Denilson Malkut</x:v>
      </x:c>
      <x:c r="F148" t="str">
        <x:v>***856729**</x:v>
      </x:c>
      <x:c r="G148" t="str">
        <x:v>51-60</x:v>
      </x:c>
      <x:c r="H148" t="str"/>
      <x:c r="I148" t="str"/>
      <x:c r="J148" t="n">
        <x:v>49</x:v>
      </x:c>
      <x:c r="K148" t="str">
        <x:v>Sócio-Administrador</x:v>
      </x:c>
      <x:c r="L148" t="str"/>
      <x:c r="M148" t="str"/>
      <x:c r="N148" t="str"/>
      <x:c r="O148" t="str"/>
      <x:c r="P148" t="str">
        <x:v>09/05/2026</x:v>
      </x:c>
    </x:row>
    <x:row r="149">
      <x:c r="A149" t="str">
        <x:v>11.013.767/0001-71</x:v>
      </x:c>
      <x:c r="B149" t="str">
        <x:v>TIME EVENTO PRODUCOES LTDA</x:v>
      </x:c>
      <x:c r="C149" t="str">
        <x:v>24/07/2009</x:v>
      </x:c>
      <x:c r="D149" t="str">
        <x:v>Pessoa Física</x:v>
      </x:c>
      <x:c r="E149" t="str">
        <x:v>Thiago Jaguaribe de Faria</x:v>
      </x:c>
      <x:c r="F149" t="str">
        <x:v>***744201**</x:v>
      </x:c>
      <x:c r="G149" t="str">
        <x:v>41-50</x:v>
      </x:c>
      <x:c r="H149" t="str"/>
      <x:c r="I149" t="str"/>
      <x:c r="J149" t="n">
        <x:v>49</x:v>
      </x:c>
      <x:c r="K149" t="str">
        <x:v>Sócio-Administrador</x:v>
      </x:c>
      <x:c r="L149" t="str"/>
      <x:c r="M149" t="str"/>
      <x:c r="N149" t="str"/>
      <x:c r="O149" t="str"/>
      <x:c r="P149" t="str">
        <x:v>01/06/2026</x:v>
      </x:c>
    </x:row>
    <x:row r="150">
      <x:c r="A150" t="str">
        <x:v>11.104.864/0002-50</x:v>
      </x:c>
      <x:c r="B150" t="str">
        <x:v>NASS CR COMERCIO DE FERRAMENTAS LTDA</x:v>
      </x:c>
      <x:c r="C150" t="str">
        <x:v>31/08/2009</x:v>
      </x:c>
      <x:c r="D150" t="str">
        <x:v>Pessoa Física</x:v>
      </x:c>
      <x:c r="E150" t="str">
        <x:v>Cristhian Roweder Nass</x:v>
      </x:c>
      <x:c r="F150" t="str">
        <x:v>***331699**</x:v>
      </x:c>
      <x:c r="G150" t="str">
        <x:v>41-50</x:v>
      </x:c>
      <x:c r="H150" t="str"/>
      <x:c r="I150" t="str"/>
      <x:c r="J150" t="n">
        <x:v>49</x:v>
      </x:c>
      <x:c r="K150" t="str">
        <x:v>Sócio-Administrador</x:v>
      </x:c>
      <x:c r="L150" t="str"/>
      <x:c r="M150" t="str"/>
      <x:c r="N150" t="str"/>
      <x:c r="O150" t="str"/>
      <x:c r="P150" t="str">
        <x:v>09/05/2026</x:v>
      </x:c>
    </x:row>
    <x:row r="151">
      <x:c r="A151" t="str">
        <x:v>11.131.611/0001-95</x:v>
      </x:c>
      <x:c r="B151" t="str">
        <x:v>ELIANDRO RAMOS LTDA</x:v>
      </x:c>
      <x:c r="C151" t="str">
        <x:v>09/09/2009</x:v>
      </x:c>
      <x:c r="D151" t="str">
        <x:v>Pessoa Física</x:v>
      </x:c>
      <x:c r="E151" t="str">
        <x:v>Eliandro Ramos</x:v>
      </x:c>
      <x:c r="F151" t="str">
        <x:v>***441989**</x:v>
      </x:c>
      <x:c r="G151" t="str">
        <x:v>41-50</x:v>
      </x:c>
      <x:c r="H151" t="str"/>
      <x:c r="I151" t="str"/>
      <x:c r="J151" t="n">
        <x:v>49</x:v>
      </x:c>
      <x:c r="K151" t="str">
        <x:v>Sócio-Administrador</x:v>
      </x:c>
      <x:c r="L151" t="str"/>
      <x:c r="M151" t="str"/>
      <x:c r="N151" t="str"/>
      <x:c r="O151" t="str"/>
      <x:c r="P151" t="str">
        <x:v>29/05/2026</x:v>
      </x:c>
    </x:row>
    <x:row r="152">
      <x:c r="A152" t="str">
        <x:v>11.170.197/0001-23</x:v>
      </x:c>
      <x:c r="B152" t="str">
        <x:v>2JAPAO - COMERCIO DE VEICULOS LTDA</x:v>
      </x:c>
      <x:c r="C152" t="str">
        <x:v>14/09/2009</x:v>
      </x:c>
      <x:c r="D152" t="str">
        <x:v>Pessoa Física</x:v>
      </x:c>
      <x:c r="E152" t="str">
        <x:v>Eloisa Steck Irie</x:v>
      </x:c>
      <x:c r="F152" t="str">
        <x:v>***906818**</x:v>
      </x:c>
      <x:c r="G152" t="str">
        <x:v>41-50</x:v>
      </x:c>
      <x:c r="H152" t="str"/>
      <x:c r="I152" t="str"/>
      <x:c r="J152" t="n">
        <x:v>49</x:v>
      </x:c>
      <x:c r="K152" t="str">
        <x:v>Sócio-Administrador</x:v>
      </x:c>
      <x:c r="L152" t="str"/>
      <x:c r="M152" t="str"/>
      <x:c r="N152" t="str"/>
      <x:c r="O152" t="str"/>
      <x:c r="P152" t="str">
        <x:v>09/05/2026</x:v>
      </x:c>
    </x:row>
    <x:row r="153">
      <x:c r="A153" t="str">
        <x:v>11.170.197/0001-23</x:v>
      </x:c>
      <x:c r="B153" t="str">
        <x:v>2JAPAO - COMERCIO DE VEICULOS LTDA</x:v>
      </x:c>
      <x:c r="C153" t="str">
        <x:v>14/09/2009</x:v>
      </x:c>
      <x:c r="D153" t="str">
        <x:v>Pessoa Física</x:v>
      </x:c>
      <x:c r="E153" t="str">
        <x:v>Ricardo Jose Irie</x:v>
      </x:c>
      <x:c r="F153" t="str">
        <x:v>***343638**</x:v>
      </x:c>
      <x:c r="G153" t="str">
        <x:v>41-50</x:v>
      </x:c>
      <x:c r="H153" t="str"/>
      <x:c r="I153" t="str"/>
      <x:c r="J153" t="n">
        <x:v>49</x:v>
      </x:c>
      <x:c r="K153" t="str">
        <x:v>Sócio-Administrador</x:v>
      </x:c>
      <x:c r="L153" t="str"/>
      <x:c r="M153" t="str"/>
      <x:c r="N153" t="str"/>
      <x:c r="O153" t="str"/>
      <x:c r="P153" t="str">
        <x:v>09/05/2026</x:v>
      </x:c>
    </x:row>
    <x:row r="154">
      <x:c r="A154" t="str">
        <x:v>11.228.410/0001-00</x:v>
      </x:c>
      <x:c r="B154" t="str">
        <x:v>CAMPOS COMERCIO DE VARIEDADES E IMPORTACAO LTDA</x:v>
      </x:c>
      <x:c r="C154" t="str">
        <x:v>06/10/2009</x:v>
      </x:c>
      <x:c r="D154" t="str">
        <x:v>Pessoa Física</x:v>
      </x:c>
      <x:c r="E154" t="str">
        <x:v>Eduart Kenedy Silva Campos</x:v>
      </x:c>
      <x:c r="F154" t="str">
        <x:v>***999891**</x:v>
      </x:c>
      <x:c r="G154" t="str">
        <x:v>41-50</x:v>
      </x:c>
      <x:c r="H154" t="str"/>
      <x:c r="I154" t="str"/>
      <x:c r="J154" t="n">
        <x:v>49</x:v>
      </x:c>
      <x:c r="K154" t="str">
        <x:v>Sócio-Administrador</x:v>
      </x:c>
      <x:c r="L154" t="str"/>
      <x:c r="M154" t="str"/>
      <x:c r="N154" t="str"/>
      <x:c r="O154" t="str"/>
      <x:c r="P154" t="str">
        <x:v>09/05/2026</x:v>
      </x:c>
    </x:row>
    <x:row r="155">
      <x:c r="A155" t="str">
        <x:v>11.460.596/0001-29</x:v>
      </x:c>
      <x:c r="B155" t="str">
        <x:v>T2 ORGANIZACAO E EVENTOS LTDA</x:v>
      </x:c>
      <x:c r="C155" t="str">
        <x:v>14/01/2025</x:v>
      </x:c>
      <x:c r="D155" t="str">
        <x:v>Pessoa Física</x:v>
      </x:c>
      <x:c r="E155" t="str">
        <x:v>Flavio Rodrigues Pereira</x:v>
      </x:c>
      <x:c r="F155" t="str">
        <x:v>***962326**</x:v>
      </x:c>
      <x:c r="G155" t="str">
        <x:v>31-40</x:v>
      </x:c>
      <x:c r="H155" t="str"/>
      <x:c r="I155" t="str"/>
      <x:c r="J155" t="n">
        <x:v>49</x:v>
      </x:c>
      <x:c r="K155" t="str">
        <x:v>Sócio-Administrador</x:v>
      </x:c>
      <x:c r="L155" t="str"/>
      <x:c r="M155" t="str"/>
      <x:c r="N155" t="str"/>
      <x:c r="O155" t="str"/>
      <x:c r="P155" t="str">
        <x:v>09/05/2026</x:v>
      </x:c>
    </x:row>
    <x:row r="156">
      <x:c r="A156" t="str">
        <x:v>11.473.928/0001-00</x:v>
      </x:c>
      <x:c r="B156" t="str">
        <x:v>ESCOLA CANTINHO DO SABER LTDA</x:v>
      </x:c>
      <x:c r="C156" t="str">
        <x:v>19/12/2011</x:v>
      </x:c>
      <x:c r="D156" t="str">
        <x:v>Pessoa Física</x:v>
      </x:c>
      <x:c r="E156" t="str">
        <x:v>Ana Paula Ball</x:v>
      </x:c>
      <x:c r="F156" t="str">
        <x:v>***768609**</x:v>
      </x:c>
      <x:c r="G156" t="str">
        <x:v>41-50</x:v>
      </x:c>
      <x:c r="H156" t="str"/>
      <x:c r="I156" t="str"/>
      <x:c r="J156" t="n">
        <x:v>49</x:v>
      </x:c>
      <x:c r="K156" t="str">
        <x:v>Sócio-Administrador</x:v>
      </x:c>
      <x:c r="L156" t="str"/>
      <x:c r="M156" t="str"/>
      <x:c r="N156" t="str"/>
      <x:c r="O156" t="str"/>
      <x:c r="P156" t="str">
        <x:v>09/05/2026</x:v>
      </x:c>
    </x:row>
    <x:row r="157">
      <x:c r="A157" t="str">
        <x:v>11.573.452/0001-89</x:v>
      </x:c>
      <x:c r="B157" t="str">
        <x:v>POSTO CEDRO DE SAO JOAO LTDA</x:v>
      </x:c>
      <x:c r="C157" t="str">
        <x:v>19/02/2010</x:v>
      </x:c>
      <x:c r="D157" t="str">
        <x:v>Pessoa Física</x:v>
      </x:c>
      <x:c r="E157" t="str">
        <x:v>Dalmo de Matos Souza</x:v>
      </x:c>
      <x:c r="F157" t="str">
        <x:v>***792925**</x:v>
      </x:c>
      <x:c r="G157" t="str">
        <x:v>51-60</x:v>
      </x:c>
      <x:c r="H157" t="str"/>
      <x:c r="I157" t="str"/>
      <x:c r="J157" t="n">
        <x:v>49</x:v>
      </x:c>
      <x:c r="K157" t="str">
        <x:v>Sócio-Administrador</x:v>
      </x:c>
      <x:c r="L157" t="str"/>
      <x:c r="M157" t="str"/>
      <x:c r="N157" t="str"/>
      <x:c r="O157" t="str"/>
      <x:c r="P157" t="str">
        <x:v>09/05/2026</x:v>
      </x:c>
    </x:row>
    <x:row r="158">
      <x:c r="A158" t="str">
        <x:v>11.602.475/0001-74</x:v>
      </x:c>
      <x:c r="B158" t="str">
        <x:v>BECKER'S ELETRONICOS LTDA</x:v>
      </x:c>
      <x:c r="C158" t="str">
        <x:v>18/10/2018</x:v>
      </x:c>
      <x:c r="D158" t="str">
        <x:v>Pessoa Física</x:v>
      </x:c>
      <x:c r="E158" t="str">
        <x:v>Evilazio Becker</x:v>
      </x:c>
      <x:c r="F158" t="str">
        <x:v>***856789**</x:v>
      </x:c>
      <x:c r="G158" t="str">
        <x:v>61-70</x:v>
      </x:c>
      <x:c r="H158" t="str"/>
      <x:c r="I158" t="str"/>
      <x:c r="J158" t="n">
        <x:v>49</x:v>
      </x:c>
      <x:c r="K158" t="str">
        <x:v>Sócio-Administrador</x:v>
      </x:c>
      <x:c r="L158" t="str"/>
      <x:c r="M158" t="str"/>
      <x:c r="N158" t="str"/>
      <x:c r="O158" t="str"/>
      <x:c r="P158" t="str">
        <x:v>09/05/2026</x:v>
      </x:c>
    </x:row>
    <x:row r="159">
      <x:c r="A159" t="str">
        <x:v>11.736.619/0001-85</x:v>
      </x:c>
      <x:c r="B159" t="str">
        <x:v>SKYTECH IMPRESSORAS E INFORMATICA LTDA</x:v>
      </x:c>
      <x:c r="C159" t="str">
        <x:v>07/11/2018</x:v>
      </x:c>
      <x:c r="D159" t="str">
        <x:v>Pessoa Física</x:v>
      </x:c>
      <x:c r="E159" t="str">
        <x:v>Leidinaldo Sales Martins</x:v>
      </x:c>
      <x:c r="F159" t="str">
        <x:v>***949331**</x:v>
      </x:c>
      <x:c r="G159" t="str">
        <x:v>31-40</x:v>
      </x:c>
      <x:c r="H159" t="str"/>
      <x:c r="I159" t="str"/>
      <x:c r="J159" t="n">
        <x:v>49</x:v>
      </x:c>
      <x:c r="K159" t="str">
        <x:v>Sócio-Administrador</x:v>
      </x:c>
      <x:c r="L159" t="str"/>
      <x:c r="M159" t="str"/>
      <x:c r="N159" t="str"/>
      <x:c r="O159" t="str"/>
      <x:c r="P159" t="str">
        <x:v>29/05/2026</x:v>
      </x:c>
    </x:row>
    <x:row r="160">
      <x:c r="A160" t="str">
        <x:v>11.774.075/0001-46</x:v>
      </x:c>
      <x:c r="B160" t="str">
        <x:v>FABIANA TROMBETTA COMERCIO DE JOIAS E SEMIJOIAS LTDA</x:v>
      </x:c>
      <x:c r="C160" t="str">
        <x:v>13/03/2018</x:v>
      </x:c>
      <x:c r="D160" t="str">
        <x:v>Pessoa Física</x:v>
      </x:c>
      <x:c r="E160" t="str">
        <x:v>Fabiana de Paula Trombetta</x:v>
      </x:c>
      <x:c r="F160" t="str">
        <x:v>***829128**</x:v>
      </x:c>
      <x:c r="G160" t="str">
        <x:v>51-60</x:v>
      </x:c>
      <x:c r="H160" t="str"/>
      <x:c r="I160" t="str"/>
      <x:c r="J160" t="n">
        <x:v>49</x:v>
      </x:c>
      <x:c r="K160" t="str">
        <x:v>Sócio-Administrador</x:v>
      </x:c>
      <x:c r="L160" t="str"/>
      <x:c r="M160" t="str"/>
      <x:c r="N160" t="str"/>
      <x:c r="O160" t="str"/>
      <x:c r="P160" t="str">
        <x:v>09/05/2026</x:v>
      </x:c>
    </x:row>
    <x:row r="161">
      <x:c r="A161" t="str">
        <x:v>11.812.841/0001-10</x:v>
      </x:c>
      <x:c r="B161" t="str">
        <x:v>ECOSSISTEMA ENGENHARIA E ASSESSORIA LTDA</x:v>
      </x:c>
      <x:c r="C161" t="str">
        <x:v>17/01/2018</x:v>
      </x:c>
      <x:c r="D161" t="str">
        <x:v>Pessoa Física</x:v>
      </x:c>
      <x:c r="E161" t="str">
        <x:v>Thiago Mateini Silva</x:v>
      </x:c>
      <x:c r="F161" t="str">
        <x:v>***825611**</x:v>
      </x:c>
      <x:c r="G161" t="str">
        <x:v>31-40</x:v>
      </x:c>
      <x:c r="H161" t="str"/>
      <x:c r="I161" t="str"/>
      <x:c r="J161" t="n">
        <x:v>49</x:v>
      </x:c>
      <x:c r="K161" t="str">
        <x:v>Sócio-Administrador</x:v>
      </x:c>
      <x:c r="L161" t="str"/>
      <x:c r="M161" t="str"/>
      <x:c r="N161" t="str"/>
      <x:c r="O161" t="str"/>
      <x:c r="P161" t="str">
        <x:v>09/05/2026</x:v>
      </x:c>
    </x:row>
    <x:row r="162">
      <x:c r="A162" t="str">
        <x:v>11.834.372/0001-30</x:v>
      </x:c>
      <x:c r="B162" t="str">
        <x:v>DIEGO FERREIRA COSTA LTDA</x:v>
      </x:c>
      <x:c r="C162" t="str">
        <x:v>03/03/2011</x:v>
      </x:c>
      <x:c r="D162" t="str">
        <x:v>Pessoa Física</x:v>
      </x:c>
      <x:c r="E162" t="str">
        <x:v>Diego Ferreira Costa</x:v>
      </x:c>
      <x:c r="F162" t="str">
        <x:v>***871856**</x:v>
      </x:c>
      <x:c r="G162" t="str">
        <x:v>31-40</x:v>
      </x:c>
      <x:c r="H162" t="str"/>
      <x:c r="I162" t="str"/>
      <x:c r="J162" t="n">
        <x:v>49</x:v>
      </x:c>
      <x:c r="K162" t="str">
        <x:v>Sócio-Administrador</x:v>
      </x:c>
      <x:c r="L162" t="str"/>
      <x:c r="M162" t="str"/>
      <x:c r="N162" t="str"/>
      <x:c r="O162" t="str"/>
      <x:c r="P162" t="str">
        <x:v>10/06/2026</x:v>
      </x:c>
    </x:row>
    <x:row r="163">
      <x:c r="A163" t="str">
        <x:v>12.060.988/0001-63</x:v>
      </x:c>
      <x:c r="B163" t="str">
        <x:v>3R - COMERCIO DE ELETRONICOS LTDA</x:v>
      </x:c>
      <x:c r="C163" t="str">
        <x:v>10/08/2016</x:v>
      </x:c>
      <x:c r="D163" t="str">
        <x:v>Pessoa Física</x:v>
      </x:c>
      <x:c r="E163" t="str">
        <x:v>Eduardo Crepaldi Russi</x:v>
      </x:c>
      <x:c r="F163" t="str">
        <x:v>***683649**</x:v>
      </x:c>
      <x:c r="G163" t="str">
        <x:v>41-50</x:v>
      </x:c>
      <x:c r="H163" t="str"/>
      <x:c r="I163" t="str"/>
      <x:c r="J163" t="n">
        <x:v>22</x:v>
      </x:c>
      <x:c r="K163" t="str">
        <x:v>Sócio</x:v>
      </x:c>
      <x:c r="L163" t="str"/>
      <x:c r="M163" t="str"/>
      <x:c r="N163" t="str"/>
      <x:c r="O163" t="str"/>
      <x:c r="P163" t="str">
        <x:v>27/05/2026</x:v>
      </x:c>
    </x:row>
    <x:row r="164">
      <x:c r="A164" t="str">
        <x:v>12.060.988/0001-63</x:v>
      </x:c>
      <x:c r="B164" t="str">
        <x:v>3R - COMERCIO DE ELETRONICOS LTDA</x:v>
      </x:c>
      <x:c r="C164" t="str">
        <x:v>08/06/2010</x:v>
      </x:c>
      <x:c r="D164" t="str">
        <x:v>Pessoa Física</x:v>
      </x:c>
      <x:c r="E164" t="str">
        <x:v>Amanda Larissa Pereira Vieira de Melo Russi</x:v>
      </x:c>
      <x:c r="F164" t="str">
        <x:v>***077399**</x:v>
      </x:c>
      <x:c r="G164" t="str">
        <x:v>41-50</x:v>
      </x:c>
      <x:c r="H164" t="str"/>
      <x:c r="I164" t="str"/>
      <x:c r="J164" t="n">
        <x:v>49</x:v>
      </x:c>
      <x:c r="K164" t="str">
        <x:v>Sócio-Administrador</x:v>
      </x:c>
      <x:c r="L164" t="str"/>
      <x:c r="M164" t="str"/>
      <x:c r="N164" t="str"/>
      <x:c r="O164" t="str"/>
      <x:c r="P164" t="str">
        <x:v>27/05/2026</x:v>
      </x:c>
    </x:row>
    <x:row r="165">
      <x:c r="A165" t="str">
        <x:v>12.103.308/0001-41</x:v>
      </x:c>
      <x:c r="B165" t="str">
        <x:v>INFOTEC COMERCIO LTDA</x:v>
      </x:c>
      <x:c r="C165" t="str">
        <x:v>25/05/2011</x:v>
      </x:c>
      <x:c r="D165" t="str">
        <x:v>Pessoa Física</x:v>
      </x:c>
      <x:c r="E165" t="str">
        <x:v>Odair Conceicao da Silva</x:v>
      </x:c>
      <x:c r="F165" t="str">
        <x:v>***693691**</x:v>
      </x:c>
      <x:c r="G165" t="str">
        <x:v>51-60</x:v>
      </x:c>
      <x:c r="H165" t="str"/>
      <x:c r="I165" t="str"/>
      <x:c r="J165" t="n">
        <x:v>49</x:v>
      </x:c>
      <x:c r="K165" t="str">
        <x:v>Sócio-Administrador</x:v>
      </x:c>
      <x:c r="L165" t="str"/>
      <x:c r="M165" t="str"/>
      <x:c r="N165" t="str"/>
      <x:c r="O165" t="str"/>
      <x:c r="P165" t="str">
        <x:v>09/05/2026</x:v>
      </x:c>
    </x:row>
    <x:row r="166">
      <x:c r="A166" t="str">
        <x:v>12.117.898/0001-61</x:v>
      </x:c>
      <x:c r="B166" t="str">
        <x:v>COMEX - IMPORTACAO E EXPORTACAO LTDA</x:v>
      </x:c>
      <x:c r="C166" t="str">
        <x:v>12/03/2019</x:v>
      </x:c>
      <x:c r="D166" t="str">
        <x:v>Pessoa Física</x:v>
      </x:c>
      <x:c r="E166" t="str">
        <x:v>Katia Divina Damasia Calassa Primo</x:v>
      </x:c>
      <x:c r="F166" t="str">
        <x:v>***375951**</x:v>
      </x:c>
      <x:c r="G166" t="str">
        <x:v>51-60</x:v>
      </x:c>
      <x:c r="H166" t="str"/>
      <x:c r="I166" t="str"/>
      <x:c r="J166" t="n">
        <x:v>49</x:v>
      </x:c>
      <x:c r="K166" t="str">
        <x:v>Sócio-Administrador</x:v>
      </x:c>
      <x:c r="L166" t="str"/>
      <x:c r="M166" t="str"/>
      <x:c r="N166" t="str"/>
      <x:c r="O166" t="str"/>
      <x:c r="P166" t="str">
        <x:v>09/05/2026</x:v>
      </x:c>
    </x:row>
    <x:row r="167">
      <x:c r="A167" t="str">
        <x:v>12.117.898/0001-61</x:v>
      </x:c>
      <x:c r="B167" t="str">
        <x:v>COMEX - IMPORTACAO E EXPORTACAO LTDA</x:v>
      </x:c>
      <x:c r="C167" t="str">
        <x:v>12/03/2019</x:v>
      </x:c>
      <x:c r="D167" t="str">
        <x:v>Pessoa Física</x:v>
      </x:c>
      <x:c r="E167" t="str">
        <x:v>Nazir Afonso Primo</x:v>
      </x:c>
      <x:c r="F167" t="str">
        <x:v>***108501**</x:v>
      </x:c>
      <x:c r="G167" t="str">
        <x:v>61-70</x:v>
      </x:c>
      <x:c r="H167" t="str"/>
      <x:c r="I167" t="str"/>
      <x:c r="J167" t="n">
        <x:v>49</x:v>
      </x:c>
      <x:c r="K167" t="str">
        <x:v>Sócio-Administrador</x:v>
      </x:c>
      <x:c r="L167" t="str"/>
      <x:c r="M167" t="str"/>
      <x:c r="N167" t="str"/>
      <x:c r="O167" t="str"/>
      <x:c r="P167" t="str">
        <x:v>09/05/2026</x:v>
      </x:c>
    </x:row>
    <x:row r="168">
      <x:c r="A168" t="str">
        <x:v>13.099.792/0001-45</x:v>
      </x:c>
      <x:c r="B168" t="str">
        <x:v>FRANCINALDO SAT LTDA</x:v>
      </x:c>
      <x:c r="C168" t="str">
        <x:v>30/04/2026</x:v>
      </x:c>
      <x:c r="D168" t="str">
        <x:v>Pessoa Física</x:v>
      </x:c>
      <x:c r="E168" t="str">
        <x:v>Francinaldo Clarindo dos Santos</x:v>
      </x:c>
      <x:c r="F168" t="str">
        <x:v>***468267**</x:v>
      </x:c>
      <x:c r="G168" t="str">
        <x:v>51-60</x:v>
      </x:c>
      <x:c r="H168" t="str"/>
      <x:c r="I168" t="str"/>
      <x:c r="J168" t="n">
        <x:v>49</x:v>
      </x:c>
      <x:c r="K168" t="str">
        <x:v>Sócio-Administrador</x:v>
      </x:c>
      <x:c r="L168" t="str"/>
      <x:c r="M168" t="str"/>
      <x:c r="N168" t="str"/>
      <x:c r="O168" t="str"/>
      <x:c r="P168" t="str">
        <x:v>09/05/2026</x:v>
      </x:c>
    </x:row>
    <x:row r="169">
      <x:c r="A169" t="str">
        <x:v>13.131.844/0003-85</x:v>
      </x:c>
      <x:c r="B169" t="str">
        <x:v>BID IMPORT COMERCIAL ATACADISTA LTDA</x:v>
      </x:c>
      <x:c r="C169" t="str">
        <x:v>11/01/2011</x:v>
      </x:c>
      <x:c r="D169" t="str">
        <x:v>Pessoa Física</x:v>
      </x:c>
      <x:c r="E169" t="str">
        <x:v>Henrique Martins Coelho</x:v>
      </x:c>
      <x:c r="F169" t="str">
        <x:v>***148238**</x:v>
      </x:c>
      <x:c r="G169" t="str">
        <x:v>41-50</x:v>
      </x:c>
      <x:c r="H169" t="str"/>
      <x:c r="I169" t="str"/>
      <x:c r="J169" t="n">
        <x:v>49</x:v>
      </x:c>
      <x:c r="K169" t="str">
        <x:v>Sócio-Administrador</x:v>
      </x:c>
      <x:c r="L169" t="str"/>
      <x:c r="M169" t="str"/>
      <x:c r="N169" t="str"/>
      <x:c r="O169" t="str"/>
      <x:c r="P169" t="str">
        <x:v>09/05/2026</x:v>
      </x:c>
    </x:row>
    <x:row r="170">
      <x:c r="A170" t="str">
        <x:v>13.174.096/0001-56</x:v>
      </x:c>
      <x:c r="B170" t="str">
        <x:v>ARREMATADOS.COM LTDA</x:v>
      </x:c>
      <x:c r="C170" t="str">
        <x:v>29/04/2021</x:v>
      </x:c>
      <x:c r="D170" t="str">
        <x:v>Pessoa Física</x:v>
      </x:c>
      <x:c r="E170" t="str">
        <x:v>Osmar Pedro Ribeiro Junior</x:v>
      </x:c>
      <x:c r="F170" t="str">
        <x:v>***978898**</x:v>
      </x:c>
      <x:c r="G170" t="str">
        <x:v>61-70</x:v>
      </x:c>
      <x:c r="H170" t="str"/>
      <x:c r="I170" t="str"/>
      <x:c r="J170" t="n">
        <x:v>49</x:v>
      </x:c>
      <x:c r="K170" t="str">
        <x:v>Sócio-Administrador</x:v>
      </x:c>
      <x:c r="L170" t="str"/>
      <x:c r="M170" t="str"/>
      <x:c r="N170" t="str"/>
      <x:c r="O170" t="str"/>
      <x:c r="P170" t="str">
        <x:v>09/05/2026</x:v>
      </x:c>
    </x:row>
    <x:row r="171">
      <x:c r="A171" t="str">
        <x:v>13.367.269/0001-52</x:v>
      </x:c>
      <x:c r="B171" t="str">
        <x:v>S M AUTO PECAS LTDA</x:v>
      </x:c>
      <x:c r="C171" t="str">
        <x:v>04/03/2021</x:v>
      </x:c>
      <x:c r="D171" t="str">
        <x:v>Pessoa Física</x:v>
      </x:c>
      <x:c r="E171" t="str">
        <x:v>Leonardo Felisberto</x:v>
      </x:c>
      <x:c r="F171" t="str">
        <x:v>***774789**</x:v>
      </x:c>
      <x:c r="G171" t="str">
        <x:v>31-40</x:v>
      </x:c>
      <x:c r="H171" t="str"/>
      <x:c r="I171" t="str"/>
      <x:c r="J171" t="n">
        <x:v>49</x:v>
      </x:c>
      <x:c r="K171" t="str">
        <x:v>Sócio-Administrador</x:v>
      </x:c>
      <x:c r="L171" t="str"/>
      <x:c r="M171" t="str"/>
      <x:c r="N171" t="str"/>
      <x:c r="O171" t="str"/>
      <x:c r="P171" t="str">
        <x:v>09/05/2026</x:v>
      </x:c>
    </x:row>
    <x:row r="172">
      <x:c r="A172" t="str">
        <x:v>13.671.484/0001-42</x:v>
      </x:c>
      <x:c r="B172" t="str">
        <x:v>MACHADO E BORGES LTDA</x:v>
      </x:c>
      <x:c r="C172" t="str">
        <x:v>12/08/2015</x:v>
      </x:c>
      <x:c r="D172" t="str">
        <x:v>Pessoa Física</x:v>
      </x:c>
      <x:c r="E172" t="str">
        <x:v>Junio Cezar Goncalves Borges</x:v>
      </x:c>
      <x:c r="F172" t="str">
        <x:v>***920131**</x:v>
      </x:c>
      <x:c r="G172" t="str">
        <x:v>41-50</x:v>
      </x:c>
      <x:c r="H172" t="str"/>
      <x:c r="I172" t="str"/>
      <x:c r="J172" t="n">
        <x:v>49</x:v>
      </x:c>
      <x:c r="K172" t="str">
        <x:v>Sócio-Administrador</x:v>
      </x:c>
      <x:c r="L172" t="str"/>
      <x:c r="M172" t="str"/>
      <x:c r="N172" t="str"/>
      <x:c r="O172" t="str"/>
      <x:c r="P172" t="str">
        <x:v>09/05/2026</x:v>
      </x:c>
    </x:row>
    <x:row r="173">
      <x:c r="A173" t="str">
        <x:v>13.671.484/0001-42</x:v>
      </x:c>
      <x:c r="B173" t="str">
        <x:v>MACHADO E BORGES LTDA</x:v>
      </x:c>
      <x:c r="C173" t="str">
        <x:v>12/08/2015</x:v>
      </x:c>
      <x:c r="D173" t="str">
        <x:v>Pessoa Física</x:v>
      </x:c>
      <x:c r="E173" t="str">
        <x:v>Larissa Cristina Teixeira Machado</x:v>
      </x:c>
      <x:c r="F173" t="str">
        <x:v>***769691**</x:v>
      </x:c>
      <x:c r="G173" t="str">
        <x:v>31-40</x:v>
      </x:c>
      <x:c r="H173" t="str"/>
      <x:c r="I173" t="str"/>
      <x:c r="J173" t="n">
        <x:v>49</x:v>
      </x:c>
      <x:c r="K173" t="str">
        <x:v>Sócio-Administrador</x:v>
      </x:c>
      <x:c r="L173" t="str"/>
      <x:c r="M173" t="str"/>
      <x:c r="N173" t="str"/>
      <x:c r="O173" t="str"/>
      <x:c r="P173" t="str">
        <x:v>09/05/2026</x:v>
      </x:c>
    </x:row>
    <x:row r="174">
      <x:c r="A174" t="str">
        <x:v>13.714.656/0001-18</x:v>
      </x:c>
      <x:c r="B174" t="str">
        <x:v>PORTWAY COMERCIAL LTDA</x:v>
      </x:c>
      <x:c r="C174" t="str">
        <x:v>10/03/2011</x:v>
      </x:c>
      <x:c r="D174" t="str">
        <x:v>Pessoa Física</x:v>
      </x:c>
      <x:c r="E174" t="str">
        <x:v>Jose Marcos Detoni</x:v>
      </x:c>
      <x:c r="F174" t="str">
        <x:v>***581948**</x:v>
      </x:c>
      <x:c r="G174" t="str">
        <x:v>41-50</x:v>
      </x:c>
      <x:c r="H174" t="str"/>
      <x:c r="I174" t="str"/>
      <x:c r="J174" t="n">
        <x:v>22</x:v>
      </x:c>
      <x:c r="K174" t="str">
        <x:v>Sócio</x:v>
      </x:c>
      <x:c r="L174" t="str"/>
      <x:c r="M174" t="str"/>
      <x:c r="N174" t="str"/>
      <x:c r="O174" t="str"/>
      <x:c r="P174" t="str">
        <x:v>09/05/2026</x:v>
      </x:c>
    </x:row>
    <x:row r="175">
      <x:c r="A175" t="str">
        <x:v>13.714.656/0001-18</x:v>
      </x:c>
      <x:c r="B175" t="str">
        <x:v>PORTWAY COMERCIAL LTDA</x:v>
      </x:c>
      <x:c r="C175" t="str">
        <x:v>03/04/2025</x:v>
      </x:c>
      <x:c r="D175" t="str">
        <x:v>Pessoa Física</x:v>
      </x:c>
      <x:c r="E175" t="str">
        <x:v>Edgar Targa Messias Neto</x:v>
      </x:c>
      <x:c r="F175" t="str">
        <x:v>***953568**</x:v>
      </x:c>
      <x:c r="G175" t="str">
        <x:v>51-60</x:v>
      </x:c>
      <x:c r="H175" t="str"/>
      <x:c r="I175" t="str"/>
      <x:c r="J175" t="n">
        <x:v>49</x:v>
      </x:c>
      <x:c r="K175" t="str">
        <x:v>Sócio-Administrador</x:v>
      </x:c>
      <x:c r="L175" t="str"/>
      <x:c r="M175" t="str"/>
      <x:c r="N175" t="str"/>
      <x:c r="O175" t="str"/>
      <x:c r="P175" t="str">
        <x:v>09/05/2026</x:v>
      </x:c>
    </x:row>
    <x:row r="176">
      <x:c r="A176" t="str">
        <x:v>13.737.683/0001-06</x:v>
      </x:c>
      <x:c r="B176" t="str">
        <x:v>CELL GAMES COMERCIO DE ELETROELETRONICOS LTDA</x:v>
      </x:c>
      <x:c r="C176" t="str">
        <x:v>08/03/2017</x:v>
      </x:c>
      <x:c r="D176" t="str">
        <x:v>Pessoa Física</x:v>
      </x:c>
      <x:c r="E176" t="str">
        <x:v>Alexandre Barbosa Chaves</x:v>
      </x:c>
      <x:c r="F176" t="str">
        <x:v>***288883**</x:v>
      </x:c>
      <x:c r="G176" t="str">
        <x:v>41-50</x:v>
      </x:c>
      <x:c r="H176" t="str"/>
      <x:c r="I176" t="str"/>
      <x:c r="J176" t="n">
        <x:v>49</x:v>
      </x:c>
      <x:c r="K176" t="str">
        <x:v>Sócio-Administrador</x:v>
      </x:c>
      <x:c r="L176" t="str"/>
      <x:c r="M176" t="str"/>
      <x:c r="N176" t="str"/>
      <x:c r="O176" t="str"/>
      <x:c r="P176" t="str">
        <x:v>20/05/2026</x:v>
      </x:c>
    </x:row>
    <x:row r="177">
      <x:c r="A177" t="str">
        <x:v>13.819.816/0001-93</x:v>
      </x:c>
      <x:c r="B177" t="str">
        <x:v>FIRMFORT CONSTRUCOES E PRE-MOLDADOS LTDA</x:v>
      </x:c>
      <x:c r="C177" t="str">
        <x:v>08/06/2011</x:v>
      </x:c>
      <x:c r="D177" t="str">
        <x:v>Pessoa Física</x:v>
      </x:c>
      <x:c r="E177" t="str">
        <x:v>Jesse Fernandes de Castro</x:v>
      </x:c>
      <x:c r="F177" t="str">
        <x:v>***329894**</x:v>
      </x:c>
      <x:c r="G177" t="str">
        <x:v>71-80</x:v>
      </x:c>
      <x:c r="H177" t="str"/>
      <x:c r="I177" t="str"/>
      <x:c r="J177" t="n">
        <x:v>49</x:v>
      </x:c>
      <x:c r="K177" t="str">
        <x:v>Sócio-Administrador</x:v>
      </x:c>
      <x:c r="L177" t="str"/>
      <x:c r="M177" t="str"/>
      <x:c r="N177" t="str"/>
      <x:c r="O177" t="str"/>
      <x:c r="P177" t="str">
        <x:v>09/05/2026</x:v>
      </x:c>
    </x:row>
    <x:row r="178">
      <x:c r="A178" t="str">
        <x:v>13.819.816/0001-93</x:v>
      </x:c>
      <x:c r="B178" t="str">
        <x:v>FIRMFORT CONSTRUCOES E PRE-MOLDADOS LTDA</x:v>
      </x:c>
      <x:c r="C178" t="str">
        <x:v>08/06/2011</x:v>
      </x:c>
      <x:c r="D178" t="str">
        <x:v>Pessoa Física</x:v>
      </x:c>
      <x:c r="E178" t="str">
        <x:v>Tiago Teles de Castro</x:v>
      </x:c>
      <x:c r="F178" t="str">
        <x:v>***003294**</x:v>
      </x:c>
      <x:c r="G178" t="str">
        <x:v>41-50</x:v>
      </x:c>
      <x:c r="H178" t="str"/>
      <x:c r="I178" t="str"/>
      <x:c r="J178" t="n">
        <x:v>49</x:v>
      </x:c>
      <x:c r="K178" t="str">
        <x:v>Sócio-Administrador</x:v>
      </x:c>
      <x:c r="L178" t="str"/>
      <x:c r="M178" t="str"/>
      <x:c r="N178" t="str"/>
      <x:c r="O178" t="str"/>
      <x:c r="P178" t="str">
        <x:v>09/05/2026</x:v>
      </x:c>
    </x:row>
    <x:row r="179">
      <x:c r="A179" t="str">
        <x:v>13.983.459/0001-02</x:v>
      </x:c>
      <x:c r="B179" t="str">
        <x:v>EDIMPORTS AUTO PECAS LTDA</x:v>
      </x:c>
      <x:c r="C179" t="str">
        <x:v>19/01/2018</x:v>
      </x:c>
      <x:c r="D179" t="str">
        <x:v>Pessoa Física</x:v>
      </x:c>
      <x:c r="E179" t="str">
        <x:v>Edilson Rodrigues de Lima</x:v>
      </x:c>
      <x:c r="F179" t="str">
        <x:v>***039310**</x:v>
      </x:c>
      <x:c r="G179" t="str">
        <x:v>31-40</x:v>
      </x:c>
      <x:c r="H179" t="str"/>
      <x:c r="I179" t="str"/>
      <x:c r="J179" t="n">
        <x:v>49</x:v>
      </x:c>
      <x:c r="K179" t="str">
        <x:v>Sócio-Administrador</x:v>
      </x:c>
      <x:c r="L179" t="str"/>
      <x:c r="M179" t="str"/>
      <x:c r="N179" t="str"/>
      <x:c r="O179" t="str"/>
      <x:c r="P179" t="str">
        <x:v>09/05/2026</x:v>
      </x:c>
    </x:row>
    <x:row r="180">
      <x:c r="A180" t="str">
        <x:v>14.042.651/0001-59</x:v>
      </x:c>
      <x:c r="B180" t="str">
        <x:v>LITORAL SUL DISTRIBUIDORA DE PRODUTOS ALIMENTICIOS LTDA</x:v>
      </x:c>
      <x:c r="C180" t="str">
        <x:v>20/12/2019</x:v>
      </x:c>
      <x:c r="D180" t="str">
        <x:v>Pessoa Física</x:v>
      </x:c>
      <x:c r="E180" t="str">
        <x:v>Aline Karla Miyahira Martins</x:v>
      </x:c>
      <x:c r="F180" t="str">
        <x:v>***212808**</x:v>
      </x:c>
      <x:c r="G180" t="str">
        <x:v>41-50</x:v>
      </x:c>
      <x:c r="H180" t="str"/>
      <x:c r="I180" t="str"/>
      <x:c r="J180" t="n">
        <x:v>5</x:v>
      </x:c>
      <x:c r="K180" t="str">
        <x:v>Administrador</x:v>
      </x:c>
      <x:c r="L180" t="str"/>
      <x:c r="M180" t="str"/>
      <x:c r="N180" t="str"/>
      <x:c r="O180" t="str"/>
      <x:c r="P180" t="str">
        <x:v>02/06/2026</x:v>
      </x:c>
    </x:row>
    <x:row r="181">
      <x:c r="A181" t="str">
        <x:v>14.042.651/0001-59</x:v>
      </x:c>
      <x:c r="B181" t="str">
        <x:v>LITORAL SUL DISTRIBUIDORA DE PRODUTOS ALIMENTICIOS LTDA</x:v>
      </x:c>
      <x:c r="C181" t="str">
        <x:v>29/07/2011</x:v>
      </x:c>
      <x:c r="D181" t="str">
        <x:v>Pessoa Física</x:v>
      </x:c>
      <x:c r="E181" t="str">
        <x:v>Ricardo Cesar Martins</x:v>
      </x:c>
      <x:c r="F181" t="str">
        <x:v>***698708**</x:v>
      </x:c>
      <x:c r="G181" t="str">
        <x:v>41-50</x:v>
      </x:c>
      <x:c r="H181" t="str"/>
      <x:c r="I181" t="str"/>
      <x:c r="J181" t="n">
        <x:v>49</x:v>
      </x:c>
      <x:c r="K181" t="str">
        <x:v>Sócio-Administrador</x:v>
      </x:c>
      <x:c r="L181" t="str"/>
      <x:c r="M181" t="str"/>
      <x:c r="N181" t="str"/>
      <x:c r="O181" t="str"/>
      <x:c r="P181" t="str">
        <x:v>02/06/2026</x:v>
      </x:c>
    </x:row>
    <x:row r="182">
      <x:c r="A182" t="str">
        <x:v>14.498.221/0001-46</x:v>
      </x:c>
      <x:c r="B182" t="str">
        <x:v>CENTRO AUTOMOTIVO FELIPE MOTORS OFICINA PREMIUM LTDA</x:v>
      </x:c>
      <x:c r="C182" t="str">
        <x:v>26/03/2025</x:v>
      </x:c>
      <x:c r="D182" t="str">
        <x:v>Pessoa Física</x:v>
      </x:c>
      <x:c r="E182" t="str">
        <x:v>Felipe Justino do Nascimento Mattos</x:v>
      </x:c>
      <x:c r="F182" t="str">
        <x:v>***284568**</x:v>
      </x:c>
      <x:c r="G182" t="str">
        <x:v>31-40</x:v>
      </x:c>
      <x:c r="H182" t="str"/>
      <x:c r="I182" t="str"/>
      <x:c r="J182" t="n">
        <x:v>49</x:v>
      </x:c>
      <x:c r="K182" t="str">
        <x:v>Sócio-Administrador</x:v>
      </x:c>
      <x:c r="L182" t="str"/>
      <x:c r="M182" t="str"/>
      <x:c r="N182" t="str"/>
      <x:c r="O182" t="str"/>
      <x:c r="P182" t="str">
        <x:v>03/06/2026</x:v>
      </x:c>
    </x:row>
    <x:row r="183">
      <x:c r="A183" t="str">
        <x:v>14.644.623/0001-01</x:v>
      </x:c>
      <x:c r="B183" t="str">
        <x:v>ERALDO COMERCIO DE VEICULOS LTDA</x:v>
      </x:c>
      <x:c r="C183" t="str">
        <x:v>18/11/2011</x:v>
      </x:c>
      <x:c r="D183" t="str">
        <x:v>Pessoa Física</x:v>
      </x:c>
      <x:c r="E183" t="str">
        <x:v>Eraldo Darci Koren</x:v>
      </x:c>
      <x:c r="F183" t="str">
        <x:v>***646000**</x:v>
      </x:c>
      <x:c r="G183" t="str">
        <x:v>41-50</x:v>
      </x:c>
      <x:c r="H183" t="str"/>
      <x:c r="I183" t="str"/>
      <x:c r="J183" t="n">
        <x:v>49</x:v>
      </x:c>
      <x:c r="K183" t="str">
        <x:v>Sócio-Administrador</x:v>
      </x:c>
      <x:c r="L183" t="str"/>
      <x:c r="M183" t="str"/>
      <x:c r="N183" t="str"/>
      <x:c r="O183" t="str"/>
      <x:c r="P183" t="str">
        <x:v>09/05/2026</x:v>
      </x:c>
    </x:row>
    <x:row r="184">
      <x:c r="A184" t="str">
        <x:v>14.810.612/0001-54</x:v>
      </x:c>
      <x:c r="B184" t="str">
        <x:v>H. A. COMERCIO E SERVICOS DE ELETRO ELETRONICOS LTDA</x:v>
      </x:c>
      <x:c r="C184" t="str">
        <x:v>24/11/2016</x:v>
      </x:c>
      <x:c r="D184" t="str">
        <x:v>Pessoa Física</x:v>
      </x:c>
      <x:c r="E184" t="str">
        <x:v>Elias dos Santos Haddad</x:v>
      </x:c>
      <x:c r="F184" t="str">
        <x:v>***797447**</x:v>
      </x:c>
      <x:c r="G184" t="str">
        <x:v>51-60</x:v>
      </x:c>
      <x:c r="H184" t="str"/>
      <x:c r="I184" t="str"/>
      <x:c r="J184" t="n">
        <x:v>49</x:v>
      </x:c>
      <x:c r="K184" t="str">
        <x:v>Sócio-Administrador</x:v>
      </x:c>
      <x:c r="L184" t="str"/>
      <x:c r="M184" t="str"/>
      <x:c r="N184" t="str"/>
      <x:c r="O184" t="str"/>
      <x:c r="P184" t="str">
        <x:v>09/05/2026</x:v>
      </x:c>
    </x:row>
    <x:row r="185">
      <x:c r="A185" t="str">
        <x:v>14.896.422/0001-00</x:v>
      </x:c>
      <x:c r="B185" t="str">
        <x:v>J G TOTTI RACING LTDA</x:v>
      </x:c>
      <x:c r="C185" t="str">
        <x:v>03/04/2023</x:v>
      </x:c>
      <x:c r="D185" t="str">
        <x:v>Pessoa Física</x:v>
      </x:c>
      <x:c r="E185" t="str">
        <x:v>Juliana Gambaro Totti</x:v>
      </x:c>
      <x:c r="F185" t="str">
        <x:v>***685619**</x:v>
      </x:c>
      <x:c r="G185" t="str">
        <x:v>41-50</x:v>
      </x:c>
      <x:c r="H185" t="str"/>
      <x:c r="I185" t="str"/>
      <x:c r="J185" t="n">
        <x:v>49</x:v>
      </x:c>
      <x:c r="K185" t="str">
        <x:v>Sócio-Administrador</x:v>
      </x:c>
      <x:c r="L185" t="str"/>
      <x:c r="M185" t="str"/>
      <x:c r="N185" t="str"/>
      <x:c r="O185" t="str"/>
      <x:c r="P185" t="str">
        <x:v>09/05/2026</x:v>
      </x:c>
    </x:row>
    <x:row r="186">
      <x:c r="A186" t="str">
        <x:v>14.954.088/0001-95</x:v>
      </x:c>
      <x:c r="B186" t="str">
        <x:v>F. G. KOLBERG E KOLBERG LTDA.</x:v>
      </x:c>
      <x:c r="C186" t="str">
        <x:v>25/01/2012</x:v>
      </x:c>
      <x:c r="D186" t="str">
        <x:v>Pessoa Física</x:v>
      </x:c>
      <x:c r="E186" t="str">
        <x:v>Leonardo Kolberg</x:v>
      </x:c>
      <x:c r="F186" t="str">
        <x:v>***692199**</x:v>
      </x:c>
      <x:c r="G186" t="str">
        <x:v>31-40</x:v>
      </x:c>
      <x:c r="H186" t="str"/>
      <x:c r="I186" t="str"/>
      <x:c r="J186" t="n">
        <x:v>49</x:v>
      </x:c>
      <x:c r="K186" t="str">
        <x:v>Sócio-Administrador</x:v>
      </x:c>
      <x:c r="L186" t="str"/>
      <x:c r="M186" t="str"/>
      <x:c r="N186" t="str"/>
      <x:c r="O186" t="str"/>
      <x:c r="P186" t="str">
        <x:v>26/05/2026</x:v>
      </x:c>
    </x:row>
    <x:row r="187">
      <x:c r="A187" t="str">
        <x:v>14.954.088/0001-95</x:v>
      </x:c>
      <x:c r="B187" t="str">
        <x:v>F. G. KOLBERG E KOLBERG LTDA.</x:v>
      </x:c>
      <x:c r="C187" t="str">
        <x:v>25/01/2012</x:v>
      </x:c>
      <x:c r="D187" t="str">
        <x:v>Pessoa Física</x:v>
      </x:c>
      <x:c r="E187" t="str">
        <x:v>Fernando Gilmar Kolberg</x:v>
      </x:c>
      <x:c r="F187" t="str">
        <x:v>***023999**</x:v>
      </x:c>
      <x:c r="G187" t="str">
        <x:v>31-40</x:v>
      </x:c>
      <x:c r="H187" t="str"/>
      <x:c r="I187" t="str"/>
      <x:c r="J187" t="n">
        <x:v>49</x:v>
      </x:c>
      <x:c r="K187" t="str">
        <x:v>Sócio-Administrador</x:v>
      </x:c>
      <x:c r="L187" t="str"/>
      <x:c r="M187" t="str"/>
      <x:c r="N187" t="str"/>
      <x:c r="O187" t="str"/>
      <x:c r="P187" t="str">
        <x:v>26/05/2026</x:v>
      </x:c>
    </x:row>
    <x:row r="188">
      <x:c r="A188" t="str">
        <x:v>15.296.623/0001-20</x:v>
      </x:c>
      <x:c r="B188" t="str">
        <x:v>ALMIR VISENTINI VEICULOS LTDA</x:v>
      </x:c>
      <x:c r="C188" t="str">
        <x:v>23/03/2012</x:v>
      </x:c>
      <x:c r="D188" t="str">
        <x:v>Pessoa Física</x:v>
      </x:c>
      <x:c r="E188" t="str">
        <x:v>Almir Visentini</x:v>
      </x:c>
      <x:c r="F188" t="str">
        <x:v>***767300**</x:v>
      </x:c>
      <x:c r="G188" t="str">
        <x:v>41-50</x:v>
      </x:c>
      <x:c r="H188" t="str"/>
      <x:c r="I188" t="str"/>
      <x:c r="J188" t="n">
        <x:v>49</x:v>
      </x:c>
      <x:c r="K188" t="str">
        <x:v>Sócio-Administrador</x:v>
      </x:c>
      <x:c r="L188" t="str"/>
      <x:c r="M188" t="str"/>
      <x:c r="N188" t="str"/>
      <x:c r="O188" t="str"/>
      <x:c r="P188" t="str">
        <x:v>09/05/2026</x:v>
      </x:c>
    </x:row>
    <x:row r="189">
      <x:c r="A189" t="str">
        <x:v>15.833.666/0001-06</x:v>
      </x:c>
      <x:c r="B189" t="str">
        <x:v>BWA COMERCIO LTDA</x:v>
      </x:c>
      <x:c r="C189" t="str">
        <x:v>27/06/2012</x:v>
      </x:c>
      <x:c r="D189" t="str">
        <x:v>Pessoa Física</x:v>
      </x:c>
      <x:c r="E189" t="str">
        <x:v>Wallison de Jesus dos Santos</x:v>
      </x:c>
      <x:c r="F189" t="str">
        <x:v>***793533**</x:v>
      </x:c>
      <x:c r="G189" t="str">
        <x:v>41-50</x:v>
      </x:c>
      <x:c r="H189" t="str"/>
      <x:c r="I189" t="str"/>
      <x:c r="J189" t="n">
        <x:v>49</x:v>
      </x:c>
      <x:c r="K189" t="str">
        <x:v>Sócio-Administrador</x:v>
      </x:c>
      <x:c r="L189" t="str"/>
      <x:c r="M189" t="str"/>
      <x:c r="N189" t="str"/>
      <x:c r="O189" t="str"/>
      <x:c r="P189" t="str">
        <x:v>09/05/2026</x:v>
      </x:c>
    </x:row>
    <x:row r="190">
      <x:c r="A190" t="str">
        <x:v>16.633.694/0001-34</x:v>
      </x:c>
      <x:c r="B190" t="str">
        <x:v>LAJEANO COMERCIO DE GAS LTDA</x:v>
      </x:c>
      <x:c r="C190" t="str">
        <x:v>26/07/2012</x:v>
      </x:c>
      <x:c r="D190" t="str">
        <x:v>Pessoa Física</x:v>
      </x:c>
      <x:c r="E190" t="str">
        <x:v>Roselaci Branco</x:v>
      </x:c>
      <x:c r="F190" t="str">
        <x:v>***894339**</x:v>
      </x:c>
      <x:c r="G190" t="str">
        <x:v>31-40</x:v>
      </x:c>
      <x:c r="H190" t="str"/>
      <x:c r="I190" t="str"/>
      <x:c r="J190" t="n">
        <x:v>49</x:v>
      </x:c>
      <x:c r="K190" t="str">
        <x:v>Sócio-Administrador</x:v>
      </x:c>
      <x:c r="L190" t="str"/>
      <x:c r="M190" t="str"/>
      <x:c r="N190" t="str"/>
      <x:c r="O190" t="str"/>
      <x:c r="P190" t="str">
        <x:v>08/06/2026</x:v>
      </x:c>
    </x:row>
    <x:row r="191">
      <x:c r="A191" t="str">
        <x:v>16.633.694/0001-34</x:v>
      </x:c>
      <x:c r="B191" t="str">
        <x:v>LAJEANO COMERCIO DE GAS LTDA</x:v>
      </x:c>
      <x:c r="C191" t="str">
        <x:v>26/07/2012</x:v>
      </x:c>
      <x:c r="D191" t="str">
        <x:v>Pessoa Física</x:v>
      </x:c>
      <x:c r="E191" t="str">
        <x:v>Luis Gustavo Branco</x:v>
      </x:c>
      <x:c r="F191" t="str">
        <x:v>***781169**</x:v>
      </x:c>
      <x:c r="G191" t="str">
        <x:v>31-40</x:v>
      </x:c>
      <x:c r="H191" t="str"/>
      <x:c r="I191" t="str"/>
      <x:c r="J191" t="n">
        <x:v>49</x:v>
      </x:c>
      <x:c r="K191" t="str">
        <x:v>Sócio-Administrador</x:v>
      </x:c>
      <x:c r="L191" t="str"/>
      <x:c r="M191" t="str"/>
      <x:c r="N191" t="str"/>
      <x:c r="O191" t="str"/>
      <x:c r="P191" t="str">
        <x:v>08/06/2026</x:v>
      </x:c>
    </x:row>
    <x:row r="192">
      <x:c r="A192" t="str">
        <x:v>16.668.149/0001-83</x:v>
      </x:c>
      <x:c r="B192" t="str">
        <x:v>EXPRESSO ONE COMERCIO E IMPORTACAO LTDA</x:v>
      </x:c>
      <x:c r="C192" t="str">
        <x:v>11/10/2013</x:v>
      </x:c>
      <x:c r="D192" t="str">
        <x:v>Pessoa Física</x:v>
      </x:c>
      <x:c r="E192" t="str">
        <x:v>Gabriel Guntzel Santoliquido</x:v>
      </x:c>
      <x:c r="F192" t="str">
        <x:v>***907548**</x:v>
      </x:c>
      <x:c r="G192" t="str">
        <x:v>31-40</x:v>
      </x:c>
      <x:c r="H192" t="str"/>
      <x:c r="I192" t="str"/>
      <x:c r="J192" t="n">
        <x:v>49</x:v>
      </x:c>
      <x:c r="K192" t="str">
        <x:v>Sócio-Administrador</x:v>
      </x:c>
      <x:c r="L192" t="str"/>
      <x:c r="M192" t="str"/>
      <x:c r="N192" t="str"/>
      <x:c r="O192" t="str"/>
      <x:c r="P192" t="str">
        <x:v>09/05/2026</x:v>
      </x:c>
    </x:row>
    <x:row r="193">
      <x:c r="A193" t="str">
        <x:v>16.748.417/0001-77</x:v>
      </x:c>
      <x:c r="B193" t="str">
        <x:v>C.M.S.S INSTALADORA LTDA</x:v>
      </x:c>
      <x:c r="C193" t="str">
        <x:v>23/08/2012</x:v>
      </x:c>
      <x:c r="D193" t="str">
        <x:v>Pessoa Física</x:v>
      </x:c>
      <x:c r="E193" t="str">
        <x:v>Claudia Maria da Silva Santana</x:v>
      </x:c>
      <x:c r="F193" t="str">
        <x:v>***186902**</x:v>
      </x:c>
      <x:c r="G193" t="str">
        <x:v>41-50</x:v>
      </x:c>
      <x:c r="H193" t="str"/>
      <x:c r="I193" t="str"/>
      <x:c r="J193" t="n">
        <x:v>22</x:v>
      </x:c>
      <x:c r="K193" t="str">
        <x:v>Sócio</x:v>
      </x:c>
      <x:c r="L193" t="str"/>
      <x:c r="M193" t="str"/>
      <x:c r="N193" t="str"/>
      <x:c r="O193" t="str"/>
      <x:c r="P193" t="str">
        <x:v>20/05/2026</x:v>
      </x:c>
    </x:row>
    <x:row r="194">
      <x:c r="A194" t="str">
        <x:v>16.748.417/0001-77</x:v>
      </x:c>
      <x:c r="B194" t="str">
        <x:v>C.M.S.S INSTALADORA LTDA</x:v>
      </x:c>
      <x:c r="C194" t="str">
        <x:v>05/06/2020</x:v>
      </x:c>
      <x:c r="D194" t="str">
        <x:v>Pessoa Física</x:v>
      </x:c>
      <x:c r="E194" t="str">
        <x:v>Geovane de Lima</x:v>
      </x:c>
      <x:c r="F194" t="str">
        <x:v>***343288**</x:v>
      </x:c>
      <x:c r="G194" t="str">
        <x:v>41-50</x:v>
      </x:c>
      <x:c r="H194" t="str"/>
      <x:c r="I194" t="str"/>
      <x:c r="J194" t="n">
        <x:v>49</x:v>
      </x:c>
      <x:c r="K194" t="str">
        <x:v>Sócio-Administrador</x:v>
      </x:c>
      <x:c r="L194" t="str"/>
      <x:c r="M194" t="str"/>
      <x:c r="N194" t="str"/>
      <x:c r="O194" t="str"/>
      <x:c r="P194" t="str">
        <x:v>20/05/2026</x:v>
      </x:c>
    </x:row>
    <x:row r="195">
      <x:c r="A195" t="str">
        <x:v>17.067.013/0001-80</x:v>
      </x:c>
      <x:c r="B195" t="str">
        <x:v>EGP SERVICOS LTDA</x:v>
      </x:c>
      <x:c r="C195" t="str">
        <x:v>24/10/2012</x:v>
      </x:c>
      <x:c r="D195" t="str">
        <x:v>Pessoa Física</x:v>
      </x:c>
      <x:c r="E195" t="str">
        <x:v>Guilherme Andrade de Brito</x:v>
      </x:c>
      <x:c r="F195" t="str">
        <x:v>***498811**</x:v>
      </x:c>
      <x:c r="G195" t="str">
        <x:v>31-40</x:v>
      </x:c>
      <x:c r="H195" t="str"/>
      <x:c r="I195" t="str"/>
      <x:c r="J195" t="n">
        <x:v>49</x:v>
      </x:c>
      <x:c r="K195" t="str">
        <x:v>Sócio-Administrador</x:v>
      </x:c>
      <x:c r="L195" t="str"/>
      <x:c r="M195" t="str"/>
      <x:c r="N195" t="str"/>
      <x:c r="O195" t="str"/>
      <x:c r="P195" t="str">
        <x:v>09/05/2026</x:v>
      </x:c>
    </x:row>
    <x:row r="196">
      <x:c r="A196" t="str">
        <x:v>17.083.305/0001-07</x:v>
      </x:c>
      <x:c r="B196" t="str">
        <x:v>B &amp; P COMERCIO DE PRODUTOS IMPORTADOS LTDA</x:v>
      </x:c>
      <x:c r="C196" t="str">
        <x:v>24/10/2012</x:v>
      </x:c>
      <x:c r="D196" t="str">
        <x:v>Pessoa Física</x:v>
      </x:c>
      <x:c r="E196" t="str">
        <x:v>Siomara Costa Cals de Abreu Petter</x:v>
      </x:c>
      <x:c r="F196" t="str">
        <x:v>***001009**</x:v>
      </x:c>
      <x:c r="G196" t="str">
        <x:v>51-60</x:v>
      </x:c>
      <x:c r="H196" t="str"/>
      <x:c r="I196" t="str"/>
      <x:c r="J196" t="n">
        <x:v>49</x:v>
      </x:c>
      <x:c r="K196" t="str">
        <x:v>Sócio-Administrador</x:v>
      </x:c>
      <x:c r="L196" t="str"/>
      <x:c r="M196" t="str"/>
      <x:c r="N196" t="str"/>
      <x:c r="O196" t="str"/>
      <x:c r="P196" t="str">
        <x:v>09/05/2026</x:v>
      </x:c>
    </x:row>
    <x:row r="197">
      <x:c r="A197" t="str">
        <x:v>17.178.243/0001-17</x:v>
      </x:c>
      <x:c r="B197" t="str">
        <x:v>OKAY TECHNOLOGY COMERCIO DO BRASIL LTDA</x:v>
      </x:c>
      <x:c r="C197" t="str">
        <x:v>18/12/2014</x:v>
      </x:c>
      <x:c r="D197" t="str">
        <x:v>Pessoa Física</x:v>
      </x:c>
      <x:c r="E197" t="str">
        <x:v>Cydnebio Soares de Souza</x:v>
      </x:c>
      <x:c r="F197" t="str">
        <x:v>***244565**</x:v>
      </x:c>
      <x:c r="G197" t="str">
        <x:v>41-50</x:v>
      </x:c>
      <x:c r="H197" t="str"/>
      <x:c r="I197" t="str"/>
      <x:c r="J197" t="n">
        <x:v>49</x:v>
      </x:c>
      <x:c r="K197" t="str">
        <x:v>Sócio-Administrador</x:v>
      </x:c>
      <x:c r="L197" t="str"/>
      <x:c r="M197" t="str"/>
      <x:c r="N197" t="str"/>
      <x:c r="O197" t="str"/>
      <x:c r="P197" t="str">
        <x:v>09/05/2026</x:v>
      </x:c>
    </x:row>
    <x:row r="198">
      <x:c r="A198" t="str">
        <x:v>17.178.243/0001-17</x:v>
      </x:c>
      <x:c r="B198" t="str">
        <x:v>OKAY TECHNOLOGY COMERCIO DO BRASIL LTDA</x:v>
      </x:c>
      <x:c r="C198" t="str">
        <x:v>04/09/2023</x:v>
      </x:c>
      <x:c r="D198" t="str">
        <x:v>Pessoa Física</x:v>
      </x:c>
      <x:c r="E198" t="str">
        <x:v>Marcelo da Silva Costa</x:v>
      </x:c>
      <x:c r="F198" t="str">
        <x:v>***974158**</x:v>
      </x:c>
      <x:c r="G198" t="str">
        <x:v>21-30</x:v>
      </x:c>
      <x:c r="H198" t="str"/>
      <x:c r="I198" t="str"/>
      <x:c r="J198" t="n">
        <x:v>22</x:v>
      </x:c>
      <x:c r="K198" t="str">
        <x:v>Sócio</x:v>
      </x:c>
      <x:c r="L198" t="str"/>
      <x:c r="M198" t="str"/>
      <x:c r="N198" t="str"/>
      <x:c r="O198" t="str"/>
      <x:c r="P198" t="str">
        <x:v>09/05/2026</x:v>
      </x:c>
    </x:row>
    <x:row r="199">
      <x:c r="A199" t="str">
        <x:v>17.290.530/0001-14</x:v>
      </x:c>
      <x:c r="B199" t="str">
        <x:v>COMPOL POLIMEROS DA AMAZONIA LTDA</x:v>
      </x:c>
      <x:c r="C199" t="str">
        <x:v>10/03/2023</x:v>
      </x:c>
      <x:c r="D199" t="str">
        <x:v>Pessoa Física</x:v>
      </x:c>
      <x:c r="E199" t="str">
        <x:v>Leonardo da Silva Sumi</x:v>
      </x:c>
      <x:c r="F199" t="str">
        <x:v>***780028**</x:v>
      </x:c>
      <x:c r="G199" t="str">
        <x:v>31-40</x:v>
      </x:c>
      <x:c r="H199" t="str"/>
      <x:c r="I199" t="str"/>
      <x:c r="J199" t="n">
        <x:v>49</x:v>
      </x:c>
      <x:c r="K199" t="str">
        <x:v>Sócio-Administrador</x:v>
      </x:c>
      <x:c r="L199" t="str"/>
      <x:c r="M199" t="str"/>
      <x:c r="N199" t="str"/>
      <x:c r="O199" t="str"/>
      <x:c r="P199" t="str">
        <x:v>09/05/2026</x:v>
      </x:c>
    </x:row>
    <x:row r="200">
      <x:c r="A200" t="str">
        <x:v>17.354.709/0001-98</x:v>
      </x:c>
      <x:c r="B200" t="str">
        <x:v>GYNCELL CELULARES LTDA</x:v>
      </x:c>
      <x:c r="C200" t="str">
        <x:v>03/01/2013</x:v>
      </x:c>
      <x:c r="D200" t="str">
        <x:v>Pessoa Física</x:v>
      </x:c>
      <x:c r="E200" t="str">
        <x:v>Jose Peris de Moura Neto</x:v>
      </x:c>
      <x:c r="F200" t="str">
        <x:v>***774731**</x:v>
      </x:c>
      <x:c r="G200" t="str">
        <x:v>41-50</x:v>
      </x:c>
      <x:c r="H200" t="str"/>
      <x:c r="I200" t="str"/>
      <x:c r="J200" t="n">
        <x:v>49</x:v>
      </x:c>
      <x:c r="K200" t="str">
        <x:v>Sócio-Administrador</x:v>
      </x:c>
      <x:c r="L200" t="str"/>
      <x:c r="M200" t="str"/>
      <x:c r="N200" t="str"/>
      <x:c r="O200" t="str"/>
      <x:c r="P200" t="str">
        <x:v>09/05/2026</x:v>
      </x:c>
    </x:row>
    <x:row r="201">
      <x:c r="A201" t="str">
        <x:v>17.354.709/0001-98</x:v>
      </x:c>
      <x:c r="B201" t="str">
        <x:v>GYNCELL CELULARES LTDA</x:v>
      </x:c>
      <x:c r="C201" t="str">
        <x:v>03/01/2013</x:v>
      </x:c>
      <x:c r="D201" t="str">
        <x:v>Pessoa Física</x:v>
      </x:c>
      <x:c r="E201" t="str">
        <x:v>Ludmilla Rodrigues Freitas</x:v>
      </x:c>
      <x:c r="F201" t="str">
        <x:v>***453181**</x:v>
      </x:c>
      <x:c r="G201" t="str">
        <x:v>31-40</x:v>
      </x:c>
      <x:c r="H201" t="str"/>
      <x:c r="I201" t="str"/>
      <x:c r="J201" t="n">
        <x:v>49</x:v>
      </x:c>
      <x:c r="K201" t="str">
        <x:v>Sócio-Administrador</x:v>
      </x:c>
      <x:c r="L201" t="str"/>
      <x:c r="M201" t="str"/>
      <x:c r="N201" t="str"/>
      <x:c r="O201" t="str"/>
      <x:c r="P201" t="str">
        <x:v>09/05/2026</x:v>
      </x:c>
    </x:row>
    <x:row r="202">
      <x:c r="A202" t="str">
        <x:v>17.652.996/0001-12</x:v>
      </x:c>
      <x:c r="B202" t="str">
        <x:v>VRP COMERCIO ATACADISTA LTDA</x:v>
      </x:c>
      <x:c r="C202" t="str">
        <x:v>27/02/2013</x:v>
      </x:c>
      <x:c r="D202" t="str">
        <x:v>Pessoa Física</x:v>
      </x:c>
      <x:c r="E202" t="str">
        <x:v>Vladimir Rosa Pinto</x:v>
      </x:c>
      <x:c r="F202" t="str">
        <x:v>***248601**</x:v>
      </x:c>
      <x:c r="G202" t="str">
        <x:v>41-50</x:v>
      </x:c>
      <x:c r="H202" t="str"/>
      <x:c r="I202" t="str"/>
      <x:c r="J202" t="n">
        <x:v>49</x:v>
      </x:c>
      <x:c r="K202" t="str">
        <x:v>Sócio-Administrador</x:v>
      </x:c>
      <x:c r="L202" t="str"/>
      <x:c r="M202" t="str"/>
      <x:c r="N202" t="str"/>
      <x:c r="O202" t="str"/>
      <x:c r="P202" t="str">
        <x:v>09/05/2026</x:v>
      </x:c>
    </x:row>
    <x:row r="203">
      <x:c r="A203" t="str">
        <x:v>17.996.114/0001-36</x:v>
      </x:c>
      <x:c r="B203" t="str">
        <x:v>ERGOFITNESS COMERCIO E LOCACAO DE EQUIPAMENTOS PARA GINASTICA LTDA</x:v>
      </x:c>
      <x:c r="C203" t="str">
        <x:v>22/03/2025</x:v>
      </x:c>
      <x:c r="D203" t="str">
        <x:v>Pessoa Física</x:v>
      </x:c>
      <x:c r="E203" t="str">
        <x:v>Jose Oscar de Sousa</x:v>
      </x:c>
      <x:c r="F203" t="str">
        <x:v>***492038**</x:v>
      </x:c>
      <x:c r="G203" t="str">
        <x:v>51-60</x:v>
      </x:c>
      <x:c r="H203" t="str"/>
      <x:c r="I203" t="str"/>
      <x:c r="J203" t="n">
        <x:v>49</x:v>
      </x:c>
      <x:c r="K203" t="str">
        <x:v>Sócio-Administrador</x:v>
      </x:c>
      <x:c r="L203" t="str"/>
      <x:c r="M203" t="str"/>
      <x:c r="N203" t="str"/>
      <x:c r="O203" t="str"/>
      <x:c r="P203" t="str">
        <x:v>09/05/2026</x:v>
      </x:c>
    </x:row>
    <x:row r="204">
      <x:c r="A204" t="str">
        <x:v>18.020.262/0001-83</x:v>
      </x:c>
      <x:c r="B204" t="str">
        <x:v>W2M CONSTRUTORA LTDA</x:v>
      </x:c>
      <x:c r="C204" t="str">
        <x:v>24/04/2013</x:v>
      </x:c>
      <x:c r="D204" t="str">
        <x:v>Pessoa Física</x:v>
      </x:c>
      <x:c r="E204" t="str">
        <x:v>Wilson Domingues de Matos</x:v>
      </x:c>
      <x:c r="F204" t="str">
        <x:v>***318189**</x:v>
      </x:c>
      <x:c r="G204" t="str">
        <x:v>31-40</x:v>
      </x:c>
      <x:c r="H204" t="str"/>
      <x:c r="I204" t="str"/>
      <x:c r="J204" t="n">
        <x:v>49</x:v>
      </x:c>
      <x:c r="K204" t="str">
        <x:v>Sócio-Administrador</x:v>
      </x:c>
      <x:c r="L204" t="str"/>
      <x:c r="M204" t="str"/>
      <x:c r="N204" t="str"/>
      <x:c r="O204" t="str"/>
      <x:c r="P204" t="str">
        <x:v>09/05/2026</x:v>
      </x:c>
    </x:row>
    <x:row r="205">
      <x:c r="A205" t="str">
        <x:v>18.020.262/0001-83</x:v>
      </x:c>
      <x:c r="B205" t="str">
        <x:v>W2M CONSTRUTORA LTDA</x:v>
      </x:c>
      <x:c r="C205" t="str">
        <x:v>22/05/2020</x:v>
      </x:c>
      <x:c r="D205" t="str">
        <x:v>Pessoa Física</x:v>
      </x:c>
      <x:c r="E205" t="str">
        <x:v>Mauricio Domingues de Matos</x:v>
      </x:c>
      <x:c r="F205" t="str">
        <x:v>***986399**</x:v>
      </x:c>
      <x:c r="G205" t="str">
        <x:v>51-60</x:v>
      </x:c>
      <x:c r="H205" t="str"/>
      <x:c r="I205" t="str"/>
      <x:c r="J205" t="n">
        <x:v>22</x:v>
      </x:c>
      <x:c r="K205" t="str">
        <x:v>Sócio</x:v>
      </x:c>
      <x:c r="L205" t="str"/>
      <x:c r="M205" t="str"/>
      <x:c r="N205" t="str"/>
      <x:c r="O205" t="str"/>
      <x:c r="P205" t="str">
        <x:v>09/05/2026</x:v>
      </x:c>
    </x:row>
    <x:row r="206">
      <x:c r="A206" t="str">
        <x:v>18.042.236/0001-56</x:v>
      </x:c>
      <x:c r="B206" t="str">
        <x:v>ILARIO ARNOLD LTDA</x:v>
      </x:c>
      <x:c r="C206" t="str">
        <x:v>03/05/2013</x:v>
      </x:c>
      <x:c r="D206" t="str">
        <x:v>Pessoa Física</x:v>
      </x:c>
      <x:c r="E206" t="str">
        <x:v>Ilario Arnold</x:v>
      </x:c>
      <x:c r="F206" t="str">
        <x:v>***052119**</x:v>
      </x:c>
      <x:c r="G206" t="str">
        <x:v>61-70</x:v>
      </x:c>
      <x:c r="H206" t="str"/>
      <x:c r="I206" t="str"/>
      <x:c r="J206" t="n">
        <x:v>49</x:v>
      </x:c>
      <x:c r="K206" t="str">
        <x:v>Sócio-Administrador</x:v>
      </x:c>
      <x:c r="L206" t="str"/>
      <x:c r="M206" t="str"/>
      <x:c r="N206" t="str"/>
      <x:c r="O206" t="str"/>
      <x:c r="P206" t="str">
        <x:v>11/06/2026</x:v>
      </x:c>
    </x:row>
    <x:row r="207">
      <x:c r="A207" t="str">
        <x:v>18.148.716/0001-04</x:v>
      </x:c>
      <x:c r="B207" t="str">
        <x:v>COATI E SILVA LTDA</x:v>
      </x:c>
      <x:c r="C207" t="str">
        <x:v>16/04/2013</x:v>
      </x:c>
      <x:c r="D207" t="str">
        <x:v>Pessoa Física</x:v>
      </x:c>
      <x:c r="E207" t="str">
        <x:v>Reginaldo Coati</x:v>
      </x:c>
      <x:c r="F207" t="str">
        <x:v>***655989**</x:v>
      </x:c>
      <x:c r="G207" t="str">
        <x:v>41-50</x:v>
      </x:c>
      <x:c r="H207" t="str"/>
      <x:c r="I207" t="str"/>
      <x:c r="J207" t="n">
        <x:v>49</x:v>
      </x:c>
      <x:c r="K207" t="str">
        <x:v>Sócio-Administrador</x:v>
      </x:c>
      <x:c r="L207" t="str"/>
      <x:c r="M207" t="str"/>
      <x:c r="N207" t="str"/>
      <x:c r="O207" t="str"/>
      <x:c r="P207" t="str">
        <x:v>09/05/2026</x:v>
      </x:c>
    </x:row>
    <x:row r="208">
      <x:c r="A208" t="str">
        <x:v>18.148.716/0001-04</x:v>
      </x:c>
      <x:c r="B208" t="str">
        <x:v>COATI E SILVA LTDA</x:v>
      </x:c>
      <x:c r="C208" t="str">
        <x:v>16/04/2013</x:v>
      </x:c>
      <x:c r="D208" t="str">
        <x:v>Pessoa Física</x:v>
      </x:c>
      <x:c r="E208" t="str">
        <x:v>Margarida Maria da Silva Coati</x:v>
      </x:c>
      <x:c r="F208" t="str">
        <x:v>***869979**</x:v>
      </x:c>
      <x:c r="G208" t="str">
        <x:v>41-50</x:v>
      </x:c>
      <x:c r="H208" t="str"/>
      <x:c r="I208" t="str"/>
      <x:c r="J208" t="n">
        <x:v>22</x:v>
      </x:c>
      <x:c r="K208" t="str">
        <x:v>Sócio</x:v>
      </x:c>
      <x:c r="L208" t="str"/>
      <x:c r="M208" t="str"/>
      <x:c r="N208" t="str"/>
      <x:c r="O208" t="str"/>
      <x:c r="P208" t="str">
        <x:v>09/05/2026</x:v>
      </x:c>
    </x:row>
    <x:row r="209">
      <x:c r="A209" t="str">
        <x:v>18.369.961/0001-33</x:v>
      </x:c>
      <x:c r="B209" t="str">
        <x:v>PSI HOLDING DE INVESTIMENTOS LTDA</x:v>
      </x:c>
      <x:c r="C209" t="str">
        <x:v>07/12/2023</x:v>
      </x:c>
      <x:c r="D209" t="str">
        <x:v>Pessoa Física</x:v>
      </x:c>
      <x:c r="E209" t="str">
        <x:v>Diego Freitas Veiga</x:v>
      </x:c>
      <x:c r="F209" t="str">
        <x:v>***000636**</x:v>
      </x:c>
      <x:c r="G209" t="str">
        <x:v>31-40</x:v>
      </x:c>
      <x:c r="H209" t="str"/>
      <x:c r="I209" t="str"/>
      <x:c r="J209" t="n">
        <x:v>49</x:v>
      </x:c>
      <x:c r="K209" t="str">
        <x:v>Sócio-Administrador</x:v>
      </x:c>
      <x:c r="L209" t="str"/>
      <x:c r="M209" t="str"/>
      <x:c r="N209" t="str"/>
      <x:c r="O209" t="str"/>
      <x:c r="P209" t="str">
        <x:v>09/05/2026</x:v>
      </x:c>
    </x:row>
    <x:row r="210">
      <x:c r="A210" t="str">
        <x:v>18.902.216/0001-08</x:v>
      </x:c>
      <x:c r="B210" t="str">
        <x:v>INFOTEC INFRAESTRUTURA E COMERCIO LTDA</x:v>
      </x:c>
      <x:c r="C210" t="str">
        <x:v>26/04/2021</x:v>
      </x:c>
      <x:c r="D210" t="str">
        <x:v>Pessoa Física</x:v>
      </x:c>
      <x:c r="E210" t="str">
        <x:v>Augusto Antonino Schiavi Reis</x:v>
      </x:c>
      <x:c r="F210" t="str">
        <x:v>***011588**</x:v>
      </x:c>
      <x:c r="G210" t="str">
        <x:v>31-40</x:v>
      </x:c>
      <x:c r="H210" t="str"/>
      <x:c r="I210" t="str"/>
      <x:c r="J210" t="n">
        <x:v>49</x:v>
      </x:c>
      <x:c r="K210" t="str">
        <x:v>Sócio-Administrador</x:v>
      </x:c>
      <x:c r="L210" t="str"/>
      <x:c r="M210" t="str"/>
      <x:c r="N210" t="str"/>
      <x:c r="O210" t="str"/>
      <x:c r="P210" t="str">
        <x:v>02/06/2026</x:v>
      </x:c>
    </x:row>
    <x:row r="211">
      <x:c r="A211" t="str">
        <x:v>18.902.216/0001-08</x:v>
      </x:c>
      <x:c r="B211" t="str">
        <x:v>INFOTEC INFRAESTRUTURA E COMERCIO LTDA</x:v>
      </x:c>
      <x:c r="C211" t="str">
        <x:v>26/04/2021</x:v>
      </x:c>
      <x:c r="D211" t="str">
        <x:v>Pessoa Física</x:v>
      </x:c>
      <x:c r="E211" t="str">
        <x:v>Charles Goncalves Silva</x:v>
      </x:c>
      <x:c r="F211" t="str">
        <x:v>***730978**</x:v>
      </x:c>
      <x:c r="G211" t="str">
        <x:v>31-40</x:v>
      </x:c>
      <x:c r="H211" t="str"/>
      <x:c r="I211" t="str"/>
      <x:c r="J211" t="n">
        <x:v>49</x:v>
      </x:c>
      <x:c r="K211" t="str">
        <x:v>Sócio-Administrador</x:v>
      </x:c>
      <x:c r="L211" t="str"/>
      <x:c r="M211" t="str"/>
      <x:c r="N211" t="str"/>
      <x:c r="O211" t="str"/>
      <x:c r="P211" t="str">
        <x:v>02/06/2026</x:v>
      </x:c>
    </x:row>
    <x:row r="212">
      <x:c r="A212" t="str">
        <x:v>19.109.606/0001-98</x:v>
      </x:c>
      <x:c r="B212" t="str">
        <x:v>TOLEDO IMPORTACAO LTDA</x:v>
      </x:c>
      <x:c r="C212" t="str">
        <x:v>21/10/2013</x:v>
      </x:c>
      <x:c r="D212" t="str">
        <x:v>Pessoa Física</x:v>
      </x:c>
      <x:c r="E212" t="str">
        <x:v>Priscila Toledo Cavassana</x:v>
      </x:c>
      <x:c r="F212" t="str">
        <x:v>***898358**</x:v>
      </x:c>
      <x:c r="G212" t="str">
        <x:v>31-40</x:v>
      </x:c>
      <x:c r="H212" t="str"/>
      <x:c r="I212" t="str"/>
      <x:c r="J212" t="n">
        <x:v>49</x:v>
      </x:c>
      <x:c r="K212" t="str">
        <x:v>Sócio-Administrador</x:v>
      </x:c>
      <x:c r="L212" t="str"/>
      <x:c r="M212" t="str"/>
      <x:c r="N212" t="str"/>
      <x:c r="O212" t="str"/>
      <x:c r="P212" t="str">
        <x:v>09/05/2026</x:v>
      </x:c>
    </x:row>
    <x:row r="213">
      <x:c r="A213" t="str">
        <x:v>19.376.703/0001-47</x:v>
      </x:c>
      <x:c r="B213" t="str">
        <x:v>BIG WORKS CONSULTORIA E PARTICIPACOES LTDA</x:v>
      </x:c>
      <x:c r="C213" t="str">
        <x:v>06/12/2013</x:v>
      </x:c>
      <x:c r="D213" t="str">
        <x:v>Pessoa Física</x:v>
      </x:c>
      <x:c r="E213" t="str">
        <x:v>Daniela Ludmilla Pecanha de Oliveira</x:v>
      </x:c>
      <x:c r="F213" t="str">
        <x:v>***507986**</x:v>
      </x:c>
      <x:c r="G213" t="str">
        <x:v>41-50</x:v>
      </x:c>
      <x:c r="H213" t="str"/>
      <x:c r="I213" t="str"/>
      <x:c r="J213" t="n">
        <x:v>22</x:v>
      </x:c>
      <x:c r="K213" t="str">
        <x:v>Sócio</x:v>
      </x:c>
      <x:c r="L213" t="str"/>
      <x:c r="M213" t="str"/>
      <x:c r="N213" t="str"/>
      <x:c r="O213" t="str"/>
      <x:c r="P213" t="str">
        <x:v>09/05/2026</x:v>
      </x:c>
    </x:row>
    <x:row r="214">
      <x:c r="A214" t="str">
        <x:v>19.376.703/0001-47</x:v>
      </x:c>
      <x:c r="B214" t="str">
        <x:v>BIG WORKS CONSULTORIA E PARTICIPACOES LTDA</x:v>
      </x:c>
      <x:c r="C214" t="str">
        <x:v>06/12/2013</x:v>
      </x:c>
      <x:c r="D214" t="str">
        <x:v>Pessoa Física</x:v>
      </x:c>
      <x:c r="E214" t="str">
        <x:v>Lacy Francisco de Oliveira Junior</x:v>
      </x:c>
      <x:c r="F214" t="str">
        <x:v>***383616**</x:v>
      </x:c>
      <x:c r="G214" t="str">
        <x:v>41-50</x:v>
      </x:c>
      <x:c r="H214" t="str"/>
      <x:c r="I214" t="str"/>
      <x:c r="J214" t="n">
        <x:v>49</x:v>
      </x:c>
      <x:c r="K214" t="str">
        <x:v>Sócio-Administrador</x:v>
      </x:c>
      <x:c r="L214" t="str"/>
      <x:c r="M214" t="str"/>
      <x:c r="N214" t="str"/>
      <x:c r="O214" t="str"/>
      <x:c r="P214" t="str">
        <x:v>09/05/2026</x:v>
      </x:c>
    </x:row>
    <x:row r="215">
      <x:c r="A215" t="str">
        <x:v>19.670.768/0001-09</x:v>
      </x:c>
      <x:c r="B215" t="str">
        <x:v>ZANOLLA COMERCIO DE PECAS E ACESSORIOS LTDA</x:v>
      </x:c>
      <x:c r="C215" t="str">
        <x:v>30/01/2014</x:v>
      </x:c>
      <x:c r="D215" t="str">
        <x:v>Pessoa Física</x:v>
      </x:c>
      <x:c r="E215" t="str">
        <x:v>Fatima Noir Candida da Silva Zanolla</x:v>
      </x:c>
      <x:c r="F215" t="str">
        <x:v>***448349**</x:v>
      </x:c>
      <x:c r="G215" t="str">
        <x:v>51-60</x:v>
      </x:c>
      <x:c r="H215" t="str"/>
      <x:c r="I215" t="str"/>
      <x:c r="J215" t="n">
        <x:v>22</x:v>
      </x:c>
      <x:c r="K215" t="str">
        <x:v>Sócio</x:v>
      </x:c>
      <x:c r="L215" t="str"/>
      <x:c r="M215" t="str"/>
      <x:c r="N215" t="str"/>
      <x:c r="O215" t="str"/>
      <x:c r="P215" t="str">
        <x:v>09/05/2026</x:v>
      </x:c>
    </x:row>
    <x:row r="216">
      <x:c r="A216" t="str">
        <x:v>19.670.768/0001-09</x:v>
      </x:c>
      <x:c r="B216" t="str">
        <x:v>ZANOLLA COMERCIO DE PECAS E ACESSORIOS LTDA</x:v>
      </x:c>
      <x:c r="C216" t="str">
        <x:v>30/01/2014</x:v>
      </x:c>
      <x:c r="D216" t="str">
        <x:v>Pessoa Física</x:v>
      </x:c>
      <x:c r="E216" t="str">
        <x:v>Ronaldo da Silva Zanolla</x:v>
      </x:c>
      <x:c r="F216" t="str">
        <x:v>***516069**</x:v>
      </x:c>
      <x:c r="G216" t="str">
        <x:v>31-40</x:v>
      </x:c>
      <x:c r="H216" t="str"/>
      <x:c r="I216" t="str"/>
      <x:c r="J216" t="n">
        <x:v>49</x:v>
      </x:c>
      <x:c r="K216" t="str">
        <x:v>Sócio-Administrador</x:v>
      </x:c>
      <x:c r="L216" t="str"/>
      <x:c r="M216" t="str"/>
      <x:c r="N216" t="str"/>
      <x:c r="O216" t="str"/>
      <x:c r="P216" t="str">
        <x:v>09/05/2026</x:v>
      </x:c>
    </x:row>
    <x:row r="217">
      <x:c r="A217" t="str">
        <x:v>19.762.324/0001-95</x:v>
      </x:c>
      <x:c r="B217" t="str">
        <x:v>CENTRO MUSICAL UNIVERSO SONORO LTDA</x:v>
      </x:c>
      <x:c r="C217" t="str">
        <x:v>18/02/2014</x:v>
      </x:c>
      <x:c r="D217" t="str">
        <x:v>Pessoa Física</x:v>
      </x:c>
      <x:c r="E217" t="str">
        <x:v>Ricardo Lenhardt</x:v>
      </x:c>
      <x:c r="F217" t="str">
        <x:v>***776180**</x:v>
      </x:c>
      <x:c r="G217" t="str">
        <x:v>31-40</x:v>
      </x:c>
      <x:c r="H217" t="str"/>
      <x:c r="I217" t="str"/>
      <x:c r="J217" t="n">
        <x:v>49</x:v>
      </x:c>
      <x:c r="K217" t="str">
        <x:v>Sócio-Administrador</x:v>
      </x:c>
      <x:c r="L217" t="str"/>
      <x:c r="M217" t="str"/>
      <x:c r="N217" t="str"/>
      <x:c r="O217" t="str"/>
      <x:c r="P217" t="str">
        <x:v>09/05/2026</x:v>
      </x:c>
    </x:row>
    <x:row r="218">
      <x:c r="A218" t="str">
        <x:v>20.708.136/0001-68</x:v>
      </x:c>
      <x:c r="B218" t="str">
        <x:v>MBR - MINERAIS DO BRASIL LTDA</x:v>
      </x:c>
      <x:c r="C218" t="str">
        <x:v>06/07/2023</x:v>
      </x:c>
      <x:c r="D218" t="str">
        <x:v>Pessoa Física</x:v>
      </x:c>
      <x:c r="E218" t="str">
        <x:v>Luis Augusto Vieira Nascimento</x:v>
      </x:c>
      <x:c r="F218" t="str">
        <x:v>***852016**</x:v>
      </x:c>
      <x:c r="G218" t="str">
        <x:v>31-40</x:v>
      </x:c>
      <x:c r="H218" t="str"/>
      <x:c r="I218" t="str"/>
      <x:c r="J218" t="n">
        <x:v>49</x:v>
      </x:c>
      <x:c r="K218" t="str">
        <x:v>Sócio-Administrador</x:v>
      </x:c>
      <x:c r="L218" t="str"/>
      <x:c r="M218" t="str"/>
      <x:c r="N218" t="str"/>
      <x:c r="O218" t="str"/>
      <x:c r="P218" t="str">
        <x:v>09/05/2026</x:v>
      </x:c>
    </x:row>
    <x:row r="219">
      <x:c r="A219" t="str">
        <x:v>20.944.726/0001-90</x:v>
      </x:c>
      <x:c r="B219" t="str">
        <x:v>MSA - SERVICOS DE PLANEJAMENTO FINANCEIRO E CONTABIL SOCIEDADE SIMPLES</x:v>
      </x:c>
      <x:c r="C219" t="str">
        <x:v>14/03/2017</x:v>
      </x:c>
      <x:c r="D219" t="str">
        <x:v>Pessoa Física</x:v>
      </x:c>
      <x:c r="E219" t="str">
        <x:v>Maria Zalda Hugo Tavares</x:v>
      </x:c>
      <x:c r="F219" t="str">
        <x:v>***873970**</x:v>
      </x:c>
      <x:c r="G219" t="str">
        <x:v>71-80</x:v>
      </x:c>
      <x:c r="H219" t="str"/>
      <x:c r="I219" t="str"/>
      <x:c r="J219" t="n">
        <x:v>52</x:v>
      </x:c>
      <x:c r="K219" t="str">
        <x:v>Sócio com Capital</x:v>
      </x:c>
      <x:c r="L219" t="str"/>
      <x:c r="M219" t="str"/>
      <x:c r="N219" t="str"/>
      <x:c r="O219" t="str"/>
      <x:c r="P219" t="str">
        <x:v>09/05/2026</x:v>
      </x:c>
    </x:row>
    <x:row r="220">
      <x:c r="A220" t="str">
        <x:v>20.944.726/0001-90</x:v>
      </x:c>
      <x:c r="B220" t="str">
        <x:v>MSA - SERVICOS DE PLANEJAMENTO FINANCEIRO E CONTABIL SOCIEDADE SIMPLES</x:v>
      </x:c>
      <x:c r="C220" t="str">
        <x:v>13/08/2014</x:v>
      </x:c>
      <x:c r="D220" t="str">
        <x:v>Pessoa Física</x:v>
      </x:c>
      <x:c r="E220" t="str">
        <x:v>Gilceu da Silveira Moura</x:v>
      </x:c>
      <x:c r="F220" t="str">
        <x:v>***686410**</x:v>
      </x:c>
      <x:c r="G220" t="str">
        <x:v>61-70</x:v>
      </x:c>
      <x:c r="H220" t="str"/>
      <x:c r="I220" t="str"/>
      <x:c r="J220" t="n">
        <x:v>49</x:v>
      </x:c>
      <x:c r="K220" t="str">
        <x:v>Sócio-Administrador</x:v>
      </x:c>
      <x:c r="L220" t="str"/>
      <x:c r="M220" t="str"/>
      <x:c r="N220" t="str"/>
      <x:c r="O220" t="str"/>
      <x:c r="P220" t="str">
        <x:v>09/05/2026</x:v>
      </x:c>
    </x:row>
    <x:row r="221">
      <x:c r="A221" t="str">
        <x:v>21.273.840/0001-06</x:v>
      </x:c>
      <x:c r="B221" t="str">
        <x:v>JCM LTDA</x:v>
      </x:c>
      <x:c r="C221" t="str">
        <x:v>15/02/2025</x:v>
      </x:c>
      <x:c r="D221" t="str">
        <x:v>Pessoa Física</x:v>
      </x:c>
      <x:c r="E221" t="str">
        <x:v>Joao Carlos de Matos</x:v>
      </x:c>
      <x:c r="F221" t="str">
        <x:v>***684249**</x:v>
      </x:c>
      <x:c r="G221" t="str">
        <x:v>41-50</x:v>
      </x:c>
      <x:c r="H221" t="str"/>
      <x:c r="I221" t="str"/>
      <x:c r="J221" t="n">
        <x:v>49</x:v>
      </x:c>
      <x:c r="K221" t="str">
        <x:v>Sócio-Administrador</x:v>
      </x:c>
      <x:c r="L221" t="str"/>
      <x:c r="M221" t="str"/>
      <x:c r="N221" t="str"/>
      <x:c r="O221" t="str"/>
      <x:c r="P221" t="str">
        <x:v>09/05/2026</x:v>
      </x:c>
    </x:row>
    <x:row r="222">
      <x:c r="A222" t="str">
        <x:v>21.488.829/0001-55</x:v>
      </x:c>
      <x:c r="B222" t="str">
        <x:v>GLM COMERCIO E SERVICO LTDA</x:v>
      </x:c>
      <x:c r="C222" t="str">
        <x:v>28/11/2014</x:v>
      </x:c>
      <x:c r="D222" t="str">
        <x:v>Pessoa Física</x:v>
      </x:c>
      <x:c r="E222" t="str">
        <x:v>Claudinei Dias Ferreira de Azevedo</x:v>
      </x:c>
      <x:c r="F222" t="str">
        <x:v>***465368**</x:v>
      </x:c>
      <x:c r="G222" t="str">
        <x:v>51-60</x:v>
      </x:c>
      <x:c r="H222" t="str"/>
      <x:c r="I222" t="str"/>
      <x:c r="J222" t="n">
        <x:v>49</x:v>
      </x:c>
      <x:c r="K222" t="str">
        <x:v>Sócio-Administrador</x:v>
      </x:c>
      <x:c r="L222" t="str"/>
      <x:c r="M222" t="str"/>
      <x:c r="N222" t="str"/>
      <x:c r="O222" t="str"/>
      <x:c r="P222" t="str">
        <x:v>09/05/2026</x:v>
      </x:c>
    </x:row>
    <x:row r="223">
      <x:c r="A223" t="str">
        <x:v>21.670.255/0001-31</x:v>
      </x:c>
      <x:c r="B223" t="str">
        <x:v>AQUINO COMERCIO DE PERFUMARIA LTDA</x:v>
      </x:c>
      <x:c r="C223" t="str">
        <x:v>13/01/2015</x:v>
      </x:c>
      <x:c r="D223" t="str">
        <x:v>Pessoa Física</x:v>
      </x:c>
      <x:c r="E223" t="str">
        <x:v>Tania Eva Pruch de Aquino</x:v>
      </x:c>
      <x:c r="F223" t="str">
        <x:v>***650699**</x:v>
      </x:c>
      <x:c r="G223" t="str">
        <x:v>41-50</x:v>
      </x:c>
      <x:c r="H223" t="str"/>
      <x:c r="I223" t="str"/>
      <x:c r="J223" t="n">
        <x:v>49</x:v>
      </x:c>
      <x:c r="K223" t="str">
        <x:v>Sócio-Administrador</x:v>
      </x:c>
      <x:c r="L223" t="str"/>
      <x:c r="M223" t="str"/>
      <x:c r="N223" t="str"/>
      <x:c r="O223" t="str"/>
      <x:c r="P223" t="str">
        <x:v>09/05/2026</x:v>
      </x:c>
    </x:row>
    <x:row r="224">
      <x:c r="A224" t="str">
        <x:v>21.749.260/0001-34</x:v>
      </x:c>
      <x:c r="B224" t="str">
        <x:v>X SERVICOS LTDA</x:v>
      </x:c>
      <x:c r="C224" t="str">
        <x:v>03/03/2023</x:v>
      </x:c>
      <x:c r="D224" t="str">
        <x:v>Pessoa Física</x:v>
      </x:c>
      <x:c r="E224" t="str">
        <x:v>Vanderley Ribeiro Guimaraes Filho</x:v>
      </x:c>
      <x:c r="F224" t="str">
        <x:v>***054901**</x:v>
      </x:c>
      <x:c r="G224" t="str">
        <x:v>31-40</x:v>
      </x:c>
      <x:c r="H224" t="str"/>
      <x:c r="I224" t="str"/>
      <x:c r="J224" t="n">
        <x:v>49</x:v>
      </x:c>
      <x:c r="K224" t="str">
        <x:v>Sócio-Administrador</x:v>
      </x:c>
      <x:c r="L224" t="str"/>
      <x:c r="M224" t="str"/>
      <x:c r="N224" t="str"/>
      <x:c r="O224" t="str"/>
      <x:c r="P224" t="str">
        <x:v>09/05/2026</x:v>
      </x:c>
    </x:row>
    <x:row r="225">
      <x:c r="A225" t="str">
        <x:v>22.624.570/0001-95</x:v>
      </x:c>
      <x:c r="B225" t="str">
        <x:v>RETIRO SERVICOS ADMINISTRATIVOS LTDA</x:v>
      </x:c>
      <x:c r="C225" t="str">
        <x:v>02/06/2015</x:v>
      </x:c>
      <x:c r="D225" t="str">
        <x:v>Pessoa Física</x:v>
      </x:c>
      <x:c r="E225" t="str">
        <x:v>Jose Adir Valoski</x:v>
      </x:c>
      <x:c r="F225" t="str">
        <x:v>***886949**</x:v>
      </x:c>
      <x:c r="G225" t="str">
        <x:v>61-70</x:v>
      </x:c>
      <x:c r="H225" t="str"/>
      <x:c r="I225" t="str"/>
      <x:c r="J225" t="n">
        <x:v>49</x:v>
      </x:c>
      <x:c r="K225" t="str">
        <x:v>Sócio-Administrador</x:v>
      </x:c>
      <x:c r="L225" t="str"/>
      <x:c r="M225" t="str"/>
      <x:c r="N225" t="str"/>
      <x:c r="O225" t="str"/>
      <x:c r="P225" t="str">
        <x:v>09/05/2026</x:v>
      </x:c>
    </x:row>
    <x:row r="226">
      <x:c r="A226" t="str">
        <x:v>22.624.570/0001-95</x:v>
      </x:c>
      <x:c r="B226" t="str">
        <x:v>RETIRO SERVICOS ADMINISTRATIVOS LTDA</x:v>
      </x:c>
      <x:c r="C226" t="str">
        <x:v>02/06/2015</x:v>
      </x:c>
      <x:c r="D226" t="str">
        <x:v>Pessoa Física</x:v>
      </x:c>
      <x:c r="E226" t="str">
        <x:v>Joao Luiz Lazaro</x:v>
      </x:c>
      <x:c r="F226" t="str">
        <x:v>***693889**</x:v>
      </x:c>
      <x:c r="G226" t="str">
        <x:v>61-70</x:v>
      </x:c>
      <x:c r="H226" t="str"/>
      <x:c r="I226" t="str"/>
      <x:c r="J226" t="n">
        <x:v>49</x:v>
      </x:c>
      <x:c r="K226" t="str">
        <x:v>Sócio-Administrador</x:v>
      </x:c>
      <x:c r="L226" t="str"/>
      <x:c r="M226" t="str"/>
      <x:c r="N226" t="str"/>
      <x:c r="O226" t="str"/>
      <x:c r="P226" t="str">
        <x:v>09/05/2026</x:v>
      </x:c>
    </x:row>
    <x:row r="227">
      <x:c r="A227" t="str">
        <x:v>22.739.172/0001-14</x:v>
      </x:c>
      <x:c r="B227" t="str">
        <x:v>ANTONELLA TRANSPORTES LTDA</x:v>
      </x:c>
      <x:c r="C227" t="str">
        <x:v>20/05/2025</x:v>
      </x:c>
      <x:c r="D227" t="str">
        <x:v>Pessoa Física</x:v>
      </x:c>
      <x:c r="E227" t="str">
        <x:v>Gilmar Copini</x:v>
      </x:c>
      <x:c r="F227" t="str">
        <x:v>***159481**</x:v>
      </x:c>
      <x:c r="G227" t="str">
        <x:v>41-50</x:v>
      </x:c>
      <x:c r="H227" t="str"/>
      <x:c r="I227" t="str"/>
      <x:c r="J227" t="n">
        <x:v>49</x:v>
      </x:c>
      <x:c r="K227" t="str">
        <x:v>Sócio-Administrador</x:v>
      </x:c>
      <x:c r="L227" t="str"/>
      <x:c r="M227" t="str"/>
      <x:c r="N227" t="str"/>
      <x:c r="O227" t="str"/>
      <x:c r="P227" t="str">
        <x:v>09/05/2026</x:v>
      </x:c>
    </x:row>
    <x:row r="228">
      <x:c r="A228" t="str">
        <x:v>22.794.128/0001-07</x:v>
      </x:c>
      <x:c r="B228" t="str">
        <x:v>MIMIM COMERCIO DE COMBUSTIVEIS LTDA</x:v>
      </x:c>
      <x:c r="C228" t="str">
        <x:v>02/12/2025</x:v>
      </x:c>
      <x:c r="D228" t="str">
        <x:v>Pessoa Física</x:v>
      </x:c>
      <x:c r="E228" t="str">
        <x:v>Yasmin Dirksen Russi</x:v>
      </x:c>
      <x:c r="F228" t="str">
        <x:v>***738389**</x:v>
      </x:c>
      <x:c r="G228" t="str">
        <x:v>21-30</x:v>
      </x:c>
      <x:c r="H228" t="str"/>
      <x:c r="I228" t="str"/>
      <x:c r="J228" t="n">
        <x:v>49</x:v>
      </x:c>
      <x:c r="K228" t="str">
        <x:v>Sócio-Administrador</x:v>
      </x:c>
      <x:c r="L228" t="str"/>
      <x:c r="M228" t="str"/>
      <x:c r="N228" t="str"/>
      <x:c r="O228" t="str"/>
      <x:c r="P228" t="str">
        <x:v>11/06/2026</x:v>
      </x:c>
    </x:row>
    <x:row r="229">
      <x:c r="A229" t="str">
        <x:v>22.794.128/0001-07</x:v>
      </x:c>
      <x:c r="B229" t="str">
        <x:v>MIMIM COMERCIO DE COMBUSTIVEIS LTDA</x:v>
      </x:c>
      <x:c r="C229" t="str">
        <x:v>06/07/2015</x:v>
      </x:c>
      <x:c r="D229" t="str">
        <x:v>Pessoa Física</x:v>
      </x:c>
      <x:c r="E229" t="str">
        <x:v>Veranea Cristina Dirksen</x:v>
      </x:c>
      <x:c r="F229" t="str">
        <x:v>***255609**</x:v>
      </x:c>
      <x:c r="G229" t="str">
        <x:v>51-60</x:v>
      </x:c>
      <x:c r="H229" t="str"/>
      <x:c r="I229" t="str"/>
      <x:c r="J229" t="n">
        <x:v>49</x:v>
      </x:c>
      <x:c r="K229" t="str">
        <x:v>Sócio-Administrador</x:v>
      </x:c>
      <x:c r="L229" t="str"/>
      <x:c r="M229" t="str"/>
      <x:c r="N229" t="str"/>
      <x:c r="O229" t="str"/>
      <x:c r="P229" t="str">
        <x:v>11/06/2026</x:v>
      </x:c>
    </x:row>
    <x:row r="230">
      <x:c r="A230" t="str">
        <x:v>23.036.517/0001-36</x:v>
      </x:c>
      <x:c r="B230" t="str">
        <x:v>JOSE CARLOS DA SILVA MARTINS LTDA</x:v>
      </x:c>
      <x:c r="C230" t="str">
        <x:v>11/03/2019</x:v>
      </x:c>
      <x:c r="D230" t="str">
        <x:v>Pessoa Física</x:v>
      </x:c>
      <x:c r="E230" t="str">
        <x:v>Jose Carlos da Silva Martins</x:v>
      </x:c>
      <x:c r="F230" t="str">
        <x:v>***989020**</x:v>
      </x:c>
      <x:c r="G230" t="str">
        <x:v>51-60</x:v>
      </x:c>
      <x:c r="H230" t="str"/>
      <x:c r="I230" t="str"/>
      <x:c r="J230" t="n">
        <x:v>49</x:v>
      </x:c>
      <x:c r="K230" t="str">
        <x:v>Sócio-Administrador</x:v>
      </x:c>
      <x:c r="L230" t="str"/>
      <x:c r="M230" t="str"/>
      <x:c r="N230" t="str"/>
      <x:c r="O230" t="str"/>
      <x:c r="P230" t="str">
        <x:v>09/05/2026</x:v>
      </x:c>
    </x:row>
    <x:row r="231">
      <x:c r="A231" t="str">
        <x:v>23.063.350/0001-00</x:v>
      </x:c>
      <x:c r="B231" t="str">
        <x:v>ATTIVA ECO PECAS LTDA</x:v>
      </x:c>
      <x:c r="C231" t="str">
        <x:v>10/08/2018</x:v>
      </x:c>
      <x:c r="D231" t="str">
        <x:v>Pessoa Física</x:v>
      </x:c>
      <x:c r="E231" t="str">
        <x:v>Cesar Eduardo Tecolo Lopes</x:v>
      </x:c>
      <x:c r="F231" t="str">
        <x:v>***779168**</x:v>
      </x:c>
      <x:c r="G231" t="str">
        <x:v>51-60</x:v>
      </x:c>
      <x:c r="H231" t="str"/>
      <x:c r="I231" t="str"/>
      <x:c r="J231" t="n">
        <x:v>49</x:v>
      </x:c>
      <x:c r="K231" t="str">
        <x:v>Sócio-Administrador</x:v>
      </x:c>
      <x:c r="L231" t="str"/>
      <x:c r="M231" t="str"/>
      <x:c r="N231" t="str"/>
      <x:c r="O231" t="str"/>
      <x:c r="P231" t="str">
        <x:v>02/06/2026</x:v>
      </x:c>
    </x:row>
    <x:row r="232">
      <x:c r="A232" t="str">
        <x:v>23.121.658/0001-57</x:v>
      </x:c>
      <x:c r="B232" t="str">
        <x:v>PONTO CERTO IMPORTACAO E EXPORTACAO LTDA</x:v>
      </x:c>
      <x:c r="C232" t="str">
        <x:v>24/08/2015</x:v>
      </x:c>
      <x:c r="D232" t="str">
        <x:v>Pessoa Física</x:v>
      </x:c>
      <x:c r="E232" t="str">
        <x:v>Aguinaldo Hursan Ribeiro</x:v>
      </x:c>
      <x:c r="F232" t="str">
        <x:v>***021968**</x:v>
      </x:c>
      <x:c r="G232" t="str">
        <x:v>51-60</x:v>
      </x:c>
      <x:c r="H232" t="str"/>
      <x:c r="I232" t="str"/>
      <x:c r="J232" t="n">
        <x:v>49</x:v>
      </x:c>
      <x:c r="K232" t="str">
        <x:v>Sócio-Administrador</x:v>
      </x:c>
      <x:c r="L232" t="str"/>
      <x:c r="M232" t="str"/>
      <x:c r="N232" t="str"/>
      <x:c r="O232" t="str"/>
      <x:c r="P232" t="str">
        <x:v>09/05/2026</x:v>
      </x:c>
    </x:row>
    <x:row r="233">
      <x:c r="A233" t="str">
        <x:v>23.125.034/0001-08</x:v>
      </x:c>
      <x:c r="B233" t="str">
        <x:v>GAMEDIGITAL COMERCIO DE PRODUTOS IMPORTADOS LTDA.</x:v>
      </x:c>
      <x:c r="C233" t="str">
        <x:v>24/08/2015</x:v>
      </x:c>
      <x:c r="D233" t="str">
        <x:v>Pessoa Física</x:v>
      </x:c>
      <x:c r="E233" t="str">
        <x:v>Maria Jose Paulino Ferreira</x:v>
      </x:c>
      <x:c r="F233" t="str">
        <x:v>***941303**</x:v>
      </x:c>
      <x:c r="G233" t="str">
        <x:v>51-60</x:v>
      </x:c>
      <x:c r="H233" t="str"/>
      <x:c r="I233" t="str"/>
      <x:c r="J233" t="n">
        <x:v>49</x:v>
      </x:c>
      <x:c r="K233" t="str">
        <x:v>Sócio-Administrador</x:v>
      </x:c>
      <x:c r="L233" t="str"/>
      <x:c r="M233" t="str"/>
      <x:c r="N233" t="str"/>
      <x:c r="O233" t="str"/>
      <x:c r="P233" t="str">
        <x:v>09/05/2026</x:v>
      </x:c>
    </x:row>
    <x:row r="234">
      <x:c r="A234" t="str">
        <x:v>23.200.952/0001-54</x:v>
      </x:c>
      <x:c r="B234" t="str">
        <x:v>H L BASTOGI ELETRONICOS LTDA</x:v>
      </x:c>
      <x:c r="C234" t="str">
        <x:v>02/09/2015</x:v>
      </x:c>
      <x:c r="D234" t="str">
        <x:v>Pessoa Física</x:v>
      </x:c>
      <x:c r="E234" t="str">
        <x:v>Henrique Lopes Bastogi</x:v>
      </x:c>
      <x:c r="F234" t="str">
        <x:v>***856679**</x:v>
      </x:c>
      <x:c r="G234" t="str">
        <x:v>31-40</x:v>
      </x:c>
      <x:c r="H234" t="str"/>
      <x:c r="I234" t="str"/>
      <x:c r="J234" t="n">
        <x:v>49</x:v>
      </x:c>
      <x:c r="K234" t="str">
        <x:v>Sócio-Administrador</x:v>
      </x:c>
      <x:c r="L234" t="str"/>
      <x:c r="M234" t="str"/>
      <x:c r="N234" t="str"/>
      <x:c r="O234" t="str"/>
      <x:c r="P234" t="str">
        <x:v>09/05/2026</x:v>
      </x:c>
    </x:row>
    <x:row r="235">
      <x:c r="A235" t="str">
        <x:v>23.257.923/0001-29</x:v>
      </x:c>
      <x:c r="B235" t="str">
        <x:v>VIOTO &amp; SILVA COMERCIO DE PECAS LTDA</x:v>
      </x:c>
      <x:c r="C235" t="str">
        <x:v>11/09/2015</x:v>
      </x:c>
      <x:c r="D235" t="str">
        <x:v>Pessoa Física</x:v>
      </x:c>
      <x:c r="E235" t="str">
        <x:v>Celio Cesar da Silva</x:v>
      </x:c>
      <x:c r="F235" t="str">
        <x:v>***523868**</x:v>
      </x:c>
      <x:c r="G235" t="str">
        <x:v>41-50</x:v>
      </x:c>
      <x:c r="H235" t="str"/>
      <x:c r="I235" t="str"/>
      <x:c r="J235" t="n">
        <x:v>49</x:v>
      </x:c>
      <x:c r="K235" t="str">
        <x:v>Sócio-Administrador</x:v>
      </x:c>
      <x:c r="L235" t="str"/>
      <x:c r="M235" t="str"/>
      <x:c r="N235" t="str"/>
      <x:c r="O235" t="str"/>
      <x:c r="P235" t="str">
        <x:v>09/05/2026</x:v>
      </x:c>
    </x:row>
    <x:row r="236">
      <x:c r="A236" t="str">
        <x:v>23.257.923/0001-29</x:v>
      </x:c>
      <x:c r="B236" t="str">
        <x:v>VIOTO &amp; SILVA COMERCIO DE PECAS LTDA</x:v>
      </x:c>
      <x:c r="C236" t="str">
        <x:v>11/09/2015</x:v>
      </x:c>
      <x:c r="D236" t="str">
        <x:v>Pessoa Física</x:v>
      </x:c>
      <x:c r="E236" t="str">
        <x:v>Eduardo Negrini Vioto</x:v>
      </x:c>
      <x:c r="F236" t="str">
        <x:v>***213648**</x:v>
      </x:c>
      <x:c r="G236" t="str">
        <x:v>61-70</x:v>
      </x:c>
      <x:c r="H236" t="str"/>
      <x:c r="I236" t="str"/>
      <x:c r="J236" t="n">
        <x:v>49</x:v>
      </x:c>
      <x:c r="K236" t="str">
        <x:v>Sócio-Administrador</x:v>
      </x:c>
      <x:c r="L236" t="str"/>
      <x:c r="M236" t="str"/>
      <x:c r="N236" t="str"/>
      <x:c r="O236" t="str"/>
      <x:c r="P236" t="str">
        <x:v>09/05/2026</x:v>
      </x:c>
    </x:row>
    <x:row r="237">
      <x:c r="A237" t="str">
        <x:v>23.597.871/0001-30</x:v>
      </x:c>
      <x:c r="B237" t="str">
        <x:v>TORRES &amp; LEITE LTDA</x:v>
      </x:c>
      <x:c r="C237" t="str">
        <x:v>04/11/2015</x:v>
      </x:c>
      <x:c r="D237" t="str">
        <x:v>Pessoa Física</x:v>
      </x:c>
      <x:c r="E237" t="str">
        <x:v>Sergio Benedito Fernandes Leite</x:v>
      </x:c>
      <x:c r="F237" t="str">
        <x:v>***872598**</x:v>
      </x:c>
      <x:c r="G237" t="str">
        <x:v>51-60</x:v>
      </x:c>
      <x:c r="H237" t="str"/>
      <x:c r="I237" t="str"/>
      <x:c r="J237" t="n">
        <x:v>49</x:v>
      </x:c>
      <x:c r="K237" t="str">
        <x:v>Sócio-Administrador</x:v>
      </x:c>
      <x:c r="L237" t="str"/>
      <x:c r="M237" t="str"/>
      <x:c r="N237" t="str"/>
      <x:c r="O237" t="str"/>
      <x:c r="P237" t="str">
        <x:v>11/06/2026</x:v>
      </x:c>
    </x:row>
    <x:row r="238">
      <x:c r="A238" t="str">
        <x:v>23.729.795/0001-79</x:v>
      </x:c>
      <x:c r="B238" t="str">
        <x:v>EDIFICALE CONSTRUTORA E INCORPORADORA LTDA</x:v>
      </x:c>
      <x:c r="C238" t="str">
        <x:v>25/11/2015</x:v>
      </x:c>
      <x:c r="D238" t="str">
        <x:v>Pessoa Física</x:v>
      </x:c>
      <x:c r="E238" t="str">
        <x:v>Antonio Marcos Baldao</x:v>
      </x:c>
      <x:c r="F238" t="str">
        <x:v>***335389**</x:v>
      </x:c>
      <x:c r="G238" t="str">
        <x:v>51-60</x:v>
      </x:c>
      <x:c r="H238" t="str"/>
      <x:c r="I238" t="str"/>
      <x:c r="J238" t="n">
        <x:v>49</x:v>
      </x:c>
      <x:c r="K238" t="str">
        <x:v>Sócio-Administrador</x:v>
      </x:c>
      <x:c r="L238" t="str"/>
      <x:c r="M238" t="str"/>
      <x:c r="N238" t="str"/>
      <x:c r="O238" t="str"/>
      <x:c r="P238" t="str">
        <x:v>09/05/2026</x:v>
      </x:c>
    </x:row>
    <x:row r="239">
      <x:c r="A239" t="str">
        <x:v>23.729.795/0001-79</x:v>
      </x:c>
      <x:c r="B239" t="str">
        <x:v>EDIFICALE CONSTRUTORA E INCORPORADORA LTDA</x:v>
      </x:c>
      <x:c r="C239" t="str">
        <x:v>25/11/2015</x:v>
      </x:c>
      <x:c r="D239" t="str">
        <x:v>Pessoa Física</x:v>
      </x:c>
      <x:c r="E239" t="str">
        <x:v>Erminio Joao Baldao</x:v>
      </x:c>
      <x:c r="F239" t="str">
        <x:v>***032989**</x:v>
      </x:c>
      <x:c r="G239" t="str">
        <x:v>81+</x:v>
      </x:c>
      <x:c r="H239" t="str"/>
      <x:c r="I239" t="str"/>
      <x:c r="J239" t="n">
        <x:v>49</x:v>
      </x:c>
      <x:c r="K239" t="str">
        <x:v>Sócio-Administrador</x:v>
      </x:c>
      <x:c r="L239" t="str"/>
      <x:c r="M239" t="str"/>
      <x:c r="N239" t="str"/>
      <x:c r="O239" t="str"/>
      <x:c r="P239" t="str">
        <x:v>09/05/2026</x:v>
      </x:c>
    </x:row>
    <x:row r="240">
      <x:c r="A240" t="str">
        <x:v>23.818.928/0001-83</x:v>
      </x:c>
      <x:c r="B240" t="str">
        <x:v>MAGAZINE PINETTI LTDA</x:v>
      </x:c>
      <x:c r="C240" t="str">
        <x:v>08/05/2017</x:v>
      </x:c>
      <x:c r="D240" t="str">
        <x:v>Pessoa Física</x:v>
      </x:c>
      <x:c r="E240" t="str">
        <x:v>Silvana Camilo Pinetti</x:v>
      </x:c>
      <x:c r="F240" t="str">
        <x:v>***894059**</x:v>
      </x:c>
      <x:c r="G240" t="str">
        <x:v>51-60</x:v>
      </x:c>
      <x:c r="H240" t="str"/>
      <x:c r="I240" t="str"/>
      <x:c r="J240" t="n">
        <x:v>49</x:v>
      </x:c>
      <x:c r="K240" t="str">
        <x:v>Sócio-Administrador</x:v>
      </x:c>
      <x:c r="L240" t="str"/>
      <x:c r="M240" t="str"/>
      <x:c r="N240" t="str"/>
      <x:c r="O240" t="str"/>
      <x:c r="P240" t="str">
        <x:v>10/06/2026</x:v>
      </x:c>
    </x:row>
    <x:row r="241">
      <x:c r="A241" t="str">
        <x:v>23.818.928/0001-83</x:v>
      </x:c>
      <x:c r="B241" t="str">
        <x:v>MAGAZINE PINETTI LTDA</x:v>
      </x:c>
      <x:c r="C241" t="str">
        <x:v>17/10/2016</x:v>
      </x:c>
      <x:c r="D241" t="str">
        <x:v>Pessoa Física</x:v>
      </x:c>
      <x:c r="E241" t="str">
        <x:v>Joao Paulo Pinetti</x:v>
      </x:c>
      <x:c r="F241" t="str">
        <x:v>***664809**</x:v>
      </x:c>
      <x:c r="G241" t="str">
        <x:v>51-60</x:v>
      </x:c>
      <x:c r="H241" t="str"/>
      <x:c r="I241" t="str"/>
      <x:c r="J241" t="n">
        <x:v>49</x:v>
      </x:c>
      <x:c r="K241" t="str">
        <x:v>Sócio-Administrador</x:v>
      </x:c>
      <x:c r="L241" t="str"/>
      <x:c r="M241" t="str"/>
      <x:c r="N241" t="str"/>
      <x:c r="O241" t="str"/>
      <x:c r="P241" t="str">
        <x:v>10/06/2026</x:v>
      </x:c>
    </x:row>
    <x:row r="242">
      <x:c r="A242" t="str">
        <x:v>24.610.156/0001-52</x:v>
      </x:c>
      <x:c r="B242" t="str">
        <x:v>BAZAR OPCIONAL LTDA</x:v>
      </x:c>
      <x:c r="C242" t="str">
        <x:v>20/07/1988</x:v>
      </x:c>
      <x:c r="D242" t="str">
        <x:v>Pessoa Física</x:v>
      </x:c>
      <x:c r="E242" t="str">
        <x:v>Jose Carlos Siqueira</x:v>
      </x:c>
      <x:c r="F242" t="str">
        <x:v>***693318**</x:v>
      </x:c>
      <x:c r="G242" t="str">
        <x:v>61-70</x:v>
      </x:c>
      <x:c r="H242" t="str"/>
      <x:c r="I242" t="str"/>
      <x:c r="J242" t="n">
        <x:v>49</x:v>
      </x:c>
      <x:c r="K242" t="str">
        <x:v>Sócio-Administrador</x:v>
      </x:c>
      <x:c r="L242" t="str"/>
      <x:c r="M242" t="str"/>
      <x:c r="N242" t="str"/>
      <x:c r="O242" t="str"/>
      <x:c r="P242" t="str">
        <x:v>09/05/2026</x:v>
      </x:c>
    </x:row>
    <x:row r="243">
      <x:c r="A243" t="str">
        <x:v>24.610.156/0001-52</x:v>
      </x:c>
      <x:c r="B243" t="str">
        <x:v>BAZAR OPCIONAL LTDA</x:v>
      </x:c>
      <x:c r="C243" t="str">
        <x:v>20/07/1988</x:v>
      </x:c>
      <x:c r="D243" t="str">
        <x:v>Pessoa Física</x:v>
      </x:c>
      <x:c r="E243" t="str">
        <x:v>Carmen Lucia Marques Siqueira</x:v>
      </x:c>
      <x:c r="F243" t="str">
        <x:v>***647708**</x:v>
      </x:c>
      <x:c r="G243" t="str">
        <x:v>61-70</x:v>
      </x:c>
      <x:c r="H243" t="str"/>
      <x:c r="I243" t="str"/>
      <x:c r="J243" t="n">
        <x:v>22</x:v>
      </x:c>
      <x:c r="K243" t="str">
        <x:v>Sócio</x:v>
      </x:c>
      <x:c r="L243" t="str">
        <x:v>Jose Carlos Siqueira</x:v>
      </x:c>
      <x:c r="M243" t="str">
        <x:v>***693318**</x:v>
      </x:c>
      <x:c r="N243" t="n">
        <x:v>5</x:v>
      </x:c>
      <x:c r="O243" t="str">
        <x:v>Administrador</x:v>
      </x:c>
      <x:c r="P243" t="str">
        <x:v>09/05/2026</x:v>
      </x:c>
    </x:row>
    <x:row r="244">
      <x:c r="A244" t="str">
        <x:v>24.617.214/0001-70</x:v>
      </x:c>
      <x:c r="B244" t="str">
        <x:v>MOLINA E CIA LTDA</x:v>
      </x:c>
      <x:c r="C244" t="str">
        <x:v>18/04/2016</x:v>
      </x:c>
      <x:c r="D244" t="str">
        <x:v>Pessoa Física</x:v>
      </x:c>
      <x:c r="E244" t="str">
        <x:v>Fernando Henrique Molina</x:v>
      </x:c>
      <x:c r="F244" t="str">
        <x:v>***102129**</x:v>
      </x:c>
      <x:c r="G244" t="str">
        <x:v>31-40</x:v>
      </x:c>
      <x:c r="H244" t="str"/>
      <x:c r="I244" t="str"/>
      <x:c r="J244" t="n">
        <x:v>49</x:v>
      </x:c>
      <x:c r="K244" t="str">
        <x:v>Sócio-Administrador</x:v>
      </x:c>
      <x:c r="L244" t="str"/>
      <x:c r="M244" t="str"/>
      <x:c r="N244" t="str"/>
      <x:c r="O244" t="str"/>
      <x:c r="P244" t="str">
        <x:v>09/05/2026</x:v>
      </x:c>
    </x:row>
    <x:row r="245">
      <x:c r="A245" t="str">
        <x:v>24.617.214/0001-70</x:v>
      </x:c>
      <x:c r="B245" t="str">
        <x:v>MOLINA E CIA LTDA</x:v>
      </x:c>
      <x:c r="C245" t="str">
        <x:v>18/04/2016</x:v>
      </x:c>
      <x:c r="D245" t="str">
        <x:v>Pessoa Física</x:v>
      </x:c>
      <x:c r="E245" t="str">
        <x:v>Valdemar Molina</x:v>
      </x:c>
      <x:c r="F245" t="str">
        <x:v>***149939**</x:v>
      </x:c>
      <x:c r="G245" t="str">
        <x:v>61-70</x:v>
      </x:c>
      <x:c r="H245" t="str"/>
      <x:c r="I245" t="str"/>
      <x:c r="J245" t="n">
        <x:v>49</x:v>
      </x:c>
      <x:c r="K245" t="str">
        <x:v>Sócio-Administrador</x:v>
      </x:c>
      <x:c r="L245" t="str"/>
      <x:c r="M245" t="str"/>
      <x:c r="N245" t="str"/>
      <x:c r="O245" t="str"/>
      <x:c r="P245" t="str">
        <x:v>09/05/2026</x:v>
      </x:c>
    </x:row>
    <x:row r="246">
      <x:c r="A246" t="str">
        <x:v>24.896.419/0001-31</x:v>
      </x:c>
      <x:c r="B246" t="str">
        <x:v>ALVES GESTAO DE NEGOCIOS LTDA</x:v>
      </x:c>
      <x:c r="C246" t="str">
        <x:v>12/07/2019</x:v>
      </x:c>
      <x:c r="D246" t="str">
        <x:v>Pessoa Física</x:v>
      </x:c>
      <x:c r="E246" t="str">
        <x:v>Marcela Alves de Oliveira</x:v>
      </x:c>
      <x:c r="F246" t="str">
        <x:v>***722561**</x:v>
      </x:c>
      <x:c r="G246" t="str">
        <x:v>41-50</x:v>
      </x:c>
      <x:c r="H246" t="str"/>
      <x:c r="I246" t="str"/>
      <x:c r="J246" t="n">
        <x:v>49</x:v>
      </x:c>
      <x:c r="K246" t="str">
        <x:v>Sócio-Administrador</x:v>
      </x:c>
      <x:c r="L246" t="str"/>
      <x:c r="M246" t="str"/>
      <x:c r="N246" t="str"/>
      <x:c r="O246" t="str"/>
      <x:c r="P246" t="str">
        <x:v>09/05/2026</x:v>
      </x:c>
    </x:row>
    <x:row r="247">
      <x:c r="A247" t="str">
        <x:v>24.941.790/0001-78</x:v>
      </x:c>
      <x:c r="B247" t="str">
        <x:v>ZANOLLA E ZANOLLA MOTO PECA LTDA</x:v>
      </x:c>
      <x:c r="C247" t="str">
        <x:v>06/06/2016</x:v>
      </x:c>
      <x:c r="D247" t="str">
        <x:v>Pessoa Física</x:v>
      </x:c>
      <x:c r="E247" t="str">
        <x:v>Rodrigo Arseno Zanolla</x:v>
      </x:c>
      <x:c r="F247" t="str">
        <x:v>***992869**</x:v>
      </x:c>
      <x:c r="G247" t="str">
        <x:v>41-50</x:v>
      </x:c>
      <x:c r="H247" t="str"/>
      <x:c r="I247" t="str"/>
      <x:c r="J247" t="n">
        <x:v>49</x:v>
      </x:c>
      <x:c r="K247" t="str">
        <x:v>Sócio-Administrador</x:v>
      </x:c>
      <x:c r="L247" t="str"/>
      <x:c r="M247" t="str"/>
      <x:c r="N247" t="str"/>
      <x:c r="O247" t="str"/>
      <x:c r="P247" t="str">
        <x:v>09/05/2026</x:v>
      </x:c>
    </x:row>
    <x:row r="248">
      <x:c r="A248" t="str">
        <x:v>24.952.339/0001-56</x:v>
      </x:c>
      <x:c r="B248" t="str">
        <x:v>A V A RIBEIRO TRANSPORTES LTDA</x:v>
      </x:c>
      <x:c r="C248" t="str">
        <x:v>07/06/2016</x:v>
      </x:c>
      <x:c r="D248" t="str">
        <x:v>Pessoa Física</x:v>
      </x:c>
      <x:c r="E248" t="str">
        <x:v>Amanda Viero Abilhoa Ribeiro</x:v>
      </x:c>
      <x:c r="F248" t="str">
        <x:v>***614689**</x:v>
      </x:c>
      <x:c r="G248" t="str">
        <x:v>21-30</x:v>
      </x:c>
      <x:c r="H248" t="str"/>
      <x:c r="I248" t="str"/>
      <x:c r="J248" t="n">
        <x:v>49</x:v>
      </x:c>
      <x:c r="K248" t="str">
        <x:v>Sócio-Administrador</x:v>
      </x:c>
      <x:c r="L248" t="str"/>
      <x:c r="M248" t="str"/>
      <x:c r="N248" t="str"/>
      <x:c r="O248" t="str"/>
      <x:c r="P248" t="str">
        <x:v>21/05/2026</x:v>
      </x:c>
    </x:row>
    <x:row r="249">
      <x:c r="A249" t="str">
        <x:v>24.958.341/0001-32</x:v>
      </x:c>
      <x:c r="B249" t="str">
        <x:v>W I COMERCIO DE ACESSORIOS LTDA</x:v>
      </x:c>
      <x:c r="C249" t="str">
        <x:v>07/06/2016</x:v>
      </x:c>
      <x:c r="D249" t="str">
        <x:v>Pessoa Física</x:v>
      </x:c>
      <x:c r="E249" t="str">
        <x:v>Isaac Weinberg</x:v>
      </x:c>
      <x:c r="F249" t="str">
        <x:v>***234198**</x:v>
      </x:c>
      <x:c r="G249" t="str">
        <x:v>21-30</x:v>
      </x:c>
      <x:c r="H249" t="str"/>
      <x:c r="I249" t="str"/>
      <x:c r="J249" t="n">
        <x:v>49</x:v>
      </x:c>
      <x:c r="K249" t="str">
        <x:v>Sócio-Administrador</x:v>
      </x:c>
      <x:c r="L249" t="str"/>
      <x:c r="M249" t="str"/>
      <x:c r="N249" t="str"/>
      <x:c r="O249" t="str"/>
      <x:c r="P249" t="str">
        <x:v>09/05/2026</x:v>
      </x:c>
    </x:row>
    <x:row r="250">
      <x:c r="A250" t="str">
        <x:v>25.022.398/0001-98</x:v>
      </x:c>
      <x:c r="B250" t="str">
        <x:v>SUPER SEG DISTRIBUIDORA LTDA</x:v>
      </x:c>
      <x:c r="C250" t="str">
        <x:v>17/06/2016</x:v>
      </x:c>
      <x:c r="D250" t="str">
        <x:v>Pessoa Física</x:v>
      </x:c>
      <x:c r="E250" t="str">
        <x:v>Gilberto Borges da Silva</x:v>
      </x:c>
      <x:c r="F250" t="str">
        <x:v>***141936**</x:v>
      </x:c>
      <x:c r="G250" t="str">
        <x:v>41-50</x:v>
      </x:c>
      <x:c r="H250" t="str"/>
      <x:c r="I250" t="str"/>
      <x:c r="J250" t="n">
        <x:v>49</x:v>
      </x:c>
      <x:c r="K250" t="str">
        <x:v>Sócio-Administrador</x:v>
      </x:c>
      <x:c r="L250" t="str"/>
      <x:c r="M250" t="str"/>
      <x:c r="N250" t="str"/>
      <x:c r="O250" t="str"/>
      <x:c r="P250" t="str">
        <x:v>09/05/2026</x:v>
      </x:c>
    </x:row>
    <x:row r="251">
      <x:c r="A251" t="str">
        <x:v>25.133.782/0001-68</x:v>
      </x:c>
      <x:c r="B251" t="str">
        <x:v>RSG INFORMATICA LTDA</x:v>
      </x:c>
      <x:c r="C251" t="str">
        <x:v>01/02/2023</x:v>
      </x:c>
      <x:c r="D251" t="str">
        <x:v>Pessoa Física</x:v>
      </x:c>
      <x:c r="E251" t="str">
        <x:v>Renan dos Santos Gomes</x:v>
      </x:c>
      <x:c r="F251" t="str">
        <x:v>***424818**</x:v>
      </x:c>
      <x:c r="G251" t="str">
        <x:v>21-30</x:v>
      </x:c>
      <x:c r="H251" t="str"/>
      <x:c r="I251" t="str"/>
      <x:c r="J251" t="n">
        <x:v>49</x:v>
      </x:c>
      <x:c r="K251" t="str">
        <x:v>Sócio-Administrador</x:v>
      </x:c>
      <x:c r="L251" t="str"/>
      <x:c r="M251" t="str"/>
      <x:c r="N251" t="str"/>
      <x:c r="O251" t="str"/>
      <x:c r="P251" t="str">
        <x:v>01/06/2026</x:v>
      </x:c>
    </x:row>
    <x:row r="252">
      <x:c r="A252" t="str">
        <x:v>25.363.625/0001-49</x:v>
      </x:c>
      <x:c r="B252" t="str">
        <x:v>JULIARTH ESHOP COMERCIO DE EQUIPAMENTOS DE TELEFONIA E INFORMATICA LTDA</x:v>
      </x:c>
      <x:c r="C252" t="str">
        <x:v>14/12/2020</x:v>
      </x:c>
      <x:c r="D252" t="str">
        <x:v>Pessoa Física</x:v>
      </x:c>
      <x:c r="E252" t="str">
        <x:v>Marcelo Prieto Alfieri</x:v>
      </x:c>
      <x:c r="F252" t="str">
        <x:v>***072018**</x:v>
      </x:c>
      <x:c r="G252" t="str">
        <x:v>41-50</x:v>
      </x:c>
      <x:c r="H252" t="str"/>
      <x:c r="I252" t="str"/>
      <x:c r="J252" t="n">
        <x:v>49</x:v>
      </x:c>
      <x:c r="K252" t="str">
        <x:v>Sócio-Administrador</x:v>
      </x:c>
      <x:c r="L252" t="str"/>
      <x:c r="M252" t="str"/>
      <x:c r="N252" t="str"/>
      <x:c r="O252" t="str"/>
      <x:c r="P252" t="str">
        <x:v>09/05/2026</x:v>
      </x:c>
    </x:row>
    <x:row r="253">
      <x:c r="A253" t="str">
        <x:v>25.530.827/0001-38</x:v>
      </x:c>
      <x:c r="B253" t="str">
        <x:v>MCURIE GESTAO EM IMAGEM MOLECULAR LTDA</x:v>
      </x:c>
      <x:c r="C253" t="str">
        <x:v>12/08/2016</x:v>
      </x:c>
      <x:c r="D253" t="str">
        <x:v>Pessoa Física</x:v>
      </x:c>
      <x:c r="E253" t="str">
        <x:v>Ricardo Damm Coelho</x:v>
      </x:c>
      <x:c r="F253" t="str">
        <x:v>***946000**</x:v>
      </x:c>
      <x:c r="G253" t="str">
        <x:v>41-50</x:v>
      </x:c>
      <x:c r="H253" t="str"/>
      <x:c r="I253" t="str"/>
      <x:c r="J253" t="n">
        <x:v>49</x:v>
      </x:c>
      <x:c r="K253" t="str">
        <x:v>Sócio-Administrador</x:v>
      </x:c>
      <x:c r="L253" t="str"/>
      <x:c r="M253" t="str"/>
      <x:c r="N253" t="str"/>
      <x:c r="O253" t="str"/>
      <x:c r="P253" t="str">
        <x:v>01/06/2026</x:v>
      </x:c>
    </x:row>
    <x:row r="254">
      <x:c r="A254" t="str">
        <x:v>25.530.827/0001-38</x:v>
      </x:c>
      <x:c r="B254" t="str">
        <x:v>MCURIE GESTAO EM IMAGEM MOLECULAR LTDA</x:v>
      </x:c>
      <x:c r="C254" t="str">
        <x:v>12/08/2016</x:v>
      </x:c>
      <x:c r="D254" t="str">
        <x:v>Pessoa Física</x:v>
      </x:c>
      <x:c r="E254" t="str">
        <x:v>Frederico Paulo Lamachia Filho</x:v>
      </x:c>
      <x:c r="F254" t="str">
        <x:v>***704520**</x:v>
      </x:c>
      <x:c r="G254" t="str">
        <x:v>41-50</x:v>
      </x:c>
      <x:c r="H254" t="str"/>
      <x:c r="I254" t="str"/>
      <x:c r="J254" t="n">
        <x:v>49</x:v>
      </x:c>
      <x:c r="K254" t="str">
        <x:v>Sócio-Administrador</x:v>
      </x:c>
      <x:c r="L254" t="str"/>
      <x:c r="M254" t="str"/>
      <x:c r="N254" t="str"/>
      <x:c r="O254" t="str"/>
      <x:c r="P254" t="str">
        <x:v>01/06/2026</x:v>
      </x:c>
    </x:row>
    <x:row r="255">
      <x:c r="A255" t="str">
        <x:v>25.530.827/0001-38</x:v>
      </x:c>
      <x:c r="B255" t="str">
        <x:v>MCURIE GESTAO EM IMAGEM MOLECULAR LTDA</x:v>
      </x:c>
      <x:c r="C255" t="str">
        <x:v>20/12/2018</x:v>
      </x:c>
      <x:c r="D255" t="str">
        <x:v>Pessoa Física</x:v>
      </x:c>
      <x:c r="E255" t="str">
        <x:v>Barbara Silva Martins</x:v>
      </x:c>
      <x:c r="F255" t="str">
        <x:v>***354270**</x:v>
      </x:c>
      <x:c r="G255" t="str">
        <x:v>41-50</x:v>
      </x:c>
      <x:c r="H255" t="str"/>
      <x:c r="I255" t="str"/>
      <x:c r="J255" t="n">
        <x:v>22</x:v>
      </x:c>
      <x:c r="K255" t="str">
        <x:v>Sócio</x:v>
      </x:c>
      <x:c r="L255" t="str"/>
      <x:c r="M255" t="str"/>
      <x:c r="N255" t="str"/>
      <x:c r="O255" t="str"/>
      <x:c r="P255" t="str">
        <x:v>01/06/2026</x:v>
      </x:c>
    </x:row>
    <x:row r="256">
      <x:c r="A256" t="str">
        <x:v>26.480.119/0001-00</x:v>
      </x:c>
      <x:c r="B256" t="str">
        <x:v>ALESSANDRO DA ROSA SEIXAS LTDA.</x:v>
      </x:c>
      <x:c r="C256" t="str">
        <x:v>15/02/2023</x:v>
      </x:c>
      <x:c r="D256" t="str">
        <x:v>Pessoa Física</x:v>
      </x:c>
      <x:c r="E256" t="str">
        <x:v>Alessandro da Rosa Seixas</x:v>
      </x:c>
      <x:c r="F256" t="str">
        <x:v>***446700**</x:v>
      </x:c>
      <x:c r="G256" t="str">
        <x:v>41-50</x:v>
      </x:c>
      <x:c r="H256" t="str"/>
      <x:c r="I256" t="str"/>
      <x:c r="J256" t="n">
        <x:v>49</x:v>
      </x:c>
      <x:c r="K256" t="str">
        <x:v>Sócio-Administrador</x:v>
      </x:c>
      <x:c r="L256" t="str"/>
      <x:c r="M256" t="str"/>
      <x:c r="N256" t="str"/>
      <x:c r="O256" t="str"/>
      <x:c r="P256" t="str">
        <x:v>09/05/2026</x:v>
      </x:c>
    </x:row>
    <x:row r="257">
      <x:c r="A257" t="str">
        <x:v>26.702.164/0001-54</x:v>
      </x:c>
      <x:c r="B257" t="str">
        <x:v>R. C. GOMES COMERCIO DE BENS ELETRONICOS LTDA</x:v>
      </x:c>
      <x:c r="C257" t="str">
        <x:v>12/12/2024</x:v>
      </x:c>
      <x:c r="D257" t="str">
        <x:v>Pessoa Física</x:v>
      </x:c>
      <x:c r="E257" t="str">
        <x:v>Rafaela Cardoso Gomes</x:v>
      </x:c>
      <x:c r="F257" t="str">
        <x:v>***060048**</x:v>
      </x:c>
      <x:c r="G257" t="str">
        <x:v>31-40</x:v>
      </x:c>
      <x:c r="H257" t="str"/>
      <x:c r="I257" t="str"/>
      <x:c r="J257" t="n">
        <x:v>49</x:v>
      </x:c>
      <x:c r="K257" t="str">
        <x:v>Sócio-Administrador</x:v>
      </x:c>
      <x:c r="L257" t="str"/>
      <x:c r="M257" t="str"/>
      <x:c r="N257" t="str"/>
      <x:c r="O257" t="str"/>
      <x:c r="P257" t="str">
        <x:v>09/05/2026</x:v>
      </x:c>
    </x:row>
    <x:row r="258">
      <x:c r="A258" t="str">
        <x:v>26.712.280/0001-54</x:v>
      </x:c>
      <x:c r="B258" t="str">
        <x:v>BEHFER TRANSPORTE E LOGISTICA LTDA</x:v>
      </x:c>
      <x:c r="C258" t="str">
        <x:v>05/07/2019</x:v>
      </x:c>
      <x:c r="D258" t="str">
        <x:v>Pessoa Física</x:v>
      </x:c>
      <x:c r="E258" t="str">
        <x:v>Ana Beatriz Francisco das Chagas</x:v>
      </x:c>
      <x:c r="F258" t="str">
        <x:v>***990767**</x:v>
      </x:c>
      <x:c r="G258" t="str">
        <x:v>51-60</x:v>
      </x:c>
      <x:c r="H258" t="str"/>
      <x:c r="I258" t="str"/>
      <x:c r="J258" t="n">
        <x:v>49</x:v>
      </x:c>
      <x:c r="K258" t="str">
        <x:v>Sócio-Administrador</x:v>
      </x:c>
      <x:c r="L258" t="str"/>
      <x:c r="M258" t="str"/>
      <x:c r="N258" t="str"/>
      <x:c r="O258" t="str"/>
      <x:c r="P258" t="str">
        <x:v>09/05/2026</x:v>
      </x:c>
    </x:row>
    <x:row r="259">
      <x:c r="A259" t="str">
        <x:v>26.712.280/0001-54</x:v>
      </x:c>
      <x:c r="B259" t="str">
        <x:v>BEHFER TRANSPORTE E LOGISTICA LTDA</x:v>
      </x:c>
      <x:c r="C259" t="str">
        <x:v>05/07/2019</x:v>
      </x:c>
      <x:c r="D259" t="str">
        <x:v>Pessoa Física</x:v>
      </x:c>
      <x:c r="E259" t="str">
        <x:v>Fernanda Iria Goncalves Martins</x:v>
      </x:c>
      <x:c r="F259" t="str">
        <x:v>***149778**</x:v>
      </x:c>
      <x:c r="G259" t="str">
        <x:v>41-50</x:v>
      </x:c>
      <x:c r="H259" t="str"/>
      <x:c r="I259" t="str"/>
      <x:c r="J259" t="n">
        <x:v>49</x:v>
      </x:c>
      <x:c r="K259" t="str">
        <x:v>Sócio-Administrador</x:v>
      </x:c>
      <x:c r="L259" t="str"/>
      <x:c r="M259" t="str"/>
      <x:c r="N259" t="str"/>
      <x:c r="O259" t="str"/>
      <x:c r="P259" t="str">
        <x:v>09/05/2026</x:v>
      </x:c>
    </x:row>
    <x:row r="260">
      <x:c r="A260" t="str">
        <x:v>26.781.059/0001-58</x:v>
      </x:c>
      <x:c r="B260" t="str">
        <x:v>JW IMPORTADORA E SERVICOS LTDA</x:v>
      </x:c>
      <x:c r="C260" t="str">
        <x:v>13/03/2026</x:v>
      </x:c>
      <x:c r="D260" t="str">
        <x:v>Pessoa Física</x:v>
      </x:c>
      <x:c r="E260" t="str">
        <x:v>Jhonatan Willian da Silva Cruz</x:v>
      </x:c>
      <x:c r="F260" t="str">
        <x:v>***652489**</x:v>
      </x:c>
      <x:c r="G260" t="str">
        <x:v>21-30</x:v>
      </x:c>
      <x:c r="H260" t="str"/>
      <x:c r="I260" t="str"/>
      <x:c r="J260" t="n">
        <x:v>49</x:v>
      </x:c>
      <x:c r="K260" t="str">
        <x:v>Sócio-Administrador</x:v>
      </x:c>
      <x:c r="L260" t="str"/>
      <x:c r="M260" t="str"/>
      <x:c r="N260" t="str"/>
      <x:c r="O260" t="str"/>
      <x:c r="P260" t="str">
        <x:v>09/06/2026</x:v>
      </x:c>
    </x:row>
    <x:row r="261">
      <x:c r="A261" t="str">
        <x:v>26.845.011/0001-66</x:v>
      </x:c>
      <x:c r="B261" t="str">
        <x:v>VTR TRANSPORTES E LOGISTICA LTDA</x:v>
      </x:c>
      <x:c r="C261" t="str">
        <x:v>29/04/2019</x:v>
      </x:c>
      <x:c r="D261" t="str">
        <x:v>Pessoa Física</x:v>
      </x:c>
      <x:c r="E261" t="str">
        <x:v>Tais Faeda Pereira</x:v>
      </x:c>
      <x:c r="F261" t="str">
        <x:v>***072331**</x:v>
      </x:c>
      <x:c r="G261" t="str">
        <x:v>41-50</x:v>
      </x:c>
      <x:c r="H261" t="str"/>
      <x:c r="I261" t="str"/>
      <x:c r="J261" t="n">
        <x:v>49</x:v>
      </x:c>
      <x:c r="K261" t="str">
        <x:v>Sócio-Administrador</x:v>
      </x:c>
      <x:c r="L261" t="str"/>
      <x:c r="M261" t="str"/>
      <x:c r="N261" t="str"/>
      <x:c r="O261" t="str"/>
      <x:c r="P261" t="str">
        <x:v>09/05/2026</x:v>
      </x:c>
    </x:row>
    <x:row r="262">
      <x:c r="A262" t="str">
        <x:v>26.939.051/0001-77</x:v>
      </x:c>
      <x:c r="B262" t="str">
        <x:v>FINDEN APOIO ADMINISTRATIVO LTDA</x:v>
      </x:c>
      <x:c r="C262" t="str">
        <x:v>06/03/2026</x:v>
      </x:c>
      <x:c r="D262" t="str">
        <x:v>Pessoa Física</x:v>
      </x:c>
      <x:c r="E262" t="str">
        <x:v>Lea Szuster</x:v>
      </x:c>
      <x:c r="F262" t="str">
        <x:v>***201208**</x:v>
      </x:c>
      <x:c r="G262" t="str">
        <x:v>71-80</x:v>
      </x:c>
      <x:c r="H262" t="str"/>
      <x:c r="I262" t="str"/>
      <x:c r="J262" t="n">
        <x:v>49</x:v>
      </x:c>
      <x:c r="K262" t="str">
        <x:v>Sócio-Administrador</x:v>
      </x:c>
      <x:c r="L262" t="str"/>
      <x:c r="M262" t="str"/>
      <x:c r="N262" t="str"/>
      <x:c r="O262" t="str"/>
      <x:c r="P262" t="str">
        <x:v>09/05/2026</x:v>
      </x:c>
    </x:row>
    <x:row r="263">
      <x:c r="A263" t="str">
        <x:v>27.464.448/0001-12</x:v>
      </x:c>
      <x:c r="B263" t="str">
        <x:v>VITORIA RADIADORES AR CONDICIONADO AUTOMOTIVO LTDA</x:v>
      </x:c>
      <x:c r="C263" t="str">
        <x:v>11/05/2018</x:v>
      </x:c>
      <x:c r="D263" t="str">
        <x:v>Pessoa Física</x:v>
      </x:c>
      <x:c r="E263" t="str">
        <x:v>Marcos Antonio da Silva</x:v>
      </x:c>
      <x:c r="F263" t="str">
        <x:v>***754008**</x:v>
      </x:c>
      <x:c r="G263" t="str">
        <x:v>41-50</x:v>
      </x:c>
      <x:c r="H263" t="str"/>
      <x:c r="I263" t="str"/>
      <x:c r="J263" t="n">
        <x:v>49</x:v>
      </x:c>
      <x:c r="K263" t="str">
        <x:v>Sócio-Administrador</x:v>
      </x:c>
      <x:c r="L263" t="str"/>
      <x:c r="M263" t="str"/>
      <x:c r="N263" t="str"/>
      <x:c r="O263" t="str"/>
      <x:c r="P263" t="str">
        <x:v>09/05/2026</x:v>
      </x:c>
    </x:row>
    <x:row r="264">
      <x:c r="A264" t="str">
        <x:v>27.743.875/0001-30</x:v>
      </x:c>
      <x:c r="B264" t="str">
        <x:v>VFG DISTRIBUIDORA LTDA</x:v>
      </x:c>
      <x:c r="C264" t="str">
        <x:v>12/01/2022</x:v>
      </x:c>
      <x:c r="D264" t="str">
        <x:v>Pessoa Física</x:v>
      </x:c>
      <x:c r="E264" t="str">
        <x:v>Paulo Sergio Kussym</x:v>
      </x:c>
      <x:c r="F264" t="str">
        <x:v>***038489**</x:v>
      </x:c>
      <x:c r="G264" t="str">
        <x:v>51-60</x:v>
      </x:c>
      <x:c r="H264" t="str"/>
      <x:c r="I264" t="str"/>
      <x:c r="J264" t="n">
        <x:v>49</x:v>
      </x:c>
      <x:c r="K264" t="str">
        <x:v>Sócio-Administrador</x:v>
      </x:c>
      <x:c r="L264" t="str"/>
      <x:c r="M264" t="str"/>
      <x:c r="N264" t="str"/>
      <x:c r="O264" t="str"/>
      <x:c r="P264" t="str">
        <x:v>02/06/2026</x:v>
      </x:c>
    </x:row>
    <x:row r="265">
      <x:c r="A265" t="str">
        <x:v>27.784.019/0001-22</x:v>
      </x:c>
      <x:c r="B265" t="str">
        <x:v>EO - SOLUCOES CUSTOMIZADAS LTDA</x:v>
      </x:c>
      <x:c r="C265" t="str">
        <x:v>26/11/2018</x:v>
      </x:c>
      <x:c r="D265" t="str">
        <x:v>Pessoa Física</x:v>
      </x:c>
      <x:c r="E265" t="str">
        <x:v>Geraldo Monteiro do Amorim</x:v>
      </x:c>
      <x:c r="F265" t="str">
        <x:v>***251608**</x:v>
      </x:c>
      <x:c r="G265" t="str">
        <x:v>51-60</x:v>
      </x:c>
      <x:c r="H265" t="str"/>
      <x:c r="I265" t="str"/>
      <x:c r="J265" t="n">
        <x:v>5</x:v>
      </x:c>
      <x:c r="K265" t="str">
        <x:v>Administrador</x:v>
      </x:c>
      <x:c r="L265" t="str"/>
      <x:c r="M265" t="str"/>
      <x:c r="N265" t="str"/>
      <x:c r="O265" t="str"/>
      <x:c r="P265" t="str">
        <x:v>09/06/2026</x:v>
      </x:c>
    </x:row>
    <x:row r="266">
      <x:c r="A266" t="str">
        <x:v>27.784.019/0001-22</x:v>
      </x:c>
      <x:c r="B266" t="str">
        <x:v>EO - SOLUCOES CUSTOMIZADAS LTDA</x:v>
      </x:c>
      <x:c r="C266" t="str">
        <x:v>20/04/2018</x:v>
      </x:c>
      <x:c r="D266" t="str">
        <x:v>Pessoa Física</x:v>
      </x:c>
      <x:c r="E266" t="str">
        <x:v>Ane Regina Freitas de Souza</x:v>
      </x:c>
      <x:c r="F266" t="str">
        <x:v>***850358**</x:v>
      </x:c>
      <x:c r="G266" t="str">
        <x:v>41-50</x:v>
      </x:c>
      <x:c r="H266" t="str"/>
      <x:c r="I266" t="str"/>
      <x:c r="J266" t="n">
        <x:v>5</x:v>
      </x:c>
      <x:c r="K266" t="str">
        <x:v>Administrador</x:v>
      </x:c>
      <x:c r="L266" t="str"/>
      <x:c r="M266" t="str"/>
      <x:c r="N266" t="str"/>
      <x:c r="O266" t="str"/>
      <x:c r="P266" t="str">
        <x:v>09/06/2026</x:v>
      </x:c>
    </x:row>
    <x:row r="267">
      <x:c r="A267" t="str">
        <x:v>27.784.019/0001-22</x:v>
      </x:c>
      <x:c r="B267" t="str">
        <x:v>EO - SOLUCOES CUSTOMIZADAS LTDA</x:v>
      </x:c>
      <x:c r="C267" t="str">
        <x:v>21/01/2021</x:v>
      </x:c>
      <x:c r="D267" t="str">
        <x:v>Pessoa Jurídica</x:v>
      </x:c>
      <x:c r="E267" t="str">
        <x:v>EO SOLUCOES HOLDING LTDA</x:v>
      </x:c>
      <x:c r="F267" t="str">
        <x:v>36928532000130</x:v>
      </x:c>
      <x:c r="G267" t="str"/>
      <x:c r="H267" t="str"/>
      <x:c r="I267" t="str"/>
      <x:c r="J267" t="n">
        <x:v>22</x:v>
      </x:c>
      <x:c r="K267" t="str">
        <x:v>Sócio</x:v>
      </x:c>
      <x:c r="L267" t="str">
        <x:v>Ane Regina Freitas de Souza</x:v>
      </x:c>
      <x:c r="M267" t="str">
        <x:v>***850358**</x:v>
      </x:c>
      <x:c r="N267" t="n">
        <x:v>5</x:v>
      </x:c>
      <x:c r="O267" t="str">
        <x:v>Administrador</x:v>
      </x:c>
      <x:c r="P267" t="str">
        <x:v>09/06/2026</x:v>
      </x:c>
    </x:row>
    <x:row r="268">
      <x:c r="A268" t="str">
        <x:v>27.789.964/0001-17</x:v>
      </x:c>
      <x:c r="B268" t="str">
        <x:v>BALANI TRANSPORTES LTDA</x:v>
      </x:c>
      <x:c r="C268" t="str">
        <x:v>22/05/2017</x:v>
      </x:c>
      <x:c r="D268" t="str">
        <x:v>Pessoa Física</x:v>
      </x:c>
      <x:c r="E268" t="str">
        <x:v>Marcio Aparecido Balani</x:v>
      </x:c>
      <x:c r="F268" t="str">
        <x:v>***399659**</x:v>
      </x:c>
      <x:c r="G268" t="str">
        <x:v>51-60</x:v>
      </x:c>
      <x:c r="H268" t="str"/>
      <x:c r="I268" t="str"/>
      <x:c r="J268" t="n">
        <x:v>49</x:v>
      </x:c>
      <x:c r="K268" t="str">
        <x:v>Sócio-Administrador</x:v>
      </x:c>
      <x:c r="L268" t="str"/>
      <x:c r="M268" t="str"/>
      <x:c r="N268" t="str"/>
      <x:c r="O268" t="str"/>
      <x:c r="P268" t="str">
        <x:v>09/05/2026</x:v>
      </x:c>
    </x:row>
    <x:row r="269">
      <x:c r="A269" t="str">
        <x:v>27.855.423/0001-40</x:v>
      </x:c>
      <x:c r="B269" t="str">
        <x:v>OZ FRUITS COMERCIO E SERVICOS LTDA</x:v>
      </x:c>
      <x:c r="C269" t="str">
        <x:v>23/07/2025</x:v>
      </x:c>
      <x:c r="D269" t="str">
        <x:v>Pessoa Física</x:v>
      </x:c>
      <x:c r="E269" t="str">
        <x:v>Angela Penha Ribeiro</x:v>
      </x:c>
      <x:c r="F269" t="str">
        <x:v>***391908**</x:v>
      </x:c>
      <x:c r="G269" t="str">
        <x:v>41-50</x:v>
      </x:c>
      <x:c r="H269" t="str"/>
      <x:c r="I269" t="str"/>
      <x:c r="J269" t="n">
        <x:v>49</x:v>
      </x:c>
      <x:c r="K269" t="str">
        <x:v>Sócio-Administrador</x:v>
      </x:c>
      <x:c r="L269" t="str"/>
      <x:c r="M269" t="str"/>
      <x:c r="N269" t="str"/>
      <x:c r="O269" t="str"/>
      <x:c r="P269" t="str">
        <x:v>09/05/2026</x:v>
      </x:c>
    </x:row>
    <x:row r="270">
      <x:c r="A270" t="str">
        <x:v>27.958.746/0001-69</x:v>
      </x:c>
      <x:c r="B270" t="str">
        <x:v>BAZAR DE TUDO COMERCIAL LTDA</x:v>
      </x:c>
      <x:c r="C270" t="str">
        <x:v>30/05/2017</x:v>
      </x:c>
      <x:c r="D270" t="str">
        <x:v>Pessoa Física</x:v>
      </x:c>
      <x:c r="E270" t="str">
        <x:v>Ana Rafaela Vasel Kosak</x:v>
      </x:c>
      <x:c r="F270" t="str">
        <x:v>***016519**</x:v>
      </x:c>
      <x:c r="G270" t="str">
        <x:v>41-50</x:v>
      </x:c>
      <x:c r="H270" t="str"/>
      <x:c r="I270" t="str"/>
      <x:c r="J270" t="n">
        <x:v>49</x:v>
      </x:c>
      <x:c r="K270" t="str">
        <x:v>Sócio-Administrador</x:v>
      </x:c>
      <x:c r="L270" t="str"/>
      <x:c r="M270" t="str"/>
      <x:c r="N270" t="str"/>
      <x:c r="O270" t="str"/>
      <x:c r="P270" t="str">
        <x:v>09/05/2026</x:v>
      </x:c>
    </x:row>
    <x:row r="271">
      <x:c r="A271" t="str">
        <x:v>27.958.746/0001-69</x:v>
      </x:c>
      <x:c r="B271" t="str">
        <x:v>BAZAR DE TUDO COMERCIAL LTDA</x:v>
      </x:c>
      <x:c r="C271" t="str">
        <x:v>30/05/2017</x:v>
      </x:c>
      <x:c r="D271" t="str">
        <x:v>Pessoa Física</x:v>
      </x:c>
      <x:c r="E271" t="str">
        <x:v>Paulo Antonio Ramires Jamur</x:v>
      </x:c>
      <x:c r="F271" t="str">
        <x:v>***751909**</x:v>
      </x:c>
      <x:c r="G271" t="str">
        <x:v>61-70</x:v>
      </x:c>
      <x:c r="H271" t="str"/>
      <x:c r="I271" t="str"/>
      <x:c r="J271" t="n">
        <x:v>49</x:v>
      </x:c>
      <x:c r="K271" t="str">
        <x:v>Sócio-Administrador</x:v>
      </x:c>
      <x:c r="L271" t="str"/>
      <x:c r="M271" t="str"/>
      <x:c r="N271" t="str"/>
      <x:c r="O271" t="str"/>
      <x:c r="P271" t="str">
        <x:v>09/05/2026</x:v>
      </x:c>
    </x:row>
    <x:row r="272">
      <x:c r="A272" t="str">
        <x:v>27.996.212/0001-27</x:v>
      </x:c>
      <x:c r="B272" t="str">
        <x:v>COMERCIAL ELBA LTDA</x:v>
      </x:c>
      <x:c r="C272" t="str">
        <x:v>19/08/2025</x:v>
      </x:c>
      <x:c r="D272" t="str">
        <x:v>Pessoa Física</x:v>
      </x:c>
      <x:c r="E272" t="str">
        <x:v>Elvis Batista Alves</x:v>
      </x:c>
      <x:c r="F272" t="str">
        <x:v>***496721**</x:v>
      </x:c>
      <x:c r="G272" t="str">
        <x:v>41-50</x:v>
      </x:c>
      <x:c r="H272" t="str"/>
      <x:c r="I272" t="str"/>
      <x:c r="J272" t="n">
        <x:v>49</x:v>
      </x:c>
      <x:c r="K272" t="str">
        <x:v>Sócio-Administrador</x:v>
      </x:c>
      <x:c r="L272" t="str"/>
      <x:c r="M272" t="str"/>
      <x:c r="N272" t="str"/>
      <x:c r="O272" t="str"/>
      <x:c r="P272" t="str">
        <x:v>09/05/2026</x:v>
      </x:c>
    </x:row>
    <x:row r="273">
      <x:c r="A273" t="str">
        <x:v>28.229.165/0001-59</x:v>
      </x:c>
      <x:c r="B273" t="str">
        <x:v>CHEGAMAIS LOANDA SUPERMERCADOS LTDA</x:v>
      </x:c>
      <x:c r="C273" t="str">
        <x:v>20/07/2017</x:v>
      </x:c>
      <x:c r="D273" t="str">
        <x:v>Pessoa Física</x:v>
      </x:c>
      <x:c r="E273" t="str">
        <x:v>Ketlen Evangelista de Almeida Morassutti</x:v>
      </x:c>
      <x:c r="F273" t="str">
        <x:v>***846439**</x:v>
      </x:c>
      <x:c r="G273" t="str">
        <x:v>21-30</x:v>
      </x:c>
      <x:c r="H273" t="str"/>
      <x:c r="I273" t="str"/>
      <x:c r="J273" t="n">
        <x:v>49</x:v>
      </x:c>
      <x:c r="K273" t="str">
        <x:v>Sócio-Administrador</x:v>
      </x:c>
      <x:c r="L273" t="str"/>
      <x:c r="M273" t="str"/>
      <x:c r="N273" t="str"/>
      <x:c r="O273" t="str"/>
      <x:c r="P273" t="str">
        <x:v>10/06/2026</x:v>
      </x:c>
    </x:row>
    <x:row r="274">
      <x:c r="A274" t="str">
        <x:v>28.290.272/0001-92</x:v>
      </x:c>
      <x:c r="B274" t="str">
        <x:v>DANIEL SAN STEIN TURISMO LTDA</x:v>
      </x:c>
      <x:c r="C274" t="str">
        <x:v>11/12/2024</x:v>
      </x:c>
      <x:c r="D274" t="str">
        <x:v>Pessoa Física</x:v>
      </x:c>
      <x:c r="E274" t="str">
        <x:v>Daniel San Stein</x:v>
      </x:c>
      <x:c r="F274" t="str">
        <x:v>***325800**</x:v>
      </x:c>
      <x:c r="G274" t="str">
        <x:v>21-30</x:v>
      </x:c>
      <x:c r="H274" t="str"/>
      <x:c r="I274" t="str"/>
      <x:c r="J274" t="n">
        <x:v>49</x:v>
      </x:c>
      <x:c r="K274" t="str">
        <x:v>Sócio-Administrador</x:v>
      </x:c>
      <x:c r="L274" t="str"/>
      <x:c r="M274" t="str"/>
      <x:c r="N274" t="str"/>
      <x:c r="O274" t="str"/>
      <x:c r="P274" t="str">
        <x:v>09/05/2026</x:v>
      </x:c>
    </x:row>
    <x:row r="275">
      <x:c r="A275" t="str">
        <x:v>28.372.485/0001-63</x:v>
      </x:c>
      <x:c r="B275" t="str">
        <x:v>POWERTECH INSTALACAO E MANUTENCAO LTDA</x:v>
      </x:c>
      <x:c r="C275" t="str">
        <x:v>07/08/2017</x:v>
      </x:c>
      <x:c r="D275" t="str">
        <x:v>Pessoa Física</x:v>
      </x:c>
      <x:c r="E275" t="str">
        <x:v>Marcio Valli Braile</x:v>
      </x:c>
      <x:c r="F275" t="str">
        <x:v>***039687**</x:v>
      </x:c>
      <x:c r="G275" t="str">
        <x:v>51-60</x:v>
      </x:c>
      <x:c r="H275" t="str"/>
      <x:c r="I275" t="str"/>
      <x:c r="J275" t="n">
        <x:v>49</x:v>
      </x:c>
      <x:c r="K275" t="str">
        <x:v>Sócio-Administrador</x:v>
      </x:c>
      <x:c r="L275" t="str"/>
      <x:c r="M275" t="str"/>
      <x:c r="N275" t="str"/>
      <x:c r="O275" t="str"/>
      <x:c r="P275" t="str">
        <x:v>09/05/2026</x:v>
      </x:c>
    </x:row>
    <x:row r="276">
      <x:c r="A276" t="str">
        <x:v>28.372.485/0001-63</x:v>
      </x:c>
      <x:c r="B276" t="str">
        <x:v>POWERTECH INSTALACAO E MANUTENCAO LTDA</x:v>
      </x:c>
      <x:c r="C276" t="str">
        <x:v>07/08/2017</x:v>
      </x:c>
      <x:c r="D276" t="str">
        <x:v>Pessoa Física</x:v>
      </x:c>
      <x:c r="E276" t="str">
        <x:v>Kleber Krumheuer</x:v>
      </x:c>
      <x:c r="F276" t="str">
        <x:v>***945249**</x:v>
      </x:c>
      <x:c r="G276" t="str">
        <x:v>41-50</x:v>
      </x:c>
      <x:c r="H276" t="str"/>
      <x:c r="I276" t="str"/>
      <x:c r="J276" t="n">
        <x:v>22</x:v>
      </x:c>
      <x:c r="K276" t="str">
        <x:v>Sócio</x:v>
      </x:c>
      <x:c r="L276" t="str"/>
      <x:c r="M276" t="str"/>
      <x:c r="N276" t="str"/>
      <x:c r="O276" t="str"/>
      <x:c r="P276" t="str">
        <x:v>09/05/2026</x:v>
      </x:c>
    </x:row>
    <x:row r="277">
      <x:c r="A277" t="str">
        <x:v>28.372.485/0001-63</x:v>
      </x:c>
      <x:c r="B277" t="str">
        <x:v>POWERTECH INSTALACAO E MANUTENCAO LTDA</x:v>
      </x:c>
      <x:c r="C277" t="str">
        <x:v>07/08/2017</x:v>
      </x:c>
      <x:c r="D277" t="str">
        <x:v>Pessoa Física</x:v>
      </x:c>
      <x:c r="E277" t="str">
        <x:v>Artur Buller</x:v>
      </x:c>
      <x:c r="F277" t="str">
        <x:v>***991687**</x:v>
      </x:c>
      <x:c r="G277" t="str">
        <x:v>51-60</x:v>
      </x:c>
      <x:c r="H277" t="str"/>
      <x:c r="I277" t="str"/>
      <x:c r="J277" t="n">
        <x:v>22</x:v>
      </x:c>
      <x:c r="K277" t="str">
        <x:v>Sócio</x:v>
      </x:c>
      <x:c r="L277" t="str"/>
      <x:c r="M277" t="str"/>
      <x:c r="N277" t="str"/>
      <x:c r="O277" t="str"/>
      <x:c r="P277" t="str">
        <x:v>09/05/2026</x:v>
      </x:c>
    </x:row>
    <x:row r="278">
      <x:c r="A278" t="str">
        <x:v>28.386.568/0001-01</x:v>
      </x:c>
      <x:c r="B278" t="str">
        <x:v>A G DE BARROS LTDA</x:v>
      </x:c>
      <x:c r="C278" t="str">
        <x:v>10/05/2024</x:v>
      </x:c>
      <x:c r="D278" t="str">
        <x:v>Pessoa Física</x:v>
      </x:c>
      <x:c r="E278" t="str">
        <x:v>Alex Gomes de Barros</x:v>
      </x:c>
      <x:c r="F278" t="str">
        <x:v>***594633**</x:v>
      </x:c>
      <x:c r="G278" t="str">
        <x:v>31-40</x:v>
      </x:c>
      <x:c r="H278" t="str"/>
      <x:c r="I278" t="str"/>
      <x:c r="J278" t="n">
        <x:v>49</x:v>
      </x:c>
      <x:c r="K278" t="str">
        <x:v>Sócio-Administrador</x:v>
      </x:c>
      <x:c r="L278" t="str"/>
      <x:c r="M278" t="str"/>
      <x:c r="N278" t="str"/>
      <x:c r="O278" t="str"/>
      <x:c r="P278" t="str">
        <x:v>09/05/2026</x:v>
      </x:c>
    </x:row>
    <x:row r="279">
      <x:c r="A279" t="str">
        <x:v>28.613.426/0001-30</x:v>
      </x:c>
      <x:c r="B279" t="str">
        <x:v>GRJW CLIMATIZACAO E INSTALACOES ELETRICAS LTDA</x:v>
      </x:c>
      <x:c r="C279" t="str">
        <x:v>20/11/2023</x:v>
      </x:c>
      <x:c r="D279" t="str">
        <x:v>Pessoa Física</x:v>
      </x:c>
      <x:c r="E279" t="str">
        <x:v>Graciele Fortes Strack Weschenfelder</x:v>
      </x:c>
      <x:c r="F279" t="str">
        <x:v>***160240**</x:v>
      </x:c>
      <x:c r="G279" t="str">
        <x:v>31-40</x:v>
      </x:c>
      <x:c r="H279" t="str"/>
      <x:c r="I279" t="str"/>
      <x:c r="J279" t="n">
        <x:v>49</x:v>
      </x:c>
      <x:c r="K279" t="str">
        <x:v>Sócio-Administrador</x:v>
      </x:c>
      <x:c r="L279" t="str"/>
      <x:c r="M279" t="str"/>
      <x:c r="N279" t="str"/>
      <x:c r="O279" t="str"/>
      <x:c r="P279" t="str">
        <x:v>10/06/2026</x:v>
      </x:c>
    </x:row>
    <x:row r="280">
      <x:c r="A280" t="str">
        <x:v>29.135.587/0001-28</x:v>
      </x:c>
      <x:c r="B280" t="str">
        <x:v>OUTLET DAS CAPAS LTDA</x:v>
      </x:c>
      <x:c r="C280" t="str">
        <x:v>15/04/2021</x:v>
      </x:c>
      <x:c r="D280" t="str">
        <x:v>Pessoa Física</x:v>
      </x:c>
      <x:c r="E280" t="str">
        <x:v>Luis Carlos de Oliveira</x:v>
      </x:c>
      <x:c r="F280" t="str">
        <x:v>***498146**</x:v>
      </x:c>
      <x:c r="G280" t="str">
        <x:v>41-50</x:v>
      </x:c>
      <x:c r="H280" t="str"/>
      <x:c r="I280" t="str"/>
      <x:c r="J280" t="n">
        <x:v>49</x:v>
      </x:c>
      <x:c r="K280" t="str">
        <x:v>Sócio-Administrador</x:v>
      </x:c>
      <x:c r="L280" t="str"/>
      <x:c r="M280" t="str"/>
      <x:c r="N280" t="str"/>
      <x:c r="O280" t="str"/>
      <x:c r="P280" t="str">
        <x:v>09/05/2026</x:v>
      </x:c>
    </x:row>
    <x:row r="281">
      <x:c r="A281" t="str">
        <x:v>29.202.953/0001-14</x:v>
      </x:c>
      <x:c r="B281" t="str">
        <x:v>MINERADORA DAFEMA LTDA</x:v>
      </x:c>
      <x:c r="C281" t="str">
        <x:v>04/12/2017</x:v>
      </x:c>
      <x:c r="D281" t="str">
        <x:v>Pessoa Física</x:v>
      </x:c>
      <x:c r="E281" t="str">
        <x:v>Gilmar de Souza Rocha</x:v>
      </x:c>
      <x:c r="F281" t="str">
        <x:v>***031828**</x:v>
      </x:c>
      <x:c r="G281" t="str">
        <x:v>51-60</x:v>
      </x:c>
      <x:c r="H281" t="str"/>
      <x:c r="I281" t="str"/>
      <x:c r="J281" t="n">
        <x:v>49</x:v>
      </x:c>
      <x:c r="K281" t="str">
        <x:v>Sócio-Administrador</x:v>
      </x:c>
      <x:c r="L281" t="str"/>
      <x:c r="M281" t="str"/>
      <x:c r="N281" t="str"/>
      <x:c r="O281" t="str"/>
      <x:c r="P281" t="str">
        <x:v>09/05/2026</x:v>
      </x:c>
    </x:row>
    <x:row r="282">
      <x:c r="A282" t="str">
        <x:v>29.202.953/0001-14</x:v>
      </x:c>
      <x:c r="B282" t="str">
        <x:v>MINERADORA DAFEMA LTDA</x:v>
      </x:c>
      <x:c r="C282" t="str">
        <x:v>04/12/2017</x:v>
      </x:c>
      <x:c r="D282" t="str">
        <x:v>Pessoa Física</x:v>
      </x:c>
      <x:c r="E282" t="str">
        <x:v>Lucimar Justino Portes de Paula Rocha</x:v>
      </x:c>
      <x:c r="F282" t="str">
        <x:v>***352888**</x:v>
      </x:c>
      <x:c r="G282" t="str">
        <x:v>51-60</x:v>
      </x:c>
      <x:c r="H282" t="str"/>
      <x:c r="I282" t="str"/>
      <x:c r="J282" t="n">
        <x:v>22</x:v>
      </x:c>
      <x:c r="K282" t="str">
        <x:v>Sócio</x:v>
      </x:c>
      <x:c r="L282" t="str"/>
      <x:c r="M282" t="str"/>
      <x:c r="N282" t="str"/>
      <x:c r="O282" t="str"/>
      <x:c r="P282" t="str">
        <x:v>09/05/2026</x:v>
      </x:c>
    </x:row>
    <x:row r="283">
      <x:c r="A283" t="str">
        <x:v>29.489.521/0001-36</x:v>
      </x:c>
      <x:c r="B283" t="str">
        <x:v>JACK E XENXEN DO BRASIL LTDA</x:v>
      </x:c>
      <x:c r="C283" t="str">
        <x:v>06/03/2024</x:v>
      </x:c>
      <x:c r="D283" t="str">
        <x:v>Pessoa Física</x:v>
      </x:c>
      <x:c r="E283" t="str">
        <x:v>Jose Vitor Jack Semchechen</x:v>
      </x:c>
      <x:c r="F283" t="str">
        <x:v>***235699**</x:v>
      </x:c>
      <x:c r="G283" t="str">
        <x:v>21-30</x:v>
      </x:c>
      <x:c r="H283" t="str"/>
      <x:c r="I283" t="str"/>
      <x:c r="J283" t="n">
        <x:v>49</x:v>
      </x:c>
      <x:c r="K283" t="str">
        <x:v>Sócio-Administrador</x:v>
      </x:c>
      <x:c r="L283" t="str"/>
      <x:c r="M283" t="str"/>
      <x:c r="N283" t="str"/>
      <x:c r="O283" t="str"/>
      <x:c r="P283" t="str">
        <x:v>09/05/2026</x:v>
      </x:c>
    </x:row>
    <x:row r="284">
      <x:c r="A284" t="str">
        <x:v>29.489.521/0001-36</x:v>
      </x:c>
      <x:c r="B284" t="str">
        <x:v>JACK E XENXEN DO BRASIL LTDA</x:v>
      </x:c>
      <x:c r="C284" t="str">
        <x:v>18/07/2022</x:v>
      </x:c>
      <x:c r="D284" t="str">
        <x:v>Pessoa Física</x:v>
      </x:c>
      <x:c r="E284" t="str">
        <x:v>Emerson Jose Semchechen</x:v>
      </x:c>
      <x:c r="F284" t="str">
        <x:v>***727169**</x:v>
      </x:c>
      <x:c r="G284" t="str">
        <x:v>51-60</x:v>
      </x:c>
      <x:c r="H284" t="str"/>
      <x:c r="I284" t="str"/>
      <x:c r="J284" t="n">
        <x:v>49</x:v>
      </x:c>
      <x:c r="K284" t="str">
        <x:v>Sócio-Administrador</x:v>
      </x:c>
      <x:c r="L284" t="str"/>
      <x:c r="M284" t="str"/>
      <x:c r="N284" t="str"/>
      <x:c r="O284" t="str"/>
      <x:c r="P284" t="str">
        <x:v>09/05/2026</x:v>
      </x:c>
    </x:row>
    <x:row r="285">
      <x:c r="A285" t="str">
        <x:v>29.542.315/0001-42</x:v>
      </x:c>
      <x:c r="B285" t="str">
        <x:v>BIGTEX COMERCIO IMPORTACAO E EXPORTACAO LTDA</x:v>
      </x:c>
      <x:c r="C285" t="str">
        <x:v>26/01/2018</x:v>
      </x:c>
      <x:c r="D285" t="str">
        <x:v>Pessoa Física</x:v>
      </x:c>
      <x:c r="E285" t="str">
        <x:v>Livia Alves Fonseca</x:v>
      </x:c>
      <x:c r="F285" t="str">
        <x:v>***689541**</x:v>
      </x:c>
      <x:c r="G285" t="str">
        <x:v>41-50</x:v>
      </x:c>
      <x:c r="H285" t="str"/>
      <x:c r="I285" t="str"/>
      <x:c r="J285" t="n">
        <x:v>49</x:v>
      </x:c>
      <x:c r="K285" t="str">
        <x:v>Sócio-Administrador</x:v>
      </x:c>
      <x:c r="L285" t="str"/>
      <x:c r="M285" t="str"/>
      <x:c r="N285" t="str"/>
      <x:c r="O285" t="str"/>
      <x:c r="P285" t="str">
        <x:v>09/05/2026</x:v>
      </x:c>
    </x:row>
    <x:row r="286">
      <x:c r="A286" t="str">
        <x:v>29.780.136/0001-43</x:v>
      </x:c>
      <x:c r="B286" t="str">
        <x:v>M G SEGANFREDO PECAS E SERVICOS LTDA</x:v>
      </x:c>
      <x:c r="C286" t="str">
        <x:v>09/06/2022</x:v>
      </x:c>
      <x:c r="D286" t="str">
        <x:v>Pessoa Física</x:v>
      </x:c>
      <x:c r="E286" t="str">
        <x:v>Daiane Miglioli Zandona</x:v>
      </x:c>
      <x:c r="F286" t="str">
        <x:v>***072909**</x:v>
      </x:c>
      <x:c r="G286" t="str">
        <x:v>41-50</x:v>
      </x:c>
      <x:c r="H286" t="str"/>
      <x:c r="I286" t="str"/>
      <x:c r="J286" t="n">
        <x:v>22</x:v>
      </x:c>
      <x:c r="K286" t="str">
        <x:v>Sócio</x:v>
      </x:c>
      <x:c r="L286" t="str"/>
      <x:c r="M286" t="str"/>
      <x:c r="N286" t="str"/>
      <x:c r="O286" t="str"/>
      <x:c r="P286" t="str">
        <x:v>09/05/2026</x:v>
      </x:c>
    </x:row>
    <x:row r="287">
      <x:c r="A287" t="str">
        <x:v>29.780.136/0001-43</x:v>
      </x:c>
      <x:c r="B287" t="str">
        <x:v>M G SEGANFREDO PECAS E SERVICOS LTDA</x:v>
      </x:c>
      <x:c r="C287" t="str">
        <x:v>29/08/2020</x:v>
      </x:c>
      <x:c r="D287" t="str">
        <x:v>Pessoa Física</x:v>
      </x:c>
      <x:c r="E287" t="str">
        <x:v>Mateus Gustavo Seganfredo</x:v>
      </x:c>
      <x:c r="F287" t="str">
        <x:v>***350359**</x:v>
      </x:c>
      <x:c r="G287" t="str">
        <x:v>21-30</x:v>
      </x:c>
      <x:c r="H287" t="str"/>
      <x:c r="I287" t="str"/>
      <x:c r="J287" t="n">
        <x:v>49</x:v>
      </x:c>
      <x:c r="K287" t="str">
        <x:v>Sócio-Administrador</x:v>
      </x:c>
      <x:c r="L287" t="str"/>
      <x:c r="M287" t="str"/>
      <x:c r="N287" t="str"/>
      <x:c r="O287" t="str"/>
      <x:c r="P287" t="str">
        <x:v>09/05/2026</x:v>
      </x:c>
    </x:row>
    <x:row r="288">
      <x:c r="A288" t="str">
        <x:v>29.780.136/0001-43</x:v>
      </x:c>
      <x:c r="B288" t="str">
        <x:v>M G SEGANFREDO PECAS E SERVICOS LTDA</x:v>
      </x:c>
      <x:c r="C288" t="str">
        <x:v>09/06/2022</x:v>
      </x:c>
      <x:c r="D288" t="str">
        <x:v>Pessoa Física</x:v>
      </x:c>
      <x:c r="E288" t="str">
        <x:v>Marco Aurelio Ribeiro Zandona</x:v>
      </x:c>
      <x:c r="F288" t="str">
        <x:v>***049379**</x:v>
      </x:c>
      <x:c r="G288" t="str">
        <x:v>51-60</x:v>
      </x:c>
      <x:c r="H288" t="str"/>
      <x:c r="I288" t="str"/>
      <x:c r="J288" t="n">
        <x:v>22</x:v>
      </x:c>
      <x:c r="K288" t="str">
        <x:v>Sócio</x:v>
      </x:c>
      <x:c r="L288" t="str"/>
      <x:c r="M288" t="str"/>
      <x:c r="N288" t="str"/>
      <x:c r="O288" t="str"/>
      <x:c r="P288" t="str">
        <x:v>09/05/2026</x:v>
      </x:c>
    </x:row>
    <x:row r="289">
      <x:c r="A289" t="str">
        <x:v>29.851.957/0001-23</x:v>
      </x:c>
      <x:c r="B289" t="str">
        <x:v>M &amp; P MULTI COMERCIO LTDA</x:v>
      </x:c>
      <x:c r="C289" t="str">
        <x:v>08/04/2019</x:v>
      </x:c>
      <x:c r="D289" t="str">
        <x:v>Pessoa Física</x:v>
      </x:c>
      <x:c r="E289" t="str">
        <x:v>Paulo Rogerio Tonin</x:v>
      </x:c>
      <x:c r="F289" t="str">
        <x:v>***506919**</x:v>
      </x:c>
      <x:c r="G289" t="str">
        <x:v>51-60</x:v>
      </x:c>
      <x:c r="H289" t="str"/>
      <x:c r="I289" t="str"/>
      <x:c r="J289" t="n">
        <x:v>22</x:v>
      </x:c>
      <x:c r="K289" t="str">
        <x:v>Sócio</x:v>
      </x:c>
      <x:c r="L289" t="str"/>
      <x:c r="M289" t="str"/>
      <x:c r="N289" t="str"/>
      <x:c r="O289" t="str"/>
      <x:c r="P289" t="str">
        <x:v>09/05/2026</x:v>
      </x:c>
    </x:row>
    <x:row r="290">
      <x:c r="A290" t="str">
        <x:v>29.851.957/0001-23</x:v>
      </x:c>
      <x:c r="B290" t="str">
        <x:v>M &amp; P MULTI COMERCIO LTDA</x:v>
      </x:c>
      <x:c r="C290" t="str">
        <x:v>06/03/2018</x:v>
      </x:c>
      <x:c r="D290" t="str">
        <x:v>Pessoa Física</x:v>
      </x:c>
      <x:c r="E290" t="str">
        <x:v>Marcelo Menegat Weis</x:v>
      </x:c>
      <x:c r="F290" t="str">
        <x:v>***511859**</x:v>
      </x:c>
      <x:c r="G290" t="str">
        <x:v>31-40</x:v>
      </x:c>
      <x:c r="H290" t="str"/>
      <x:c r="I290" t="str"/>
      <x:c r="J290" t="n">
        <x:v>49</x:v>
      </x:c>
      <x:c r="K290" t="str">
        <x:v>Sócio-Administrador</x:v>
      </x:c>
      <x:c r="L290" t="str"/>
      <x:c r="M290" t="str"/>
      <x:c r="N290" t="str"/>
      <x:c r="O290" t="str"/>
      <x:c r="P290" t="str">
        <x:v>09/05/2026</x:v>
      </x:c>
    </x:row>
    <x:row r="291">
      <x:c r="A291" t="str">
        <x:v>29.851.957/0001-23</x:v>
      </x:c>
      <x:c r="B291" t="str">
        <x:v>M &amp; P MULTI COMERCIO LTDA</x:v>
      </x:c>
      <x:c r="C291" t="str">
        <x:v>06/03/2018</x:v>
      </x:c>
      <x:c r="D291" t="str">
        <x:v>Pessoa Física</x:v>
      </x:c>
      <x:c r="E291" t="str">
        <x:v>Paulo Mores</x:v>
      </x:c>
      <x:c r="F291" t="str">
        <x:v>***358059**</x:v>
      </x:c>
      <x:c r="G291" t="str">
        <x:v>41-50</x:v>
      </x:c>
      <x:c r="H291" t="str"/>
      <x:c r="I291" t="str"/>
      <x:c r="J291" t="n">
        <x:v>49</x:v>
      </x:c>
      <x:c r="K291" t="str">
        <x:v>Sócio-Administrador</x:v>
      </x:c>
      <x:c r="L291" t="str"/>
      <x:c r="M291" t="str"/>
      <x:c r="N291" t="str"/>
      <x:c r="O291" t="str"/>
      <x:c r="P291" t="str">
        <x:v>09/05/2026</x:v>
      </x:c>
    </x:row>
    <x:row r="292">
      <x:c r="A292" t="str">
        <x:v>29.883.366/0001-38</x:v>
      </x:c>
      <x:c r="B292" t="str">
        <x:v>LASG - POSTO MAIS LTDA</x:v>
      </x:c>
      <x:c r="C292" t="str">
        <x:v>08/03/2018</x:v>
      </x:c>
      <x:c r="D292" t="str">
        <x:v>Pessoa Física</x:v>
      </x:c>
      <x:c r="E292" t="str">
        <x:v>Lindinalva Aparecida Silva Goncalves</x:v>
      </x:c>
      <x:c r="F292" t="str">
        <x:v>***654016**</x:v>
      </x:c>
      <x:c r="G292" t="str">
        <x:v>51-60</x:v>
      </x:c>
      <x:c r="H292" t="str"/>
      <x:c r="I292" t="str"/>
      <x:c r="J292" t="n">
        <x:v>49</x:v>
      </x:c>
      <x:c r="K292" t="str">
        <x:v>Sócio-Administrador</x:v>
      </x:c>
      <x:c r="L292" t="str"/>
      <x:c r="M292" t="str"/>
      <x:c r="N292" t="str"/>
      <x:c r="O292" t="str"/>
      <x:c r="P292" t="str">
        <x:v>09/05/2026</x:v>
      </x:c>
    </x:row>
    <x:row r="293">
      <x:c r="A293" t="str">
        <x:v>29.957.505/0001-20</x:v>
      </x:c>
      <x:c r="B293" t="str">
        <x:v>BLACK STORE TECNOLOGIA LTDA</x:v>
      </x:c>
      <x:c r="C293" t="str">
        <x:v>16/03/2018</x:v>
      </x:c>
      <x:c r="D293" t="str">
        <x:v>Pessoa Física</x:v>
      </x:c>
      <x:c r="E293" t="str">
        <x:v>Joao Vitor Milhomem de Barros</x:v>
      </x:c>
      <x:c r="F293" t="str">
        <x:v>***812891**</x:v>
      </x:c>
      <x:c r="G293" t="str">
        <x:v>21-30</x:v>
      </x:c>
      <x:c r="H293" t="str"/>
      <x:c r="I293" t="str"/>
      <x:c r="J293" t="n">
        <x:v>49</x:v>
      </x:c>
      <x:c r="K293" t="str">
        <x:v>Sócio-Administrador</x:v>
      </x:c>
      <x:c r="L293" t="str"/>
      <x:c r="M293" t="str"/>
      <x:c r="N293" t="str"/>
      <x:c r="O293" t="str"/>
      <x:c r="P293" t="str">
        <x:v>09/05/2026</x:v>
      </x:c>
    </x:row>
    <x:row r="294">
      <x:c r="A294" t="str">
        <x:v>30.977.163/0001-90</x:v>
      </x:c>
      <x:c r="B294" t="str">
        <x:v>SHOP FOR YOU COMERCIO LTDA</x:v>
      </x:c>
      <x:c r="C294" t="str">
        <x:v>19/07/2018</x:v>
      </x:c>
      <x:c r="D294" t="str">
        <x:v>Pessoa Física</x:v>
      </x:c>
      <x:c r="E294" t="str">
        <x:v>Elber Soares Rodrigues</x:v>
      </x:c>
      <x:c r="F294" t="str">
        <x:v>***232296**</x:v>
      </x:c>
      <x:c r="G294" t="str">
        <x:v>31-40</x:v>
      </x:c>
      <x:c r="H294" t="str"/>
      <x:c r="I294" t="str"/>
      <x:c r="J294" t="n">
        <x:v>49</x:v>
      </x:c>
      <x:c r="K294" t="str">
        <x:v>Sócio-Administrador</x:v>
      </x:c>
      <x:c r="L294" t="str"/>
      <x:c r="M294" t="str"/>
      <x:c r="N294" t="str"/>
      <x:c r="O294" t="str"/>
      <x:c r="P294" t="str">
        <x:v>09/05/2026</x:v>
      </x:c>
    </x:row>
    <x:row r="295">
      <x:c r="A295" t="str">
        <x:v>31.781.667/0001-00</x:v>
      </x:c>
      <x:c r="B295" t="str">
        <x:v>SIQUEIRA TRANSPORTES E SERVICOS LTDA</x:v>
      </x:c>
      <x:c r="C295" t="str">
        <x:v>02/10/2020</x:v>
      </x:c>
      <x:c r="D295" t="str">
        <x:v>Pessoa Física</x:v>
      </x:c>
      <x:c r="E295" t="str">
        <x:v>Luis Henrique Siqueira</x:v>
      </x:c>
      <x:c r="F295" t="str">
        <x:v>***858389**</x:v>
      </x:c>
      <x:c r="G295" t="str">
        <x:v>31-40</x:v>
      </x:c>
      <x:c r="H295" t="str"/>
      <x:c r="I295" t="str"/>
      <x:c r="J295" t="n">
        <x:v>49</x:v>
      </x:c>
      <x:c r="K295" t="str">
        <x:v>Sócio-Administrador</x:v>
      </x:c>
      <x:c r="L295" t="str"/>
      <x:c r="M295" t="str"/>
      <x:c r="N295" t="str"/>
      <x:c r="O295" t="str"/>
      <x:c r="P295" t="str">
        <x:v>09/05/2026</x:v>
      </x:c>
    </x:row>
    <x:row r="296">
      <x:c r="A296" t="str">
        <x:v>31.820.765/0001-00</x:v>
      </x:c>
      <x:c r="B296" t="str">
        <x:v>S. BLOISE LTDA</x:v>
      </x:c>
      <x:c r="C296" t="str">
        <x:v>22/10/2018</x:v>
      </x:c>
      <x:c r="D296" t="str">
        <x:v>Pessoa Física</x:v>
      </x:c>
      <x:c r="E296" t="str">
        <x:v>Silvana Bloise</x:v>
      </x:c>
      <x:c r="F296" t="str">
        <x:v>***098548**</x:v>
      </x:c>
      <x:c r="G296" t="str">
        <x:v>61-70</x:v>
      </x:c>
      <x:c r="H296" t="str"/>
      <x:c r="I296" t="str"/>
      <x:c r="J296" t="n">
        <x:v>49</x:v>
      </x:c>
      <x:c r="K296" t="str">
        <x:v>Sócio-Administrador</x:v>
      </x:c>
      <x:c r="L296" t="str"/>
      <x:c r="M296" t="str"/>
      <x:c r="N296" t="str"/>
      <x:c r="O296" t="str"/>
      <x:c r="P296" t="str">
        <x:v>09/05/2026</x:v>
      </x:c>
    </x:row>
    <x:row r="297">
      <x:c r="A297" t="str">
        <x:v>32.026.823/0001-82</x:v>
      </x:c>
      <x:c r="B297" t="str">
        <x:v>G3K TRANSPORTADORA LTDA</x:v>
      </x:c>
      <x:c r="C297" t="str">
        <x:v>14/11/2018</x:v>
      </x:c>
      <x:c r="D297" t="str">
        <x:v>Pessoa Física</x:v>
      </x:c>
      <x:c r="E297" t="str">
        <x:v>Marla Pissolato de Oliveira</x:v>
      </x:c>
      <x:c r="F297" t="str">
        <x:v>***012018**</x:v>
      </x:c>
      <x:c r="G297" t="str">
        <x:v>31-40</x:v>
      </x:c>
      <x:c r="H297" t="str"/>
      <x:c r="I297" t="str"/>
      <x:c r="J297" t="n">
        <x:v>49</x:v>
      </x:c>
      <x:c r="K297" t="str">
        <x:v>Sócio-Administrador</x:v>
      </x:c>
      <x:c r="L297" t="str"/>
      <x:c r="M297" t="str"/>
      <x:c r="N297" t="str"/>
      <x:c r="O297" t="str"/>
      <x:c r="P297" t="str">
        <x:v>09/05/2026</x:v>
      </x:c>
    </x:row>
    <x:row r="298">
      <x:c r="A298" t="str">
        <x:v>32.308.929/0001-79</x:v>
      </x:c>
      <x:c r="B298" t="str">
        <x:v>CONSTRUTORA ENG OLIVEIRA LTDA</x:v>
      </x:c>
      <x:c r="C298" t="str">
        <x:v>24/12/2018</x:v>
      </x:c>
      <x:c r="D298" t="str">
        <x:v>Pessoa Física</x:v>
      </x:c>
      <x:c r="E298" t="str">
        <x:v>Kaio Felipe da Cruz Oliveira</x:v>
      </x:c>
      <x:c r="F298" t="str">
        <x:v>***309212**</x:v>
      </x:c>
      <x:c r="G298" t="str">
        <x:v>31-40</x:v>
      </x:c>
      <x:c r="H298" t="str"/>
      <x:c r="I298" t="str"/>
      <x:c r="J298" t="n">
        <x:v>49</x:v>
      </x:c>
      <x:c r="K298" t="str">
        <x:v>Sócio-Administrador</x:v>
      </x:c>
      <x:c r="L298" t="str"/>
      <x:c r="M298" t="str"/>
      <x:c r="N298" t="str"/>
      <x:c r="O298" t="str"/>
      <x:c r="P298" t="str">
        <x:v>09/05/2026</x:v>
      </x:c>
    </x:row>
    <x:row r="299">
      <x:c r="A299" t="str">
        <x:v>32.513.072/0001-29</x:v>
      </x:c>
      <x:c r="B299" t="str">
        <x:v>BELEZA IMPORTA LTDA</x:v>
      </x:c>
      <x:c r="C299" t="str">
        <x:v>21/01/2019</x:v>
      </x:c>
      <x:c r="D299" t="str">
        <x:v>Pessoa Física</x:v>
      </x:c>
      <x:c r="E299" t="str">
        <x:v>Halex Josue Conrado</x:v>
      </x:c>
      <x:c r="F299" t="str">
        <x:v>***726509**</x:v>
      </x:c>
      <x:c r="G299" t="str">
        <x:v>31-40</x:v>
      </x:c>
      <x:c r="H299" t="str"/>
      <x:c r="I299" t="str"/>
      <x:c r="J299" t="n">
        <x:v>49</x:v>
      </x:c>
      <x:c r="K299" t="str">
        <x:v>Sócio-Administrador</x:v>
      </x:c>
      <x:c r="L299" t="str"/>
      <x:c r="M299" t="str"/>
      <x:c r="N299" t="str"/>
      <x:c r="O299" t="str"/>
      <x:c r="P299" t="str">
        <x:v>09/05/2026</x:v>
      </x:c>
    </x:row>
    <x:row r="300">
      <x:c r="A300" t="str">
        <x:v>32.513.072/0001-29</x:v>
      </x:c>
      <x:c r="B300" t="str">
        <x:v>BELEZA IMPORTA LTDA</x:v>
      </x:c>
      <x:c r="C300" t="str">
        <x:v>13/08/2020</x:v>
      </x:c>
      <x:c r="D300" t="str">
        <x:v>Pessoa Física</x:v>
      </x:c>
      <x:c r="E300" t="str">
        <x:v>Fabricio Garcia Lara</x:v>
      </x:c>
      <x:c r="F300" t="str">
        <x:v>***541067**</x:v>
      </x:c>
      <x:c r="G300" t="str">
        <x:v>41-50</x:v>
      </x:c>
      <x:c r="H300" t="str"/>
      <x:c r="I300" t="str"/>
      <x:c r="J300" t="n">
        <x:v>22</x:v>
      </x:c>
      <x:c r="K300" t="str">
        <x:v>Sócio</x:v>
      </x:c>
      <x:c r="L300" t="str"/>
      <x:c r="M300" t="str"/>
      <x:c r="N300" t="str"/>
      <x:c r="O300" t="str"/>
      <x:c r="P300" t="str">
        <x:v>09/05/2026</x:v>
      </x:c>
    </x:row>
    <x:row r="301">
      <x:c r="A301" t="str">
        <x:v>32.574.722/0001-46</x:v>
      </x:c>
      <x:c r="B301" t="str">
        <x:v>COSTA REQUINTE MULTIVENDAS LTDA</x:v>
      </x:c>
      <x:c r="C301" t="str">
        <x:v>14/03/2024</x:v>
      </x:c>
      <x:c r="D301" t="str">
        <x:v>Pessoa Física</x:v>
      </x:c>
      <x:c r="E301" t="str">
        <x:v>Marcio Ferreira Costa</x:v>
      </x:c>
      <x:c r="F301" t="str">
        <x:v>***812328**</x:v>
      </x:c>
      <x:c r="G301" t="str">
        <x:v>51-60</x:v>
      </x:c>
      <x:c r="H301" t="str"/>
      <x:c r="I301" t="str"/>
      <x:c r="J301" t="n">
        <x:v>49</x:v>
      </x:c>
      <x:c r="K301" t="str">
        <x:v>Sócio-Administrador</x:v>
      </x:c>
      <x:c r="L301" t="str"/>
      <x:c r="M301" t="str"/>
      <x:c r="N301" t="str"/>
      <x:c r="O301" t="str"/>
      <x:c r="P301" t="str">
        <x:v>09/05/2026</x:v>
      </x:c>
    </x:row>
    <x:row r="302">
      <x:c r="A302" t="str">
        <x:v>32.847.012/0001-42</x:v>
      </x:c>
      <x:c r="B302" t="str">
        <x:v>AGS - SUPRIMENTO DE MATERIAIS E SERVICOS LTDA</x:v>
      </x:c>
      <x:c r="C302" t="str">
        <x:v>03/10/2024</x:v>
      </x:c>
      <x:c r="D302" t="str">
        <x:v>Pessoa Física</x:v>
      </x:c>
      <x:c r="E302" t="str">
        <x:v>Angelo Gabriel Soares da Silva</x:v>
      </x:c>
      <x:c r="F302" t="str">
        <x:v>***394430**</x:v>
      </x:c>
      <x:c r="G302" t="str">
        <x:v>21-30</x:v>
      </x:c>
      <x:c r="H302" t="str"/>
      <x:c r="I302" t="str"/>
      <x:c r="J302" t="n">
        <x:v>49</x:v>
      </x:c>
      <x:c r="K302" t="str">
        <x:v>Sócio-Administrador</x:v>
      </x:c>
      <x:c r="L302" t="str"/>
      <x:c r="M302" t="str"/>
      <x:c r="N302" t="str"/>
      <x:c r="O302" t="str"/>
      <x:c r="P302" t="str">
        <x:v>09/05/2026</x:v>
      </x:c>
    </x:row>
    <x:row r="303">
      <x:c r="A303" t="str">
        <x:v>32.998.052/0001-95</x:v>
      </x:c>
      <x:c r="B303" t="str">
        <x:v>E A DE OLIVEIRA LTDA</x:v>
      </x:c>
      <x:c r="C303" t="str">
        <x:v>12/03/2019</x:v>
      </x:c>
      <x:c r="D303" t="str">
        <x:v>Pessoa Física</x:v>
      </x:c>
      <x:c r="E303" t="str">
        <x:v>Edson Aparecido de Oliveira</x:v>
      </x:c>
      <x:c r="F303" t="str">
        <x:v>***932879**</x:v>
      </x:c>
      <x:c r="G303" t="str">
        <x:v>31-40</x:v>
      </x:c>
      <x:c r="H303" t="str"/>
      <x:c r="I303" t="str"/>
      <x:c r="J303" t="n">
        <x:v>49</x:v>
      </x:c>
      <x:c r="K303" t="str">
        <x:v>Sócio-Administrador</x:v>
      </x:c>
      <x:c r="L303" t="str"/>
      <x:c r="M303" t="str"/>
      <x:c r="N303" t="str"/>
      <x:c r="O303" t="str"/>
      <x:c r="P303" t="str">
        <x:v>09/05/2026</x:v>
      </x:c>
    </x:row>
    <x:row r="304">
      <x:c r="A304" t="str">
        <x:v>33.136.239/0002-23</x:v>
      </x:c>
      <x:c r="B304" t="str">
        <x:v>DIAS COMERCIO E SERVICOS DE INFORMATICA LTDA</x:v>
      </x:c>
      <x:c r="C304" t="str">
        <x:v>17/03/2025</x:v>
      </x:c>
      <x:c r="D304" t="str">
        <x:v>Pessoa Física</x:v>
      </x:c>
      <x:c r="E304" t="str">
        <x:v>Rafael Augusto Dias</x:v>
      </x:c>
      <x:c r="F304" t="str">
        <x:v>***897596**</x:v>
      </x:c>
      <x:c r="G304" t="str">
        <x:v>31-40</x:v>
      </x:c>
      <x:c r="H304" t="str"/>
      <x:c r="I304" t="str"/>
      <x:c r="J304" t="n">
        <x:v>49</x:v>
      </x:c>
      <x:c r="K304" t="str">
        <x:v>Sócio-Administrador</x:v>
      </x:c>
      <x:c r="L304" t="str"/>
      <x:c r="M304" t="str"/>
      <x:c r="N304" t="str"/>
      <x:c r="O304" t="str"/>
      <x:c r="P304" t="str">
        <x:v>27/05/2026</x:v>
      </x:c>
    </x:row>
    <x:row r="305">
      <x:c r="A305" t="str">
        <x:v>33.157.237/0001-30</x:v>
      </x:c>
      <x:c r="B305" t="str">
        <x:v>T QUATTRO PECAS AUTOMOTIVAS LTDA</x:v>
      </x:c>
      <x:c r="C305" t="str">
        <x:v>14/09/2020</x:v>
      </x:c>
      <x:c r="D305" t="str">
        <x:v>Pessoa Física</x:v>
      </x:c>
      <x:c r="E305" t="str">
        <x:v>Angela dos Santos Veiga</x:v>
      </x:c>
      <x:c r="F305" t="str">
        <x:v>***907099**</x:v>
      </x:c>
      <x:c r="G305" t="str">
        <x:v>41-50</x:v>
      </x:c>
      <x:c r="H305" t="str"/>
      <x:c r="I305" t="str"/>
      <x:c r="J305" t="n">
        <x:v>22</x:v>
      </x:c>
      <x:c r="K305" t="str">
        <x:v>Sócio</x:v>
      </x:c>
      <x:c r="L305" t="str"/>
      <x:c r="M305" t="str"/>
      <x:c r="N305" t="str"/>
      <x:c r="O305" t="str"/>
      <x:c r="P305" t="str">
        <x:v>09/05/2026</x:v>
      </x:c>
    </x:row>
    <x:row r="306">
      <x:c r="A306" t="str">
        <x:v>33.157.237/0001-30</x:v>
      </x:c>
      <x:c r="B306" t="str">
        <x:v>T QUATTRO PECAS AUTOMOTIVAS LTDA</x:v>
      </x:c>
      <x:c r="C306" t="str">
        <x:v>27/03/2019</x:v>
      </x:c>
      <x:c r="D306" t="str">
        <x:v>Pessoa Física</x:v>
      </x:c>
      <x:c r="E306" t="str">
        <x:v>Andre Pinetti</x:v>
      </x:c>
      <x:c r="F306" t="str">
        <x:v>***209729**</x:v>
      </x:c>
      <x:c r="G306" t="str">
        <x:v>51-60</x:v>
      </x:c>
      <x:c r="H306" t="str"/>
      <x:c r="I306" t="str"/>
      <x:c r="J306" t="n">
        <x:v>49</x:v>
      </x:c>
      <x:c r="K306" t="str">
        <x:v>Sócio-Administrador</x:v>
      </x:c>
      <x:c r="L306" t="str"/>
      <x:c r="M306" t="str"/>
      <x:c r="N306" t="str"/>
      <x:c r="O306" t="str"/>
      <x:c r="P306" t="str">
        <x:v>09/05/2026</x:v>
      </x:c>
    </x:row>
    <x:row r="307">
      <x:c r="A307" t="str">
        <x:v>33.185.262/0001-27</x:v>
      </x:c>
      <x:c r="B307" t="str">
        <x:v>SLA PARTICIPACOES LTDA</x:v>
      </x:c>
      <x:c r="C307" t="str">
        <x:v>29/03/2019</x:v>
      </x:c>
      <x:c r="D307" t="str">
        <x:v>Pessoa Física</x:v>
      </x:c>
      <x:c r="E307" t="str">
        <x:v>Simonides Washington Miranda Dias</x:v>
      </x:c>
      <x:c r="F307" t="str">
        <x:v>***490286**</x:v>
      </x:c>
      <x:c r="G307" t="str">
        <x:v>41-50</x:v>
      </x:c>
      <x:c r="H307" t="str"/>
      <x:c r="I307" t="str"/>
      <x:c r="J307" t="n">
        <x:v>49</x:v>
      </x:c>
      <x:c r="K307" t="str">
        <x:v>Sócio-Administrador</x:v>
      </x:c>
      <x:c r="L307" t="str"/>
      <x:c r="M307" t="str"/>
      <x:c r="N307" t="str"/>
      <x:c r="O307" t="str"/>
      <x:c r="P307" t="str">
        <x:v>09/05/2026</x:v>
      </x:c>
    </x:row>
    <x:row r="308">
      <x:c r="A308" t="str">
        <x:v>33.536.602/0001-17</x:v>
      </x:c>
      <x:c r="B308" t="str">
        <x:v>BRAVA TECH COMERCIO E SERVICOS DE INFORMATICA LTDA</x:v>
      </x:c>
      <x:c r="C308" t="str">
        <x:v>29/11/2022</x:v>
      </x:c>
      <x:c r="D308" t="str">
        <x:v>Pessoa Física</x:v>
      </x:c>
      <x:c r="E308" t="str">
        <x:v>Jonatas Rafael da Rosa</x:v>
      </x:c>
      <x:c r="F308" t="str">
        <x:v>***316929**</x:v>
      </x:c>
      <x:c r="G308" t="str">
        <x:v>31-40</x:v>
      </x:c>
      <x:c r="H308" t="str"/>
      <x:c r="I308" t="str"/>
      <x:c r="J308" t="n">
        <x:v>49</x:v>
      </x:c>
      <x:c r="K308" t="str">
        <x:v>Sócio-Administrador</x:v>
      </x:c>
      <x:c r="L308" t="str"/>
      <x:c r="M308" t="str"/>
      <x:c r="N308" t="str"/>
      <x:c r="O308" t="str"/>
      <x:c r="P308" t="str">
        <x:v>03/06/2026</x:v>
      </x:c>
    </x:row>
    <x:row r="309">
      <x:c r="A309" t="str">
        <x:v>33.643.806/0001-57</x:v>
      </x:c>
      <x:c r="B309" t="str">
        <x:v>PEGORINI ENERGY LTDA</x:v>
      </x:c>
      <x:c r="C309" t="str">
        <x:v>05/04/2023</x:v>
      </x:c>
      <x:c r="D309" t="str">
        <x:v>Pessoa Física</x:v>
      </x:c>
      <x:c r="E309" t="str">
        <x:v>Laudenir Pegorini</x:v>
      </x:c>
      <x:c r="F309" t="str">
        <x:v>***709129**</x:v>
      </x:c>
      <x:c r="G309" t="str">
        <x:v>41-50</x:v>
      </x:c>
      <x:c r="H309" t="str"/>
      <x:c r="I309" t="str"/>
      <x:c r="J309" t="n">
        <x:v>49</x:v>
      </x:c>
      <x:c r="K309" t="str">
        <x:v>Sócio-Administrador</x:v>
      </x:c>
      <x:c r="L309" t="str"/>
      <x:c r="M309" t="str"/>
      <x:c r="N309" t="str"/>
      <x:c r="O309" t="str"/>
      <x:c r="P309" t="str">
        <x:v>09/05/2026</x:v>
      </x:c>
    </x:row>
    <x:row r="310">
      <x:c r="A310" t="str">
        <x:v>33.891.684/0003-80</x:v>
      </x:c>
      <x:c r="B310" t="str">
        <x:v>C A PORCU COMERCIAL DE VARIEDADES LTDA</x:v>
      </x:c>
      <x:c r="C310" t="str">
        <x:v>11/06/2019</x:v>
      </x:c>
      <x:c r="D310" t="str">
        <x:v>Pessoa Física</x:v>
      </x:c>
      <x:c r="E310" t="str">
        <x:v>Carlos Alexandre Porcu</x:v>
      </x:c>
      <x:c r="F310" t="str">
        <x:v>***393039**</x:v>
      </x:c>
      <x:c r="G310" t="str">
        <x:v>41-50</x:v>
      </x:c>
      <x:c r="H310" t="str"/>
      <x:c r="I310" t="str"/>
      <x:c r="J310" t="n">
        <x:v>49</x:v>
      </x:c>
      <x:c r="K310" t="str">
        <x:v>Sócio-Administrador</x:v>
      </x:c>
      <x:c r="L310" t="str"/>
      <x:c r="M310" t="str"/>
      <x:c r="N310" t="str"/>
      <x:c r="O310" t="str"/>
      <x:c r="P310" t="str">
        <x:v>09/05/2026</x:v>
      </x:c>
    </x:row>
    <x:row r="311">
      <x:c r="A311" t="str">
        <x:v>34.240.489/0001-90</x:v>
      </x:c>
      <x:c r="B311" t="str">
        <x:v>AZ 360 COMERCIAL DE MERCADORIAS EM GERAL LTDA</x:v>
      </x:c>
      <x:c r="C311" t="str">
        <x:v>13/11/2024</x:v>
      </x:c>
      <x:c r="D311" t="str">
        <x:v>Pessoa Física</x:v>
      </x:c>
      <x:c r="E311" t="str">
        <x:v>Marcos Tadeu Urbano</x:v>
      </x:c>
      <x:c r="F311" t="str">
        <x:v>***961988**</x:v>
      </x:c>
      <x:c r="G311" t="str">
        <x:v>41-50</x:v>
      </x:c>
      <x:c r="H311" t="str"/>
      <x:c r="I311" t="str"/>
      <x:c r="J311" t="n">
        <x:v>49</x:v>
      </x:c>
      <x:c r="K311" t="str">
        <x:v>Sócio-Administrador</x:v>
      </x:c>
      <x:c r="L311" t="str"/>
      <x:c r="M311" t="str"/>
      <x:c r="N311" t="str"/>
      <x:c r="O311" t="str"/>
      <x:c r="P311" t="str">
        <x:v>27/05/2026</x:v>
      </x:c>
    </x:row>
    <x:row r="312">
      <x:c r="A312" t="str">
        <x:v>34.296.892/0001-31</x:v>
      </x:c>
      <x:c r="B312" t="str">
        <x:v>AFS INVESTIMENTOS LTDA</x:v>
      </x:c>
      <x:c r="C312" t="str">
        <x:v>23/07/2019</x:v>
      </x:c>
      <x:c r="D312" t="str">
        <x:v>Pessoa Física</x:v>
      </x:c>
      <x:c r="E312" t="str">
        <x:v>Agnaldo Ferreira dos Santos</x:v>
      </x:c>
      <x:c r="F312" t="str">
        <x:v>***636501**</x:v>
      </x:c>
      <x:c r="G312" t="str">
        <x:v>51-60</x:v>
      </x:c>
      <x:c r="H312" t="str"/>
      <x:c r="I312" t="str"/>
      <x:c r="J312" t="n">
        <x:v>49</x:v>
      </x:c>
      <x:c r="K312" t="str">
        <x:v>Sócio-Administrador</x:v>
      </x:c>
      <x:c r="L312" t="str"/>
      <x:c r="M312" t="str"/>
      <x:c r="N312" t="str"/>
      <x:c r="O312" t="str"/>
      <x:c r="P312" t="str">
        <x:v>09/05/2026</x:v>
      </x:c>
    </x:row>
    <x:row r="313">
      <x:c r="A313" t="str">
        <x:v>34.600.491/0001-23</x:v>
      </x:c>
      <x:c r="B313" t="str">
        <x:v>CORSO REPRESENTACOES COMERCIAIS LTDA</x:v>
      </x:c>
      <x:c r="C313" t="str">
        <x:v>08/05/2021</x:v>
      </x:c>
      <x:c r="D313" t="str">
        <x:v>Pessoa Física</x:v>
      </x:c>
      <x:c r="E313" t="str">
        <x:v>Paulo Frederico Sachet Corso</x:v>
      </x:c>
      <x:c r="F313" t="str">
        <x:v>***247769**</x:v>
      </x:c>
      <x:c r="G313" t="str">
        <x:v>31-40</x:v>
      </x:c>
      <x:c r="H313" t="str"/>
      <x:c r="I313" t="str"/>
      <x:c r="J313" t="n">
        <x:v>49</x:v>
      </x:c>
      <x:c r="K313" t="str">
        <x:v>Sócio-Administrador</x:v>
      </x:c>
      <x:c r="L313" t="str"/>
      <x:c r="M313" t="str"/>
      <x:c r="N313" t="str"/>
      <x:c r="O313" t="str"/>
      <x:c r="P313" t="str">
        <x:v>09/05/2026</x:v>
      </x:c>
    </x:row>
    <x:row r="314">
      <x:c r="A314" t="str">
        <x:v>34.600.491/0001-23</x:v>
      </x:c>
      <x:c r="B314" t="str">
        <x:v>CORSO REPRESENTACOES COMERCIAIS LTDA</x:v>
      </x:c>
      <x:c r="C314" t="str">
        <x:v>08/05/2021</x:v>
      </x:c>
      <x:c r="D314" t="str">
        <x:v>Pessoa Física</x:v>
      </x:c>
      <x:c r="E314" t="str">
        <x:v>Cleir Teresinha Sachet Corso</x:v>
      </x:c>
      <x:c r="F314" t="str">
        <x:v>***658849**</x:v>
      </x:c>
      <x:c r="G314" t="str">
        <x:v>61-70</x:v>
      </x:c>
      <x:c r="H314" t="str"/>
      <x:c r="I314" t="str"/>
      <x:c r="J314" t="n">
        <x:v>22</x:v>
      </x:c>
      <x:c r="K314" t="str">
        <x:v>Sócio</x:v>
      </x:c>
      <x:c r="L314" t="str"/>
      <x:c r="M314" t="str"/>
      <x:c r="N314" t="str"/>
      <x:c r="O314" t="str"/>
      <x:c r="P314" t="str">
        <x:v>09/05/2026</x:v>
      </x:c>
    </x:row>
    <x:row r="315">
      <x:c r="A315" t="str">
        <x:v>34.784.047/0001-05</x:v>
      </x:c>
      <x:c r="B315" t="str">
        <x:v>IVO LUIZ DO CARMO LTDA</x:v>
      </x:c>
      <x:c r="C315" t="str">
        <x:v>01/09/2022</x:v>
      </x:c>
      <x:c r="D315" t="str">
        <x:v>Pessoa Física</x:v>
      </x:c>
      <x:c r="E315" t="str">
        <x:v>Ivo Luiz do Carmo</x:v>
      </x:c>
      <x:c r="F315" t="str">
        <x:v>***858668**</x:v>
      </x:c>
      <x:c r="G315" t="str">
        <x:v>71-80</x:v>
      </x:c>
      <x:c r="H315" t="str"/>
      <x:c r="I315" t="str"/>
      <x:c r="J315" t="n">
        <x:v>49</x:v>
      </x:c>
      <x:c r="K315" t="str">
        <x:v>Sócio-Administrador</x:v>
      </x:c>
      <x:c r="L315" t="str"/>
      <x:c r="M315" t="str"/>
      <x:c r="N315" t="str"/>
      <x:c r="O315" t="str"/>
      <x:c r="P315" t="str">
        <x:v>09/05/2026</x:v>
      </x:c>
    </x:row>
    <x:row r="316">
      <x:c r="A316" t="str">
        <x:v>35.056.960/0001-58</x:v>
      </x:c>
      <x:c r="B316" t="str">
        <x:v>CONSTRUTORA RAVAGNANI LTDA</x:v>
      </x:c>
      <x:c r="C316" t="str">
        <x:v>02/10/2019</x:v>
      </x:c>
      <x:c r="D316" t="str">
        <x:v>Pessoa Física</x:v>
      </x:c>
      <x:c r="E316" t="str">
        <x:v>Jose Alexandre Ravagnani</x:v>
      </x:c>
      <x:c r="F316" t="str">
        <x:v>***578669**</x:v>
      </x:c>
      <x:c r="G316" t="str">
        <x:v>51-60</x:v>
      </x:c>
      <x:c r="H316" t="str"/>
      <x:c r="I316" t="str"/>
      <x:c r="J316" t="n">
        <x:v>49</x:v>
      </x:c>
      <x:c r="K316" t="str">
        <x:v>Sócio-Administrador</x:v>
      </x:c>
      <x:c r="L316" t="str"/>
      <x:c r="M316" t="str"/>
      <x:c r="N316" t="str"/>
      <x:c r="O316" t="str"/>
      <x:c r="P316" t="str">
        <x:v>09/05/2026</x:v>
      </x:c>
    </x:row>
    <x:row r="317">
      <x:c r="A317" t="str">
        <x:v>35.056.960/0001-58</x:v>
      </x:c>
      <x:c r="B317" t="str">
        <x:v>CONSTRUTORA RAVAGNANI LTDA</x:v>
      </x:c>
      <x:c r="C317" t="str">
        <x:v>08/04/2025</x:v>
      </x:c>
      <x:c r="D317" t="str">
        <x:v>Pessoa Física</x:v>
      </x:c>
      <x:c r="E317" t="str">
        <x:v>Miguel Augusto Tizziani Ravagnani</x:v>
      </x:c>
      <x:c r="F317" t="str">
        <x:v>***415519**</x:v>
      </x:c>
      <x:c r="G317" t="str">
        <x:v>21-30</x:v>
      </x:c>
      <x:c r="H317" t="str"/>
      <x:c r="I317" t="str"/>
      <x:c r="J317" t="n">
        <x:v>22</x:v>
      </x:c>
      <x:c r="K317" t="str">
        <x:v>Sócio</x:v>
      </x:c>
      <x:c r="L317" t="str"/>
      <x:c r="M317" t="str"/>
      <x:c r="N317" t="str"/>
      <x:c r="O317" t="str"/>
      <x:c r="P317" t="str">
        <x:v>09/05/2026</x:v>
      </x:c>
    </x:row>
    <x:row r="318">
      <x:c r="A318" t="str">
        <x:v>35.056.960/0001-58</x:v>
      </x:c>
      <x:c r="B318" t="str">
        <x:v>CONSTRUTORA RAVAGNANI LTDA</x:v>
      </x:c>
      <x:c r="C318" t="str">
        <x:v>08/04/2025</x:v>
      </x:c>
      <x:c r="D318" t="str">
        <x:v>Pessoa Física</x:v>
      </x:c>
      <x:c r="E318" t="str">
        <x:v>Vanessa Tizziani Ravagnani</x:v>
      </x:c>
      <x:c r="F318" t="str">
        <x:v>***415529**</x:v>
      </x:c>
      <x:c r="G318" t="str">
        <x:v>31-40</x:v>
      </x:c>
      <x:c r="H318" t="str"/>
      <x:c r="I318" t="str"/>
      <x:c r="J318" t="n">
        <x:v>22</x:v>
      </x:c>
      <x:c r="K318" t="str">
        <x:v>Sócio</x:v>
      </x:c>
      <x:c r="L318" t="str"/>
      <x:c r="M318" t="str"/>
      <x:c r="N318" t="str"/>
      <x:c r="O318" t="str"/>
      <x:c r="P318" t="str">
        <x:v>09/05/2026</x:v>
      </x:c>
    </x:row>
    <x:row r="319">
      <x:c r="A319" t="str">
        <x:v>35.108.843/0001-90</x:v>
      </x:c>
      <x:c r="B319" t="str">
        <x:v>CONRAD COMERCIO DE PECAS LTDA</x:v>
      </x:c>
      <x:c r="C319" t="str">
        <x:v>12/07/2024</x:v>
      </x:c>
      <x:c r="D319" t="str">
        <x:v>Pessoa Física</x:v>
      </x:c>
      <x:c r="E319" t="str">
        <x:v>Rafael Dalmazo Conrad</x:v>
      </x:c>
      <x:c r="F319" t="str">
        <x:v>***428620**</x:v>
      </x:c>
      <x:c r="G319" t="str">
        <x:v>31-40</x:v>
      </x:c>
      <x:c r="H319" t="str"/>
      <x:c r="I319" t="str"/>
      <x:c r="J319" t="n">
        <x:v>49</x:v>
      </x:c>
      <x:c r="K319" t="str">
        <x:v>Sócio-Administrador</x:v>
      </x:c>
      <x:c r="L319" t="str"/>
      <x:c r="M319" t="str"/>
      <x:c r="N319" t="str"/>
      <x:c r="O319" t="str"/>
      <x:c r="P319" t="str">
        <x:v>09/05/2026</x:v>
      </x:c>
    </x:row>
    <x:row r="320">
      <x:c r="A320" t="str">
        <x:v>35.108.843/0001-90</x:v>
      </x:c>
      <x:c r="B320" t="str">
        <x:v>CONRAD COMERCIO DE PECAS LTDA</x:v>
      </x:c>
      <x:c r="C320" t="str">
        <x:v>12/07/2024</x:v>
      </x:c>
      <x:c r="D320" t="str">
        <x:v>Pessoa Física</x:v>
      </x:c>
      <x:c r="E320" t="str">
        <x:v>Ruben Gilberto Conrad</x:v>
      </x:c>
      <x:c r="F320" t="str">
        <x:v>***363900**</x:v>
      </x:c>
      <x:c r="G320" t="str">
        <x:v>61-70</x:v>
      </x:c>
      <x:c r="H320" t="str"/>
      <x:c r="I320" t="str"/>
      <x:c r="J320" t="n">
        <x:v>49</x:v>
      </x:c>
      <x:c r="K320" t="str">
        <x:v>Sócio-Administrador</x:v>
      </x:c>
      <x:c r="L320" t="str"/>
      <x:c r="M320" t="str"/>
      <x:c r="N320" t="str"/>
      <x:c r="O320" t="str"/>
      <x:c r="P320" t="str">
        <x:v>09/05/2026</x:v>
      </x:c>
    </x:row>
    <x:row r="321">
      <x:c r="A321" t="str">
        <x:v>35.476.511/0001-69</x:v>
      </x:c>
      <x:c r="B321" t="str">
        <x:v>ORGANIZACAO DE EVENTOS E BUFFET IRIS FRANCA LTDA</x:v>
      </x:c>
      <x:c r="C321" t="str">
        <x:v>12/03/2026</x:v>
      </x:c>
      <x:c r="D321" t="str">
        <x:v>Pessoa Física</x:v>
      </x:c>
      <x:c r="E321" t="str">
        <x:v>Joao Batista Veiga</x:v>
      </x:c>
      <x:c r="F321" t="str">
        <x:v>***695069**</x:v>
      </x:c>
      <x:c r="G321" t="str">
        <x:v>61-70</x:v>
      </x:c>
      <x:c r="H321" t="str"/>
      <x:c r="I321" t="str"/>
      <x:c r="J321" t="n">
        <x:v>49</x:v>
      </x:c>
      <x:c r="K321" t="str">
        <x:v>Sócio-Administrador</x:v>
      </x:c>
      <x:c r="L321" t="str"/>
      <x:c r="M321" t="str"/>
      <x:c r="N321" t="str"/>
      <x:c r="O321" t="str"/>
      <x:c r="P321" t="str">
        <x:v>09/05/2026</x:v>
      </x:c>
    </x:row>
    <x:row r="322">
      <x:c r="A322" t="str">
        <x:v>35.476.511/0001-69</x:v>
      </x:c>
      <x:c r="B322" t="str">
        <x:v>ORGANIZACAO DE EVENTOS E BUFFET IRIS FRANCA LTDA</x:v>
      </x:c>
      <x:c r="C322" t="str">
        <x:v>12/03/2026</x:v>
      </x:c>
      <x:c r="D322" t="str">
        <x:v>Pessoa Física</x:v>
      </x:c>
      <x:c r="E322" t="str">
        <x:v>Iris de Franca Veiga</x:v>
      </x:c>
      <x:c r="F322" t="str">
        <x:v>***831469**</x:v>
      </x:c>
      <x:c r="G322" t="str">
        <x:v>51-60</x:v>
      </x:c>
      <x:c r="H322" t="str"/>
      <x:c r="I322" t="str"/>
      <x:c r="J322" t="n">
        <x:v>49</x:v>
      </x:c>
      <x:c r="K322" t="str">
        <x:v>Sócio-Administrador</x:v>
      </x:c>
      <x:c r="L322" t="str"/>
      <x:c r="M322" t="str"/>
      <x:c r="N322" t="str"/>
      <x:c r="O322" t="str"/>
      <x:c r="P322" t="str">
        <x:v>09/05/2026</x:v>
      </x:c>
    </x:row>
    <x:row r="323">
      <x:c r="A323" t="str">
        <x:v>35.909.074/0001-20</x:v>
      </x:c>
      <x:c r="B323" t="str">
        <x:v>FERRARI PECAS PORTAO LTDA</x:v>
      </x:c>
      <x:c r="C323" t="str">
        <x:v>06/01/2021</x:v>
      </x:c>
      <x:c r="D323" t="str">
        <x:v>Pessoa Física</x:v>
      </x:c>
      <x:c r="E323" t="str">
        <x:v>Diva Fidelis Mansano</x:v>
      </x:c>
      <x:c r="F323" t="str">
        <x:v>***720689**</x:v>
      </x:c>
      <x:c r="G323" t="str">
        <x:v>41-50</x:v>
      </x:c>
      <x:c r="H323" t="str"/>
      <x:c r="I323" t="str"/>
      <x:c r="J323" t="n">
        <x:v>49</x:v>
      </x:c>
      <x:c r="K323" t="str">
        <x:v>Sócio-Administrador</x:v>
      </x:c>
      <x:c r="L323" t="str"/>
      <x:c r="M323" t="str"/>
      <x:c r="N323" t="str"/>
      <x:c r="O323" t="str"/>
      <x:c r="P323" t="str">
        <x:v>09/05/2026</x:v>
      </x:c>
    </x:row>
    <x:row r="324">
      <x:c r="A324" t="str">
        <x:v>35.973.235/0001-44</x:v>
      </x:c>
      <x:c r="B324" t="str">
        <x:v>A.F.C.C. COMERCIO E SERVICOS DE INFORMATICA E TELECOMUNICACOES LTDA</x:v>
      </x:c>
      <x:c r="C324" t="str">
        <x:v>13/01/2020</x:v>
      </x:c>
      <x:c r="D324" t="str">
        <x:v>Pessoa Física</x:v>
      </x:c>
      <x:c r="E324" t="str">
        <x:v>Carlos Eduardo Cesar</x:v>
      </x:c>
      <x:c r="F324" t="str">
        <x:v>***304648**</x:v>
      </x:c>
      <x:c r="G324" t="str">
        <x:v>41-50</x:v>
      </x:c>
      <x:c r="H324" t="str"/>
      <x:c r="I324" t="str"/>
      <x:c r="J324" t="n">
        <x:v>49</x:v>
      </x:c>
      <x:c r="K324" t="str">
        <x:v>Sócio-Administrador</x:v>
      </x:c>
      <x:c r="L324" t="str"/>
      <x:c r="M324" t="str"/>
      <x:c r="N324" t="str"/>
      <x:c r="O324" t="str"/>
      <x:c r="P324" t="str">
        <x:v>09/05/2026</x:v>
      </x:c>
    </x:row>
    <x:row r="325">
      <x:c r="A325" t="str">
        <x:v>35.973.235/0001-44</x:v>
      </x:c>
      <x:c r="B325" t="str">
        <x:v>A.F.C.C. COMERCIO E SERVICOS DE INFORMATICA E TELECOMUNICACOES LTDA</x:v>
      </x:c>
      <x:c r="C325" t="str">
        <x:v>13/01/2020</x:v>
      </x:c>
      <x:c r="D325" t="str">
        <x:v>Pessoa Física</x:v>
      </x:c>
      <x:c r="E325" t="str">
        <x:v>Fernando Nobre de Barros Barrionuevo</x:v>
      </x:c>
      <x:c r="F325" t="str">
        <x:v>***379738**</x:v>
      </x:c>
      <x:c r="G325" t="str">
        <x:v>31-40</x:v>
      </x:c>
      <x:c r="H325" t="str"/>
      <x:c r="I325" t="str"/>
      <x:c r="J325" t="n">
        <x:v>49</x:v>
      </x:c>
      <x:c r="K325" t="str">
        <x:v>Sócio-Administrador</x:v>
      </x:c>
      <x:c r="L325" t="str"/>
      <x:c r="M325" t="str"/>
      <x:c r="N325" t="str"/>
      <x:c r="O325" t="str"/>
      <x:c r="P325" t="str">
        <x:v>09/05/2026</x:v>
      </x:c>
    </x:row>
    <x:row r="326">
      <x:c r="A326" t="str">
        <x:v>35.973.235/0001-44</x:v>
      </x:c>
      <x:c r="B326" t="str">
        <x:v>A.F.C.C. COMERCIO E SERVICOS DE INFORMATICA E TELECOMUNICACOES LTDA</x:v>
      </x:c>
      <x:c r="C326" t="str">
        <x:v>13/01/2020</x:v>
      </x:c>
      <x:c r="D326" t="str">
        <x:v>Pessoa Física</x:v>
      </x:c>
      <x:c r="E326" t="str">
        <x:v>Alfredo Duarte Foschine Oliveira</x:v>
      </x:c>
      <x:c r="F326" t="str">
        <x:v>***501738**</x:v>
      </x:c>
      <x:c r="G326" t="str">
        <x:v>51-60</x:v>
      </x:c>
      <x:c r="H326" t="str"/>
      <x:c r="I326" t="str"/>
      <x:c r="J326" t="n">
        <x:v>49</x:v>
      </x:c>
      <x:c r="K326" t="str">
        <x:v>Sócio-Administrador</x:v>
      </x:c>
      <x:c r="L326" t="str"/>
      <x:c r="M326" t="str"/>
      <x:c r="N326" t="str"/>
      <x:c r="O326" t="str"/>
      <x:c r="P326" t="str">
        <x:v>09/05/2026</x:v>
      </x:c>
    </x:row>
    <x:row r="327">
      <x:c r="A327" t="str">
        <x:v>36.173.567/0001-07</x:v>
      </x:c>
      <x:c r="B327" t="str">
        <x:v>CPF LTDA</x:v>
      </x:c>
      <x:c r="C327" t="str">
        <x:v>26/06/2024</x:v>
      </x:c>
      <x:c r="D327" t="str">
        <x:v>Pessoa Física</x:v>
      </x:c>
      <x:c r="E327" t="str">
        <x:v>Felipe dos Santos Pereira Taiar</x:v>
      </x:c>
      <x:c r="F327" t="str">
        <x:v>***000048**</x:v>
      </x:c>
      <x:c r="G327" t="str">
        <x:v>21-30</x:v>
      </x:c>
      <x:c r="H327" t="str"/>
      <x:c r="I327" t="str"/>
      <x:c r="J327" t="n">
        <x:v>49</x:v>
      </x:c>
      <x:c r="K327" t="str">
        <x:v>Sócio-Administrador</x:v>
      </x:c>
      <x:c r="L327" t="str"/>
      <x:c r="M327" t="str"/>
      <x:c r="N327" t="str"/>
      <x:c r="O327" t="str"/>
      <x:c r="P327" t="str">
        <x:v>09/05/2026</x:v>
      </x:c>
    </x:row>
    <x:row r="328">
      <x:c r="A328" t="str">
        <x:v>36.173.567/0001-07</x:v>
      </x:c>
      <x:c r="B328" t="str">
        <x:v>CPF LTDA</x:v>
      </x:c>
      <x:c r="C328" t="str">
        <x:v>26/06/2024</x:v>
      </x:c>
      <x:c r="D328" t="str">
        <x:v>Pessoa Física</x:v>
      </x:c>
      <x:c r="E328" t="str">
        <x:v>Janaina Nascimento Morais Taiar</x:v>
      </x:c>
      <x:c r="F328" t="str">
        <x:v>***403038**</x:v>
      </x:c>
      <x:c r="G328" t="str">
        <x:v>41-50</x:v>
      </x:c>
      <x:c r="H328" t="str"/>
      <x:c r="I328" t="str"/>
      <x:c r="J328" t="n">
        <x:v>49</x:v>
      </x:c>
      <x:c r="K328" t="str">
        <x:v>Sócio-Administrador</x:v>
      </x:c>
      <x:c r="L328" t="str"/>
      <x:c r="M328" t="str"/>
      <x:c r="N328" t="str"/>
      <x:c r="O328" t="str"/>
      <x:c r="P328" t="str">
        <x:v>09/05/2026</x:v>
      </x:c>
    </x:row>
    <x:row r="329">
      <x:c r="A329" t="str">
        <x:v>36.173.567/0001-07</x:v>
      </x:c>
      <x:c r="B329" t="str">
        <x:v>CPF LTDA</x:v>
      </x:c>
      <x:c r="C329" t="str">
        <x:v>26/06/2024</x:v>
      </x:c>
      <x:c r="D329" t="str">
        <x:v>Pessoa Física</x:v>
      </x:c>
      <x:c r="E329" t="str">
        <x:v>Rafael Bravo Ferreira</x:v>
      </x:c>
      <x:c r="F329" t="str">
        <x:v>***252938**</x:v>
      </x:c>
      <x:c r="G329" t="str">
        <x:v>41-50</x:v>
      </x:c>
      <x:c r="H329" t="str"/>
      <x:c r="I329" t="str"/>
      <x:c r="J329" t="n">
        <x:v>49</x:v>
      </x:c>
      <x:c r="K329" t="str">
        <x:v>Sócio-Administrador</x:v>
      </x:c>
      <x:c r="L329" t="str"/>
      <x:c r="M329" t="str"/>
      <x:c r="N329" t="str"/>
      <x:c r="O329" t="str"/>
      <x:c r="P329" t="str">
        <x:v>09/05/2026</x:v>
      </x:c>
    </x:row>
    <x:row r="330">
      <x:c r="A330" t="str">
        <x:v>36.227.044/0001-04</x:v>
      </x:c>
      <x:c r="B330" t="str">
        <x:v>MULTIVARIEDADES COMERCIAL E IMPORTADORA DE MERCADORIAS EM GERAL LTDA</x:v>
      </x:c>
      <x:c r="C330" t="str">
        <x:v>26/09/2024</x:v>
      </x:c>
      <x:c r="D330" t="str">
        <x:v>Pessoa Física</x:v>
      </x:c>
      <x:c r="E330" t="str">
        <x:v>Jean Teruo Sato</x:v>
      </x:c>
      <x:c r="F330" t="str">
        <x:v>***016608**</x:v>
      </x:c>
      <x:c r="G330" t="str">
        <x:v>31-40</x:v>
      </x:c>
      <x:c r="H330" t="str"/>
      <x:c r="I330" t="str"/>
      <x:c r="J330" t="n">
        <x:v>49</x:v>
      </x:c>
      <x:c r="K330" t="str">
        <x:v>Sócio-Administrador</x:v>
      </x:c>
      <x:c r="L330" t="str"/>
      <x:c r="M330" t="str"/>
      <x:c r="N330" t="str"/>
      <x:c r="O330" t="str"/>
      <x:c r="P330" t="str">
        <x:v>09/05/2026</x:v>
      </x:c>
    </x:row>
    <x:row r="331">
      <x:c r="A331" t="str">
        <x:v>36.242.112/0001-04</x:v>
      </x:c>
      <x:c r="B331" t="str">
        <x:v>WORLD OF IMPORTS LTDA</x:v>
      </x:c>
      <x:c r="C331" t="str">
        <x:v>01/09/2025</x:v>
      </x:c>
      <x:c r="D331" t="str">
        <x:v>Pessoa Física</x:v>
      </x:c>
      <x:c r="E331" t="str">
        <x:v>Maria Jose da Silva Melo</x:v>
      </x:c>
      <x:c r="F331" t="str">
        <x:v>***214824**</x:v>
      </x:c>
      <x:c r="G331" t="str">
        <x:v>31-40</x:v>
      </x:c>
      <x:c r="H331" t="str"/>
      <x:c r="I331" t="str"/>
      <x:c r="J331" t="n">
        <x:v>22</x:v>
      </x:c>
      <x:c r="K331" t="str">
        <x:v>Sócio</x:v>
      </x:c>
      <x:c r="L331" t="str"/>
      <x:c r="M331" t="str"/>
      <x:c r="N331" t="str"/>
      <x:c r="O331" t="str"/>
      <x:c r="P331" t="str">
        <x:v>09/05/2026</x:v>
      </x:c>
    </x:row>
    <x:row r="332">
      <x:c r="A332" t="str">
        <x:v>36.242.112/0001-04</x:v>
      </x:c>
      <x:c r="B332" t="str">
        <x:v>WORLD OF IMPORTS LTDA</x:v>
      </x:c>
      <x:c r="C332" t="str">
        <x:v>01/09/2025</x:v>
      </x:c>
      <x:c r="D332" t="str">
        <x:v>Pessoa Física</x:v>
      </x:c>
      <x:c r="E332" t="str">
        <x:v>Amanda Yasmin Gomes de Freitas</x:v>
      </x:c>
      <x:c r="F332" t="str">
        <x:v>***083334**</x:v>
      </x:c>
      <x:c r="G332" t="str">
        <x:v>21-30</x:v>
      </x:c>
      <x:c r="H332" t="str"/>
      <x:c r="I332" t="str"/>
      <x:c r="J332" t="n">
        <x:v>49</x:v>
      </x:c>
      <x:c r="K332" t="str">
        <x:v>Sócio-Administrador</x:v>
      </x:c>
      <x:c r="L332" t="str"/>
      <x:c r="M332" t="str"/>
      <x:c r="N332" t="str"/>
      <x:c r="O332" t="str"/>
      <x:c r="P332" t="str">
        <x:v>09/05/2026</x:v>
      </x:c>
    </x:row>
    <x:row r="333">
      <x:c r="A333" t="str">
        <x:v>36.403.666/0001-38</x:v>
      </x:c>
      <x:c r="B333" t="str">
        <x:v>GBC SOUTH AMERICA BR LTDA.</x:v>
      </x:c>
      <x:c r="C333" t="str">
        <x:v>17/02/2020</x:v>
      </x:c>
      <x:c r="D333" t="str">
        <x:v>Pessoa Jurídica</x:v>
      </x:c>
      <x:c r="E333" t="str">
        <x:v>GLOBAL BIDDERS COMPANY LIMITED</x:v>
      </x:c>
      <x:c r="F333" t="str">
        <x:v>35719454000100</x:v>
      </x:c>
      <x:c r="G333" t="str"/>
      <x:c r="H333" t="str"/>
      <x:c r="I333" t="str"/>
      <x:c r="J333" t="n">
        <x:v>37</x:v>
      </x:c>
      <x:c r="K333" t="str">
        <x:v>Sócio Pessoa Jurídica Domiciliado no Exterior</x:v>
      </x:c>
      <x:c r="L333" t="str">
        <x:v>Marcos Constantino de Souza</x:v>
      </x:c>
      <x:c r="M333" t="str">
        <x:v>***272278**</x:v>
      </x:c>
      <x:c r="N333" t="n">
        <x:v>17</x:v>
      </x:c>
      <x:c r="O333" t="str">
        <x:v>Procurador</x:v>
      </x:c>
      <x:c r="P333" t="str">
        <x:v>09/05/2026</x:v>
      </x:c>
    </x:row>
    <x:row r="334">
      <x:c r="A334" t="str">
        <x:v>36.403.666/0001-38</x:v>
      </x:c>
      <x:c r="B334" t="str">
        <x:v>GBC SOUTH AMERICA BR LTDA.</x:v>
      </x:c>
      <x:c r="C334" t="str">
        <x:v>17/02/2020</x:v>
      </x:c>
      <x:c r="D334" t="str">
        <x:v>Pessoa Física</x:v>
      </x:c>
      <x:c r="E334" t="str">
        <x:v>Marcos Constantino de Souza</x:v>
      </x:c>
      <x:c r="F334" t="str">
        <x:v>***272278**</x:v>
      </x:c>
      <x:c r="G334" t="str">
        <x:v>51-60</x:v>
      </x:c>
      <x:c r="H334" t="str"/>
      <x:c r="I334" t="str"/>
      <x:c r="J334" t="n">
        <x:v>5</x:v>
      </x:c>
      <x:c r="K334" t="str">
        <x:v>Administrador</x:v>
      </x:c>
      <x:c r="L334" t="str"/>
      <x:c r="M334" t="str"/>
      <x:c r="N334" t="str"/>
      <x:c r="O334" t="str"/>
      <x:c r="P334" t="str">
        <x:v>09/05/2026</x:v>
      </x:c>
    </x:row>
    <x:row r="335">
      <x:c r="A335" t="str">
        <x:v>36.403.666/0002-19</x:v>
      </x:c>
      <x:c r="B335" t="str">
        <x:v>GBC SOUTH AMERICA BR LTDA.</x:v>
      </x:c>
      <x:c r="C335" t="str">
        <x:v>17/02/2020</x:v>
      </x:c>
      <x:c r="D335" t="str">
        <x:v>Pessoa Jurídica</x:v>
      </x:c>
      <x:c r="E335" t="str">
        <x:v>GLOBAL BIDDERS COMPANY LIMITED</x:v>
      </x:c>
      <x:c r="F335" t="str">
        <x:v>35719454000100</x:v>
      </x:c>
      <x:c r="G335" t="str"/>
      <x:c r="H335" t="str"/>
      <x:c r="I335" t="str"/>
      <x:c r="J335" t="n">
        <x:v>37</x:v>
      </x:c>
      <x:c r="K335" t="str">
        <x:v>Sócio Pessoa Jurídica Domiciliado no Exterior</x:v>
      </x:c>
      <x:c r="L335" t="str">
        <x:v>Marcos Constantino de Souza</x:v>
      </x:c>
      <x:c r="M335" t="str">
        <x:v>***272278**</x:v>
      </x:c>
      <x:c r="N335" t="n">
        <x:v>17</x:v>
      </x:c>
      <x:c r="O335" t="str">
        <x:v>Procurador</x:v>
      </x:c>
      <x:c r="P335" t="str">
        <x:v>09/05/2026</x:v>
      </x:c>
    </x:row>
    <x:row r="336">
      <x:c r="A336" t="str">
        <x:v>36.403.666/0002-19</x:v>
      </x:c>
      <x:c r="B336" t="str">
        <x:v>GBC SOUTH AMERICA BR LTDA.</x:v>
      </x:c>
      <x:c r="C336" t="str">
        <x:v>17/02/2020</x:v>
      </x:c>
      <x:c r="D336" t="str">
        <x:v>Pessoa Física</x:v>
      </x:c>
      <x:c r="E336" t="str">
        <x:v>Marcos Constantino de Souza</x:v>
      </x:c>
      <x:c r="F336" t="str">
        <x:v>***272278**</x:v>
      </x:c>
      <x:c r="G336" t="str">
        <x:v>51-60</x:v>
      </x:c>
      <x:c r="H336" t="str"/>
      <x:c r="I336" t="str"/>
      <x:c r="J336" t="n">
        <x:v>5</x:v>
      </x:c>
      <x:c r="K336" t="str">
        <x:v>Administrador</x:v>
      </x:c>
      <x:c r="L336" t="str"/>
      <x:c r="M336" t="str"/>
      <x:c r="N336" t="str"/>
      <x:c r="O336" t="str"/>
      <x:c r="P336" t="str">
        <x:v>09/05/2026</x:v>
      </x:c>
    </x:row>
    <x:row r="337">
      <x:c r="A337" t="str">
        <x:v>36.408.900/0001-10</x:v>
      </x:c>
      <x:c r="B337" t="str">
        <x:v>MARCIA HELENA GONCALVES AVILA LTDA</x:v>
      </x:c>
      <x:c r="C337" t="str">
        <x:v>18/02/2020</x:v>
      </x:c>
      <x:c r="D337" t="str">
        <x:v>Pessoa Física</x:v>
      </x:c>
      <x:c r="E337" t="str">
        <x:v>Marcia Helena Goncalves Avila</x:v>
      </x:c>
      <x:c r="F337" t="str">
        <x:v>***248101**</x:v>
      </x:c>
      <x:c r="G337" t="str">
        <x:v>61-70</x:v>
      </x:c>
      <x:c r="H337" t="str"/>
      <x:c r="I337" t="str"/>
      <x:c r="J337" t="n">
        <x:v>49</x:v>
      </x:c>
      <x:c r="K337" t="str">
        <x:v>Sócio-Administrador</x:v>
      </x:c>
      <x:c r="L337" t="str"/>
      <x:c r="M337" t="str"/>
      <x:c r="N337" t="str"/>
      <x:c r="O337" t="str"/>
      <x:c r="P337" t="str">
        <x:v>09/05/2026</x:v>
      </x:c>
    </x:row>
    <x:row r="338">
      <x:c r="A338" t="str">
        <x:v>36.519.018/0001-41</x:v>
      </x:c>
      <x:c r="B338" t="str">
        <x:v>FC ADMINISTRACAO IMOBILIARIA LTDA</x:v>
      </x:c>
      <x:c r="C338" t="str">
        <x:v>02/03/2020</x:v>
      </x:c>
      <x:c r="D338" t="str">
        <x:v>Pessoa Física</x:v>
      </x:c>
      <x:c r="E338" t="str">
        <x:v>Flavio Cesar Dal Bosco</x:v>
      </x:c>
      <x:c r="F338" t="str">
        <x:v>***333619**</x:v>
      </x:c>
      <x:c r="G338" t="str">
        <x:v>41-50</x:v>
      </x:c>
      <x:c r="H338" t="str"/>
      <x:c r="I338" t="str"/>
      <x:c r="J338" t="n">
        <x:v>22</x:v>
      </x:c>
      <x:c r="K338" t="str">
        <x:v>Sócio</x:v>
      </x:c>
      <x:c r="L338" t="str"/>
      <x:c r="M338" t="str"/>
      <x:c r="N338" t="str"/>
      <x:c r="O338" t="str"/>
      <x:c r="P338" t="str">
        <x:v>09/05/2026</x:v>
      </x:c>
    </x:row>
    <x:row r="339">
      <x:c r="A339" t="str">
        <x:v>36.519.018/0001-41</x:v>
      </x:c>
      <x:c r="B339" t="str">
        <x:v>FC ADMINISTRACAO IMOBILIARIA LTDA</x:v>
      </x:c>
      <x:c r="C339" t="str">
        <x:v>02/03/2020</x:v>
      </x:c>
      <x:c r="D339" t="str">
        <x:v>Pessoa Física</x:v>
      </x:c>
      <x:c r="E339" t="str">
        <x:v>Helena Dal Bosco</x:v>
      </x:c>
      <x:c r="F339" t="str">
        <x:v>***782689**</x:v>
      </x:c>
      <x:c r="G339" t="str">
        <x:v>41-50</x:v>
      </x:c>
      <x:c r="H339" t="str"/>
      <x:c r="I339" t="str"/>
      <x:c r="J339" t="n">
        <x:v>5</x:v>
      </x:c>
      <x:c r="K339" t="str">
        <x:v>Administrador</x:v>
      </x:c>
      <x:c r="L339" t="str"/>
      <x:c r="M339" t="str"/>
      <x:c r="N339" t="str"/>
      <x:c r="O339" t="str"/>
      <x:c r="P339" t="str">
        <x:v>09/05/2026</x:v>
      </x:c>
    </x:row>
    <x:row r="340">
      <x:c r="A340" t="str">
        <x:v>37.073.831/0001-01</x:v>
      </x:c>
      <x:c r="B340" t="str">
        <x:v>NUNES FERNANDEZ SERVICOS AGRICOLAS LTDA</x:v>
      </x:c>
      <x:c r="C340" t="str">
        <x:v>06/05/2020</x:v>
      </x:c>
      <x:c r="D340" t="str">
        <x:v>Pessoa Física</x:v>
      </x:c>
      <x:c r="E340" t="str">
        <x:v>Alessandro Nunes Fernandez</x:v>
      </x:c>
      <x:c r="F340" t="str">
        <x:v>***612839**</x:v>
      </x:c>
      <x:c r="G340" t="str">
        <x:v>41-50</x:v>
      </x:c>
      <x:c r="H340" t="str"/>
      <x:c r="I340" t="str"/>
      <x:c r="J340" t="n">
        <x:v>49</x:v>
      </x:c>
      <x:c r="K340" t="str">
        <x:v>Sócio-Administrador</x:v>
      </x:c>
      <x:c r="L340" t="str"/>
      <x:c r="M340" t="str"/>
      <x:c r="N340" t="str"/>
      <x:c r="O340" t="str"/>
      <x:c r="P340" t="str">
        <x:v>09/05/2026</x:v>
      </x:c>
    </x:row>
    <x:row r="341">
      <x:c r="A341" t="str">
        <x:v>37.073.831/0001-01</x:v>
      </x:c>
      <x:c r="B341" t="str">
        <x:v>NUNES FERNANDEZ SERVICOS AGRICOLAS LTDA</x:v>
      </x:c>
      <x:c r="C341" t="str">
        <x:v>22/08/2022</x:v>
      </x:c>
      <x:c r="D341" t="str">
        <x:v>Pessoa Física</x:v>
      </x:c>
      <x:c r="E341" t="str">
        <x:v>Arnaldo Nunes Fernandez</x:v>
      </x:c>
      <x:c r="F341" t="str">
        <x:v>***760779**</x:v>
      </x:c>
      <x:c r="G341" t="str">
        <x:v>41-50</x:v>
      </x:c>
      <x:c r="H341" t="str"/>
      <x:c r="I341" t="str"/>
      <x:c r="J341" t="n">
        <x:v>49</x:v>
      </x:c>
      <x:c r="K341" t="str">
        <x:v>Sócio-Administrador</x:v>
      </x:c>
      <x:c r="L341" t="str"/>
      <x:c r="M341" t="str"/>
      <x:c r="N341" t="str"/>
      <x:c r="O341" t="str"/>
      <x:c r="P341" t="str">
        <x:v>09/05/2026</x:v>
      </x:c>
    </x:row>
    <x:row r="342">
      <x:c r="A342" t="str">
        <x:v>37.073.831/0001-01</x:v>
      </x:c>
      <x:c r="B342" t="str">
        <x:v>NUNES FERNANDEZ SERVICOS AGRICOLAS LTDA</x:v>
      </x:c>
      <x:c r="C342" t="str">
        <x:v>06/05/2020</x:v>
      </x:c>
      <x:c r="D342" t="str">
        <x:v>Pessoa Física</x:v>
      </x:c>
      <x:c r="E342" t="str">
        <x:v>Josmail Nunes Fernandez</x:v>
      </x:c>
      <x:c r="F342" t="str">
        <x:v>***445289**</x:v>
      </x:c>
      <x:c r="G342" t="str">
        <x:v>51-60</x:v>
      </x:c>
      <x:c r="H342" t="str"/>
      <x:c r="I342" t="str"/>
      <x:c r="J342" t="n">
        <x:v>49</x:v>
      </x:c>
      <x:c r="K342" t="str">
        <x:v>Sócio-Administrador</x:v>
      </x:c>
      <x:c r="L342" t="str"/>
      <x:c r="M342" t="str"/>
      <x:c r="N342" t="str"/>
      <x:c r="O342" t="str"/>
      <x:c r="P342" t="str">
        <x:v>09/05/2026</x:v>
      </x:c>
    </x:row>
    <x:row r="343">
      <x:c r="A343" t="str">
        <x:v>37.073.831/0001-01</x:v>
      </x:c>
      <x:c r="B343" t="str">
        <x:v>NUNES FERNANDEZ SERVICOS AGRICOLAS LTDA</x:v>
      </x:c>
      <x:c r="C343" t="str">
        <x:v>22/08/2022</x:v>
      </x:c>
      <x:c r="D343" t="str">
        <x:v>Pessoa Física</x:v>
      </x:c>
      <x:c r="E343" t="str">
        <x:v>Adelmo Nunes Fernandez</x:v>
      </x:c>
      <x:c r="F343" t="str">
        <x:v>***760639**</x:v>
      </x:c>
      <x:c r="G343" t="str">
        <x:v>41-50</x:v>
      </x:c>
      <x:c r="H343" t="str"/>
      <x:c r="I343" t="str"/>
      <x:c r="J343" t="n">
        <x:v>49</x:v>
      </x:c>
      <x:c r="K343" t="str">
        <x:v>Sócio-Administrador</x:v>
      </x:c>
      <x:c r="L343" t="str"/>
      <x:c r="M343" t="str"/>
      <x:c r="N343" t="str"/>
      <x:c r="O343" t="str"/>
      <x:c r="P343" t="str">
        <x:v>09/05/2026</x:v>
      </x:c>
    </x:row>
    <x:row r="344">
      <x:c r="A344" t="str">
        <x:v>37.140.476/0001-38</x:v>
      </x:c>
      <x:c r="B344" t="str">
        <x:v>DW IMPORTS PECAS E ACESSORIOS LTDA</x:v>
      </x:c>
      <x:c r="C344" t="str">
        <x:v>14/05/2020</x:v>
      </x:c>
      <x:c r="D344" t="str">
        <x:v>Pessoa Física</x:v>
      </x:c>
      <x:c r="E344" t="str">
        <x:v>Weyner Goncalves Ribeiro</x:v>
      </x:c>
      <x:c r="F344" t="str">
        <x:v>***655201**</x:v>
      </x:c>
      <x:c r="G344" t="str">
        <x:v>41-50</x:v>
      </x:c>
      <x:c r="H344" t="str"/>
      <x:c r="I344" t="str"/>
      <x:c r="J344" t="n">
        <x:v>49</x:v>
      </x:c>
      <x:c r="K344" t="str">
        <x:v>Sócio-Administrador</x:v>
      </x:c>
      <x:c r="L344" t="str"/>
      <x:c r="M344" t="str"/>
      <x:c r="N344" t="str"/>
      <x:c r="O344" t="str"/>
      <x:c r="P344" t="str">
        <x:v>09/05/2026</x:v>
      </x:c>
    </x:row>
    <x:row r="345">
      <x:c r="A345" t="str">
        <x:v>37.189.135/0001-57</x:v>
      </x:c>
      <x:c r="B345" t="str">
        <x:v>TRANSPORTE ARAMIS LTDA</x:v>
      </x:c>
      <x:c r="C345" t="str">
        <x:v>11/09/2024</x:v>
      </x:c>
      <x:c r="D345" t="str">
        <x:v>Pessoa Física</x:v>
      </x:c>
      <x:c r="E345" t="str">
        <x:v>Aramis Pagnussat</x:v>
      </x:c>
      <x:c r="F345" t="str">
        <x:v>***046180**</x:v>
      </x:c>
      <x:c r="G345" t="str">
        <x:v>31-40</x:v>
      </x:c>
      <x:c r="H345" t="str"/>
      <x:c r="I345" t="str"/>
      <x:c r="J345" t="n">
        <x:v>49</x:v>
      </x:c>
      <x:c r="K345" t="str">
        <x:v>Sócio-Administrador</x:v>
      </x:c>
      <x:c r="L345" t="str"/>
      <x:c r="M345" t="str"/>
      <x:c r="N345" t="str"/>
      <x:c r="O345" t="str"/>
      <x:c r="P345" t="str">
        <x:v>09/05/2026</x:v>
      </x:c>
    </x:row>
    <x:row r="346">
      <x:c r="A346" t="str">
        <x:v>37.223.386/0001-00</x:v>
      </x:c>
      <x:c r="B346" t="str">
        <x:v>DS COMERCIO DE LUBRIFICANTES E SERVICOS LTDA</x:v>
      </x:c>
      <x:c r="C346" t="str">
        <x:v>25/05/2020</x:v>
      </x:c>
      <x:c r="D346" t="str">
        <x:v>Pessoa Física</x:v>
      </x:c>
      <x:c r="E346" t="str">
        <x:v>Djalma Sousa</x:v>
      </x:c>
      <x:c r="F346" t="str">
        <x:v>***408641**</x:v>
      </x:c>
      <x:c r="G346" t="str">
        <x:v>61-70</x:v>
      </x:c>
      <x:c r="H346" t="str"/>
      <x:c r="I346" t="str"/>
      <x:c r="J346" t="n">
        <x:v>49</x:v>
      </x:c>
      <x:c r="K346" t="str">
        <x:v>Sócio-Administrador</x:v>
      </x:c>
      <x:c r="L346" t="str"/>
      <x:c r="M346" t="str"/>
      <x:c r="N346" t="str"/>
      <x:c r="O346" t="str"/>
      <x:c r="P346" t="str">
        <x:v>09/05/2026</x:v>
      </x:c>
    </x:row>
    <x:row r="347">
      <x:c r="A347" t="str">
        <x:v>37.369.978/0001-35</x:v>
      </x:c>
      <x:c r="B347" t="str">
        <x:v>SEBO DO FORMIGA LTDA</x:v>
      </x:c>
      <x:c r="C347" t="str">
        <x:v>22/09/2023</x:v>
      </x:c>
      <x:c r="D347" t="str">
        <x:v>Pessoa Física</x:v>
      </x:c>
      <x:c r="E347" t="str">
        <x:v>Carlos Eduardo Tabai</x:v>
      </x:c>
      <x:c r="F347" t="str">
        <x:v>***081288**</x:v>
      </x:c>
      <x:c r="G347" t="str">
        <x:v>51-60</x:v>
      </x:c>
      <x:c r="H347" t="str"/>
      <x:c r="I347" t="str"/>
      <x:c r="J347" t="n">
        <x:v>49</x:v>
      </x:c>
      <x:c r="K347" t="str">
        <x:v>Sócio-Administrador</x:v>
      </x:c>
      <x:c r="L347" t="str"/>
      <x:c r="M347" t="str"/>
      <x:c r="N347" t="str"/>
      <x:c r="O347" t="str"/>
      <x:c r="P347" t="str">
        <x:v>09/05/2026</x:v>
      </x:c>
    </x:row>
    <x:row r="348">
      <x:c r="A348" t="str">
        <x:v>37.369.978/0001-35</x:v>
      </x:c>
      <x:c r="B348" t="str">
        <x:v>SEBO DO FORMIGA LTDA</x:v>
      </x:c>
      <x:c r="C348" t="str">
        <x:v>22/09/2023</x:v>
      </x:c>
      <x:c r="D348" t="str">
        <x:v>Pessoa Física</x:v>
      </x:c>
      <x:c r="E348" t="str">
        <x:v>Andre Luis Almeida</x:v>
      </x:c>
      <x:c r="F348" t="str">
        <x:v>***057398**</x:v>
      </x:c>
      <x:c r="G348" t="str">
        <x:v>51-60</x:v>
      </x:c>
      <x:c r="H348" t="str"/>
      <x:c r="I348" t="str"/>
      <x:c r="J348" t="n">
        <x:v>49</x:v>
      </x:c>
      <x:c r="K348" t="str">
        <x:v>Sócio-Administrador</x:v>
      </x:c>
      <x:c r="L348" t="str"/>
      <x:c r="M348" t="str"/>
      <x:c r="N348" t="str"/>
      <x:c r="O348" t="str"/>
      <x:c r="P348" t="str">
        <x:v>09/05/2026</x:v>
      </x:c>
    </x:row>
    <x:row r="349">
      <x:c r="A349" t="str">
        <x:v>37.881.419/0001-00</x:v>
      </x:c>
      <x:c r="B349" t="str">
        <x:v>ALY - AUTO MULTIMARCAS LTDA</x:v>
      </x:c>
      <x:c r="C349" t="str">
        <x:v>28/07/2020</x:v>
      </x:c>
      <x:c r="D349" t="str">
        <x:v>Pessoa Física</x:v>
      </x:c>
      <x:c r="E349" t="str">
        <x:v>Alysson Alex Tomasi</x:v>
      </x:c>
      <x:c r="F349" t="str">
        <x:v>***730979**</x:v>
      </x:c>
      <x:c r="G349" t="str">
        <x:v>21-30</x:v>
      </x:c>
      <x:c r="H349" t="str"/>
      <x:c r="I349" t="str"/>
      <x:c r="J349" t="n">
        <x:v>49</x:v>
      </x:c>
      <x:c r="K349" t="str">
        <x:v>Sócio-Administrador</x:v>
      </x:c>
      <x:c r="L349" t="str"/>
      <x:c r="M349" t="str"/>
      <x:c r="N349" t="str"/>
      <x:c r="O349" t="str"/>
      <x:c r="P349" t="str">
        <x:v>11/06/2026</x:v>
      </x:c>
    </x:row>
    <x:row r="350">
      <x:c r="A350" t="str">
        <x:v>38.222.601/0001-11</x:v>
      </x:c>
      <x:c r="B350" t="str">
        <x:v>J. PEREIRA DA SILVA SOCIEDADE INDIVIDUAL DE ADVOCACIA</x:v>
      </x:c>
      <x:c r="C350" t="str">
        <x:v>28/07/2020</x:v>
      </x:c>
      <x:c r="D350" t="str">
        <x:v>Pessoa Física</x:v>
      </x:c>
      <x:c r="E350" t="str">
        <x:v>Joao Luiz Pereira da Silva</x:v>
      </x:c>
      <x:c r="F350" t="str">
        <x:v>***997148**</x:v>
      </x:c>
      <x:c r="G350" t="str">
        <x:v>31-40</x:v>
      </x:c>
      <x:c r="H350" t="str"/>
      <x:c r="I350" t="str"/>
      <x:c r="J350" t="n">
        <x:v>65</x:v>
      </x:c>
      <x:c r="K350" t="str">
        <x:v>Titular Pessoa Física Residente ou Domiciliado no Brasil</x:v>
      </x:c>
      <x:c r="L350" t="str"/>
      <x:c r="M350" t="str"/>
      <x:c r="N350" t="str"/>
      <x:c r="O350" t="str"/>
      <x:c r="P350" t="str">
        <x:v>09/05/2026</x:v>
      </x:c>
    </x:row>
    <x:row r="351">
      <x:c r="A351" t="str">
        <x:v>38.297.252/0001-05</x:v>
      </x:c>
      <x:c r="B351" t="str">
        <x:v>ALFREDO SILVA SOCIEDADE INDIVIDUAL DE ADVOCACIA</x:v>
      </x:c>
      <x:c r="C351" t="str">
        <x:v>27/07/2020</x:v>
      </x:c>
      <x:c r="D351" t="str">
        <x:v>Pessoa Física</x:v>
      </x:c>
      <x:c r="E351" t="str">
        <x:v>Romulo Alfredo da Silva</x:v>
      </x:c>
      <x:c r="F351" t="str">
        <x:v>***741091**</x:v>
      </x:c>
      <x:c r="G351" t="str">
        <x:v>41-50</x:v>
      </x:c>
      <x:c r="H351" t="str"/>
      <x:c r="I351" t="str"/>
      <x:c r="J351" t="n">
        <x:v>65</x:v>
      </x:c>
      <x:c r="K351" t="str">
        <x:v>Titular Pessoa Física Residente ou Domiciliado no Brasil</x:v>
      </x:c>
      <x:c r="L351" t="str"/>
      <x:c r="M351" t="str"/>
      <x:c r="N351" t="str"/>
      <x:c r="O351" t="str"/>
      <x:c r="P351" t="str">
        <x:v>09/05/2026</x:v>
      </x:c>
    </x:row>
    <x:row r="352">
      <x:c r="A352" t="str">
        <x:v>38.663.615/0001-70</x:v>
      </x:c>
      <x:c r="B352" t="str">
        <x:v>COMERCIAL BARBOSA PRODUTOS ALIMENTICIOS LTDA</x:v>
      </x:c>
      <x:c r="C352" t="str">
        <x:v>20/01/2025</x:v>
      </x:c>
      <x:c r="D352" t="str">
        <x:v>Pessoa Física</x:v>
      </x:c>
      <x:c r="E352" t="str">
        <x:v>William Barbosa Menezes</x:v>
      </x:c>
      <x:c r="F352" t="str">
        <x:v>***114551**</x:v>
      </x:c>
      <x:c r="G352" t="str">
        <x:v>31-40</x:v>
      </x:c>
      <x:c r="H352" t="str"/>
      <x:c r="I352" t="str"/>
      <x:c r="J352" t="n">
        <x:v>49</x:v>
      </x:c>
      <x:c r="K352" t="str">
        <x:v>Sócio-Administrador</x:v>
      </x:c>
      <x:c r="L352" t="str"/>
      <x:c r="M352" t="str"/>
      <x:c r="N352" t="str"/>
      <x:c r="O352" t="str"/>
      <x:c r="P352" t="str">
        <x:v>09/05/2026</x:v>
      </x:c>
    </x:row>
    <x:row r="353">
      <x:c r="A353" t="str">
        <x:v>39.153.565/0001-44</x:v>
      </x:c>
      <x:c r="B353" t="str">
        <x:v>SEVEN HOLDING LTDA</x:v>
      </x:c>
      <x:c r="C353" t="str">
        <x:v>15/03/2022</x:v>
      </x:c>
      <x:c r="D353" t="str">
        <x:v>Pessoa Física</x:v>
      </x:c>
      <x:c r="E353" t="str">
        <x:v>Ligia Pedri Ferreira</x:v>
      </x:c>
      <x:c r="F353" t="str">
        <x:v>***776659**</x:v>
      </x:c>
      <x:c r="G353" t="str">
        <x:v>31-40</x:v>
      </x:c>
      <x:c r="H353" t="str"/>
      <x:c r="I353" t="str"/>
      <x:c r="J353" t="n">
        <x:v>49</x:v>
      </x:c>
      <x:c r="K353" t="str">
        <x:v>Sócio-Administrador</x:v>
      </x:c>
      <x:c r="L353" t="str"/>
      <x:c r="M353" t="str"/>
      <x:c r="N353" t="str"/>
      <x:c r="O353" t="str"/>
      <x:c r="P353" t="str">
        <x:v>09/05/2026</x:v>
      </x:c>
    </x:row>
    <x:row r="354">
      <x:c r="A354" t="str">
        <x:v>39.246.700/0001-04</x:v>
      </x:c>
      <x:c r="B354" t="str">
        <x:v>IBF COMERCIO ATACADISTA, EXPORTACAO E IMPORTACAO DE METAIS PRECIOSOS LTDA</x:v>
      </x:c>
      <x:c r="C354" t="str">
        <x:v>30/09/2020</x:v>
      </x:c>
      <x:c r="D354" t="str">
        <x:v>Pessoa Física</x:v>
      </x:c>
      <x:c r="E354" t="str">
        <x:v>Italo Bento Filho</x:v>
      </x:c>
      <x:c r="F354" t="str">
        <x:v>***062331**</x:v>
      </x:c>
      <x:c r="G354" t="str">
        <x:v>51-60</x:v>
      </x:c>
      <x:c r="H354" t="str"/>
      <x:c r="I354" t="str"/>
      <x:c r="J354" t="n">
        <x:v>49</x:v>
      </x:c>
      <x:c r="K354" t="str">
        <x:v>Sócio-Administrador</x:v>
      </x:c>
      <x:c r="L354" t="str"/>
      <x:c r="M354" t="str"/>
      <x:c r="N354" t="str"/>
      <x:c r="O354" t="str"/>
      <x:c r="P354" t="str">
        <x:v>09/05/2026</x:v>
      </x:c>
    </x:row>
    <x:row r="355">
      <x:c r="A355" t="str">
        <x:v>39.315.704/0001-99</x:v>
      </x:c>
      <x:c r="B355" t="str">
        <x:v>VINTAGE VINHOS LTDA</x:v>
      </x:c>
      <x:c r="C355" t="str">
        <x:v>25/04/2025</x:v>
      </x:c>
      <x:c r="D355" t="str">
        <x:v>Pessoa Física</x:v>
      </x:c>
      <x:c r="E355" t="str">
        <x:v>Jaison Germano Correa</x:v>
      </x:c>
      <x:c r="F355" t="str">
        <x:v>***501409**</x:v>
      </x:c>
      <x:c r="G355" t="str">
        <x:v>51-60</x:v>
      </x:c>
      <x:c r="H355" t="str"/>
      <x:c r="I355" t="str"/>
      <x:c r="J355" t="n">
        <x:v>49</x:v>
      </x:c>
      <x:c r="K355" t="str">
        <x:v>Sócio-Administrador</x:v>
      </x:c>
      <x:c r="L355" t="str"/>
      <x:c r="M355" t="str"/>
      <x:c r="N355" t="str"/>
      <x:c r="O355" t="str"/>
      <x:c r="P355" t="str">
        <x:v>09/05/2026</x:v>
      </x:c>
    </x:row>
    <x:row r="356">
      <x:c r="A356" t="str">
        <x:v>39.321.607/0001-09</x:v>
      </x:c>
      <x:c r="B356" t="str">
        <x:v>BOB ELETRONIC COMERCIO DE INFORMATICA LTDA</x:v>
      </x:c>
      <x:c r="C356" t="str">
        <x:v>06/10/2020</x:v>
      </x:c>
      <x:c r="D356" t="str">
        <x:v>Pessoa Física</x:v>
      </x:c>
      <x:c r="E356" t="str">
        <x:v>Caio Cesar Nanci</x:v>
      </x:c>
      <x:c r="F356" t="str">
        <x:v>***090579**</x:v>
      </x:c>
      <x:c r="G356" t="str">
        <x:v>31-40</x:v>
      </x:c>
      <x:c r="H356" t="str"/>
      <x:c r="I356" t="str"/>
      <x:c r="J356" t="n">
        <x:v>49</x:v>
      </x:c>
      <x:c r="K356" t="str">
        <x:v>Sócio-Administrador</x:v>
      </x:c>
      <x:c r="L356" t="str"/>
      <x:c r="M356" t="str"/>
      <x:c r="N356" t="str"/>
      <x:c r="O356" t="str"/>
      <x:c r="P356" t="str">
        <x:v>09/05/2026</x:v>
      </x:c>
    </x:row>
    <x:row r="357">
      <x:c r="A357" t="str">
        <x:v>39.412.210/0001-22</x:v>
      </x:c>
      <x:c r="B357" t="str">
        <x:v>CIANORTE SERVICOS ADMINISTRATIVOS LTDA</x:v>
      </x:c>
      <x:c r="C357" t="str">
        <x:v>02/12/2022</x:v>
      </x:c>
      <x:c r="D357" t="str">
        <x:v>Pessoa Física</x:v>
      </x:c>
      <x:c r="E357" t="str">
        <x:v>Elvis Evangelista de Almeida</x:v>
      </x:c>
      <x:c r="F357" t="str">
        <x:v>***079239**</x:v>
      </x:c>
      <x:c r="G357" t="str">
        <x:v>31-40</x:v>
      </x:c>
      <x:c r="H357" t="str"/>
      <x:c r="I357" t="str"/>
      <x:c r="J357" t="n">
        <x:v>49</x:v>
      </x:c>
      <x:c r="K357" t="str">
        <x:v>Sócio-Administrador</x:v>
      </x:c>
      <x:c r="L357" t="str"/>
      <x:c r="M357" t="str"/>
      <x:c r="N357" t="str"/>
      <x:c r="O357" t="str"/>
      <x:c r="P357" t="str">
        <x:v>09/05/2026</x:v>
      </x:c>
    </x:row>
    <x:row r="358">
      <x:c r="A358" t="str">
        <x:v>39.470.670/0001-07</x:v>
      </x:c>
      <x:c r="B358" t="str">
        <x:v>SOLDSHOP NEGOCIOS &amp; OPORTUNIDADES LTDA</x:v>
      </x:c>
      <x:c r="C358" t="str">
        <x:v>19/10/2020</x:v>
      </x:c>
      <x:c r="D358" t="str">
        <x:v>Pessoa Física</x:v>
      </x:c>
      <x:c r="E358" t="str">
        <x:v>Vicente Sampaio Junior</x:v>
      </x:c>
      <x:c r="F358" t="str">
        <x:v>***558358**</x:v>
      </x:c>
      <x:c r="G358" t="str">
        <x:v>41-50</x:v>
      </x:c>
      <x:c r="H358" t="str"/>
      <x:c r="I358" t="str"/>
      <x:c r="J358" t="n">
        <x:v>49</x:v>
      </x:c>
      <x:c r="K358" t="str">
        <x:v>Sócio-Administrador</x:v>
      </x:c>
      <x:c r="L358" t="str"/>
      <x:c r="M358" t="str"/>
      <x:c r="N358" t="str"/>
      <x:c r="O358" t="str"/>
      <x:c r="P358" t="str">
        <x:v>26/05/2026</x:v>
      </x:c>
    </x:row>
    <x:row r="359">
      <x:c r="A359" t="str">
        <x:v>39.612.183/0001-31</x:v>
      </x:c>
      <x:c r="B359" t="str">
        <x:v>TRENDY JHA MODA E ACESSORIOS LTDA</x:v>
      </x:c>
      <x:c r="C359" t="str">
        <x:v>29/10/2020</x:v>
      </x:c>
      <x:c r="D359" t="str">
        <x:v>Pessoa Física</x:v>
      </x:c>
      <x:c r="E359" t="str">
        <x:v>Ulisses Marques dos Santos</x:v>
      </x:c>
      <x:c r="F359" t="str">
        <x:v>***948985**</x:v>
      </x:c>
      <x:c r="G359" t="str">
        <x:v>41-50</x:v>
      </x:c>
      <x:c r="H359" t="str"/>
      <x:c r="I359" t="str"/>
      <x:c r="J359" t="n">
        <x:v>49</x:v>
      </x:c>
      <x:c r="K359" t="str">
        <x:v>Sócio-Administrador</x:v>
      </x:c>
      <x:c r="L359" t="str"/>
      <x:c r="M359" t="str"/>
      <x:c r="N359" t="str"/>
      <x:c r="O359" t="str"/>
      <x:c r="P359" t="str">
        <x:v>09/05/2026</x:v>
      </x:c>
    </x:row>
    <x:row r="360">
      <x:c r="A360" t="str">
        <x:v>39.653.203/0001-12</x:v>
      </x:c>
      <x:c r="B360" t="str">
        <x:v>GUED'S - TECNOLOGIA SOLAR LTDA</x:v>
      </x:c>
      <x:c r="C360" t="str">
        <x:v>28/08/2023</x:v>
      </x:c>
      <x:c r="D360" t="str">
        <x:v>Pessoa Física</x:v>
      </x:c>
      <x:c r="E360" t="str">
        <x:v>Adriano Guedes</x:v>
      </x:c>
      <x:c r="F360" t="str">
        <x:v>***894019**</x:v>
      </x:c>
      <x:c r="G360" t="str">
        <x:v>41-50</x:v>
      </x:c>
      <x:c r="H360" t="str"/>
      <x:c r="I360" t="str"/>
      <x:c r="J360" t="n">
        <x:v>49</x:v>
      </x:c>
      <x:c r="K360" t="str">
        <x:v>Sócio-Administrador</x:v>
      </x:c>
      <x:c r="L360" t="str"/>
      <x:c r="M360" t="str"/>
      <x:c r="N360" t="str"/>
      <x:c r="O360" t="str"/>
      <x:c r="P360" t="str">
        <x:v>09/05/2026</x:v>
      </x:c>
    </x:row>
    <x:row r="361">
      <x:c r="A361" t="str">
        <x:v>39.818.741/0001-10</x:v>
      </x:c>
      <x:c r="B361" t="str">
        <x:v>OSIB COMERCIO DE ELETRONICOS PECAS CELULARES LTDA</x:v>
      </x:c>
      <x:c r="C361" t="str">
        <x:v>06/02/2023</x:v>
      </x:c>
      <x:c r="D361" t="str">
        <x:v>Pessoa Física</x:v>
      </x:c>
      <x:c r="E361" t="str">
        <x:v>Ossama Ibrahim</x:v>
      </x:c>
      <x:c r="F361" t="str">
        <x:v>***339338**</x:v>
      </x:c>
      <x:c r="G361" t="str">
        <x:v>51-60</x:v>
      </x:c>
      <x:c r="H361" t="str"/>
      <x:c r="I361" t="str"/>
      <x:c r="J361" t="n">
        <x:v>49</x:v>
      </x:c>
      <x:c r="K361" t="str">
        <x:v>Sócio-Administrador</x:v>
      </x:c>
      <x:c r="L361" t="str"/>
      <x:c r="M361" t="str"/>
      <x:c r="N361" t="str"/>
      <x:c r="O361" t="str"/>
      <x:c r="P361" t="str">
        <x:v>09/05/2026</x:v>
      </x:c>
    </x:row>
    <x:row r="362">
      <x:c r="A362" t="str">
        <x:v>39.989.628/0001-05</x:v>
      </x:c>
      <x:c r="B362" t="str">
        <x:v>RETCAR COMERCIO DE AUTOPECAS E SUCATAS LTDA</x:v>
      </x:c>
      <x:c r="C362" t="str">
        <x:v>02/12/2020</x:v>
      </x:c>
      <x:c r="D362" t="str">
        <x:v>Pessoa Física</x:v>
      </x:c>
      <x:c r="E362" t="str">
        <x:v>Symon Costa Guimaraes</x:v>
      </x:c>
      <x:c r="F362" t="str">
        <x:v>***175131**</x:v>
      </x:c>
      <x:c r="G362" t="str">
        <x:v>41-50</x:v>
      </x:c>
      <x:c r="H362" t="str"/>
      <x:c r="I362" t="str"/>
      <x:c r="J362" t="n">
        <x:v>49</x:v>
      </x:c>
      <x:c r="K362" t="str">
        <x:v>Sócio-Administrador</x:v>
      </x:c>
      <x:c r="L362" t="str"/>
      <x:c r="M362" t="str"/>
      <x:c r="N362" t="str"/>
      <x:c r="O362" t="str"/>
      <x:c r="P362" t="str">
        <x:v>09/05/2026</x:v>
      </x:c>
    </x:row>
    <x:row r="363">
      <x:c r="A363" t="str">
        <x:v>40.083.262/0001-81</x:v>
      </x:c>
      <x:c r="B363" t="str">
        <x:v>RL UTILIDADES LTDA</x:v>
      </x:c>
      <x:c r="C363" t="str">
        <x:v>11/12/2020</x:v>
      </x:c>
      <x:c r="D363" t="str">
        <x:v>Pessoa Física</x:v>
      </x:c>
      <x:c r="E363" t="str">
        <x:v>Eliane Garcao de Lima</x:v>
      </x:c>
      <x:c r="F363" t="str">
        <x:v>***206521**</x:v>
      </x:c>
      <x:c r="G363" t="str">
        <x:v>41-50</x:v>
      </x:c>
      <x:c r="H363" t="str"/>
      <x:c r="I363" t="str"/>
      <x:c r="J363" t="n">
        <x:v>49</x:v>
      </x:c>
      <x:c r="K363" t="str">
        <x:v>Sócio-Administrador</x:v>
      </x:c>
      <x:c r="L363" t="str"/>
      <x:c r="M363" t="str"/>
      <x:c r="N363" t="str"/>
      <x:c r="O363" t="str"/>
      <x:c r="P363" t="str">
        <x:v>09/05/2026</x:v>
      </x:c>
    </x:row>
    <x:row r="364">
      <x:c r="A364" t="str">
        <x:v>40.630.890/0001-30</x:v>
      </x:c>
      <x:c r="B364" t="str">
        <x:v>AFFEX BRASIL CONFECCOES LTDA</x:v>
      </x:c>
      <x:c r="C364" t="str">
        <x:v>29/01/2021</x:v>
      </x:c>
      <x:c r="D364" t="str">
        <x:v>Pessoa Física</x:v>
      </x:c>
      <x:c r="E364" t="str">
        <x:v>Adiva Fernandes Costa</x:v>
      </x:c>
      <x:c r="F364" t="str">
        <x:v>***526458**</x:v>
      </x:c>
      <x:c r="G364" t="str">
        <x:v>81+</x:v>
      </x:c>
      <x:c r="H364" t="str"/>
      <x:c r="I364" t="str"/>
      <x:c r="J364" t="n">
        <x:v>49</x:v>
      </x:c>
      <x:c r="K364" t="str">
        <x:v>Sócio-Administrador</x:v>
      </x:c>
      <x:c r="L364" t="str"/>
      <x:c r="M364" t="str"/>
      <x:c r="N364" t="str"/>
      <x:c r="O364" t="str"/>
      <x:c r="P364" t="str">
        <x:v>09/05/2026</x:v>
      </x:c>
    </x:row>
    <x:row r="365">
      <x:c r="A365" t="str">
        <x:v>40.854.017/0001-20</x:v>
      </x:c>
      <x:c r="B365" t="str">
        <x:v>DERUSSI TRANSPORTES LTDA</x:v>
      </x:c>
      <x:c r="C365" t="str">
        <x:v>15/02/2021</x:v>
      </x:c>
      <x:c r="D365" t="str">
        <x:v>Pessoa Física</x:v>
      </x:c>
      <x:c r="E365" t="str">
        <x:v>Silvano Derussi</x:v>
      </x:c>
      <x:c r="F365" t="str">
        <x:v>***960249**</x:v>
      </x:c>
      <x:c r="G365" t="str">
        <x:v>41-50</x:v>
      </x:c>
      <x:c r="H365" t="str"/>
      <x:c r="I365" t="str"/>
      <x:c r="J365" t="n">
        <x:v>49</x:v>
      </x:c>
      <x:c r="K365" t="str">
        <x:v>Sócio-Administrador</x:v>
      </x:c>
      <x:c r="L365" t="str"/>
      <x:c r="M365" t="str"/>
      <x:c r="N365" t="str"/>
      <x:c r="O365" t="str"/>
      <x:c r="P365" t="str">
        <x:v>09/05/2026</x:v>
      </x:c>
    </x:row>
    <x:row r="366">
      <x:c r="A366" t="str">
        <x:v>40.866.494/0001-06</x:v>
      </x:c>
      <x:c r="B366" t="str">
        <x:v>COMERCIO INDAIA DE VARIEDADES LTDA</x:v>
      </x:c>
      <x:c r="C366" t="str">
        <x:v>16/02/2021</x:v>
      </x:c>
      <x:c r="D366" t="str">
        <x:v>Pessoa Física</x:v>
      </x:c>
      <x:c r="E366" t="str">
        <x:v>Mauro Sidnei Luzindo Milian</x:v>
      </x:c>
      <x:c r="F366" t="str">
        <x:v>***785018**</x:v>
      </x:c>
      <x:c r="G366" t="str">
        <x:v>61-70</x:v>
      </x:c>
      <x:c r="H366" t="str"/>
      <x:c r="I366" t="str"/>
      <x:c r="J366" t="n">
        <x:v>49</x:v>
      </x:c>
      <x:c r="K366" t="str">
        <x:v>Sócio-Administrador</x:v>
      </x:c>
      <x:c r="L366" t="str"/>
      <x:c r="M366" t="str"/>
      <x:c r="N366" t="str"/>
      <x:c r="O366" t="str"/>
      <x:c r="P366" t="str">
        <x:v>09/05/2026</x:v>
      </x:c>
    </x:row>
    <x:row r="367">
      <x:c r="A367" t="str">
        <x:v>40.866.494/0001-06</x:v>
      </x:c>
      <x:c r="B367" t="str">
        <x:v>COMERCIO INDAIA DE VARIEDADES LTDA</x:v>
      </x:c>
      <x:c r="C367" t="str">
        <x:v>16/02/2021</x:v>
      </x:c>
      <x:c r="D367" t="str">
        <x:v>Pessoa Física</x:v>
      </x:c>
      <x:c r="E367" t="str">
        <x:v>Queila Murbak Guise Milian</x:v>
      </x:c>
      <x:c r="F367" t="str">
        <x:v>***454778**</x:v>
      </x:c>
      <x:c r="G367" t="str">
        <x:v>61-70</x:v>
      </x:c>
      <x:c r="H367" t="str"/>
      <x:c r="I367" t="str"/>
      <x:c r="J367" t="n">
        <x:v>49</x:v>
      </x:c>
      <x:c r="K367" t="str">
        <x:v>Sócio-Administrador</x:v>
      </x:c>
      <x:c r="L367" t="str"/>
      <x:c r="M367" t="str"/>
      <x:c r="N367" t="str"/>
      <x:c r="O367" t="str"/>
      <x:c r="P367" t="str">
        <x:v>09/05/2026</x:v>
      </x:c>
    </x:row>
    <x:row r="368">
      <x:c r="A368" t="str">
        <x:v>40.938.626/0001-68</x:v>
      </x:c>
      <x:c r="B368" t="str">
        <x:v>LPS EXPRESSO LITORAL LTDA</x:v>
      </x:c>
      <x:c r="C368" t="str">
        <x:v>14/02/2025</x:v>
      </x:c>
      <x:c r="D368" t="str">
        <x:v>Pessoa Física</x:v>
      </x:c>
      <x:c r="E368" t="str">
        <x:v>Patricia Medina da Silva</x:v>
      </x:c>
      <x:c r="F368" t="str">
        <x:v>***236001**</x:v>
      </x:c>
      <x:c r="G368" t="str">
        <x:v>51-60</x:v>
      </x:c>
      <x:c r="H368" t="str"/>
      <x:c r="I368" t="str"/>
      <x:c r="J368" t="n">
        <x:v>49</x:v>
      </x:c>
      <x:c r="K368" t="str">
        <x:v>Sócio-Administrador</x:v>
      </x:c>
      <x:c r="L368" t="str"/>
      <x:c r="M368" t="str"/>
      <x:c r="N368" t="str"/>
      <x:c r="O368" t="str"/>
      <x:c r="P368" t="str">
        <x:v>09/05/2026</x:v>
      </x:c>
    </x:row>
    <x:row r="369">
      <x:c r="A369" t="str">
        <x:v>40.938.626/0001-68</x:v>
      </x:c>
      <x:c r="B369" t="str">
        <x:v>LPS EXPRESSO LITORAL LTDA</x:v>
      </x:c>
      <x:c r="C369" t="str">
        <x:v>22/02/2021</x:v>
      </x:c>
      <x:c r="D369" t="str">
        <x:v>Pessoa Física</x:v>
      </x:c>
      <x:c r="E369" t="str">
        <x:v>Lazaro Pereira dos Santos</x:v>
      </x:c>
      <x:c r="F369" t="str">
        <x:v>***935611**</x:v>
      </x:c>
      <x:c r="G369" t="str">
        <x:v>51-60</x:v>
      </x:c>
      <x:c r="H369" t="str"/>
      <x:c r="I369" t="str"/>
      <x:c r="J369" t="n">
        <x:v>49</x:v>
      </x:c>
      <x:c r="K369" t="str">
        <x:v>Sócio-Administrador</x:v>
      </x:c>
      <x:c r="L369" t="str"/>
      <x:c r="M369" t="str"/>
      <x:c r="N369" t="str"/>
      <x:c r="O369" t="str"/>
      <x:c r="P369" t="str">
        <x:v>09/05/2026</x:v>
      </x:c>
    </x:row>
    <x:row r="370">
      <x:c r="A370" t="str">
        <x:v>41.053.439/0001-60</x:v>
      </x:c>
      <x:c r="B370" t="str">
        <x:v>ARTE DA JOIA - JOALHERIA LTDA</x:v>
      </x:c>
      <x:c r="C370" t="str">
        <x:v>02/03/2021</x:v>
      </x:c>
      <x:c r="D370" t="str">
        <x:v>Pessoa Física</x:v>
      </x:c>
      <x:c r="E370" t="str">
        <x:v>Wolney Rosa Grilo</x:v>
      </x:c>
      <x:c r="F370" t="str">
        <x:v>***649666**</x:v>
      </x:c>
      <x:c r="G370" t="str">
        <x:v>41-50</x:v>
      </x:c>
      <x:c r="H370" t="str"/>
      <x:c r="I370" t="str"/>
      <x:c r="J370" t="n">
        <x:v>49</x:v>
      </x:c>
      <x:c r="K370" t="str">
        <x:v>Sócio-Administrador</x:v>
      </x:c>
      <x:c r="L370" t="str"/>
      <x:c r="M370" t="str"/>
      <x:c r="N370" t="str"/>
      <x:c r="O370" t="str"/>
      <x:c r="P370" t="str">
        <x:v>09/05/2026</x:v>
      </x:c>
    </x:row>
    <x:row r="371">
      <x:c r="A371" t="str">
        <x:v>41.071.643/0001-03</x:v>
      </x:c>
      <x:c r="B371" t="str">
        <x:v>ATACADO DO DEZAO LTDA</x:v>
      </x:c>
      <x:c r="C371" t="str">
        <x:v>03/03/2021</x:v>
      </x:c>
      <x:c r="D371" t="str">
        <x:v>Pessoa Física</x:v>
      </x:c>
      <x:c r="E371" t="str">
        <x:v>Andre Ribeiro da Costa</x:v>
      </x:c>
      <x:c r="F371" t="str">
        <x:v>***959169**</x:v>
      </x:c>
      <x:c r="G371" t="str">
        <x:v>41-50</x:v>
      </x:c>
      <x:c r="H371" t="str"/>
      <x:c r="I371" t="str"/>
      <x:c r="J371" t="n">
        <x:v>49</x:v>
      </x:c>
      <x:c r="K371" t="str">
        <x:v>Sócio-Administrador</x:v>
      </x:c>
      <x:c r="L371" t="str"/>
      <x:c r="M371" t="str"/>
      <x:c r="N371" t="str"/>
      <x:c r="O371" t="str"/>
      <x:c r="P371" t="str">
        <x:v>26/05/2026</x:v>
      </x:c>
    </x:row>
    <x:row r="372">
      <x:c r="A372" t="str">
        <x:v>41.228.741/0001-01</x:v>
      </x:c>
      <x:c r="B372" t="str">
        <x:v>RPMJ COMERCIO DE IMPORTADOS LTDA</x:v>
      </x:c>
      <x:c r="C372" t="str">
        <x:v>16/03/2021</x:v>
      </x:c>
      <x:c r="D372" t="str">
        <x:v>Pessoa Física</x:v>
      </x:c>
      <x:c r="E372" t="str">
        <x:v>Ronivan Mendes Pinheiro Lopes</x:v>
      </x:c>
      <x:c r="F372" t="str">
        <x:v>***759029**</x:v>
      </x:c>
      <x:c r="G372" t="str">
        <x:v>31-40</x:v>
      </x:c>
      <x:c r="H372" t="str"/>
      <x:c r="I372" t="str"/>
      <x:c r="J372" t="n">
        <x:v>49</x:v>
      </x:c>
      <x:c r="K372" t="str">
        <x:v>Sócio-Administrador</x:v>
      </x:c>
      <x:c r="L372" t="str"/>
      <x:c r="M372" t="str"/>
      <x:c r="N372" t="str"/>
      <x:c r="O372" t="str"/>
      <x:c r="P372" t="str">
        <x:v>09/05/2026</x:v>
      </x:c>
    </x:row>
    <x:row r="373">
      <x:c r="A373" t="str">
        <x:v>41.346.606/0001-60</x:v>
      </x:c>
      <x:c r="B373" t="str">
        <x:v>SAVONA ADMINISTRADORA DE BENS PROPRIOS LTDA</x:v>
      </x:c>
      <x:c r="C373" t="str">
        <x:v>25/03/2021</x:v>
      </x:c>
      <x:c r="D373" t="str">
        <x:v>Pessoa Física</x:v>
      </x:c>
      <x:c r="E373" t="str">
        <x:v>Jose Eli Salamacha</x:v>
      </x:c>
      <x:c r="F373" t="str">
        <x:v>***622299**</x:v>
      </x:c>
      <x:c r="G373" t="str">
        <x:v>61-70</x:v>
      </x:c>
      <x:c r="H373" t="str"/>
      <x:c r="I373" t="str"/>
      <x:c r="J373" t="n">
        <x:v>49</x:v>
      </x:c>
      <x:c r="K373" t="str">
        <x:v>Sócio-Administrador</x:v>
      </x:c>
      <x:c r="L373" t="str"/>
      <x:c r="M373" t="str"/>
      <x:c r="N373" t="str"/>
      <x:c r="O373" t="str"/>
      <x:c r="P373" t="str">
        <x:v>09/05/2026</x:v>
      </x:c>
    </x:row>
    <x:row r="374">
      <x:c r="A374" t="str">
        <x:v>41.346.606/0001-60</x:v>
      </x:c>
      <x:c r="B374" t="str">
        <x:v>SAVONA ADMINISTRADORA DE BENS PROPRIOS LTDA</x:v>
      </x:c>
      <x:c r="C374" t="str">
        <x:v>25/03/2021</x:v>
      </x:c>
      <x:c r="D374" t="str">
        <x:v>Pessoa Física</x:v>
      </x:c>
      <x:c r="E374" t="str">
        <x:v>Adriana Goncalves Belisario</x:v>
      </x:c>
      <x:c r="F374" t="str">
        <x:v>***728139**</x:v>
      </x:c>
      <x:c r="G374" t="str">
        <x:v>51-60</x:v>
      </x:c>
      <x:c r="H374" t="str"/>
      <x:c r="I374" t="str"/>
      <x:c r="J374" t="n">
        <x:v>22</x:v>
      </x:c>
      <x:c r="K374" t="str">
        <x:v>Sócio</x:v>
      </x:c>
      <x:c r="L374" t="str"/>
      <x:c r="M374" t="str"/>
      <x:c r="N374" t="str"/>
      <x:c r="O374" t="str"/>
      <x:c r="P374" t="str">
        <x:v>09/05/2026</x:v>
      </x:c>
    </x:row>
    <x:row r="375">
      <x:c r="A375" t="str">
        <x:v>41.639.630/0001-98</x:v>
      </x:c>
      <x:c r="B375" t="str">
        <x:v>VIA NET E-SHOP - VAREJISTA LTDA</x:v>
      </x:c>
      <x:c r="C375" t="str">
        <x:v>20/04/2021</x:v>
      </x:c>
      <x:c r="D375" t="str">
        <x:v>Pessoa Física</x:v>
      </x:c>
      <x:c r="E375" t="str">
        <x:v>Caio Cesar Nanci</x:v>
      </x:c>
      <x:c r="F375" t="str">
        <x:v>***090579**</x:v>
      </x:c>
      <x:c r="G375" t="str">
        <x:v>31-40</x:v>
      </x:c>
      <x:c r="H375" t="str"/>
      <x:c r="I375" t="str"/>
      <x:c r="J375" t="n">
        <x:v>49</x:v>
      </x:c>
      <x:c r="K375" t="str">
        <x:v>Sócio-Administrador</x:v>
      </x:c>
      <x:c r="L375" t="str"/>
      <x:c r="M375" t="str"/>
      <x:c r="N375" t="str"/>
      <x:c r="O375" t="str"/>
      <x:c r="P375" t="str">
        <x:v>09/05/2026</x:v>
      </x:c>
    </x:row>
    <x:row r="376">
      <x:c r="A376" t="str">
        <x:v>41.812.378/0001-77</x:v>
      </x:c>
      <x:c r="B376" t="str">
        <x:v>AGENCIA VERSUS MARKETING E CONSULTORIA LTDA</x:v>
      </x:c>
      <x:c r="C376" t="str">
        <x:v>04/05/2021</x:v>
      </x:c>
      <x:c r="D376" t="str">
        <x:v>Pessoa Física</x:v>
      </x:c>
      <x:c r="E376" t="str">
        <x:v>Mila Guimaraes de Alencar Fortuna</x:v>
      </x:c>
      <x:c r="F376" t="str">
        <x:v>***911535**</x:v>
      </x:c>
      <x:c r="G376" t="str">
        <x:v>31-40</x:v>
      </x:c>
      <x:c r="H376" t="str"/>
      <x:c r="I376" t="str"/>
      <x:c r="J376" t="n">
        <x:v>49</x:v>
      </x:c>
      <x:c r="K376" t="str">
        <x:v>Sócio-Administrador</x:v>
      </x:c>
      <x:c r="L376" t="str"/>
      <x:c r="M376" t="str"/>
      <x:c r="N376" t="str"/>
      <x:c r="O376" t="str"/>
      <x:c r="P376" t="str">
        <x:v>09/05/2026</x:v>
      </x:c>
    </x:row>
    <x:row r="377">
      <x:c r="A377" t="str">
        <x:v>41.812.378/0001-77</x:v>
      </x:c>
      <x:c r="B377" t="str">
        <x:v>AGENCIA VERSUS MARKETING E CONSULTORIA LTDA</x:v>
      </x:c>
      <x:c r="C377" t="str">
        <x:v>04/05/2021</x:v>
      </x:c>
      <x:c r="D377" t="str">
        <x:v>Pessoa Física</x:v>
      </x:c>
      <x:c r="E377" t="str">
        <x:v>Clovis dos Reis Fortuna</x:v>
      </x:c>
      <x:c r="F377" t="str">
        <x:v>***222615**</x:v>
      </x:c>
      <x:c r="G377" t="str">
        <x:v>31-40</x:v>
      </x:c>
      <x:c r="H377" t="str"/>
      <x:c r="I377" t="str"/>
      <x:c r="J377" t="n">
        <x:v>49</x:v>
      </x:c>
      <x:c r="K377" t="str">
        <x:v>Sócio-Administrador</x:v>
      </x:c>
      <x:c r="L377" t="str"/>
      <x:c r="M377" t="str"/>
      <x:c r="N377" t="str"/>
      <x:c r="O377" t="str"/>
      <x:c r="P377" t="str">
        <x:v>09/05/2026</x:v>
      </x:c>
    </x:row>
    <x:row r="378">
      <x:c r="A378" t="str">
        <x:v>41.914.278/0001-51</x:v>
      </x:c>
      <x:c r="B378" t="str">
        <x:v>F P IMPORTADOS LTDA</x:v>
      </x:c>
      <x:c r="C378" t="str">
        <x:v>12/05/2021</x:v>
      </x:c>
      <x:c r="D378" t="str">
        <x:v>Pessoa Física</x:v>
      </x:c>
      <x:c r="E378" t="str">
        <x:v>Fernanda Goncalves</x:v>
      </x:c>
      <x:c r="F378" t="str">
        <x:v>***632178**</x:v>
      </x:c>
      <x:c r="G378" t="str">
        <x:v>31-40</x:v>
      </x:c>
      <x:c r="H378" t="str"/>
      <x:c r="I378" t="str"/>
      <x:c r="J378" t="n">
        <x:v>49</x:v>
      </x:c>
      <x:c r="K378" t="str">
        <x:v>Sócio-Administrador</x:v>
      </x:c>
      <x:c r="L378" t="str"/>
      <x:c r="M378" t="str"/>
      <x:c r="N378" t="str"/>
      <x:c r="O378" t="str"/>
      <x:c r="P378" t="str">
        <x:v>09/05/2026</x:v>
      </x:c>
    </x:row>
    <x:row r="379">
      <x:c r="A379" t="str">
        <x:v>42.287.183/0001-18</x:v>
      </x:c>
      <x:c r="B379" t="str">
        <x:v>M6 MOTORS LTDA</x:v>
      </x:c>
      <x:c r="C379" t="str">
        <x:v>11/06/2021</x:v>
      </x:c>
      <x:c r="D379" t="str">
        <x:v>Pessoa Física</x:v>
      </x:c>
      <x:c r="E379" t="str">
        <x:v>Otononiel Favaro</x:v>
      </x:c>
      <x:c r="F379" t="str">
        <x:v>***144039**</x:v>
      </x:c>
      <x:c r="G379" t="str">
        <x:v>31-40</x:v>
      </x:c>
      <x:c r="H379" t="str"/>
      <x:c r="I379" t="str"/>
      <x:c r="J379" t="n">
        <x:v>49</x:v>
      </x:c>
      <x:c r="K379" t="str">
        <x:v>Sócio-Administrador</x:v>
      </x:c>
      <x:c r="L379" t="str"/>
      <x:c r="M379" t="str"/>
      <x:c r="N379" t="str"/>
      <x:c r="O379" t="str"/>
      <x:c r="P379" t="str">
        <x:v>09/05/2026</x:v>
      </x:c>
    </x:row>
    <x:row r="380">
      <x:c r="A380" t="str">
        <x:v>42.782.537/0001-09</x:v>
      </x:c>
      <x:c r="B380" t="str">
        <x:v>LIMA COMERCIAL COMERCIO DE PECAS PARA VEICULOS LTDA</x:v>
      </x:c>
      <x:c r="C380" t="str">
        <x:v>20/07/2021</x:v>
      </x:c>
      <x:c r="D380" t="str">
        <x:v>Pessoa Física</x:v>
      </x:c>
      <x:c r="E380" t="str">
        <x:v>Giovanny de Lima</x:v>
      </x:c>
      <x:c r="F380" t="str">
        <x:v>***259449**</x:v>
      </x:c>
      <x:c r="G380" t="str">
        <x:v>41-50</x:v>
      </x:c>
      <x:c r="H380" t="str"/>
      <x:c r="I380" t="str"/>
      <x:c r="J380" t="n">
        <x:v>22</x:v>
      </x:c>
      <x:c r="K380" t="str">
        <x:v>Sócio</x:v>
      </x:c>
      <x:c r="L380" t="str"/>
      <x:c r="M380" t="str"/>
      <x:c r="N380" t="str"/>
      <x:c r="O380" t="str"/>
      <x:c r="P380" t="str">
        <x:v>09/05/2026</x:v>
      </x:c>
    </x:row>
    <x:row r="381">
      <x:c r="A381" t="str">
        <x:v>42.782.537/0001-09</x:v>
      </x:c>
      <x:c r="B381" t="str">
        <x:v>LIMA COMERCIAL COMERCIO DE PECAS PARA VEICULOS LTDA</x:v>
      </x:c>
      <x:c r="C381" t="str">
        <x:v>20/07/2021</x:v>
      </x:c>
      <x:c r="D381" t="str">
        <x:v>Pessoa Física</x:v>
      </x:c>
      <x:c r="E381" t="str">
        <x:v>Angela Maria Matias de Souza</x:v>
      </x:c>
      <x:c r="F381" t="str">
        <x:v>***829359**</x:v>
      </x:c>
      <x:c r="G381" t="str">
        <x:v>41-50</x:v>
      </x:c>
      <x:c r="H381" t="str"/>
      <x:c r="I381" t="str"/>
      <x:c r="J381" t="n">
        <x:v>49</x:v>
      </x:c>
      <x:c r="K381" t="str">
        <x:v>Sócio-Administrador</x:v>
      </x:c>
      <x:c r="L381" t="str"/>
      <x:c r="M381" t="str"/>
      <x:c r="N381" t="str"/>
      <x:c r="O381" t="str"/>
      <x:c r="P381" t="str">
        <x:v>09/05/2026</x:v>
      </x:c>
    </x:row>
    <x:row r="382">
      <x:c r="A382" t="str">
        <x:v>43.537.508/0001-36</x:v>
      </x:c>
      <x:c r="B382" t="str">
        <x:v>STARK COMERCIO IMPORTACAO E EXPORTACAO LTDA</x:v>
      </x:c>
      <x:c r="C382" t="str">
        <x:v>16/09/2021</x:v>
      </x:c>
      <x:c r="D382" t="str">
        <x:v>Pessoa Física</x:v>
      </x:c>
      <x:c r="E382" t="str">
        <x:v>Ronaldo Rodrigues da Silva</x:v>
      </x:c>
      <x:c r="F382" t="str">
        <x:v>***569978**</x:v>
      </x:c>
      <x:c r="G382" t="str">
        <x:v>51-60</x:v>
      </x:c>
      <x:c r="H382" t="str"/>
      <x:c r="I382" t="str"/>
      <x:c r="J382" t="n">
        <x:v>49</x:v>
      </x:c>
      <x:c r="K382" t="str">
        <x:v>Sócio-Administrador</x:v>
      </x:c>
      <x:c r="L382" t="str"/>
      <x:c r="M382" t="str"/>
      <x:c r="N382" t="str"/>
      <x:c r="O382" t="str"/>
      <x:c r="P382" t="str">
        <x:v>09/05/2026</x:v>
      </x:c>
    </x:row>
    <x:row r="383">
      <x:c r="A383" t="str">
        <x:v>43.559.019/0001-85</x:v>
      </x:c>
      <x:c r="B383" t="str">
        <x:v>TAYANE CONSULTORIA E DESENVOLVIMENTO LTDA</x:v>
      </x:c>
      <x:c r="C383" t="str">
        <x:v>17/09/2021</x:v>
      </x:c>
      <x:c r="D383" t="str">
        <x:v>Pessoa Física</x:v>
      </x:c>
      <x:c r="E383" t="str">
        <x:v>Tayane Alves da Silveira Borges</x:v>
      </x:c>
      <x:c r="F383" t="str">
        <x:v>***851458**</x:v>
      </x:c>
      <x:c r="G383" t="str">
        <x:v>21-30</x:v>
      </x:c>
      <x:c r="H383" t="str"/>
      <x:c r="I383" t="str"/>
      <x:c r="J383" t="n">
        <x:v>49</x:v>
      </x:c>
      <x:c r="K383" t="str">
        <x:v>Sócio-Administrador</x:v>
      </x:c>
      <x:c r="L383" t="str"/>
      <x:c r="M383" t="str"/>
      <x:c r="N383" t="str"/>
      <x:c r="O383" t="str"/>
      <x:c r="P383" t="str">
        <x:v>09/05/2026</x:v>
      </x:c>
    </x:row>
    <x:row r="384">
      <x:c r="A384" t="str">
        <x:v>43.601.417/0001-12</x:v>
      </x:c>
      <x:c r="B384" t="str">
        <x:v>PONTES REPRESENTACOES COMERCIAIS LTDA</x:v>
      </x:c>
      <x:c r="C384" t="str">
        <x:v>21/09/2021</x:v>
      </x:c>
      <x:c r="D384" t="str">
        <x:v>Pessoa Física</x:v>
      </x:c>
      <x:c r="E384" t="str">
        <x:v>Cristiano da Silva Pontes</x:v>
      </x:c>
      <x:c r="F384" t="str">
        <x:v>***985501**</x:v>
      </x:c>
      <x:c r="G384" t="str">
        <x:v>31-40</x:v>
      </x:c>
      <x:c r="H384" t="str"/>
      <x:c r="I384" t="str"/>
      <x:c r="J384" t="n">
        <x:v>49</x:v>
      </x:c>
      <x:c r="K384" t="str">
        <x:v>Sócio-Administrador</x:v>
      </x:c>
      <x:c r="L384" t="str"/>
      <x:c r="M384" t="str"/>
      <x:c r="N384" t="str"/>
      <x:c r="O384" t="str"/>
      <x:c r="P384" t="str">
        <x:v>09/05/2026</x:v>
      </x:c>
    </x:row>
    <x:row r="385">
      <x:c r="A385" t="str">
        <x:v>43.703.387/0001-55</x:v>
      </x:c>
      <x:c r="B385" t="str">
        <x:v>MCC IMPORTS COMERCIO DE ELETRONICOS, ACESSORIOS E IMPORTACAO LIMITADA</x:v>
      </x:c>
      <x:c r="C385" t="str">
        <x:v>29/09/2021</x:v>
      </x:c>
      <x:c r="D385" t="str">
        <x:v>Pessoa Física</x:v>
      </x:c>
      <x:c r="E385" t="str">
        <x:v>Maria Clara de Souza Curvelo da Silva</x:v>
      </x:c>
      <x:c r="F385" t="str">
        <x:v>***697147**</x:v>
      </x:c>
      <x:c r="G385" t="str">
        <x:v>21-30</x:v>
      </x:c>
      <x:c r="H385" t="str"/>
      <x:c r="I385" t="str"/>
      <x:c r="J385" t="n">
        <x:v>49</x:v>
      </x:c>
      <x:c r="K385" t="str">
        <x:v>Sócio-Administrador</x:v>
      </x:c>
      <x:c r="L385" t="str"/>
      <x:c r="M385" t="str"/>
      <x:c r="N385" t="str"/>
      <x:c r="O385" t="str"/>
      <x:c r="P385" t="str">
        <x:v>01/06/2026</x:v>
      </x:c>
    </x:row>
    <x:row r="386">
      <x:c r="A386" t="str">
        <x:v>43.731.070/0001-22</x:v>
      </x:c>
      <x:c r="B386" t="str">
        <x:v>AGROPECUARIA CAPELLETTO LTDA</x:v>
      </x:c>
      <x:c r="C386" t="str">
        <x:v>01/10/2021</x:v>
      </x:c>
      <x:c r="D386" t="str">
        <x:v>Pessoa Física</x:v>
      </x:c>
      <x:c r="E386" t="str">
        <x:v>Clarice Welter Capelletto</x:v>
      </x:c>
      <x:c r="F386" t="str">
        <x:v>***688909**</x:v>
      </x:c>
      <x:c r="G386" t="str">
        <x:v>71-80</x:v>
      </x:c>
      <x:c r="H386" t="str"/>
      <x:c r="I386" t="str"/>
      <x:c r="J386" t="n">
        <x:v>5</x:v>
      </x:c>
      <x:c r="K386" t="str">
        <x:v>Administrador</x:v>
      </x:c>
      <x:c r="L386" t="str"/>
      <x:c r="M386" t="str"/>
      <x:c r="N386" t="str"/>
      <x:c r="O386" t="str"/>
      <x:c r="P386" t="str">
        <x:v>09/05/2026</x:v>
      </x:c>
    </x:row>
    <x:row r="387">
      <x:c r="A387" t="str">
        <x:v>43.731.070/0001-22</x:v>
      </x:c>
      <x:c r="B387" t="str">
        <x:v>AGROPECUARIA CAPELLETTO LTDA</x:v>
      </x:c>
      <x:c r="C387" t="str">
        <x:v>01/10/2021</x:v>
      </x:c>
      <x:c r="D387" t="str">
        <x:v>Pessoa Física</x:v>
      </x:c>
      <x:c r="E387" t="str">
        <x:v>Eudes Edimar Capelletto</x:v>
      </x:c>
      <x:c r="F387" t="str">
        <x:v>***332599**</x:v>
      </x:c>
      <x:c r="G387" t="str">
        <x:v>51-60</x:v>
      </x:c>
      <x:c r="H387" t="str"/>
      <x:c r="I387" t="str"/>
      <x:c r="J387" t="n">
        <x:v>22</x:v>
      </x:c>
      <x:c r="K387" t="str">
        <x:v>Sócio</x:v>
      </x:c>
      <x:c r="L387" t="str"/>
      <x:c r="M387" t="str"/>
      <x:c r="N387" t="str"/>
      <x:c r="O387" t="str"/>
      <x:c r="P387" t="str">
        <x:v>09/05/2026</x:v>
      </x:c>
    </x:row>
    <x:row r="388">
      <x:c r="A388" t="str">
        <x:v>43.731.070/0001-22</x:v>
      </x:c>
      <x:c r="B388" t="str">
        <x:v>AGROPECUARIA CAPELLETTO LTDA</x:v>
      </x:c>
      <x:c r="C388" t="str">
        <x:v>01/10/2021</x:v>
      </x:c>
      <x:c r="D388" t="str">
        <x:v>Pessoa Física</x:v>
      </x:c>
      <x:c r="E388" t="str">
        <x:v>Gislene Kelly Capelletto Carnelozi</x:v>
      </x:c>
      <x:c r="F388" t="str">
        <x:v>***645679**</x:v>
      </x:c>
      <x:c r="G388" t="str">
        <x:v>41-50</x:v>
      </x:c>
      <x:c r="H388" t="str"/>
      <x:c r="I388" t="str"/>
      <x:c r="J388" t="n">
        <x:v>22</x:v>
      </x:c>
      <x:c r="K388" t="str">
        <x:v>Sócio</x:v>
      </x:c>
      <x:c r="L388" t="str"/>
      <x:c r="M388" t="str"/>
      <x:c r="N388" t="str"/>
      <x:c r="O388" t="str"/>
      <x:c r="P388" t="str">
        <x:v>09/05/2026</x:v>
      </x:c>
    </x:row>
    <x:row r="389">
      <x:c r="A389" t="str">
        <x:v>43.731.070/0001-22</x:v>
      </x:c>
      <x:c r="B389" t="str">
        <x:v>AGROPECUARIA CAPELLETTO LTDA</x:v>
      </x:c>
      <x:c r="C389" t="str">
        <x:v>01/10/2021</x:v>
      </x:c>
      <x:c r="D389" t="str">
        <x:v>Pessoa Física</x:v>
      </x:c>
      <x:c r="E389" t="str">
        <x:v>Elder Clayton Capelletto</x:v>
      </x:c>
      <x:c r="F389" t="str">
        <x:v>***642359**</x:v>
      </x:c>
      <x:c r="G389" t="str">
        <x:v>41-50</x:v>
      </x:c>
      <x:c r="H389" t="str"/>
      <x:c r="I389" t="str"/>
      <x:c r="J389" t="n">
        <x:v>49</x:v>
      </x:c>
      <x:c r="K389" t="str">
        <x:v>Sócio-Administrador</x:v>
      </x:c>
      <x:c r="L389" t="str"/>
      <x:c r="M389" t="str"/>
      <x:c r="N389" t="str"/>
      <x:c r="O389" t="str"/>
      <x:c r="P389" t="str">
        <x:v>09/05/2026</x:v>
      </x:c>
    </x:row>
    <x:row r="390">
      <x:c r="A390" t="str">
        <x:v>43.731.070/0001-22</x:v>
      </x:c>
      <x:c r="B390" t="str">
        <x:v>AGROPECUARIA CAPELLETTO LTDA</x:v>
      </x:c>
      <x:c r="C390" t="str">
        <x:v>01/10/2021</x:v>
      </x:c>
      <x:c r="D390" t="str">
        <x:v>Pessoa Física</x:v>
      </x:c>
      <x:c r="E390" t="str">
        <x:v>Pedro Capelletto</x:v>
      </x:c>
      <x:c r="F390" t="str">
        <x:v>***329689**</x:v>
      </x:c>
      <x:c r="G390" t="str">
        <x:v>81+</x:v>
      </x:c>
      <x:c r="H390" t="str"/>
      <x:c r="I390" t="str"/>
      <x:c r="J390" t="n">
        <x:v>22</x:v>
      </x:c>
      <x:c r="K390" t="str">
        <x:v>Sócio</x:v>
      </x:c>
      <x:c r="L390" t="str"/>
      <x:c r="M390" t="str"/>
      <x:c r="N390" t="str"/>
      <x:c r="O390" t="str"/>
      <x:c r="P390" t="str">
        <x:v>09/05/2026</x:v>
      </x:c>
    </x:row>
    <x:row r="391">
      <x:c r="A391" t="str">
        <x:v>43.731.070/0001-22</x:v>
      </x:c>
      <x:c r="B391" t="str">
        <x:v>AGROPECUARIA CAPELLETTO LTDA</x:v>
      </x:c>
      <x:c r="C391" t="str">
        <x:v>01/10/2021</x:v>
      </x:c>
      <x:c r="D391" t="str">
        <x:v>Pessoa Física</x:v>
      </x:c>
      <x:c r="E391" t="str">
        <x:v>Cisoley Cristine Capelletto Passuello</x:v>
      </x:c>
      <x:c r="F391" t="str">
        <x:v>***991489**</x:v>
      </x:c>
      <x:c r="G391" t="str">
        <x:v>51-60</x:v>
      </x:c>
      <x:c r="H391" t="str"/>
      <x:c r="I391" t="str"/>
      <x:c r="J391" t="n">
        <x:v>22</x:v>
      </x:c>
      <x:c r="K391" t="str">
        <x:v>Sócio</x:v>
      </x:c>
      <x:c r="L391" t="str"/>
      <x:c r="M391" t="str"/>
      <x:c r="N391" t="str"/>
      <x:c r="O391" t="str"/>
      <x:c r="P391" t="str">
        <x:v>09/05/2026</x:v>
      </x:c>
    </x:row>
    <x:row r="392">
      <x:c r="A392" t="str">
        <x:v>43.757.497/0001-08</x:v>
      </x:c>
      <x:c r="B392" t="str">
        <x:v>FOCO GESTAO E EMPREENDIMENTOS LTDA</x:v>
      </x:c>
      <x:c r="C392" t="str">
        <x:v>04/10/2021</x:v>
      </x:c>
      <x:c r="D392" t="str">
        <x:v>Pessoa Física</x:v>
      </x:c>
      <x:c r="E392" t="str">
        <x:v>Carlos Eduardo Pereira</x:v>
      </x:c>
      <x:c r="F392" t="str">
        <x:v>***257668**</x:v>
      </x:c>
      <x:c r="G392" t="str">
        <x:v>41-50</x:v>
      </x:c>
      <x:c r="H392" t="str"/>
      <x:c r="I392" t="str"/>
      <x:c r="J392" t="n">
        <x:v>49</x:v>
      </x:c>
      <x:c r="K392" t="str">
        <x:v>Sócio-Administrador</x:v>
      </x:c>
      <x:c r="L392" t="str"/>
      <x:c r="M392" t="str"/>
      <x:c r="N392" t="str"/>
      <x:c r="O392" t="str"/>
      <x:c r="P392" t="str">
        <x:v>09/05/2026</x:v>
      </x:c>
    </x:row>
    <x:row r="393">
      <x:c r="A393" t="str">
        <x:v>43.786.445/0001-51</x:v>
      </x:c>
      <x:c r="B393" t="str">
        <x:v>SOUZA COMERCIO DE PRODUTO DO CERRADO LTDA</x:v>
      </x:c>
      <x:c r="C393" t="str">
        <x:v>01/06/2023</x:v>
      </x:c>
      <x:c r="D393" t="str">
        <x:v>Pessoa Física</x:v>
      </x:c>
      <x:c r="E393" t="str">
        <x:v>Heidi Alcino Costa Gomes</x:v>
      </x:c>
      <x:c r="F393" t="str">
        <x:v>***423348**</x:v>
      </x:c>
      <x:c r="G393" t="str">
        <x:v>41-50</x:v>
      </x:c>
      <x:c r="H393" t="str"/>
      <x:c r="I393" t="str"/>
      <x:c r="J393" t="n">
        <x:v>49</x:v>
      </x:c>
      <x:c r="K393" t="str">
        <x:v>Sócio-Administrador</x:v>
      </x:c>
      <x:c r="L393" t="str"/>
      <x:c r="M393" t="str"/>
      <x:c r="N393" t="str"/>
      <x:c r="O393" t="str"/>
      <x:c r="P393" t="str">
        <x:v>09/05/2026</x:v>
      </x:c>
    </x:row>
    <x:row r="394">
      <x:c r="A394" t="str">
        <x:v>43.819.269/0001-07</x:v>
      </x:c>
      <x:c r="B394" t="str">
        <x:v>DH IMPORTACAO E COMERCIO LTDA</x:v>
      </x:c>
      <x:c r="C394" t="str">
        <x:v>02/09/2024</x:v>
      </x:c>
      <x:c r="D394" t="str">
        <x:v>Pessoa Física</x:v>
      </x:c>
      <x:c r="E394" t="str">
        <x:v>Priscila Toledo Cavassana</x:v>
      </x:c>
      <x:c r="F394" t="str">
        <x:v>***898358**</x:v>
      </x:c>
      <x:c r="G394" t="str">
        <x:v>31-40</x:v>
      </x:c>
      <x:c r="H394" t="str"/>
      <x:c r="I394" t="str"/>
      <x:c r="J394" t="n">
        <x:v>49</x:v>
      </x:c>
      <x:c r="K394" t="str">
        <x:v>Sócio-Administrador</x:v>
      </x:c>
      <x:c r="L394" t="str"/>
      <x:c r="M394" t="str"/>
      <x:c r="N394" t="str"/>
      <x:c r="O394" t="str"/>
      <x:c r="P394" t="str">
        <x:v>09/05/2026</x:v>
      </x:c>
    </x:row>
    <x:row r="395">
      <x:c r="A395" t="str">
        <x:v>44.121.993/0001-25</x:v>
      </x:c>
      <x:c r="B395" t="str">
        <x:v>MAESTRELO &amp; FILHOS COMERCIO DE ELETRONICOS LTDA</x:v>
      </x:c>
      <x:c r="C395" t="str">
        <x:v>04/11/2021</x:v>
      </x:c>
      <x:c r="D395" t="str">
        <x:v>Pessoa Física</x:v>
      </x:c>
      <x:c r="E395" t="str">
        <x:v>David Mistrello</x:v>
      </x:c>
      <x:c r="F395" t="str">
        <x:v>***449988**</x:v>
      </x:c>
      <x:c r="G395" t="str">
        <x:v>51-60</x:v>
      </x:c>
      <x:c r="H395" t="str"/>
      <x:c r="I395" t="str"/>
      <x:c r="J395" t="n">
        <x:v>49</x:v>
      </x:c>
      <x:c r="K395" t="str">
        <x:v>Sócio-Administrador</x:v>
      </x:c>
      <x:c r="L395" t="str"/>
      <x:c r="M395" t="str"/>
      <x:c r="N395" t="str"/>
      <x:c r="O395" t="str"/>
      <x:c r="P395" t="str">
        <x:v>09/05/2026</x:v>
      </x:c>
    </x:row>
    <x:row r="396">
      <x:c r="A396" t="str">
        <x:v>44.318.096/0001-06</x:v>
      </x:c>
      <x:c r="B396" t="str">
        <x:v>PENNA STORE COMERCIO DE ROUPAS LTDA</x:v>
      </x:c>
      <x:c r="C396" t="str">
        <x:v>22/11/2021</x:v>
      </x:c>
      <x:c r="D396" t="str">
        <x:v>Pessoa Física</x:v>
      </x:c>
      <x:c r="E396" t="str">
        <x:v>Roger Augusto de Almeida Dotta</x:v>
      </x:c>
      <x:c r="F396" t="str">
        <x:v>***023088**</x:v>
      </x:c>
      <x:c r="G396" t="str">
        <x:v>31-40</x:v>
      </x:c>
      <x:c r="H396" t="str"/>
      <x:c r="I396" t="str"/>
      <x:c r="J396" t="n">
        <x:v>49</x:v>
      </x:c>
      <x:c r="K396" t="str">
        <x:v>Sócio-Administrador</x:v>
      </x:c>
      <x:c r="L396" t="str"/>
      <x:c r="M396" t="str"/>
      <x:c r="N396" t="str"/>
      <x:c r="O396" t="str"/>
      <x:c r="P396" t="str">
        <x:v>09/05/2026</x:v>
      </x:c>
    </x:row>
    <x:row r="397">
      <x:c r="A397" t="str">
        <x:v>44.318.096/0001-06</x:v>
      </x:c>
      <x:c r="B397" t="str">
        <x:v>PENNA STORE COMERCIO DE ROUPAS LTDA</x:v>
      </x:c>
      <x:c r="C397" t="str">
        <x:v>22/11/2021</x:v>
      </x:c>
      <x:c r="D397" t="str">
        <x:v>Pessoa Física</x:v>
      </x:c>
      <x:c r="E397" t="str">
        <x:v>Diego Nogueira Penna</x:v>
      </x:c>
      <x:c r="F397" t="str">
        <x:v>***040108**</x:v>
      </x:c>
      <x:c r="G397" t="str">
        <x:v>31-40</x:v>
      </x:c>
      <x:c r="H397" t="str"/>
      <x:c r="I397" t="str"/>
      <x:c r="J397" t="n">
        <x:v>49</x:v>
      </x:c>
      <x:c r="K397" t="str">
        <x:v>Sócio-Administrador</x:v>
      </x:c>
      <x:c r="L397" t="str"/>
      <x:c r="M397" t="str"/>
      <x:c r="N397" t="str"/>
      <x:c r="O397" t="str"/>
      <x:c r="P397" t="str">
        <x:v>09/05/2026</x:v>
      </x:c>
    </x:row>
    <x:row r="398">
      <x:c r="A398" t="str">
        <x:v>44.410.552/0001-43</x:v>
      </x:c>
      <x:c r="B398" t="str">
        <x:v>VIX COMERCIAL ESPORTIVO LTDA</x:v>
      </x:c>
      <x:c r="C398" t="str">
        <x:v>04/04/2026</x:v>
      </x:c>
      <x:c r="D398" t="str">
        <x:v>Pessoa Física</x:v>
      </x:c>
      <x:c r="E398" t="str">
        <x:v>Walace Pinha da Rocha</x:v>
      </x:c>
      <x:c r="F398" t="str">
        <x:v>***712967**</x:v>
      </x:c>
      <x:c r="G398" t="str">
        <x:v>51-60</x:v>
      </x:c>
      <x:c r="H398" t="str"/>
      <x:c r="I398" t="str"/>
      <x:c r="J398" t="n">
        <x:v>49</x:v>
      </x:c>
      <x:c r="K398" t="str">
        <x:v>Sócio-Administrador</x:v>
      </x:c>
      <x:c r="L398" t="str"/>
      <x:c r="M398" t="str"/>
      <x:c r="N398" t="str"/>
      <x:c r="O398" t="str"/>
      <x:c r="P398" t="str">
        <x:v>09/05/2026</x:v>
      </x:c>
    </x:row>
    <x:row r="399">
      <x:c r="A399" t="str">
        <x:v>44.432.410/0001-87</x:v>
      </x:c>
      <x:c r="B399" t="str">
        <x:v>MARIA LUISA ADMINISTRADORA DE BENS LTDA</x:v>
      </x:c>
      <x:c r="C399" t="str">
        <x:v>30/11/2021</x:v>
      </x:c>
      <x:c r="D399" t="str">
        <x:v>Pessoa Física</x:v>
      </x:c>
      <x:c r="E399" t="str">
        <x:v>Alexandre Creplive Zem</x:v>
      </x:c>
      <x:c r="F399" t="str">
        <x:v>***107729**</x:v>
      </x:c>
      <x:c r="G399" t="str">
        <x:v>31-40</x:v>
      </x:c>
      <x:c r="H399" t="str"/>
      <x:c r="I399" t="str"/>
      <x:c r="J399" t="n">
        <x:v>22</x:v>
      </x:c>
      <x:c r="K399" t="str">
        <x:v>Sócio</x:v>
      </x:c>
      <x:c r="L399" t="str"/>
      <x:c r="M399" t="str"/>
      <x:c r="N399" t="str"/>
      <x:c r="O399" t="str"/>
      <x:c r="P399" t="str">
        <x:v>09/05/2026</x:v>
      </x:c>
    </x:row>
    <x:row r="400">
      <x:c r="A400" t="str">
        <x:v>44.432.410/0001-87</x:v>
      </x:c>
      <x:c r="B400" t="str">
        <x:v>MARIA LUISA ADMINISTRADORA DE BENS LTDA</x:v>
      </x:c>
      <x:c r="C400" t="str">
        <x:v>30/11/2021</x:v>
      </x:c>
      <x:c r="D400" t="str">
        <x:v>Pessoa Física</x:v>
      </x:c>
      <x:c r="E400" t="str">
        <x:v>Guilherme Creplive Zem</x:v>
      </x:c>
      <x:c r="F400" t="str">
        <x:v>***046389**</x:v>
      </x:c>
      <x:c r="G400" t="str">
        <x:v>31-40</x:v>
      </x:c>
      <x:c r="H400" t="str"/>
      <x:c r="I400" t="str"/>
      <x:c r="J400" t="n">
        <x:v>49</x:v>
      </x:c>
      <x:c r="K400" t="str">
        <x:v>Sócio-Administrador</x:v>
      </x:c>
      <x:c r="L400" t="str"/>
      <x:c r="M400" t="str"/>
      <x:c r="N400" t="str"/>
      <x:c r="O400" t="str"/>
      <x:c r="P400" t="str">
        <x:v>09/05/2026</x:v>
      </x:c>
    </x:row>
    <x:row r="401">
      <x:c r="A401" t="str">
        <x:v>44.432.410/0001-87</x:v>
      </x:c>
      <x:c r="B401" t="str">
        <x:v>MARIA LUISA ADMINISTRADORA DE BENS LTDA</x:v>
      </x:c>
      <x:c r="C401" t="str">
        <x:v>30/11/2021</x:v>
      </x:c>
      <x:c r="D401" t="str">
        <x:v>Pessoa Física</x:v>
      </x:c>
      <x:c r="E401" t="str">
        <x:v>Lelio Zem</x:v>
      </x:c>
      <x:c r="F401" t="str">
        <x:v>***220229**</x:v>
      </x:c>
      <x:c r="G401" t="str">
        <x:v>61-70</x:v>
      </x:c>
      <x:c r="H401" t="str"/>
      <x:c r="I401" t="str"/>
      <x:c r="J401" t="n">
        <x:v>49</x:v>
      </x:c>
      <x:c r="K401" t="str">
        <x:v>Sócio-Administrador</x:v>
      </x:c>
      <x:c r="L401" t="str"/>
      <x:c r="M401" t="str"/>
      <x:c r="N401" t="str"/>
      <x:c r="O401" t="str"/>
      <x:c r="P401" t="str">
        <x:v>09/05/2026</x:v>
      </x:c>
    </x:row>
    <x:row r="402">
      <x:c r="A402" t="str">
        <x:v>44.600.499/0001-43</x:v>
      </x:c>
      <x:c r="B402" t="str">
        <x:v>RAEDAM ESTACIONAMENTO DE AUTOMOVEIS LTDA</x:v>
      </x:c>
      <x:c r="C402" t="str">
        <x:v>15/12/2021</x:v>
      </x:c>
      <x:c r="D402" t="str">
        <x:v>Pessoa Física</x:v>
      </x:c>
      <x:c r="E402" t="str">
        <x:v>Vinicius Seiji Kubota Aulicino</x:v>
      </x:c>
      <x:c r="F402" t="str">
        <x:v>***060268**</x:v>
      </x:c>
      <x:c r="G402" t="str">
        <x:v>21-30</x:v>
      </x:c>
      <x:c r="H402" t="str"/>
      <x:c r="I402" t="str"/>
      <x:c r="J402" t="n">
        <x:v>49</x:v>
      </x:c>
      <x:c r="K402" t="str">
        <x:v>Sócio-Administrador</x:v>
      </x:c>
      <x:c r="L402" t="str"/>
      <x:c r="M402" t="str"/>
      <x:c r="N402" t="str"/>
      <x:c r="O402" t="str"/>
      <x:c r="P402" t="str">
        <x:v>09/05/2026</x:v>
      </x:c>
    </x:row>
    <x:row r="403">
      <x:c r="A403" t="str">
        <x:v>44.606.071/0001-08</x:v>
      </x:c>
      <x:c r="B403" t="str">
        <x:v>OLIVEIRA IMPORT &amp; BUSINESS LTDA.</x:v>
      </x:c>
      <x:c r="C403" t="str">
        <x:v>16/12/2021</x:v>
      </x:c>
      <x:c r="D403" t="str">
        <x:v>Pessoa Física</x:v>
      </x:c>
      <x:c r="E403" t="str">
        <x:v>Daniel Tomborelli de Oliveira</x:v>
      </x:c>
      <x:c r="F403" t="str">
        <x:v>***437579**</x:v>
      </x:c>
      <x:c r="G403" t="str">
        <x:v>31-40</x:v>
      </x:c>
      <x:c r="H403" t="str"/>
      <x:c r="I403" t="str"/>
      <x:c r="J403" t="n">
        <x:v>49</x:v>
      </x:c>
      <x:c r="K403" t="str">
        <x:v>Sócio-Administrador</x:v>
      </x:c>
      <x:c r="L403" t="str"/>
      <x:c r="M403" t="str"/>
      <x:c r="N403" t="str"/>
      <x:c r="O403" t="str"/>
      <x:c r="P403" t="str">
        <x:v>09/05/2026</x:v>
      </x:c>
    </x:row>
    <x:row r="404">
      <x:c r="A404" t="str">
        <x:v>44.615.552/0001-80</x:v>
      </x:c>
      <x:c r="B404" t="str">
        <x:v>GLOBAL VARIEDADES - COMERCIO VAREJISTA LTDA</x:v>
      </x:c>
      <x:c r="C404" t="str">
        <x:v>16/12/2021</x:v>
      </x:c>
      <x:c r="D404" t="str">
        <x:v>Pessoa Física</x:v>
      </x:c>
      <x:c r="E404" t="str">
        <x:v>Roni Albanezi Martins</x:v>
      </x:c>
      <x:c r="F404" t="str">
        <x:v>***566239**</x:v>
      </x:c>
      <x:c r="G404" t="str">
        <x:v>41-50</x:v>
      </x:c>
      <x:c r="H404" t="str"/>
      <x:c r="I404" t="str"/>
      <x:c r="J404" t="n">
        <x:v>49</x:v>
      </x:c>
      <x:c r="K404" t="str">
        <x:v>Sócio-Administrador</x:v>
      </x:c>
      <x:c r="L404" t="str"/>
      <x:c r="M404" t="str"/>
      <x:c r="N404" t="str"/>
      <x:c r="O404" t="str"/>
      <x:c r="P404" t="str">
        <x:v>25/05/2026</x:v>
      </x:c>
    </x:row>
    <x:row r="405">
      <x:c r="A405" t="str">
        <x:v>44.702.425/0001-18</x:v>
      </x:c>
      <x:c r="B405" t="str">
        <x:v>SERIGY CARD E TECNOLOGIA LTDA</x:v>
      </x:c>
      <x:c r="C405" t="str">
        <x:v>30/12/2021</x:v>
      </x:c>
      <x:c r="D405" t="str">
        <x:v>Pessoa Física</x:v>
      </x:c>
      <x:c r="E405" t="str">
        <x:v>Marcos Antonio Lopes Santos</x:v>
      </x:c>
      <x:c r="F405" t="str">
        <x:v>***731765**</x:v>
      </x:c>
      <x:c r="G405" t="str">
        <x:v>41-50</x:v>
      </x:c>
      <x:c r="H405" t="str"/>
      <x:c r="I405" t="str"/>
      <x:c r="J405" t="n">
        <x:v>49</x:v>
      </x:c>
      <x:c r="K405" t="str">
        <x:v>Sócio-Administrador</x:v>
      </x:c>
      <x:c r="L405" t="str"/>
      <x:c r="M405" t="str"/>
      <x:c r="N405" t="str"/>
      <x:c r="O405" t="str"/>
      <x:c r="P405" t="str">
        <x:v>09/06/2026</x:v>
      </x:c>
    </x:row>
    <x:row r="406">
      <x:c r="A406" t="str">
        <x:v>44.702.425/0001-18</x:v>
      </x:c>
      <x:c r="B406" t="str">
        <x:v>SERIGY CARD E TECNOLOGIA LTDA</x:v>
      </x:c>
      <x:c r="C406" t="str">
        <x:v>16/10/2024</x:v>
      </x:c>
      <x:c r="D406" t="str">
        <x:v>Pessoa Física</x:v>
      </x:c>
      <x:c r="E406" t="str">
        <x:v>Simone Filgueira Louredo</x:v>
      </x:c>
      <x:c r="F406" t="str">
        <x:v>***459845**</x:v>
      </x:c>
      <x:c r="G406" t="str">
        <x:v>51-60</x:v>
      </x:c>
      <x:c r="H406" t="str"/>
      <x:c r="I406" t="str"/>
      <x:c r="J406" t="n">
        <x:v>22</x:v>
      </x:c>
      <x:c r="K406" t="str">
        <x:v>Sócio</x:v>
      </x:c>
      <x:c r="L406" t="str"/>
      <x:c r="M406" t="str"/>
      <x:c r="N406" t="str"/>
      <x:c r="O406" t="str"/>
      <x:c r="P406" t="str">
        <x:v>09/06/2026</x:v>
      </x:c>
    </x:row>
    <x:row r="407">
      <x:c r="A407" t="str">
        <x:v>44.722.099/0001-00</x:v>
      </x:c>
      <x:c r="B407" t="str">
        <x:v>CAWEL MATERIAIS ELETRICOS LTDA</x:v>
      </x:c>
      <x:c r="C407" t="str">
        <x:v>28/04/2023</x:v>
      </x:c>
      <x:c r="D407" t="str">
        <x:v>Pessoa Física</x:v>
      </x:c>
      <x:c r="E407" t="str">
        <x:v>Cassia Chagas da Silva</x:v>
      </x:c>
      <x:c r="F407" t="str">
        <x:v>***612398**</x:v>
      </x:c>
      <x:c r="G407" t="str">
        <x:v>41-50</x:v>
      </x:c>
      <x:c r="H407" t="str"/>
      <x:c r="I407" t="str"/>
      <x:c r="J407" t="n">
        <x:v>49</x:v>
      </x:c>
      <x:c r="K407" t="str">
        <x:v>Sócio-Administrador</x:v>
      </x:c>
      <x:c r="L407" t="str"/>
      <x:c r="M407" t="str"/>
      <x:c r="N407" t="str"/>
      <x:c r="O407" t="str"/>
      <x:c r="P407" t="str">
        <x:v>09/05/2026</x:v>
      </x:c>
    </x:row>
    <x:row r="408">
      <x:c r="A408" t="str">
        <x:v>44.801.825/0001-80</x:v>
      </x:c>
      <x:c r="B408" t="str">
        <x:v>PSICOCLINICO CLINICA PSICOLOGICA E AVALIACOES LTDA</x:v>
      </x:c>
      <x:c r="C408" t="str">
        <x:v>10/01/2022</x:v>
      </x:c>
      <x:c r="D408" t="str">
        <x:v>Pessoa Física</x:v>
      </x:c>
      <x:c r="E408" t="str">
        <x:v>Emmanuela Moura Boari</x:v>
      </x:c>
      <x:c r="F408" t="str">
        <x:v>***274411**</x:v>
      </x:c>
      <x:c r="G408" t="str">
        <x:v>41-50</x:v>
      </x:c>
      <x:c r="H408" t="str"/>
      <x:c r="I408" t="str"/>
      <x:c r="J408" t="n">
        <x:v>49</x:v>
      </x:c>
      <x:c r="K408" t="str">
        <x:v>Sócio-Administrador</x:v>
      </x:c>
      <x:c r="L408" t="str"/>
      <x:c r="M408" t="str"/>
      <x:c r="N408" t="str"/>
      <x:c r="O408" t="str"/>
      <x:c r="P408" t="str">
        <x:v>09/05/2026</x:v>
      </x:c>
    </x:row>
    <x:row r="409">
      <x:c r="A409" t="str">
        <x:v>44.821.594/0001-77</x:v>
      </x:c>
      <x:c r="B409" t="str">
        <x:v>MARCOS APARECIDO CALIXTO LTDA</x:v>
      </x:c>
      <x:c r="C409" t="str">
        <x:v>11/01/2022</x:v>
      </x:c>
      <x:c r="D409" t="str">
        <x:v>Pessoa Física</x:v>
      </x:c>
      <x:c r="E409" t="str">
        <x:v>Marcos Aparecido Calixto</x:v>
      </x:c>
      <x:c r="F409" t="str">
        <x:v>***984009**</x:v>
      </x:c>
      <x:c r="G409" t="str">
        <x:v>51-60</x:v>
      </x:c>
      <x:c r="H409" t="str"/>
      <x:c r="I409" t="str"/>
      <x:c r="J409" t="n">
        <x:v>49</x:v>
      </x:c>
      <x:c r="K409" t="str">
        <x:v>Sócio-Administrador</x:v>
      </x:c>
      <x:c r="L409" t="str"/>
      <x:c r="M409" t="str"/>
      <x:c r="N409" t="str"/>
      <x:c r="O409" t="str"/>
      <x:c r="P409" t="str">
        <x:v>09/05/2026</x:v>
      </x:c>
    </x:row>
    <x:row r="410">
      <x:c r="A410" t="str">
        <x:v>45.015.022/0001-63</x:v>
      </x:c>
      <x:c r="B410" t="str">
        <x:v>AGROFORTE COMERCIO DE INSUMOS AGRICOLAS LTDA</x:v>
      </x:c>
      <x:c r="C410" t="str">
        <x:v>26/01/2022</x:v>
      </x:c>
      <x:c r="D410" t="str">
        <x:v>Pessoa Física</x:v>
      </x:c>
      <x:c r="E410" t="str">
        <x:v>Jonas Somavila</x:v>
      </x:c>
      <x:c r="F410" t="str">
        <x:v>***126289**</x:v>
      </x:c>
      <x:c r="G410" t="str">
        <x:v>31-40</x:v>
      </x:c>
      <x:c r="H410" t="str"/>
      <x:c r="I410" t="str"/>
      <x:c r="J410" t="n">
        <x:v>49</x:v>
      </x:c>
      <x:c r="K410" t="str">
        <x:v>Sócio-Administrador</x:v>
      </x:c>
      <x:c r="L410" t="str"/>
      <x:c r="M410" t="str"/>
      <x:c r="N410" t="str"/>
      <x:c r="O410" t="str"/>
      <x:c r="P410" t="str">
        <x:v>09/05/2026</x:v>
      </x:c>
    </x:row>
    <x:row r="411">
      <x:c r="A411" t="str">
        <x:v>45.369.777/0001-66</x:v>
      </x:c>
      <x:c r="B411" t="str">
        <x:v>ZECK IMPORTS COMERCIO DE ELETRONICOS LTDA</x:v>
      </x:c>
      <x:c r="C411" t="str">
        <x:v>22/04/2025</x:v>
      </x:c>
      <x:c r="D411" t="str">
        <x:v>Pessoa Física</x:v>
      </x:c>
      <x:c r="E411" t="str">
        <x:v>Ezequiel Justino Oliveira Leal</x:v>
      </x:c>
      <x:c r="F411" t="str">
        <x:v>***119853**</x:v>
      </x:c>
      <x:c r="G411" t="str">
        <x:v>21-30</x:v>
      </x:c>
      <x:c r="H411" t="str"/>
      <x:c r="I411" t="str"/>
      <x:c r="J411" t="n">
        <x:v>49</x:v>
      </x:c>
      <x:c r="K411" t="str">
        <x:v>Sócio-Administrador</x:v>
      </x:c>
      <x:c r="L411" t="str"/>
      <x:c r="M411" t="str"/>
      <x:c r="N411" t="str"/>
      <x:c r="O411" t="str"/>
      <x:c r="P411" t="str">
        <x:v>09/05/2026</x:v>
      </x:c>
    </x:row>
    <x:row r="412">
      <x:c r="A412" t="str">
        <x:v>45.570.293/0001-80</x:v>
      </x:c>
      <x:c r="B412" t="str">
        <x:v>CONRADO COMERCIAL LTDA</x:v>
      </x:c>
      <x:c r="C412" t="str">
        <x:v>08/03/2022</x:v>
      </x:c>
      <x:c r="D412" t="str">
        <x:v>Pessoa Física</x:v>
      </x:c>
      <x:c r="E412" t="str">
        <x:v>Halex Josue Conrado</x:v>
      </x:c>
      <x:c r="F412" t="str">
        <x:v>***726509**</x:v>
      </x:c>
      <x:c r="G412" t="str">
        <x:v>31-40</x:v>
      </x:c>
      <x:c r="H412" t="str"/>
      <x:c r="I412" t="str"/>
      <x:c r="J412" t="n">
        <x:v>49</x:v>
      </x:c>
      <x:c r="K412" t="str">
        <x:v>Sócio-Administrador</x:v>
      </x:c>
      <x:c r="L412" t="str"/>
      <x:c r="M412" t="str"/>
      <x:c r="N412" t="str"/>
      <x:c r="O412" t="str"/>
      <x:c r="P412" t="str">
        <x:v>09/05/2026</x:v>
      </x:c>
    </x:row>
    <x:row r="413">
      <x:c r="A413" t="str">
        <x:v>45.570.293/0001-80</x:v>
      </x:c>
      <x:c r="B413" t="str">
        <x:v>CONRADO COMERCIAL LTDA</x:v>
      </x:c>
      <x:c r="C413" t="str">
        <x:v>27/06/2024</x:v>
      </x:c>
      <x:c r="D413" t="str">
        <x:v>Pessoa Física</x:v>
      </x:c>
      <x:c r="E413" t="str">
        <x:v>Fabricio Garcia Lara</x:v>
      </x:c>
      <x:c r="F413" t="str">
        <x:v>***541067**</x:v>
      </x:c>
      <x:c r="G413" t="str">
        <x:v>41-50</x:v>
      </x:c>
      <x:c r="H413" t="str"/>
      <x:c r="I413" t="str"/>
      <x:c r="J413" t="n">
        <x:v>22</x:v>
      </x:c>
      <x:c r="K413" t="str">
        <x:v>Sócio</x:v>
      </x:c>
      <x:c r="L413" t="str"/>
      <x:c r="M413" t="str"/>
      <x:c r="N413" t="str"/>
      <x:c r="O413" t="str"/>
      <x:c r="P413" t="str">
        <x:v>09/05/2026</x:v>
      </x:c>
    </x:row>
    <x:row r="414">
      <x:c r="A414" t="str">
        <x:v>45.570.293/0001-80</x:v>
      </x:c>
      <x:c r="B414" t="str">
        <x:v>CONRADO COMERCIAL LTDA</x:v>
      </x:c>
      <x:c r="C414" t="str">
        <x:v>09/02/2024</x:v>
      </x:c>
      <x:c r="D414" t="str">
        <x:v>Pessoa Física</x:v>
      </x:c>
      <x:c r="E414" t="str">
        <x:v>Jessica Teixeira Campos</x:v>
      </x:c>
      <x:c r="F414" t="str">
        <x:v>***785611**</x:v>
      </x:c>
      <x:c r="G414" t="str">
        <x:v>31-40</x:v>
      </x:c>
      <x:c r="H414" t="str"/>
      <x:c r="I414" t="str"/>
      <x:c r="J414" t="n">
        <x:v>22</x:v>
      </x:c>
      <x:c r="K414" t="str">
        <x:v>Sócio</x:v>
      </x:c>
      <x:c r="L414" t="str"/>
      <x:c r="M414" t="str"/>
      <x:c r="N414" t="str"/>
      <x:c r="O414" t="str"/>
      <x:c r="P414" t="str">
        <x:v>09/05/2026</x:v>
      </x:c>
    </x:row>
    <x:row r="415">
      <x:c r="A415" t="str">
        <x:v>45.614.655/0001-98</x:v>
      </x:c>
      <x:c r="B415" t="str">
        <x:v>GRAN VISTA COMERCIO DE VEICULOS LTDA</x:v>
      </x:c>
      <x:c r="C415" t="str">
        <x:v>11/03/2022</x:v>
      </x:c>
      <x:c r="D415" t="str">
        <x:v>Pessoa Jurídica</x:v>
      </x:c>
      <x:c r="E415" t="str">
        <x:v>VISTA INVESTIMENTOS E PARTICIPACOES S.A.</x:v>
      </x:c>
      <x:c r="F415" t="str">
        <x:v>30054131000112</x:v>
      </x:c>
      <x:c r="G415" t="str"/>
      <x:c r="H415" t="str"/>
      <x:c r="I415" t="str"/>
      <x:c r="J415" t="n">
        <x:v>22</x:v>
      </x:c>
      <x:c r="K415" t="str">
        <x:v>Sócio</x:v>
      </x:c>
      <x:c r="L415" t="str">
        <x:v>Dirley Pingnatti Ricci</x:v>
      </x:c>
      <x:c r="M415" t="str">
        <x:v>***165669**</x:v>
      </x:c>
      <x:c r="N415" t="n">
        <x:v>5</x:v>
      </x:c>
      <x:c r="O415" t="str">
        <x:v>Administrador</x:v>
      </x:c>
      <x:c r="P415" t="str">
        <x:v>09/05/2026</x:v>
      </x:c>
    </x:row>
    <x:row r="416">
      <x:c r="A416" t="str">
        <x:v>45.614.655/0001-98</x:v>
      </x:c>
      <x:c r="B416" t="str">
        <x:v>GRAN VISTA COMERCIO DE VEICULOS LTDA</x:v>
      </x:c>
      <x:c r="C416" t="str">
        <x:v>11/03/2022</x:v>
      </x:c>
      <x:c r="D416" t="str">
        <x:v>Pessoa Física</x:v>
      </x:c>
      <x:c r="E416" t="str">
        <x:v>Marcos Vinicius Martins Batista</x:v>
      </x:c>
      <x:c r="F416" t="str">
        <x:v>***518469**</x:v>
      </x:c>
      <x:c r="G416" t="str">
        <x:v>31-40</x:v>
      </x:c>
      <x:c r="H416" t="str"/>
      <x:c r="I416" t="str"/>
      <x:c r="J416" t="n">
        <x:v>5</x:v>
      </x:c>
      <x:c r="K416" t="str">
        <x:v>Administrador</x:v>
      </x:c>
      <x:c r="L416" t="str"/>
      <x:c r="M416" t="str"/>
      <x:c r="N416" t="str"/>
      <x:c r="O416" t="str"/>
      <x:c r="P416" t="str">
        <x:v>09/05/2026</x:v>
      </x:c>
    </x:row>
    <x:row r="417">
      <x:c r="A417" t="str">
        <x:v>45.614.655/0001-98</x:v>
      </x:c>
      <x:c r="B417" t="str">
        <x:v>GRAN VISTA COMERCIO DE VEICULOS LTDA</x:v>
      </x:c>
      <x:c r="C417" t="str">
        <x:v>05/01/2026</x:v>
      </x:c>
      <x:c r="D417" t="str">
        <x:v>Pessoa Física</x:v>
      </x:c>
      <x:c r="E417" t="str">
        <x:v>Dirley Pingnatti Ricci</x:v>
      </x:c>
      <x:c r="F417" t="str">
        <x:v>***165669**</x:v>
      </x:c>
      <x:c r="G417" t="str">
        <x:v>51-60</x:v>
      </x:c>
      <x:c r="H417" t="str"/>
      <x:c r="I417" t="str"/>
      <x:c r="J417" t="n">
        <x:v>5</x:v>
      </x:c>
      <x:c r="K417" t="str">
        <x:v>Administrador</x:v>
      </x:c>
      <x:c r="L417" t="str"/>
      <x:c r="M417" t="str"/>
      <x:c r="N417" t="str"/>
      <x:c r="O417" t="str"/>
      <x:c r="P417" t="str">
        <x:v>09/05/2026</x:v>
      </x:c>
    </x:row>
    <x:row r="418">
      <x:c r="A418" t="str">
        <x:v>45.802.625/0001-05</x:v>
      </x:c>
      <x:c r="B418" t="str">
        <x:v>MIXED TRADING DO BRASIL LTDA</x:v>
      </x:c>
      <x:c r="C418" t="str">
        <x:v>28/03/2022</x:v>
      </x:c>
      <x:c r="D418" t="str">
        <x:v>Pessoa Jurídica</x:v>
      </x:c>
      <x:c r="E418" t="str">
        <x:v>GLOBAL BIDDERS COMPANY LIMITED</x:v>
      </x:c>
      <x:c r="F418" t="str">
        <x:v>35719454000100</x:v>
      </x:c>
      <x:c r="G418" t="str"/>
      <x:c r="H418" t="str"/>
      <x:c r="I418" t="str"/>
      <x:c r="J418" t="n">
        <x:v>37</x:v>
      </x:c>
      <x:c r="K418" t="str">
        <x:v>Sócio Pessoa Jurídica Domiciliado no Exterior</x:v>
      </x:c>
      <x:c r="L418" t="str">
        <x:v>Marcos Constantino de Souza</x:v>
      </x:c>
      <x:c r="M418" t="str">
        <x:v>***272278**</x:v>
      </x:c>
      <x:c r="N418" t="n">
        <x:v>17</x:v>
      </x:c>
      <x:c r="O418" t="str">
        <x:v>Procurador</x:v>
      </x:c>
      <x:c r="P418" t="str">
        <x:v>09/05/2026</x:v>
      </x:c>
    </x:row>
    <x:row r="419">
      <x:c r="A419" t="str">
        <x:v>45.802.625/0001-05</x:v>
      </x:c>
      <x:c r="B419" t="str">
        <x:v>MIXED TRADING DO BRASIL LTDA</x:v>
      </x:c>
      <x:c r="C419" t="str">
        <x:v>28/03/2022</x:v>
      </x:c>
      <x:c r="D419" t="str">
        <x:v>Pessoa Física</x:v>
      </x:c>
      <x:c r="E419" t="str">
        <x:v>Marcos Constantino de Souza</x:v>
      </x:c>
      <x:c r="F419" t="str">
        <x:v>***272278**</x:v>
      </x:c>
      <x:c r="G419" t="str">
        <x:v>51-60</x:v>
      </x:c>
      <x:c r="H419" t="str"/>
      <x:c r="I419" t="str"/>
      <x:c r="J419" t="n">
        <x:v>5</x:v>
      </x:c>
      <x:c r="K419" t="str">
        <x:v>Administrador</x:v>
      </x:c>
      <x:c r="L419" t="str"/>
      <x:c r="M419" t="str"/>
      <x:c r="N419" t="str"/>
      <x:c r="O419" t="str"/>
      <x:c r="P419" t="str">
        <x:v>09/05/2026</x:v>
      </x:c>
    </x:row>
    <x:row r="420">
      <x:c r="A420" t="str">
        <x:v>45.881.776/0001-04</x:v>
      </x:c>
      <x:c r="B420" t="str">
        <x:v>FERRO VELHO DO CIDAO LTDA</x:v>
      </x:c>
      <x:c r="C420" t="str">
        <x:v>09/01/2025</x:v>
      </x:c>
      <x:c r="D420" t="str">
        <x:v>Pessoa Física</x:v>
      </x:c>
      <x:c r="E420" t="str">
        <x:v>Leandro Luiz Ferreira</x:v>
      </x:c>
      <x:c r="F420" t="str">
        <x:v>***565589**</x:v>
      </x:c>
      <x:c r="G420" t="str">
        <x:v>31-40</x:v>
      </x:c>
      <x:c r="H420" t="str"/>
      <x:c r="I420" t="str"/>
      <x:c r="J420" t="n">
        <x:v>49</x:v>
      </x:c>
      <x:c r="K420" t="str">
        <x:v>Sócio-Administrador</x:v>
      </x:c>
      <x:c r="L420" t="str"/>
      <x:c r="M420" t="str"/>
      <x:c r="N420" t="str"/>
      <x:c r="O420" t="str"/>
      <x:c r="P420" t="str">
        <x:v>09/05/2026</x:v>
      </x:c>
    </x:row>
    <x:row r="421">
      <x:c r="A421" t="str">
        <x:v>45.902.578/0001-71</x:v>
      </x:c>
      <x:c r="B421" t="str">
        <x:v>BAROLIVEIRA COMERCIO E DISTRIBUICAO LTDA</x:v>
      </x:c>
      <x:c r="C421" t="str">
        <x:v>29/12/2022</x:v>
      </x:c>
      <x:c r="D421" t="str">
        <x:v>Pessoa Física</x:v>
      </x:c>
      <x:c r="E421" t="str">
        <x:v>Allan Barbosa Silva</x:v>
      </x:c>
      <x:c r="F421" t="str">
        <x:v>***453476**</x:v>
      </x:c>
      <x:c r="G421" t="str">
        <x:v>31-40</x:v>
      </x:c>
      <x:c r="H421" t="str"/>
      <x:c r="I421" t="str"/>
      <x:c r="J421" t="n">
        <x:v>49</x:v>
      </x:c>
      <x:c r="K421" t="str">
        <x:v>Sócio-Administrador</x:v>
      </x:c>
      <x:c r="L421" t="str"/>
      <x:c r="M421" t="str"/>
      <x:c r="N421" t="str"/>
      <x:c r="O421" t="str"/>
      <x:c r="P421" t="str">
        <x:v>09/05/2026</x:v>
      </x:c>
    </x:row>
    <x:row r="422">
      <x:c r="A422" t="str">
        <x:v>46.157.057/0001-08</x:v>
      </x:c>
      <x:c r="B422" t="str">
        <x:v>JBC MULTI VARIEDADES LTDA</x:v>
      </x:c>
      <x:c r="C422" t="str">
        <x:v>26/04/2022</x:v>
      </x:c>
      <x:c r="D422" t="str">
        <x:v>Pessoa Física</x:v>
      </x:c>
      <x:c r="E422" t="str">
        <x:v>Jose Bastos da Costa</x:v>
      </x:c>
      <x:c r="F422" t="str">
        <x:v>***301748**</x:v>
      </x:c>
      <x:c r="G422" t="str">
        <x:v>51-60</x:v>
      </x:c>
      <x:c r="H422" t="str"/>
      <x:c r="I422" t="str"/>
      <x:c r="J422" t="n">
        <x:v>22</x:v>
      </x:c>
      <x:c r="K422" t="str">
        <x:v>Sócio</x:v>
      </x:c>
      <x:c r="L422" t="str"/>
      <x:c r="M422" t="str"/>
      <x:c r="N422" t="str"/>
      <x:c r="O422" t="str"/>
      <x:c r="P422" t="str">
        <x:v>09/05/2026</x:v>
      </x:c>
    </x:row>
    <x:row r="423">
      <x:c r="A423" t="str">
        <x:v>46.157.057/0001-08</x:v>
      </x:c>
      <x:c r="B423" t="str">
        <x:v>JBC MULTI VARIEDADES LTDA</x:v>
      </x:c>
      <x:c r="C423" t="str">
        <x:v>04/11/2022</x:v>
      </x:c>
      <x:c r="D423" t="str">
        <x:v>Pessoa Física</x:v>
      </x:c>
      <x:c r="E423" t="str">
        <x:v>Edmilson Carlos Cardoso</x:v>
      </x:c>
      <x:c r="F423" t="str">
        <x:v>***431968**</x:v>
      </x:c>
      <x:c r="G423" t="str">
        <x:v>61-70</x:v>
      </x:c>
      <x:c r="H423" t="str"/>
      <x:c r="I423" t="str"/>
      <x:c r="J423" t="n">
        <x:v>49</x:v>
      </x:c>
      <x:c r="K423" t="str">
        <x:v>Sócio-Administrador</x:v>
      </x:c>
      <x:c r="L423" t="str"/>
      <x:c r="M423" t="str"/>
      <x:c r="N423" t="str"/>
      <x:c r="O423" t="str"/>
      <x:c r="P423" t="str">
        <x:v>09/05/2026</x:v>
      </x:c>
    </x:row>
    <x:row r="424">
      <x:c r="A424" t="str">
        <x:v>46.157.057/0001-08</x:v>
      </x:c>
      <x:c r="B424" t="str">
        <x:v>JBC MULTI VARIEDADES LTDA</x:v>
      </x:c>
      <x:c r="C424" t="str">
        <x:v>04/11/2022</x:v>
      </x:c>
      <x:c r="D424" t="str">
        <x:v>Pessoa Física</x:v>
      </x:c>
      <x:c r="E424" t="str">
        <x:v>Angela Verlindo</x:v>
      </x:c>
      <x:c r="F424" t="str">
        <x:v>***669069**</x:v>
      </x:c>
      <x:c r="G424" t="str">
        <x:v>41-50</x:v>
      </x:c>
      <x:c r="H424" t="str"/>
      <x:c r="I424" t="str"/>
      <x:c r="J424" t="n">
        <x:v>22</x:v>
      </x:c>
      <x:c r="K424" t="str">
        <x:v>Sócio</x:v>
      </x:c>
      <x:c r="L424" t="str"/>
      <x:c r="M424" t="str"/>
      <x:c r="N424" t="str"/>
      <x:c r="O424" t="str"/>
      <x:c r="P424" t="str">
        <x:v>09/05/2026</x:v>
      </x:c>
    </x:row>
    <x:row r="425">
      <x:c r="A425" t="str">
        <x:v>46.384.647/0001-65</x:v>
      </x:c>
      <x:c r="B425" t="str">
        <x:v>C3W IMPORTS LTDA</x:v>
      </x:c>
      <x:c r="C425" t="str">
        <x:v>13/05/2022</x:v>
      </x:c>
      <x:c r="D425" t="str">
        <x:v>Pessoa Física</x:v>
      </x:c>
      <x:c r="E425" t="str">
        <x:v>Caio Cesar Coutinho</x:v>
      </x:c>
      <x:c r="F425" t="str">
        <x:v>***006241**</x:v>
      </x:c>
      <x:c r="G425" t="str">
        <x:v>31-40</x:v>
      </x:c>
      <x:c r="H425" t="str"/>
      <x:c r="I425" t="str"/>
      <x:c r="J425" t="n">
        <x:v>49</x:v>
      </x:c>
      <x:c r="K425" t="str">
        <x:v>Sócio-Administrador</x:v>
      </x:c>
      <x:c r="L425" t="str"/>
      <x:c r="M425" t="str"/>
      <x:c r="N425" t="str"/>
      <x:c r="O425" t="str"/>
      <x:c r="P425" t="str">
        <x:v>09/05/2026</x:v>
      </x:c>
    </x:row>
    <x:row r="426">
      <x:c r="A426" t="str">
        <x:v>46.515.930/0001-89</x:v>
      </x:c>
      <x:c r="B426" t="str">
        <x:v>ALCANTARA SERVICE ADMINISTRATIVO LTDA</x:v>
      </x:c>
      <x:c r="C426" t="str">
        <x:v>06/04/2023</x:v>
      </x:c>
      <x:c r="D426" t="str">
        <x:v>Pessoa Física</x:v>
      </x:c>
      <x:c r="E426" t="str">
        <x:v>Joao Luiz Alcantara</x:v>
      </x:c>
      <x:c r="F426" t="str">
        <x:v>***818251**</x:v>
      </x:c>
      <x:c r="G426" t="str">
        <x:v>41-50</x:v>
      </x:c>
      <x:c r="H426" t="str"/>
      <x:c r="I426" t="str"/>
      <x:c r="J426" t="n">
        <x:v>49</x:v>
      </x:c>
      <x:c r="K426" t="str">
        <x:v>Sócio-Administrador</x:v>
      </x:c>
      <x:c r="L426" t="str"/>
      <x:c r="M426" t="str"/>
      <x:c r="N426" t="str"/>
      <x:c r="O426" t="str"/>
      <x:c r="P426" t="str">
        <x:v>09/05/2026</x:v>
      </x:c>
    </x:row>
    <x:row r="427">
      <x:c r="A427" t="str">
        <x:v>46.720.775/0001-32</x:v>
      </x:c>
      <x:c r="B427" t="str">
        <x:v>A FRACASSE LOCACOES LTDA</x:v>
      </x:c>
      <x:c r="C427" t="str">
        <x:v>08/06/2022</x:v>
      </x:c>
      <x:c r="D427" t="str">
        <x:v>Pessoa Física</x:v>
      </x:c>
      <x:c r="E427" t="str">
        <x:v>Agnaldo Fracasse</x:v>
      </x:c>
      <x:c r="F427" t="str">
        <x:v>***906059**</x:v>
      </x:c>
      <x:c r="G427" t="str">
        <x:v>41-50</x:v>
      </x:c>
      <x:c r="H427" t="str"/>
      <x:c r="I427" t="str"/>
      <x:c r="J427" t="n">
        <x:v>49</x:v>
      </x:c>
      <x:c r="K427" t="str">
        <x:v>Sócio-Administrador</x:v>
      </x:c>
      <x:c r="L427" t="str"/>
      <x:c r="M427" t="str"/>
      <x:c r="N427" t="str"/>
      <x:c r="O427" t="str"/>
      <x:c r="P427" t="str">
        <x:v>09/05/2026</x:v>
      </x:c>
    </x:row>
    <x:row r="428">
      <x:c r="A428" t="str">
        <x:v>46.913.568/0001-02</x:v>
      </x:c>
      <x:c r="B428" t="str">
        <x:v>I S BARBOSA PRODUCOES LTDA</x:v>
      </x:c>
      <x:c r="C428" t="str">
        <x:v>28/02/2025</x:v>
      </x:c>
      <x:c r="D428" t="str">
        <x:v>Pessoa Física</x:v>
      </x:c>
      <x:c r="E428" t="str">
        <x:v>Ieda Silva Barbosa</x:v>
      </x:c>
      <x:c r="F428" t="str">
        <x:v>***746552**</x:v>
      </x:c>
      <x:c r="G428" t="str">
        <x:v>31-40</x:v>
      </x:c>
      <x:c r="H428" t="str"/>
      <x:c r="I428" t="str"/>
      <x:c r="J428" t="n">
        <x:v>49</x:v>
      </x:c>
      <x:c r="K428" t="str">
        <x:v>Sócio-Administrador</x:v>
      </x:c>
      <x:c r="L428" t="str"/>
      <x:c r="M428" t="str"/>
      <x:c r="N428" t="str"/>
      <x:c r="O428" t="str"/>
      <x:c r="P428" t="str">
        <x:v>09/05/2026</x:v>
      </x:c>
    </x:row>
    <x:row r="429">
      <x:c r="A429" t="str">
        <x:v>47.081.900/0001-74</x:v>
      </x:c>
      <x:c r="B429" t="str">
        <x:v>LUCIANO PROMOCAO E EVENTOS LTDA</x:v>
      </x:c>
      <x:c r="C429" t="str">
        <x:v>05/06/2025</x:v>
      </x:c>
      <x:c r="D429" t="str">
        <x:v>Pessoa Física</x:v>
      </x:c>
      <x:c r="E429" t="str">
        <x:v>Luciano de Oliveira Bordignon</x:v>
      </x:c>
      <x:c r="F429" t="str">
        <x:v>***430939**</x:v>
      </x:c>
      <x:c r="G429" t="str">
        <x:v>41-50</x:v>
      </x:c>
      <x:c r="H429" t="str"/>
      <x:c r="I429" t="str"/>
      <x:c r="J429" t="n">
        <x:v>49</x:v>
      </x:c>
      <x:c r="K429" t="str">
        <x:v>Sócio-Administrador</x:v>
      </x:c>
      <x:c r="L429" t="str"/>
      <x:c r="M429" t="str"/>
      <x:c r="N429" t="str"/>
      <x:c r="O429" t="str"/>
      <x:c r="P429" t="str">
        <x:v>09/05/2026</x:v>
      </x:c>
    </x:row>
    <x:row r="430">
      <x:c r="A430" t="str">
        <x:v>47.422.703/0001-71</x:v>
      </x:c>
      <x:c r="B430" t="str">
        <x:v>MOTOR CLASS LTDA</x:v>
      </x:c>
      <x:c r="C430" t="str">
        <x:v>04/08/2022</x:v>
      </x:c>
      <x:c r="D430" t="str">
        <x:v>Pessoa Física</x:v>
      </x:c>
      <x:c r="E430" t="str">
        <x:v>Sandra Helena Lubiana</x:v>
      </x:c>
      <x:c r="F430" t="str">
        <x:v>***194131**</x:v>
      </x:c>
      <x:c r="G430" t="str">
        <x:v>41-50</x:v>
      </x:c>
      <x:c r="H430" t="str"/>
      <x:c r="I430" t="str"/>
      <x:c r="J430" t="n">
        <x:v>49</x:v>
      </x:c>
      <x:c r="K430" t="str">
        <x:v>Sócio-Administrador</x:v>
      </x:c>
      <x:c r="L430" t="str"/>
      <x:c r="M430" t="str"/>
      <x:c r="N430" t="str"/>
      <x:c r="O430" t="str"/>
      <x:c r="P430" t="str">
        <x:v>09/05/2026</x:v>
      </x:c>
    </x:row>
    <x:row r="431">
      <x:c r="A431" t="str">
        <x:v>47.667.149/0001-92</x:v>
      </x:c>
      <x:c r="B431" t="str">
        <x:v>ELITE AUTO PECAS EM GERAL LTDA</x:v>
      </x:c>
      <x:c r="C431" t="str">
        <x:v>12/12/2023</x:v>
      </x:c>
      <x:c r="D431" t="str">
        <x:v>Pessoa Física</x:v>
      </x:c>
      <x:c r="E431" t="str">
        <x:v>Kayque Estevao de Morais</x:v>
      </x:c>
      <x:c r="F431" t="str">
        <x:v>***387781**</x:v>
      </x:c>
      <x:c r="G431" t="str">
        <x:v>31-40</x:v>
      </x:c>
      <x:c r="H431" t="str"/>
      <x:c r="I431" t="str"/>
      <x:c r="J431" t="n">
        <x:v>49</x:v>
      </x:c>
      <x:c r="K431" t="str">
        <x:v>Sócio-Administrador</x:v>
      </x:c>
      <x:c r="L431" t="str"/>
      <x:c r="M431" t="str"/>
      <x:c r="N431" t="str"/>
      <x:c r="O431" t="str"/>
      <x:c r="P431" t="str">
        <x:v>09/05/2026</x:v>
      </x:c>
    </x:row>
    <x:row r="432">
      <x:c r="A432" t="str">
        <x:v>47.879.640/0001-87</x:v>
      </x:c>
      <x:c r="B432" t="str">
        <x:v>LANDA COSTA MULTIVENDAS LTDA</x:v>
      </x:c>
      <x:c r="C432" t="str">
        <x:v>19/03/2024</x:v>
      </x:c>
      <x:c r="D432" t="str">
        <x:v>Pessoa Física</x:v>
      </x:c>
      <x:c r="E432" t="str">
        <x:v>Marcos Roberto Gouveia Salgado</x:v>
      </x:c>
      <x:c r="F432" t="str">
        <x:v>***280998**</x:v>
      </x:c>
      <x:c r="G432" t="str">
        <x:v>41-50</x:v>
      </x:c>
      <x:c r="H432" t="str"/>
      <x:c r="I432" t="str"/>
      <x:c r="J432" t="n">
        <x:v>49</x:v>
      </x:c>
      <x:c r="K432" t="str">
        <x:v>Sócio-Administrador</x:v>
      </x:c>
      <x:c r="L432" t="str"/>
      <x:c r="M432" t="str"/>
      <x:c r="N432" t="str"/>
      <x:c r="O432" t="str"/>
      <x:c r="P432" t="str">
        <x:v>09/05/2026</x:v>
      </x:c>
    </x:row>
    <x:row r="433">
      <x:c r="A433" t="str">
        <x:v>48.305.131/0001-03</x:v>
      </x:c>
      <x:c r="B433" t="str">
        <x:v>MVR IMPORTADOS LTDA</x:v>
      </x:c>
      <x:c r="C433" t="str">
        <x:v>17/10/2022</x:v>
      </x:c>
      <x:c r="D433" t="str">
        <x:v>Pessoa Física</x:v>
      </x:c>
      <x:c r="E433" t="str">
        <x:v>Antonio Marcos Pereira Sobral</x:v>
      </x:c>
      <x:c r="F433" t="str">
        <x:v>***101004**</x:v>
      </x:c>
      <x:c r="G433" t="str">
        <x:v>51-60</x:v>
      </x:c>
      <x:c r="H433" t="str"/>
      <x:c r="I433" t="str"/>
      <x:c r="J433" t="n">
        <x:v>49</x:v>
      </x:c>
      <x:c r="K433" t="str">
        <x:v>Sócio-Administrador</x:v>
      </x:c>
      <x:c r="L433" t="str"/>
      <x:c r="M433" t="str"/>
      <x:c r="N433" t="str"/>
      <x:c r="O433" t="str"/>
      <x:c r="P433" t="str">
        <x:v>09/05/2026</x:v>
      </x:c>
    </x:row>
    <x:row r="434">
      <x:c r="A434" t="str">
        <x:v>48.451.150/0001-48</x:v>
      </x:c>
      <x:c r="B434" t="str">
        <x:v>MBNA SHOP LTDA</x:v>
      </x:c>
      <x:c r="C434" t="str">
        <x:v>05/06/2025</x:v>
      </x:c>
      <x:c r="D434" t="str">
        <x:v>Pessoa Física</x:v>
      </x:c>
      <x:c r="E434" t="str">
        <x:v>Hector Gaspar Magalhaes Pina Martinez</x:v>
      </x:c>
      <x:c r="F434" t="str">
        <x:v>***105078**</x:v>
      </x:c>
      <x:c r="G434" t="str">
        <x:v>21-30</x:v>
      </x:c>
      <x:c r="H434" t="str"/>
      <x:c r="I434" t="str"/>
      <x:c r="J434" t="n">
        <x:v>49</x:v>
      </x:c>
      <x:c r="K434" t="str">
        <x:v>Sócio-Administrador</x:v>
      </x:c>
      <x:c r="L434" t="str"/>
      <x:c r="M434" t="str"/>
      <x:c r="N434" t="str"/>
      <x:c r="O434" t="str"/>
      <x:c r="P434" t="str">
        <x:v>09/05/2026</x:v>
      </x:c>
    </x:row>
    <x:row r="435">
      <x:c r="A435" t="str">
        <x:v>48.563.842/0001-88</x:v>
      </x:c>
      <x:c r="B435" t="str">
        <x:v>WM COMERCIO DE ROUPAS USADAS LTDA</x:v>
      </x:c>
      <x:c r="C435" t="str">
        <x:v>25/07/2024</x:v>
      </x:c>
      <x:c r="D435" t="str">
        <x:v>Pessoa Física</x:v>
      </x:c>
      <x:c r="E435" t="str">
        <x:v>Thiago Queluz Diniz</x:v>
      </x:c>
      <x:c r="F435" t="str">
        <x:v>***030118**</x:v>
      </x:c>
      <x:c r="G435" t="str">
        <x:v>41-50</x:v>
      </x:c>
      <x:c r="H435" t="str"/>
      <x:c r="I435" t="str"/>
      <x:c r="J435" t="n">
        <x:v>49</x:v>
      </x:c>
      <x:c r="K435" t="str">
        <x:v>Sócio-Administrador</x:v>
      </x:c>
      <x:c r="L435" t="str"/>
      <x:c r="M435" t="str"/>
      <x:c r="N435" t="str"/>
      <x:c r="O435" t="str"/>
      <x:c r="P435" t="str">
        <x:v>09/05/2026</x:v>
      </x:c>
    </x:row>
    <x:row r="436">
      <x:c r="A436" t="str">
        <x:v>48.853.304/0001-28</x:v>
      </x:c>
      <x:c r="B436" t="str">
        <x:v>LF VARIEDADES LTDA</x:v>
      </x:c>
      <x:c r="C436" t="str">
        <x:v>09/12/2022</x:v>
      </x:c>
      <x:c r="D436" t="str">
        <x:v>Pessoa Física</x:v>
      </x:c>
      <x:c r="E436" t="str">
        <x:v>Legri Filho Queiroz Assuncao</x:v>
      </x:c>
      <x:c r="F436" t="str">
        <x:v>***611001**</x:v>
      </x:c>
      <x:c r="G436" t="str">
        <x:v>21-30</x:v>
      </x:c>
      <x:c r="H436" t="str"/>
      <x:c r="I436" t="str"/>
      <x:c r="J436" t="n">
        <x:v>49</x:v>
      </x:c>
      <x:c r="K436" t="str">
        <x:v>Sócio-Administrador</x:v>
      </x:c>
      <x:c r="L436" t="str"/>
      <x:c r="M436" t="str"/>
      <x:c r="N436" t="str"/>
      <x:c r="O436" t="str"/>
      <x:c r="P436" t="str">
        <x:v>09/05/2026</x:v>
      </x:c>
    </x:row>
    <x:row r="437">
      <x:c r="A437" t="str">
        <x:v>49.043.866/0001-79</x:v>
      </x:c>
      <x:c r="B437" t="str">
        <x:v>MVS COMERCIO E DISTRIBUIDORA LTDA</x:v>
      </x:c>
      <x:c r="C437" t="str">
        <x:v>29/07/2024</x:v>
      </x:c>
      <x:c r="D437" t="str">
        <x:v>Pessoa Física</x:v>
      </x:c>
      <x:c r="E437" t="str">
        <x:v>Giuliano Maluf Vilela Silva</x:v>
      </x:c>
      <x:c r="F437" t="str">
        <x:v>***961506**</x:v>
      </x:c>
      <x:c r="G437" t="str">
        <x:v>41-50</x:v>
      </x:c>
      <x:c r="H437" t="str"/>
      <x:c r="I437" t="str"/>
      <x:c r="J437" t="n">
        <x:v>5</x:v>
      </x:c>
      <x:c r="K437" t="str">
        <x:v>Administrador</x:v>
      </x:c>
      <x:c r="L437" t="str"/>
      <x:c r="M437" t="str"/>
      <x:c r="N437" t="str"/>
      <x:c r="O437" t="str"/>
      <x:c r="P437" t="str">
        <x:v>09/06/2026</x:v>
      </x:c>
    </x:row>
    <x:row r="438">
      <x:c r="A438" t="str">
        <x:v>49.043.866/0001-79</x:v>
      </x:c>
      <x:c r="B438" t="str">
        <x:v>MVS COMERCIO E DISTRIBUIDORA LTDA</x:v>
      </x:c>
      <x:c r="C438" t="str">
        <x:v>23/11/2023</x:v>
      </x:c>
      <x:c r="D438" t="str">
        <x:v>Pessoa Física</x:v>
      </x:c>
      <x:c r="E438" t="str">
        <x:v>Wilton Cesar da Silva</x:v>
      </x:c>
      <x:c r="F438" t="str">
        <x:v>***990606**</x:v>
      </x:c>
      <x:c r="G438" t="str">
        <x:v>61-70</x:v>
      </x:c>
      <x:c r="H438" t="str"/>
      <x:c r="I438" t="str"/>
      <x:c r="J438" t="n">
        <x:v>49</x:v>
      </x:c>
      <x:c r="K438" t="str">
        <x:v>Sócio-Administrador</x:v>
      </x:c>
      <x:c r="L438" t="str"/>
      <x:c r="M438" t="str"/>
      <x:c r="N438" t="str"/>
      <x:c r="O438" t="str"/>
      <x:c r="P438" t="str">
        <x:v>09/06/2026</x:v>
      </x:c>
    </x:row>
    <x:row r="439">
      <x:c r="A439" t="str">
        <x:v>49.088.875/0001-86</x:v>
      </x:c>
      <x:c r="B439" t="str">
        <x:v>SANTA ROSA COMERCIO E INDUSTRIA DE METAIS LIMITADA</x:v>
      </x:c>
      <x:c r="C439" t="str">
        <x:v>11/03/2005</x:v>
      </x:c>
      <x:c r="D439" t="str">
        <x:v>Pessoa Física</x:v>
      </x:c>
      <x:c r="E439" t="str">
        <x:v>Ivan Prado Marchetti</x:v>
      </x:c>
      <x:c r="F439" t="str">
        <x:v>***956508**</x:v>
      </x:c>
      <x:c r="G439" t="str">
        <x:v>41-50</x:v>
      </x:c>
      <x:c r="H439" t="str"/>
      <x:c r="I439" t="str"/>
      <x:c r="J439" t="n">
        <x:v>49</x:v>
      </x:c>
      <x:c r="K439" t="str">
        <x:v>Sócio-Administrador</x:v>
      </x:c>
      <x:c r="L439" t="str"/>
      <x:c r="M439" t="str"/>
      <x:c r="N439" t="str"/>
      <x:c r="O439" t="str"/>
      <x:c r="P439" t="str">
        <x:v>01/06/2026</x:v>
      </x:c>
    </x:row>
    <x:row r="440">
      <x:c r="A440" t="str">
        <x:v>49.088.875/0001-86</x:v>
      </x:c>
      <x:c r="B440" t="str">
        <x:v>SANTA ROSA COMERCIO E INDUSTRIA DE METAIS LIMITADA</x:v>
      </x:c>
      <x:c r="C440" t="str">
        <x:v>15/06/2018</x:v>
      </x:c>
      <x:c r="D440" t="str">
        <x:v>Pessoa Física</x:v>
      </x:c>
      <x:c r="E440" t="str">
        <x:v>Eduardo Prado Paulon</x:v>
      </x:c>
      <x:c r="F440" t="str">
        <x:v>***677478**</x:v>
      </x:c>
      <x:c r="G440" t="str">
        <x:v>51-60</x:v>
      </x:c>
      <x:c r="H440" t="str"/>
      <x:c r="I440" t="str"/>
      <x:c r="J440" t="n">
        <x:v>49</x:v>
      </x:c>
      <x:c r="K440" t="str">
        <x:v>Sócio-Administrador</x:v>
      </x:c>
      <x:c r="L440" t="str"/>
      <x:c r="M440" t="str"/>
      <x:c r="N440" t="str"/>
      <x:c r="O440" t="str"/>
      <x:c r="P440" t="str">
        <x:v>01/06/2026</x:v>
      </x:c>
    </x:row>
    <x:row r="441">
      <x:c r="A441" t="str">
        <x:v>49.088.875/0001-86</x:v>
      </x:c>
      <x:c r="B441" t="str">
        <x:v>SANTA ROSA COMERCIO E INDUSTRIA DE METAIS LIMITADA</x:v>
      </x:c>
      <x:c r="C441" t="str">
        <x:v>10/05/2018</x:v>
      </x:c>
      <x:c r="D441" t="str">
        <x:v>Pessoa Física</x:v>
      </x:c>
      <x:c r="E441" t="str">
        <x:v>Marisa Prado Marchetti</x:v>
      </x:c>
      <x:c r="F441" t="str">
        <x:v>***838308**</x:v>
      </x:c>
      <x:c r="G441" t="str">
        <x:v>61-70</x:v>
      </x:c>
      <x:c r="H441" t="str"/>
      <x:c r="I441" t="str"/>
      <x:c r="J441" t="n">
        <x:v>22</x:v>
      </x:c>
      <x:c r="K441" t="str">
        <x:v>Sócio</x:v>
      </x:c>
      <x:c r="L441" t="str"/>
      <x:c r="M441" t="str"/>
      <x:c r="N441" t="str"/>
      <x:c r="O441" t="str"/>
      <x:c r="P441" t="str">
        <x:v>01/06/2026</x:v>
      </x:c>
    </x:row>
    <x:row r="442">
      <x:c r="A442" t="str">
        <x:v>49.088.875/0001-86</x:v>
      </x:c>
      <x:c r="B442" t="str">
        <x:v>SANTA ROSA COMERCIO E INDUSTRIA DE METAIS LIMITADA</x:v>
      </x:c>
      <x:c r="C442" t="str">
        <x:v>11/03/2005</x:v>
      </x:c>
      <x:c r="D442" t="str">
        <x:v>Pessoa Física</x:v>
      </x:c>
      <x:c r="E442" t="str">
        <x:v>Marina Prado Marchetti</x:v>
      </x:c>
      <x:c r="F442" t="str">
        <x:v>***654847**</x:v>
      </x:c>
      <x:c r="G442" t="str">
        <x:v>41-50</x:v>
      </x:c>
      <x:c r="H442" t="str"/>
      <x:c r="I442" t="str"/>
      <x:c r="J442" t="n">
        <x:v>22</x:v>
      </x:c>
      <x:c r="K442" t="str">
        <x:v>Sócio</x:v>
      </x:c>
      <x:c r="L442" t="str"/>
      <x:c r="M442" t="str"/>
      <x:c r="N442" t="str"/>
      <x:c r="O442" t="str"/>
      <x:c r="P442" t="str">
        <x:v>01/06/2026</x:v>
      </x:c>
    </x:row>
    <x:row r="443">
      <x:c r="A443" t="str">
        <x:v>49.113.429/0001-84</x:v>
      </x:c>
      <x:c r="B443" t="str">
        <x:v>F&amp;G COMERCIAL LTDA</x:v>
      </x:c>
      <x:c r="C443" t="str">
        <x:v>09/01/2023</x:v>
      </x:c>
      <x:c r="D443" t="str">
        <x:v>Pessoa Física</x:v>
      </x:c>
      <x:c r="E443" t="str">
        <x:v>Eduardo Crepaldi Russi</x:v>
      </x:c>
      <x:c r="F443" t="str">
        <x:v>***683649**</x:v>
      </x:c>
      <x:c r="G443" t="str">
        <x:v>41-50</x:v>
      </x:c>
      <x:c r="H443" t="str"/>
      <x:c r="I443" t="str"/>
      <x:c r="J443" t="n">
        <x:v>49</x:v>
      </x:c>
      <x:c r="K443" t="str">
        <x:v>Sócio-Administrador</x:v>
      </x:c>
      <x:c r="L443" t="str"/>
      <x:c r="M443" t="str"/>
      <x:c r="N443" t="str"/>
      <x:c r="O443" t="str"/>
      <x:c r="P443" t="str">
        <x:v>09/05/2026</x:v>
      </x:c>
    </x:row>
    <x:row r="444">
      <x:c r="A444" t="str">
        <x:v>49.180.129/0001-18</x:v>
      </x:c>
      <x:c r="B444" t="str">
        <x:v>PARANA SEMINOVOS COMERCIO DE VEICULOS LTDA</x:v>
      </x:c>
      <x:c r="C444" t="str">
        <x:v>13/01/2023</x:v>
      </x:c>
      <x:c r="D444" t="str">
        <x:v>Pessoa Física</x:v>
      </x:c>
      <x:c r="E444" t="str">
        <x:v>Ricardo Marconato</x:v>
      </x:c>
      <x:c r="F444" t="str">
        <x:v>***213019**</x:v>
      </x:c>
      <x:c r="G444" t="str">
        <x:v>41-50</x:v>
      </x:c>
      <x:c r="H444" t="str"/>
      <x:c r="I444" t="str"/>
      <x:c r="J444" t="n">
        <x:v>49</x:v>
      </x:c>
      <x:c r="K444" t="str">
        <x:v>Sócio-Administrador</x:v>
      </x:c>
      <x:c r="L444" t="str"/>
      <x:c r="M444" t="str"/>
      <x:c r="N444" t="str"/>
      <x:c r="O444" t="str"/>
      <x:c r="P444" t="str">
        <x:v>09/05/2026</x:v>
      </x:c>
    </x:row>
    <x:row r="445">
      <x:c r="A445" t="str">
        <x:v>49.224.270/0001-75</x:v>
      </x:c>
      <x:c r="B445" t="str">
        <x:v>R F COMERCIO LTDA</x:v>
      </x:c>
      <x:c r="C445" t="str">
        <x:v>06/02/2023</x:v>
      </x:c>
      <x:c r="D445" t="str">
        <x:v>Pessoa Física</x:v>
      </x:c>
      <x:c r="E445" t="str">
        <x:v>Jessica Suelen Braatez da Silva</x:v>
      </x:c>
      <x:c r="F445" t="str">
        <x:v>***910969**</x:v>
      </x:c>
      <x:c r="G445" t="str">
        <x:v>21-30</x:v>
      </x:c>
      <x:c r="H445" t="str"/>
      <x:c r="I445" t="str"/>
      <x:c r="J445" t="n">
        <x:v>49</x:v>
      </x:c>
      <x:c r="K445" t="str">
        <x:v>Sócio-Administrador</x:v>
      </x:c>
      <x:c r="L445" t="str"/>
      <x:c r="M445" t="str"/>
      <x:c r="N445" t="str"/>
      <x:c r="O445" t="str"/>
      <x:c r="P445" t="str">
        <x:v>09/05/2026</x:v>
      </x:c>
    </x:row>
    <x:row r="446">
      <x:c r="A446" t="str">
        <x:v>49.224.270/0001-75</x:v>
      </x:c>
      <x:c r="B446" t="str">
        <x:v>R F COMERCIO LTDA</x:v>
      </x:c>
      <x:c r="C446" t="str">
        <x:v>06/02/2023</x:v>
      </x:c>
      <x:c r="D446" t="str">
        <x:v>Pessoa Física</x:v>
      </x:c>
      <x:c r="E446" t="str">
        <x:v>Mariza Braatz da Silva</x:v>
      </x:c>
      <x:c r="F446" t="str">
        <x:v>***412390**</x:v>
      </x:c>
      <x:c r="G446" t="str">
        <x:v>41-50</x:v>
      </x:c>
      <x:c r="H446" t="str"/>
      <x:c r="I446" t="str"/>
      <x:c r="J446" t="n">
        <x:v>49</x:v>
      </x:c>
      <x:c r="K446" t="str">
        <x:v>Sócio-Administrador</x:v>
      </x:c>
      <x:c r="L446" t="str"/>
      <x:c r="M446" t="str"/>
      <x:c r="N446" t="str"/>
      <x:c r="O446" t="str"/>
      <x:c r="P446" t="str">
        <x:v>09/05/2026</x:v>
      </x:c>
    </x:row>
    <x:row r="447">
      <x:c r="A447" t="str">
        <x:v>49.331.710/0001-93</x:v>
      </x:c>
      <x:c r="B447" t="str">
        <x:v>OPENCEL MANUTENCAO E ACESSORIOS LTDA</x:v>
      </x:c>
      <x:c r="C447" t="str">
        <x:v>25/01/2023</x:v>
      </x:c>
      <x:c r="D447" t="str">
        <x:v>Pessoa Física</x:v>
      </x:c>
      <x:c r="E447" t="str">
        <x:v>Gabriel Cesar Felisbino</x:v>
      </x:c>
      <x:c r="F447" t="str">
        <x:v>***747938**</x:v>
      </x:c>
      <x:c r="G447" t="str">
        <x:v>21-30</x:v>
      </x:c>
      <x:c r="H447" t="str"/>
      <x:c r="I447" t="str"/>
      <x:c r="J447" t="n">
        <x:v>49</x:v>
      </x:c>
      <x:c r="K447" t="str">
        <x:v>Sócio-Administrador</x:v>
      </x:c>
      <x:c r="L447" t="str"/>
      <x:c r="M447" t="str"/>
      <x:c r="N447" t="str"/>
      <x:c r="O447" t="str"/>
      <x:c r="P447" t="str">
        <x:v>09/05/2026</x:v>
      </x:c>
    </x:row>
    <x:row r="448">
      <x:c r="A448" t="str">
        <x:v>49.335.041/0001-28</x:v>
      </x:c>
      <x:c r="B448" t="str">
        <x:v>WINGMAN DISTRIBUIDORA E COMERCIO LTDA</x:v>
      </x:c>
      <x:c r="C448" t="str">
        <x:v>14/10/2025</x:v>
      </x:c>
      <x:c r="D448" t="str">
        <x:v>Pessoa Física</x:v>
      </x:c>
      <x:c r="E448" t="str">
        <x:v>Marcelo Eusebio Borges</x:v>
      </x:c>
      <x:c r="F448" t="str">
        <x:v>***686958**</x:v>
      </x:c>
      <x:c r="G448" t="str">
        <x:v>51-60</x:v>
      </x:c>
      <x:c r="H448" t="str"/>
      <x:c r="I448" t="str"/>
      <x:c r="J448" t="n">
        <x:v>49</x:v>
      </x:c>
      <x:c r="K448" t="str">
        <x:v>Sócio-Administrador</x:v>
      </x:c>
      <x:c r="L448" t="str"/>
      <x:c r="M448" t="str"/>
      <x:c r="N448" t="str"/>
      <x:c r="O448" t="str"/>
      <x:c r="P448" t="str">
        <x:v>09/05/2026</x:v>
      </x:c>
    </x:row>
    <x:row r="449">
      <x:c r="A449" t="str">
        <x:v>49.677.767/0001-49</x:v>
      </x:c>
      <x:c r="B449" t="str">
        <x:v>M J ELETRONICOS LTDA</x:v>
      </x:c>
      <x:c r="C449" t="str">
        <x:v>22/03/2023</x:v>
      </x:c>
      <x:c r="D449" t="str">
        <x:v>Pessoa Física</x:v>
      </x:c>
      <x:c r="E449" t="str">
        <x:v>Rosemari Jack</x:v>
      </x:c>
      <x:c r="F449" t="str">
        <x:v>***462679**</x:v>
      </x:c>
      <x:c r="G449" t="str">
        <x:v>41-50</x:v>
      </x:c>
      <x:c r="H449" t="str"/>
      <x:c r="I449" t="str"/>
      <x:c r="J449" t="n">
        <x:v>49</x:v>
      </x:c>
      <x:c r="K449" t="str">
        <x:v>Sócio-Administrador</x:v>
      </x:c>
      <x:c r="L449" t="str"/>
      <x:c r="M449" t="str"/>
      <x:c r="N449" t="str"/>
      <x:c r="O449" t="str"/>
      <x:c r="P449" t="str">
        <x:v>09/05/2026</x:v>
      </x:c>
    </x:row>
    <x:row r="450">
      <x:c r="A450" t="str">
        <x:v>49.715.126/0001-31</x:v>
      </x:c>
      <x:c r="B450" t="str">
        <x:v>AMARO PRESENTES COMERCIO LTDA</x:v>
      </x:c>
      <x:c r="C450" t="str">
        <x:v>06/03/2025</x:v>
      </x:c>
      <x:c r="D450" t="str">
        <x:v>Pessoa Física</x:v>
      </x:c>
      <x:c r="E450" t="str">
        <x:v>Daniel Celestino Amaro da Silva</x:v>
      </x:c>
      <x:c r="F450" t="str">
        <x:v>***916568**</x:v>
      </x:c>
      <x:c r="G450" t="str">
        <x:v>31-40</x:v>
      </x:c>
      <x:c r="H450" t="str"/>
      <x:c r="I450" t="str"/>
      <x:c r="J450" t="n">
        <x:v>49</x:v>
      </x:c>
      <x:c r="K450" t="str">
        <x:v>Sócio-Administrador</x:v>
      </x:c>
      <x:c r="L450" t="str"/>
      <x:c r="M450" t="str"/>
      <x:c r="N450" t="str"/>
      <x:c r="O450" t="str"/>
      <x:c r="P450" t="str">
        <x:v>11/06/2026</x:v>
      </x:c>
    </x:row>
    <x:row r="451">
      <x:c r="A451" t="str">
        <x:v>49.795.709/0001-10</x:v>
      </x:c>
      <x:c r="B451" t="str">
        <x:v>SO MALHAS COMERCIO LTDA</x:v>
      </x:c>
      <x:c r="C451" t="str">
        <x:v>03/03/2023</x:v>
      </x:c>
      <x:c r="D451" t="str">
        <x:v>Pessoa Física</x:v>
      </x:c>
      <x:c r="E451" t="str">
        <x:v>Nelson Alves Cardoso</x:v>
      </x:c>
      <x:c r="F451" t="str">
        <x:v>***633421**</x:v>
      </x:c>
      <x:c r="G451" t="str">
        <x:v>61-70</x:v>
      </x:c>
      <x:c r="H451" t="str"/>
      <x:c r="I451" t="str"/>
      <x:c r="J451" t="n">
        <x:v>49</x:v>
      </x:c>
      <x:c r="K451" t="str">
        <x:v>Sócio-Administrador</x:v>
      </x:c>
      <x:c r="L451" t="str"/>
      <x:c r="M451" t="str"/>
      <x:c r="N451" t="str"/>
      <x:c r="O451" t="str"/>
      <x:c r="P451" t="str">
        <x:v>09/05/2026</x:v>
      </x:c>
    </x:row>
    <x:row r="452">
      <x:c r="A452" t="str">
        <x:v>49.807.439/0001-10</x:v>
      </x:c>
      <x:c r="B452" t="str">
        <x:v>ML ATACADO LTDA</x:v>
      </x:c>
      <x:c r="C452" t="str">
        <x:v>19/12/2023</x:v>
      </x:c>
      <x:c r="D452" t="str">
        <x:v>Pessoa Física</x:v>
      </x:c>
      <x:c r="E452" t="str">
        <x:v>Osmir Aparecido de Souza</x:v>
      </x:c>
      <x:c r="F452" t="str">
        <x:v>***809018**</x:v>
      </x:c>
      <x:c r="G452" t="str">
        <x:v>51-60</x:v>
      </x:c>
      <x:c r="H452" t="str"/>
      <x:c r="I452" t="str"/>
      <x:c r="J452" t="n">
        <x:v>49</x:v>
      </x:c>
      <x:c r="K452" t="str">
        <x:v>Sócio-Administrador</x:v>
      </x:c>
      <x:c r="L452" t="str"/>
      <x:c r="M452" t="str"/>
      <x:c r="N452" t="str"/>
      <x:c r="O452" t="str"/>
      <x:c r="P452" t="str">
        <x:v>09/05/2026</x:v>
      </x:c>
    </x:row>
    <x:row r="453">
      <x:c r="A453" t="str">
        <x:v>49.818.509/0001-35</x:v>
      </x:c>
      <x:c r="B453" t="str">
        <x:v>J MARQUES DA SILVA LTDA</x:v>
      </x:c>
      <x:c r="C453" t="str">
        <x:v>06/03/2023</x:v>
      </x:c>
      <x:c r="D453" t="str">
        <x:v>Pessoa Física</x:v>
      </x:c>
      <x:c r="E453" t="str">
        <x:v>Jose Marques da Silva</x:v>
      </x:c>
      <x:c r="F453" t="str">
        <x:v>***460628**</x:v>
      </x:c>
      <x:c r="G453" t="str">
        <x:v>61-70</x:v>
      </x:c>
      <x:c r="H453" t="str"/>
      <x:c r="I453" t="str"/>
      <x:c r="J453" t="n">
        <x:v>49</x:v>
      </x:c>
      <x:c r="K453" t="str">
        <x:v>Sócio-Administrador</x:v>
      </x:c>
      <x:c r="L453" t="str"/>
      <x:c r="M453" t="str"/>
      <x:c r="N453" t="str"/>
      <x:c r="O453" t="str"/>
      <x:c r="P453" t="str">
        <x:v>09/05/2026</x:v>
      </x:c>
    </x:row>
    <x:row r="454">
      <x:c r="A454" t="str">
        <x:v>49.886.198/0001-41</x:v>
      </x:c>
      <x:c r="B454" t="str">
        <x:v>NARDI &amp; RANSAN TRANSPORTES E TURISMO LTDA</x:v>
      </x:c>
      <x:c r="C454" t="str">
        <x:v>10/03/2023</x:v>
      </x:c>
      <x:c r="D454" t="str">
        <x:v>Pessoa Física</x:v>
      </x:c>
      <x:c r="E454" t="str">
        <x:v>Diogo Ransan</x:v>
      </x:c>
      <x:c r="F454" t="str">
        <x:v>***021589**</x:v>
      </x:c>
      <x:c r="G454" t="str">
        <x:v>31-40</x:v>
      </x:c>
      <x:c r="H454" t="str"/>
      <x:c r="I454" t="str"/>
      <x:c r="J454" t="n">
        <x:v>49</x:v>
      </x:c>
      <x:c r="K454" t="str">
        <x:v>Sócio-Administrador</x:v>
      </x:c>
      <x:c r="L454" t="str"/>
      <x:c r="M454" t="str"/>
      <x:c r="N454" t="str"/>
      <x:c r="O454" t="str"/>
      <x:c r="P454" t="str">
        <x:v>09/05/2026</x:v>
      </x:c>
    </x:row>
    <x:row r="455">
      <x:c r="A455" t="str">
        <x:v>50.040.363/0001-29</x:v>
      </x:c>
      <x:c r="B455" t="str">
        <x:v>THAIS CAROLINE FELIX TOME SERVICOS ADMINISTRATIVOS LTDA</x:v>
      </x:c>
      <x:c r="C455" t="str">
        <x:v>22/03/2023</x:v>
      </x:c>
      <x:c r="D455" t="str">
        <x:v>Pessoa Física</x:v>
      </x:c>
      <x:c r="E455" t="str">
        <x:v>Thais Caroline Felix Tome</x:v>
      </x:c>
      <x:c r="F455" t="str">
        <x:v>***922518**</x:v>
      </x:c>
      <x:c r="G455" t="str">
        <x:v>41-50</x:v>
      </x:c>
      <x:c r="H455" t="str"/>
      <x:c r="I455" t="str"/>
      <x:c r="J455" t="n">
        <x:v>49</x:v>
      </x:c>
      <x:c r="K455" t="str">
        <x:v>Sócio-Administrador</x:v>
      </x:c>
      <x:c r="L455" t="str"/>
      <x:c r="M455" t="str"/>
      <x:c r="N455" t="str"/>
      <x:c r="O455" t="str"/>
      <x:c r="P455" t="str">
        <x:v>09/05/2026</x:v>
      </x:c>
    </x:row>
    <x:row r="456">
      <x:c r="A456" t="str">
        <x:v>50.100.322/0001-80</x:v>
      </x:c>
      <x:c r="B456" t="str">
        <x:v>PEER TO PEER LTDA</x:v>
      </x:c>
      <x:c r="C456" t="str">
        <x:v>27/03/2023</x:v>
      </x:c>
      <x:c r="D456" t="str">
        <x:v>Pessoa Física</x:v>
      </x:c>
      <x:c r="E456" t="str">
        <x:v>Ramiro Antonio da Silva Junior</x:v>
      </x:c>
      <x:c r="F456" t="str">
        <x:v>***514257**</x:v>
      </x:c>
      <x:c r="G456" t="str">
        <x:v>41-50</x:v>
      </x:c>
      <x:c r="H456" t="str"/>
      <x:c r="I456" t="str"/>
      <x:c r="J456" t="n">
        <x:v>49</x:v>
      </x:c>
      <x:c r="K456" t="str">
        <x:v>Sócio-Administrador</x:v>
      </x:c>
      <x:c r="L456" t="str"/>
      <x:c r="M456" t="str"/>
      <x:c r="N456" t="str"/>
      <x:c r="O456" t="str"/>
      <x:c r="P456" t="str">
        <x:v>09/05/2026</x:v>
      </x:c>
    </x:row>
    <x:row r="457">
      <x:c r="A457" t="str">
        <x:v>50.203.019/0001-03</x:v>
      </x:c>
      <x:c r="B457" t="str">
        <x:v>WEST AGROPECUARIA E AGRONEGOCIO LTDA</x:v>
      </x:c>
      <x:c r="C457" t="str">
        <x:v>04/04/2023</x:v>
      </x:c>
      <x:c r="D457" t="str">
        <x:v>Pessoa Física</x:v>
      </x:c>
      <x:c r="E457" t="str">
        <x:v>Eurico Regis Nunes</x:v>
      </x:c>
      <x:c r="F457" t="str">
        <x:v>***484325**</x:v>
      </x:c>
      <x:c r="G457" t="str">
        <x:v>31-40</x:v>
      </x:c>
      <x:c r="H457" t="str"/>
      <x:c r="I457" t="str"/>
      <x:c r="J457" t="n">
        <x:v>49</x:v>
      </x:c>
      <x:c r="K457" t="str">
        <x:v>Sócio-Administrador</x:v>
      </x:c>
      <x:c r="L457" t="str"/>
      <x:c r="M457" t="str"/>
      <x:c r="N457" t="str"/>
      <x:c r="O457" t="str"/>
      <x:c r="P457" t="str">
        <x:v>09/05/2026</x:v>
      </x:c>
    </x:row>
    <x:row r="458">
      <x:c r="A458" t="str">
        <x:v>50.289.930/0001-85</x:v>
      </x:c>
      <x:c r="B458" t="str">
        <x:v>TRANS ELLEVE LTDA</x:v>
      </x:c>
      <x:c r="C458" t="str">
        <x:v>12/04/2023</x:v>
      </x:c>
      <x:c r="D458" t="str">
        <x:v>Pessoa Física</x:v>
      </x:c>
      <x:c r="E458" t="str">
        <x:v>Nilson Balaban</x:v>
      </x:c>
      <x:c r="F458" t="str">
        <x:v>***230199**</x:v>
      </x:c>
      <x:c r="G458" t="str">
        <x:v>51-60</x:v>
      </x:c>
      <x:c r="H458" t="str"/>
      <x:c r="I458" t="str"/>
      <x:c r="J458" t="n">
        <x:v>49</x:v>
      </x:c>
      <x:c r="K458" t="str">
        <x:v>Sócio-Administrador</x:v>
      </x:c>
      <x:c r="L458" t="str"/>
      <x:c r="M458" t="str"/>
      <x:c r="N458" t="str"/>
      <x:c r="O458" t="str"/>
      <x:c r="P458" t="str">
        <x:v>09/05/2026</x:v>
      </x:c>
    </x:row>
    <x:row r="459">
      <x:c r="A459" t="str">
        <x:v>50.372.763/0001-31</x:v>
      </x:c>
      <x:c r="B459" t="str">
        <x:v>COMERCIAL LOMEL LTDA</x:v>
      </x:c>
      <x:c r="C459" t="str">
        <x:v>19/04/2023</x:v>
      </x:c>
      <x:c r="D459" t="str">
        <x:v>Pessoa Física</x:v>
      </x:c>
      <x:c r="E459" t="str">
        <x:v>Izabel Aparecida Alves Correia Pinto</x:v>
      </x:c>
      <x:c r="F459" t="str">
        <x:v>***699578**</x:v>
      </x:c>
      <x:c r="G459" t="str">
        <x:v>51-60</x:v>
      </x:c>
      <x:c r="H459" t="str"/>
      <x:c r="I459" t="str"/>
      <x:c r="J459" t="n">
        <x:v>49</x:v>
      </x:c>
      <x:c r="K459" t="str">
        <x:v>Sócio-Administrador</x:v>
      </x:c>
      <x:c r="L459" t="str"/>
      <x:c r="M459" t="str"/>
      <x:c r="N459" t="str"/>
      <x:c r="O459" t="str"/>
      <x:c r="P459" t="str">
        <x:v>09/05/2026</x:v>
      </x:c>
    </x:row>
    <x:row r="460">
      <x:c r="A460" t="str">
        <x:v>50.545.977/0001-62</x:v>
      </x:c>
      <x:c r="B460" t="str">
        <x:v>20.20 COMERCIO DE VEICULOS LTDA</x:v>
      </x:c>
      <x:c r="C460" t="str">
        <x:v>04/05/2023</x:v>
      </x:c>
      <x:c r="D460" t="str">
        <x:v>Pessoa Física</x:v>
      </x:c>
      <x:c r="E460" t="str">
        <x:v>Juliano Zanco</x:v>
      </x:c>
      <x:c r="F460" t="str">
        <x:v>***219540**</x:v>
      </x:c>
      <x:c r="G460" t="str">
        <x:v>41-50</x:v>
      </x:c>
      <x:c r="H460" t="str"/>
      <x:c r="I460" t="str"/>
      <x:c r="J460" t="n">
        <x:v>49</x:v>
      </x:c>
      <x:c r="K460" t="str">
        <x:v>Sócio-Administrador</x:v>
      </x:c>
      <x:c r="L460" t="str"/>
      <x:c r="M460" t="str"/>
      <x:c r="N460" t="str"/>
      <x:c r="O460" t="str"/>
      <x:c r="P460" t="str">
        <x:v>09/05/2026</x:v>
      </x:c>
    </x:row>
    <x:row r="461">
      <x:c r="A461" t="str">
        <x:v>50.606.744/0001-22</x:v>
      </x:c>
      <x:c r="B461" t="str">
        <x:v>CLAUDIA MARIA CRINITI COMERCIO DE UTENSILIOS E ELETRONICOS LTDA</x:v>
      </x:c>
      <x:c r="C461" t="str">
        <x:v>09/05/2023</x:v>
      </x:c>
      <x:c r="D461" t="str">
        <x:v>Pessoa Física</x:v>
      </x:c>
      <x:c r="E461" t="str">
        <x:v>Claudia Maria Criniti</x:v>
      </x:c>
      <x:c r="F461" t="str">
        <x:v>***730518**</x:v>
      </x:c>
      <x:c r="G461" t="str">
        <x:v>51-60</x:v>
      </x:c>
      <x:c r="H461" t="str"/>
      <x:c r="I461" t="str"/>
      <x:c r="J461" t="n">
        <x:v>49</x:v>
      </x:c>
      <x:c r="K461" t="str">
        <x:v>Sócio-Administrador</x:v>
      </x:c>
      <x:c r="L461" t="str"/>
      <x:c r="M461" t="str"/>
      <x:c r="N461" t="str"/>
      <x:c r="O461" t="str"/>
      <x:c r="P461" t="str">
        <x:v>09/05/2026</x:v>
      </x:c>
    </x:row>
    <x:row r="462">
      <x:c r="A462" t="str">
        <x:v>50.777.462/0001-98</x:v>
      </x:c>
      <x:c r="B462" t="str">
        <x:v>GT.IA DIGITAL AGENCIA DE ENSINO E TREINAMENTOS LTDA</x:v>
      </x:c>
      <x:c r="C462" t="str">
        <x:v>27/03/2025</x:v>
      </x:c>
      <x:c r="D462" t="str">
        <x:v>Pessoa Física</x:v>
      </x:c>
      <x:c r="E462" t="str">
        <x:v>Thiago Augusto Melo Dutra</x:v>
      </x:c>
      <x:c r="F462" t="str">
        <x:v>***506736**</x:v>
      </x:c>
      <x:c r="G462" t="str">
        <x:v>21-30</x:v>
      </x:c>
      <x:c r="H462" t="str"/>
      <x:c r="I462" t="str"/>
      <x:c r="J462" t="n">
        <x:v>49</x:v>
      </x:c>
      <x:c r="K462" t="str">
        <x:v>Sócio-Administrador</x:v>
      </x:c>
      <x:c r="L462" t="str"/>
      <x:c r="M462" t="str"/>
      <x:c r="N462" t="str"/>
      <x:c r="O462" t="str"/>
      <x:c r="P462" t="str">
        <x:v>09/05/2026</x:v>
      </x:c>
    </x:row>
    <x:row r="463">
      <x:c r="A463" t="str">
        <x:v>50.777.462/0001-98</x:v>
      </x:c>
      <x:c r="B463" t="str">
        <x:v>GT.IA DIGITAL AGENCIA DE ENSINO E TREINAMENTOS LTDA</x:v>
      </x:c>
      <x:c r="C463" t="str">
        <x:v>27/03/2025</x:v>
      </x:c>
      <x:c r="D463" t="str">
        <x:v>Pessoa Física</x:v>
      </x:c>
      <x:c r="E463" t="str">
        <x:v>Gabriel Ferreira Balbino</x:v>
      </x:c>
      <x:c r="F463" t="str">
        <x:v>***095399**</x:v>
      </x:c>
      <x:c r="G463" t="str">
        <x:v>21-30</x:v>
      </x:c>
      <x:c r="H463" t="str"/>
      <x:c r="I463" t="str"/>
      <x:c r="J463" t="n">
        <x:v>49</x:v>
      </x:c>
      <x:c r="K463" t="str">
        <x:v>Sócio-Administrador</x:v>
      </x:c>
      <x:c r="L463" t="str"/>
      <x:c r="M463" t="str"/>
      <x:c r="N463" t="str"/>
      <x:c r="O463" t="str"/>
      <x:c r="P463" t="str">
        <x:v>09/05/2026</x:v>
      </x:c>
    </x:row>
    <x:row r="464">
      <x:c r="A464" t="str">
        <x:v>50.833.097/0001-91</x:v>
      </x:c>
      <x:c r="B464" t="str">
        <x:v>AIR PREMIUM AGB LTDA</x:v>
      </x:c>
      <x:c r="C464" t="str">
        <x:v>26/05/2023</x:v>
      </x:c>
      <x:c r="D464" t="str">
        <x:v>Pessoa Física</x:v>
      </x:c>
      <x:c r="E464" t="str">
        <x:v>Adriano Guimaraes Brasolin</x:v>
      </x:c>
      <x:c r="F464" t="str">
        <x:v>***899698**</x:v>
      </x:c>
      <x:c r="G464" t="str">
        <x:v>41-50</x:v>
      </x:c>
      <x:c r="H464" t="str"/>
      <x:c r="I464" t="str"/>
      <x:c r="J464" t="n">
        <x:v>49</x:v>
      </x:c>
      <x:c r="K464" t="str">
        <x:v>Sócio-Administrador</x:v>
      </x:c>
      <x:c r="L464" t="str"/>
      <x:c r="M464" t="str"/>
      <x:c r="N464" t="str"/>
      <x:c r="O464" t="str"/>
      <x:c r="P464" t="str">
        <x:v>09/05/2026</x:v>
      </x:c>
    </x:row>
    <x:row r="465">
      <x:c r="A465" t="str">
        <x:v>51.067.260/0001-15</x:v>
      </x:c>
      <x:c r="B465" t="str">
        <x:v>LL INFORMATICA LTDA</x:v>
      </x:c>
      <x:c r="C465" t="str">
        <x:v>11/04/2025</x:v>
      </x:c>
      <x:c r="D465" t="str">
        <x:v>Pessoa Física</x:v>
      </x:c>
      <x:c r="E465" t="str">
        <x:v>Leonardo Laporte Neves</x:v>
      </x:c>
      <x:c r="F465" t="str">
        <x:v>***228247**</x:v>
      </x:c>
      <x:c r="G465" t="str">
        <x:v>31-40</x:v>
      </x:c>
      <x:c r="H465" t="str"/>
      <x:c r="I465" t="str"/>
      <x:c r="J465" t="n">
        <x:v>49</x:v>
      </x:c>
      <x:c r="K465" t="str">
        <x:v>Sócio-Administrador</x:v>
      </x:c>
      <x:c r="L465" t="str"/>
      <x:c r="M465" t="str"/>
      <x:c r="N465" t="str"/>
      <x:c r="O465" t="str"/>
      <x:c r="P465" t="str">
        <x:v>09/05/2026</x:v>
      </x:c>
    </x:row>
    <x:row r="466">
      <x:c r="A466" t="str">
        <x:v>51.246.578/0001-63</x:v>
      </x:c>
      <x:c r="B466" t="str">
        <x:v>ZEINA ACESSORIOS LTDA</x:v>
      </x:c>
      <x:c r="C466" t="str">
        <x:v>30/06/2023</x:v>
      </x:c>
      <x:c r="D466" t="str">
        <x:v>Pessoa Física</x:v>
      </x:c>
      <x:c r="E466" t="str">
        <x:v>Mohamad Faical Nacirdine</x:v>
      </x:c>
      <x:c r="F466" t="str">
        <x:v>***613638**</x:v>
      </x:c>
      <x:c r="G466" t="str">
        <x:v>21-30</x:v>
      </x:c>
      <x:c r="H466" t="str"/>
      <x:c r="I466" t="str"/>
      <x:c r="J466" t="n">
        <x:v>49</x:v>
      </x:c>
      <x:c r="K466" t="str">
        <x:v>Sócio-Administrador</x:v>
      </x:c>
      <x:c r="L466" t="str"/>
      <x:c r="M466" t="str"/>
      <x:c r="N466" t="str"/>
      <x:c r="O466" t="str"/>
      <x:c r="P466" t="str">
        <x:v>09/05/2026</x:v>
      </x:c>
    </x:row>
    <x:row r="467">
      <x:c r="A467" t="str">
        <x:v>51.251.420/0001-81</x:v>
      </x:c>
      <x:c r="B467" t="str">
        <x:v>GSK CONSTRUTORA E INCORPORADORA LTDA</x:v>
      </x:c>
      <x:c r="C467" t="str">
        <x:v>30/06/2023</x:v>
      </x:c>
      <x:c r="D467" t="str">
        <x:v>Pessoa Física</x:v>
      </x:c>
      <x:c r="E467" t="str">
        <x:v>Solange Mariko Mikuni Rodrigues Rocha</x:v>
      </x:c>
      <x:c r="F467" t="str">
        <x:v>***463338**</x:v>
      </x:c>
      <x:c r="G467" t="str">
        <x:v>51-60</x:v>
      </x:c>
      <x:c r="H467" t="str"/>
      <x:c r="I467" t="str"/>
      <x:c r="J467" t="n">
        <x:v>49</x:v>
      </x:c>
      <x:c r="K467" t="str">
        <x:v>Sócio-Administrador</x:v>
      </x:c>
      <x:c r="L467" t="str"/>
      <x:c r="M467" t="str"/>
      <x:c r="N467" t="str"/>
      <x:c r="O467" t="str"/>
      <x:c r="P467" t="str">
        <x:v>09/05/2026</x:v>
      </x:c>
    </x:row>
    <x:row r="468">
      <x:c r="A468" t="str">
        <x:v>51.251.420/0001-81</x:v>
      </x:c>
      <x:c r="B468" t="str">
        <x:v>GSK CONSTRUTORA E INCORPORADORA LTDA</x:v>
      </x:c>
      <x:c r="C468" t="str">
        <x:v>30/06/2023</x:v>
      </x:c>
      <x:c r="D468" t="str">
        <x:v>Pessoa Física</x:v>
      </x:c>
      <x:c r="E468" t="str">
        <x:v>Gerson Rodrigues Rocha</x:v>
      </x:c>
      <x:c r="F468" t="str">
        <x:v>***870728**</x:v>
      </x:c>
      <x:c r="G468" t="str">
        <x:v>51-60</x:v>
      </x:c>
      <x:c r="H468" t="str"/>
      <x:c r="I468" t="str"/>
      <x:c r="J468" t="n">
        <x:v>49</x:v>
      </x:c>
      <x:c r="K468" t="str">
        <x:v>Sócio-Administrador</x:v>
      </x:c>
      <x:c r="L468" t="str"/>
      <x:c r="M468" t="str"/>
      <x:c r="N468" t="str"/>
      <x:c r="O468" t="str"/>
      <x:c r="P468" t="str">
        <x:v>09/05/2026</x:v>
      </x:c>
    </x:row>
    <x:row r="469">
      <x:c r="A469" t="str">
        <x:v>51.504.444/0001-03</x:v>
      </x:c>
      <x:c r="B469" t="str">
        <x:v>GRUPO IDEIA DIAS PEREIRA SERVICOS E DISTRIBUICAO LTDA</x:v>
      </x:c>
      <x:c r="C469" t="str">
        <x:v>21/07/2025</x:v>
      </x:c>
      <x:c r="D469" t="str">
        <x:v>Pessoa Física</x:v>
      </x:c>
      <x:c r="E469" t="str">
        <x:v>Andreia Dias Soares de Sousa</x:v>
      </x:c>
      <x:c r="F469" t="str">
        <x:v>***517917**</x:v>
      </x:c>
      <x:c r="G469" t="str">
        <x:v>41-50</x:v>
      </x:c>
      <x:c r="H469" t="str"/>
      <x:c r="I469" t="str"/>
      <x:c r="J469" t="n">
        <x:v>49</x:v>
      </x:c>
      <x:c r="K469" t="str">
        <x:v>Sócio-Administrador</x:v>
      </x:c>
      <x:c r="L469" t="str"/>
      <x:c r="M469" t="str"/>
      <x:c r="N469" t="str"/>
      <x:c r="O469" t="str"/>
      <x:c r="P469" t="str">
        <x:v>09/05/2026</x:v>
      </x:c>
    </x:row>
    <x:row r="470">
      <x:c r="A470" t="str">
        <x:v>51.578.499/0001-50</x:v>
      </x:c>
      <x:c r="B470" t="str">
        <x:v>RBW COMERCIO DE PRODUTOS IMPORTADOS LTDA</x:v>
      </x:c>
      <x:c r="C470" t="str">
        <x:v>27/07/2023</x:v>
      </x:c>
      <x:c r="D470" t="str">
        <x:v>Pessoa Física</x:v>
      </x:c>
      <x:c r="E470" t="str">
        <x:v>Renan Alves de Oliveira</x:v>
      </x:c>
      <x:c r="F470" t="str">
        <x:v>***456018**</x:v>
      </x:c>
      <x:c r="G470" t="str">
        <x:v>31-40</x:v>
      </x:c>
      <x:c r="H470" t="str"/>
      <x:c r="I470" t="str"/>
      <x:c r="J470" t="n">
        <x:v>49</x:v>
      </x:c>
      <x:c r="K470" t="str">
        <x:v>Sócio-Administrador</x:v>
      </x:c>
      <x:c r="L470" t="str"/>
      <x:c r="M470" t="str"/>
      <x:c r="N470" t="str"/>
      <x:c r="O470" t="str"/>
      <x:c r="P470" t="str">
        <x:v>05/06/2026</x:v>
      </x:c>
    </x:row>
    <x:row r="471">
      <x:c r="A471" t="str">
        <x:v>51.715.941/0001-42</x:v>
      </x:c>
      <x:c r="B471" t="str">
        <x:v>ARYS COMERCIO INDUSTRIA E SERVICOS LTDA</x:v>
      </x:c>
      <x:c r="C471" t="str">
        <x:v>07/08/2023</x:v>
      </x:c>
      <x:c r="D471" t="str">
        <x:v>Pessoa Física</x:v>
      </x:c>
      <x:c r="E471" t="str">
        <x:v>Abnir Abrao Junior</x:v>
      </x:c>
      <x:c r="F471" t="str">
        <x:v>***791171**</x:v>
      </x:c>
      <x:c r="G471" t="str">
        <x:v>51-60</x:v>
      </x:c>
      <x:c r="H471" t="str"/>
      <x:c r="I471" t="str"/>
      <x:c r="J471" t="n">
        <x:v>49</x:v>
      </x:c>
      <x:c r="K471" t="str">
        <x:v>Sócio-Administrador</x:v>
      </x:c>
      <x:c r="L471" t="str"/>
      <x:c r="M471" t="str"/>
      <x:c r="N471" t="str"/>
      <x:c r="O471" t="str"/>
      <x:c r="P471" t="str">
        <x:v>09/05/2026</x:v>
      </x:c>
    </x:row>
    <x:row r="472">
      <x:c r="A472" t="str">
        <x:v>51.781.446/0001-31</x:v>
      </x:c>
      <x:c r="B472" t="str">
        <x:v>GABI VEICULOS E PECAS LTDA</x:v>
      </x:c>
      <x:c r="C472" t="str">
        <x:v>11/08/2023</x:v>
      </x:c>
      <x:c r="D472" t="str">
        <x:v>Pessoa Física</x:v>
      </x:c>
      <x:c r="E472" t="str">
        <x:v>Robergini de Mello Lomba Azevedo</x:v>
      </x:c>
      <x:c r="F472" t="str">
        <x:v>***081801**</x:v>
      </x:c>
      <x:c r="G472" t="str">
        <x:v>41-50</x:v>
      </x:c>
      <x:c r="H472" t="str"/>
      <x:c r="I472" t="str"/>
      <x:c r="J472" t="n">
        <x:v>49</x:v>
      </x:c>
      <x:c r="K472" t="str">
        <x:v>Sócio-Administrador</x:v>
      </x:c>
      <x:c r="L472" t="str"/>
      <x:c r="M472" t="str"/>
      <x:c r="N472" t="str"/>
      <x:c r="O472" t="str"/>
      <x:c r="P472" t="str">
        <x:v>07/06/2026</x:v>
      </x:c>
    </x:row>
    <x:row r="473">
      <x:c r="A473" t="str">
        <x:v>51.781.446/0001-31</x:v>
      </x:c>
      <x:c r="B473" t="str">
        <x:v>GABI VEICULOS E PECAS LTDA</x:v>
      </x:c>
      <x:c r="C473" t="str">
        <x:v>11/08/2023</x:v>
      </x:c>
      <x:c r="D473" t="str">
        <x:v>Pessoa Física</x:v>
      </x:c>
      <x:c r="E473" t="str">
        <x:v>Erson Gomes de Azevedo</x:v>
      </x:c>
      <x:c r="F473" t="str">
        <x:v>***761631**</x:v>
      </x:c>
      <x:c r="G473" t="str">
        <x:v>51-60</x:v>
      </x:c>
      <x:c r="H473" t="str"/>
      <x:c r="I473" t="str"/>
      <x:c r="J473" t="n">
        <x:v>49</x:v>
      </x:c>
      <x:c r="K473" t="str">
        <x:v>Sócio-Administrador</x:v>
      </x:c>
      <x:c r="L473" t="str"/>
      <x:c r="M473" t="str"/>
      <x:c r="N473" t="str"/>
      <x:c r="O473" t="str"/>
      <x:c r="P473" t="str">
        <x:v>07/06/2026</x:v>
      </x:c>
    </x:row>
    <x:row r="474">
      <x:c r="A474" t="str">
        <x:v>51.955.165/0001-58</x:v>
      </x:c>
      <x:c r="B474" t="str">
        <x:v>MERCADAO DA IMPORTACAO E EXPORTACAO LTDA</x:v>
      </x:c>
      <x:c r="C474" t="str">
        <x:v>25/08/2023</x:v>
      </x:c>
      <x:c r="D474" t="str">
        <x:v>Pessoa Física</x:v>
      </x:c>
      <x:c r="E474" t="str">
        <x:v>Flavia de Oliveira da Silva</x:v>
      </x:c>
      <x:c r="F474" t="str">
        <x:v>***939248**</x:v>
      </x:c>
      <x:c r="G474" t="str">
        <x:v>31-40</x:v>
      </x:c>
      <x:c r="H474" t="str"/>
      <x:c r="I474" t="str"/>
      <x:c r="J474" t="n">
        <x:v>22</x:v>
      </x:c>
      <x:c r="K474" t="str">
        <x:v>Sócio</x:v>
      </x:c>
      <x:c r="L474" t="str"/>
      <x:c r="M474" t="str"/>
      <x:c r="N474" t="str"/>
      <x:c r="O474" t="str"/>
      <x:c r="P474" t="str">
        <x:v>09/05/2026</x:v>
      </x:c>
    </x:row>
    <x:row r="475">
      <x:c r="A475" t="str">
        <x:v>51.955.165/0001-58</x:v>
      </x:c>
      <x:c r="B475" t="str">
        <x:v>MERCADAO DA IMPORTACAO E EXPORTACAO LTDA</x:v>
      </x:c>
      <x:c r="C475" t="str">
        <x:v>25/08/2023</x:v>
      </x:c>
      <x:c r="D475" t="str">
        <x:v>Pessoa Física</x:v>
      </x:c>
      <x:c r="E475" t="str">
        <x:v>Flavio Augusto Schiesari</x:v>
      </x:c>
      <x:c r="F475" t="str">
        <x:v>***925078**</x:v>
      </x:c>
      <x:c r="G475" t="str">
        <x:v>31-40</x:v>
      </x:c>
      <x:c r="H475" t="str"/>
      <x:c r="I475" t="str"/>
      <x:c r="J475" t="n">
        <x:v>49</x:v>
      </x:c>
      <x:c r="K475" t="str">
        <x:v>Sócio-Administrador</x:v>
      </x:c>
      <x:c r="L475" t="str"/>
      <x:c r="M475" t="str"/>
      <x:c r="N475" t="str"/>
      <x:c r="O475" t="str"/>
      <x:c r="P475" t="str">
        <x:v>09/05/2026</x:v>
      </x:c>
    </x:row>
    <x:row r="476">
      <x:c r="A476" t="str">
        <x:v>52.393.167/0001-63</x:v>
      </x:c>
      <x:c r="B476" t="str">
        <x:v>JL AGRO CONSULT LTDA</x:v>
      </x:c>
      <x:c r="C476" t="str">
        <x:v>02/10/2023</x:v>
      </x:c>
      <x:c r="D476" t="str">
        <x:v>Pessoa Física</x:v>
      </x:c>
      <x:c r="E476" t="str">
        <x:v>Julio Cesar Moreira Lautert</x:v>
      </x:c>
      <x:c r="F476" t="str">
        <x:v>***356780**</x:v>
      </x:c>
      <x:c r="G476" t="str">
        <x:v>61-70</x:v>
      </x:c>
      <x:c r="H476" t="str"/>
      <x:c r="I476" t="str"/>
      <x:c r="J476" t="n">
        <x:v>49</x:v>
      </x:c>
      <x:c r="K476" t="str">
        <x:v>Sócio-Administrador</x:v>
      </x:c>
      <x:c r="L476" t="str"/>
      <x:c r="M476" t="str"/>
      <x:c r="N476" t="str"/>
      <x:c r="O476" t="str"/>
      <x:c r="P476" t="str">
        <x:v>09/05/2026</x:v>
      </x:c>
    </x:row>
    <x:row r="477">
      <x:c r="A477" t="str">
        <x:v>52.764.257/0001-13</x:v>
      </x:c>
      <x:c r="B477" t="str">
        <x:v>RODRIGO MOLETA LTDA</x:v>
      </x:c>
      <x:c r="C477" t="str">
        <x:v>02/09/2024</x:v>
      </x:c>
      <x:c r="D477" t="str">
        <x:v>Pessoa Física</x:v>
      </x:c>
      <x:c r="E477" t="str">
        <x:v>Rodrigo Moleta</x:v>
      </x:c>
      <x:c r="F477" t="str">
        <x:v>***366139**</x:v>
      </x:c>
      <x:c r="G477" t="str">
        <x:v>41-50</x:v>
      </x:c>
      <x:c r="H477" t="str"/>
      <x:c r="I477" t="str"/>
      <x:c r="J477" t="n">
        <x:v>49</x:v>
      </x:c>
      <x:c r="K477" t="str">
        <x:v>Sócio-Administrador</x:v>
      </x:c>
      <x:c r="L477" t="str"/>
      <x:c r="M477" t="str"/>
      <x:c r="N477" t="str"/>
      <x:c r="O477" t="str"/>
      <x:c r="P477" t="str">
        <x:v>09/05/2026</x:v>
      </x:c>
    </x:row>
    <x:row r="478">
      <x:c r="A478" t="str">
        <x:v>52.954.655/0001-00</x:v>
      </x:c>
      <x:c r="B478" t="str">
        <x:v>GDJ CELEIRO - BAZAR LTDA</x:v>
      </x:c>
      <x:c r="C478" t="str">
        <x:v>21/11/2023</x:v>
      </x:c>
      <x:c r="D478" t="str">
        <x:v>Pessoa Física</x:v>
      </x:c>
      <x:c r="E478" t="str">
        <x:v>Gilmara de Jesus Gomes Almeida</x:v>
      </x:c>
      <x:c r="F478" t="str">
        <x:v>***160458**</x:v>
      </x:c>
      <x:c r="G478" t="str">
        <x:v>41-50</x:v>
      </x:c>
      <x:c r="H478" t="str"/>
      <x:c r="I478" t="str"/>
      <x:c r="J478" t="n">
        <x:v>49</x:v>
      </x:c>
      <x:c r="K478" t="str">
        <x:v>Sócio-Administrador</x:v>
      </x:c>
      <x:c r="L478" t="str"/>
      <x:c r="M478" t="str"/>
      <x:c r="N478" t="str"/>
      <x:c r="O478" t="str"/>
      <x:c r="P478" t="str">
        <x:v>29/05/2026</x:v>
      </x:c>
    </x:row>
    <x:row r="479">
      <x:c r="A479" t="str">
        <x:v>52.999.556/0001-37</x:v>
      </x:c>
      <x:c r="B479" t="str">
        <x:v>ARAUJO E ASSUNCAO LTDA</x:v>
      </x:c>
      <x:c r="C479" t="str">
        <x:v>24/11/2023</x:v>
      </x:c>
      <x:c r="D479" t="str">
        <x:v>Pessoa Física</x:v>
      </x:c>
      <x:c r="E479" t="str">
        <x:v>Robison da Silva Araujo</x:v>
      </x:c>
      <x:c r="F479" t="str">
        <x:v>***082249**</x:v>
      </x:c>
      <x:c r="G479" t="str">
        <x:v>41-50</x:v>
      </x:c>
      <x:c r="H479" t="str"/>
      <x:c r="I479" t="str"/>
      <x:c r="J479" t="n">
        <x:v>49</x:v>
      </x:c>
      <x:c r="K479" t="str">
        <x:v>Sócio-Administrador</x:v>
      </x:c>
      <x:c r="L479" t="str"/>
      <x:c r="M479" t="str"/>
      <x:c r="N479" t="str"/>
      <x:c r="O479" t="str"/>
      <x:c r="P479" t="str">
        <x:v>09/05/2026</x:v>
      </x:c>
    </x:row>
    <x:row r="480">
      <x:c r="A480" t="str">
        <x:v>52.999.556/0001-37</x:v>
      </x:c>
      <x:c r="B480" t="str">
        <x:v>ARAUJO E ASSUNCAO LTDA</x:v>
      </x:c>
      <x:c r="C480" t="str">
        <x:v>24/11/2023</x:v>
      </x:c>
      <x:c r="D480" t="str">
        <x:v>Pessoa Física</x:v>
      </x:c>
      <x:c r="E480" t="str">
        <x:v>Edson Vieira de Assuncao</x:v>
      </x:c>
      <x:c r="F480" t="str">
        <x:v>***958649**</x:v>
      </x:c>
      <x:c r="G480" t="str">
        <x:v>41-50</x:v>
      </x:c>
      <x:c r="H480" t="str"/>
      <x:c r="I480" t="str"/>
      <x:c r="J480" t="n">
        <x:v>49</x:v>
      </x:c>
      <x:c r="K480" t="str">
        <x:v>Sócio-Administrador</x:v>
      </x:c>
      <x:c r="L480" t="str"/>
      <x:c r="M480" t="str"/>
      <x:c r="N480" t="str"/>
      <x:c r="O480" t="str"/>
      <x:c r="P480" t="str">
        <x:v>09/05/2026</x:v>
      </x:c>
    </x:row>
    <x:row r="481">
      <x:c r="A481" t="str">
        <x:v>53.060.310/0001-68</x:v>
      </x:c>
      <x:c r="B481" t="str">
        <x:v>D.RABANEDA PARTICIPACOES LTDA</x:v>
      </x:c>
      <x:c r="C481" t="str">
        <x:v>30/11/2023</x:v>
      </x:c>
      <x:c r="D481" t="str">
        <x:v>Pessoa Física</x:v>
      </x:c>
      <x:c r="E481" t="str">
        <x:v>Diego Rabaneda</x:v>
      </x:c>
      <x:c r="F481" t="str">
        <x:v>***575358**</x:v>
      </x:c>
      <x:c r="G481" t="str">
        <x:v>31-40</x:v>
      </x:c>
      <x:c r="H481" t="str"/>
      <x:c r="I481" t="str"/>
      <x:c r="J481" t="n">
        <x:v>49</x:v>
      </x:c>
      <x:c r="K481" t="str">
        <x:v>Sócio-Administrador</x:v>
      </x:c>
      <x:c r="L481" t="str"/>
      <x:c r="M481" t="str"/>
      <x:c r="N481" t="str"/>
      <x:c r="O481" t="str"/>
      <x:c r="P481" t="str">
        <x:v>09/05/2026</x:v>
      </x:c>
    </x:row>
    <x:row r="482">
      <x:c r="A482" t="str">
        <x:v>53.063.998/0001-30</x:v>
      </x:c>
      <x:c r="B482" t="str">
        <x:v>RECKTENVALD &amp; PRESENTE'S LTDA</x:v>
      </x:c>
      <x:c r="C482" t="str">
        <x:v>30/11/2023</x:v>
      </x:c>
      <x:c r="D482" t="str">
        <x:v>Pessoa Física</x:v>
      </x:c>
      <x:c r="E482" t="str">
        <x:v>Andriele Mendes Reinaldin</x:v>
      </x:c>
      <x:c r="F482" t="str">
        <x:v>***607989**</x:v>
      </x:c>
      <x:c r="G482" t="str">
        <x:v>21-30</x:v>
      </x:c>
      <x:c r="H482" t="str"/>
      <x:c r="I482" t="str"/>
      <x:c r="J482" t="n">
        <x:v>49</x:v>
      </x:c>
      <x:c r="K482" t="str">
        <x:v>Sócio-Administrador</x:v>
      </x:c>
      <x:c r="L482" t="str"/>
      <x:c r="M482" t="str"/>
      <x:c r="N482" t="str"/>
      <x:c r="O482" t="str"/>
      <x:c r="P482" t="str">
        <x:v>11/06/2026</x:v>
      </x:c>
    </x:row>
    <x:row r="483">
      <x:c r="A483" t="str">
        <x:v>53.133.520/0001-39</x:v>
      </x:c>
      <x:c r="B483" t="str">
        <x:v>PARAFUSOS E TAL LTDA</x:v>
      </x:c>
      <x:c r="C483" t="str">
        <x:v>07/12/2023</x:v>
      </x:c>
      <x:c r="D483" t="str">
        <x:v>Pessoa Física</x:v>
      </x:c>
      <x:c r="E483" t="str">
        <x:v>Isis Daniela Rojas Rodrigues</x:v>
      </x:c>
      <x:c r="F483" t="str">
        <x:v>***018768**</x:v>
      </x:c>
      <x:c r="G483" t="str">
        <x:v>41-50</x:v>
      </x:c>
      <x:c r="H483" t="str"/>
      <x:c r="I483" t="str"/>
      <x:c r="J483" t="n">
        <x:v>49</x:v>
      </x:c>
      <x:c r="K483" t="str">
        <x:v>Sócio-Administrador</x:v>
      </x:c>
      <x:c r="L483" t="str"/>
      <x:c r="M483" t="str"/>
      <x:c r="N483" t="str"/>
      <x:c r="O483" t="str"/>
      <x:c r="P483" t="str">
        <x:v>09/05/2026</x:v>
      </x:c>
    </x:row>
    <x:row r="484">
      <x:c r="A484" t="str">
        <x:v>53.133.520/0001-39</x:v>
      </x:c>
      <x:c r="B484" t="str">
        <x:v>PARAFUSOS E TAL LTDA</x:v>
      </x:c>
      <x:c r="C484" t="str">
        <x:v>07/12/2023</x:v>
      </x:c>
      <x:c r="D484" t="str">
        <x:v>Pessoa Física</x:v>
      </x:c>
      <x:c r="E484" t="str">
        <x:v>Sirlei Salete Sulenta</x:v>
      </x:c>
      <x:c r="F484" t="str">
        <x:v>***366620**</x:v>
      </x:c>
      <x:c r="G484" t="str">
        <x:v>31-40</x:v>
      </x:c>
      <x:c r="H484" t="str"/>
      <x:c r="I484" t="str"/>
      <x:c r="J484" t="n">
        <x:v>49</x:v>
      </x:c>
      <x:c r="K484" t="str">
        <x:v>Sócio-Administrador</x:v>
      </x:c>
      <x:c r="L484" t="str"/>
      <x:c r="M484" t="str"/>
      <x:c r="N484" t="str"/>
      <x:c r="O484" t="str"/>
      <x:c r="P484" t="str">
        <x:v>09/05/2026</x:v>
      </x:c>
    </x:row>
    <x:row r="485">
      <x:c r="A485" t="str">
        <x:v>53.183.633/0001-49</x:v>
      </x:c>
      <x:c r="B485" t="str">
        <x:v>LAF COMERCIO DE ELETRO ELETRONICOS LTDA</x:v>
      </x:c>
      <x:c r="C485" t="str">
        <x:v>13/12/2023</x:v>
      </x:c>
      <x:c r="D485" t="str">
        <x:v>Pessoa Física</x:v>
      </x:c>
      <x:c r="E485" t="str">
        <x:v>Leandro Augusto Fernandes da Silva</x:v>
      </x:c>
      <x:c r="F485" t="str">
        <x:v>***376707**</x:v>
      </x:c>
      <x:c r="G485" t="str">
        <x:v>41-50</x:v>
      </x:c>
      <x:c r="H485" t="str"/>
      <x:c r="I485" t="str"/>
      <x:c r="J485" t="n">
        <x:v>49</x:v>
      </x:c>
      <x:c r="K485" t="str">
        <x:v>Sócio-Administrador</x:v>
      </x:c>
      <x:c r="L485" t="str"/>
      <x:c r="M485" t="str"/>
      <x:c r="N485" t="str"/>
      <x:c r="O485" t="str"/>
      <x:c r="P485" t="str">
        <x:v>09/05/2026</x:v>
      </x:c>
    </x:row>
    <x:row r="486">
      <x:c r="A486" t="str">
        <x:v>53.284.172/0001-09</x:v>
      </x:c>
      <x:c r="B486" t="str">
        <x:v>VARIEDADES E UTILIDADES LUCRATIVO LTDA</x:v>
      </x:c>
      <x:c r="C486" t="str">
        <x:v>21/12/2023</x:v>
      </x:c>
      <x:c r="D486" t="str">
        <x:v>Pessoa Física</x:v>
      </x:c>
      <x:c r="E486" t="str">
        <x:v>Josias Santos Lima</x:v>
      </x:c>
      <x:c r="F486" t="str">
        <x:v>***644061**</x:v>
      </x:c>
      <x:c r="G486" t="str">
        <x:v>41-50</x:v>
      </x:c>
      <x:c r="H486" t="str"/>
      <x:c r="I486" t="str"/>
      <x:c r="J486" t="n">
        <x:v>49</x:v>
      </x:c>
      <x:c r="K486" t="str">
        <x:v>Sócio-Administrador</x:v>
      </x:c>
      <x:c r="L486" t="str"/>
      <x:c r="M486" t="str"/>
      <x:c r="N486" t="str"/>
      <x:c r="O486" t="str"/>
      <x:c r="P486" t="str">
        <x:v>09/05/2026</x:v>
      </x:c>
    </x:row>
    <x:row r="487">
      <x:c r="A487" t="str">
        <x:v>53.402.929/0001-03</x:v>
      </x:c>
      <x:c r="B487" t="str">
        <x:v>LOJA VERSATIL LTDA</x:v>
      </x:c>
      <x:c r="C487" t="str">
        <x:v>17/06/2025</x:v>
      </x:c>
      <x:c r="D487" t="str">
        <x:v>Pessoa Física</x:v>
      </x:c>
      <x:c r="E487" t="str">
        <x:v>Keilla da Silva Rosa</x:v>
      </x:c>
      <x:c r="F487" t="str">
        <x:v>***903799**</x:v>
      </x:c>
      <x:c r="G487" t="str">
        <x:v>21-30</x:v>
      </x:c>
      <x:c r="H487" t="str"/>
      <x:c r="I487" t="str"/>
      <x:c r="J487" t="n">
        <x:v>49</x:v>
      </x:c>
      <x:c r="K487" t="str">
        <x:v>Sócio-Administrador</x:v>
      </x:c>
      <x:c r="L487" t="str"/>
      <x:c r="M487" t="str"/>
      <x:c r="N487" t="str"/>
      <x:c r="O487" t="str"/>
      <x:c r="P487" t="str">
        <x:v>09/05/2026</x:v>
      </x:c>
    </x:row>
    <x:row r="488">
      <x:c r="A488" t="str">
        <x:v>53.441.733/0001-28</x:v>
      </x:c>
      <x:c r="B488" t="str">
        <x:v>TRANSNEX TRANSPORTES DE CARGAS NACIONAIS E INTERNACIONAIS LTDA</x:v>
      </x:c>
      <x:c r="C488" t="str">
        <x:v>10/01/2024</x:v>
      </x:c>
      <x:c r="D488" t="str">
        <x:v>Pessoa Física</x:v>
      </x:c>
      <x:c r="E488" t="str">
        <x:v>Ismael Paulo Rodrigues</x:v>
      </x:c>
      <x:c r="F488" t="str">
        <x:v>***823308**</x:v>
      </x:c>
      <x:c r="G488" t="str">
        <x:v>31-40</x:v>
      </x:c>
      <x:c r="H488" t="str"/>
      <x:c r="I488" t="str"/>
      <x:c r="J488" t="n">
        <x:v>49</x:v>
      </x:c>
      <x:c r="K488" t="str">
        <x:v>Sócio-Administrador</x:v>
      </x:c>
      <x:c r="L488" t="str"/>
      <x:c r="M488" t="str"/>
      <x:c r="N488" t="str"/>
      <x:c r="O488" t="str"/>
      <x:c r="P488" t="str">
        <x:v>09/05/2026</x:v>
      </x:c>
    </x:row>
    <x:row r="489">
      <x:c r="A489" t="str">
        <x:v>53.604.147/0001-57</x:v>
      </x:c>
      <x:c r="B489" t="str">
        <x:v>M.M.M VARIEDADES LTDA</x:v>
      </x:c>
      <x:c r="C489" t="str">
        <x:v>28/05/2025</x:v>
      </x:c>
      <x:c r="D489" t="str">
        <x:v>Pessoa Física</x:v>
      </x:c>
      <x:c r="E489" t="str">
        <x:v>Marcel Moreno Maiolini</x:v>
      </x:c>
      <x:c r="F489" t="str">
        <x:v>***682289**</x:v>
      </x:c>
      <x:c r="G489" t="str">
        <x:v>41-50</x:v>
      </x:c>
      <x:c r="H489" t="str"/>
      <x:c r="I489" t="str"/>
      <x:c r="J489" t="n">
        <x:v>49</x:v>
      </x:c>
      <x:c r="K489" t="str">
        <x:v>Sócio-Administrador</x:v>
      </x:c>
      <x:c r="L489" t="str"/>
      <x:c r="M489" t="str"/>
      <x:c r="N489" t="str"/>
      <x:c r="O489" t="str"/>
      <x:c r="P489" t="str">
        <x:v>09/05/2026</x:v>
      </x:c>
    </x:row>
    <x:row r="490">
      <x:c r="A490" t="str">
        <x:v>53.731.658/0002-10</x:v>
      </x:c>
      <x:c r="B490" t="str">
        <x:v>CONNECT STORE LTDA</x:v>
      </x:c>
      <x:c r="C490" t="str">
        <x:v>31/01/2024</x:v>
      </x:c>
      <x:c r="D490" t="str">
        <x:v>Pessoa Física</x:v>
      </x:c>
      <x:c r="E490" t="str">
        <x:v>Joao Pedro Bombonato</x:v>
      </x:c>
      <x:c r="F490" t="str">
        <x:v>***793078**</x:v>
      </x:c>
      <x:c r="G490" t="str">
        <x:v>21-30</x:v>
      </x:c>
      <x:c r="H490" t="str"/>
      <x:c r="I490" t="str"/>
      <x:c r="J490" t="n">
        <x:v>49</x:v>
      </x:c>
      <x:c r="K490" t="str">
        <x:v>Sócio-Administrador</x:v>
      </x:c>
      <x:c r="L490" t="str"/>
      <x:c r="M490" t="str"/>
      <x:c r="N490" t="str"/>
      <x:c r="O490" t="str"/>
      <x:c r="P490" t="str">
        <x:v>09/05/2026</x:v>
      </x:c>
    </x:row>
    <x:row r="491">
      <x:c r="A491" t="str">
        <x:v>53.740.592/0001-44</x:v>
      </x:c>
      <x:c r="B491" t="str">
        <x:v>NEOVITTA SOLUCOES ADMINISTRATIVAS LTDA</x:v>
      </x:c>
      <x:c r="C491" t="str">
        <x:v>31/01/2024</x:v>
      </x:c>
      <x:c r="D491" t="str">
        <x:v>Pessoa Física</x:v>
      </x:c>
      <x:c r="E491" t="str">
        <x:v>Lucas Lencki Rocha</x:v>
      </x:c>
      <x:c r="F491" t="str">
        <x:v>***614058**</x:v>
      </x:c>
      <x:c r="G491" t="str">
        <x:v>31-40</x:v>
      </x:c>
      <x:c r="H491" t="str"/>
      <x:c r="I491" t="str"/>
      <x:c r="J491" t="n">
        <x:v>49</x:v>
      </x:c>
      <x:c r="K491" t="str">
        <x:v>Sócio-Administrador</x:v>
      </x:c>
      <x:c r="L491" t="str"/>
      <x:c r="M491" t="str"/>
      <x:c r="N491" t="str"/>
      <x:c r="O491" t="str"/>
      <x:c r="P491" t="str">
        <x:v>09/05/2026</x:v>
      </x:c>
    </x:row>
    <x:row r="492">
      <x:c r="A492" t="str">
        <x:v>53.899.010/0001-77</x:v>
      </x:c>
      <x:c r="B492" t="str">
        <x:v>MB COMMERCE COMERCIO DE VARIEDADES LTDA</x:v>
      </x:c>
      <x:c r="C492" t="str">
        <x:v>14/02/2024</x:v>
      </x:c>
      <x:c r="D492" t="str">
        <x:v>Pessoa Física</x:v>
      </x:c>
      <x:c r="E492" t="str">
        <x:v>Priscila Lemos Solano</x:v>
      </x:c>
      <x:c r="F492" t="str">
        <x:v>***704170**</x:v>
      </x:c>
      <x:c r="G492" t="str">
        <x:v>31-40</x:v>
      </x:c>
      <x:c r="H492" t="str"/>
      <x:c r="I492" t="str"/>
      <x:c r="J492" t="n">
        <x:v>49</x:v>
      </x:c>
      <x:c r="K492" t="str">
        <x:v>Sócio-Administrador</x:v>
      </x:c>
      <x:c r="L492" t="str"/>
      <x:c r="M492" t="str"/>
      <x:c r="N492" t="str"/>
      <x:c r="O492" t="str"/>
      <x:c r="P492" t="str">
        <x:v>09/05/2026</x:v>
      </x:c>
    </x:row>
    <x:row r="493">
      <x:c r="A493" t="str">
        <x:v>54.025.264/0001-29</x:v>
      </x:c>
      <x:c r="B493" t="str">
        <x:v>STORE GOLD E-SHOP LTDA</x:v>
      </x:c>
      <x:c r="C493" t="str">
        <x:v>22/02/2024</x:v>
      </x:c>
      <x:c r="D493" t="str">
        <x:v>Pessoa Física</x:v>
      </x:c>
      <x:c r="E493" t="str">
        <x:v>Wesley Willian Marques Bichuette</x:v>
      </x:c>
      <x:c r="F493" t="str">
        <x:v>***732318**</x:v>
      </x:c>
      <x:c r="G493" t="str">
        <x:v>21-30</x:v>
      </x:c>
      <x:c r="H493" t="str"/>
      <x:c r="I493" t="str"/>
      <x:c r="J493" t="n">
        <x:v>49</x:v>
      </x:c>
      <x:c r="K493" t="str">
        <x:v>Sócio-Administrador</x:v>
      </x:c>
      <x:c r="L493" t="str"/>
      <x:c r="M493" t="str"/>
      <x:c r="N493" t="str"/>
      <x:c r="O493" t="str"/>
      <x:c r="P493" t="str">
        <x:v>09/05/2026</x:v>
      </x:c>
    </x:row>
    <x:row r="494">
      <x:c r="A494" t="str">
        <x:v>54.025.264/0001-29</x:v>
      </x:c>
      <x:c r="B494" t="str">
        <x:v>STORE GOLD E-SHOP LTDA</x:v>
      </x:c>
      <x:c r="C494" t="str">
        <x:v>30/01/2025</x:v>
      </x:c>
      <x:c r="D494" t="str">
        <x:v>Pessoa Física</x:v>
      </x:c>
      <x:c r="E494" t="str">
        <x:v>Guilherme Marques Bichuette</x:v>
      </x:c>
      <x:c r="F494" t="str">
        <x:v>***350268**</x:v>
      </x:c>
      <x:c r="G494" t="str">
        <x:v>21-30</x:v>
      </x:c>
      <x:c r="H494" t="str"/>
      <x:c r="I494" t="str"/>
      <x:c r="J494" t="n">
        <x:v>49</x:v>
      </x:c>
      <x:c r="K494" t="str">
        <x:v>Sócio-Administrador</x:v>
      </x:c>
      <x:c r="L494" t="str"/>
      <x:c r="M494" t="str"/>
      <x:c r="N494" t="str"/>
      <x:c r="O494" t="str"/>
      <x:c r="P494" t="str">
        <x:v>09/05/2026</x:v>
      </x:c>
    </x:row>
    <x:row r="495">
      <x:c r="A495" t="str">
        <x:v>54.860.180/0001-00</x:v>
      </x:c>
      <x:c r="B495" t="str">
        <x:v>J V S COMERCIO DE VARIEDADES E SERVICOS LTDA</x:v>
      </x:c>
      <x:c r="C495" t="str">
        <x:v>24/04/2024</x:v>
      </x:c>
      <x:c r="D495" t="str">
        <x:v>Pessoa Física</x:v>
      </x:c>
      <x:c r="E495" t="str">
        <x:v>Joao Vinicius da Silva</x:v>
      </x:c>
      <x:c r="F495" t="str">
        <x:v>***557821**</x:v>
      </x:c>
      <x:c r="G495" t="str">
        <x:v>21-30</x:v>
      </x:c>
      <x:c r="H495" t="str"/>
      <x:c r="I495" t="str"/>
      <x:c r="J495" t="n">
        <x:v>49</x:v>
      </x:c>
      <x:c r="K495" t="str">
        <x:v>Sócio-Administrador</x:v>
      </x:c>
      <x:c r="L495" t="str"/>
      <x:c r="M495" t="str"/>
      <x:c r="N495" t="str"/>
      <x:c r="O495" t="str"/>
      <x:c r="P495" t="str">
        <x:v>09/05/2026</x:v>
      </x:c>
    </x:row>
    <x:row r="496">
      <x:c r="A496" t="str">
        <x:v>54.982.928/0001-48</x:v>
      </x:c>
      <x:c r="B496" t="str">
        <x:v>J SILVA COMERCIO E SERVICOS LTDA</x:v>
      </x:c>
      <x:c r="C496" t="str">
        <x:v>09/03/2026</x:v>
      </x:c>
      <x:c r="D496" t="str">
        <x:v>Pessoa Física</x:v>
      </x:c>
      <x:c r="E496" t="str">
        <x:v>Kalebe Miranda de Souza</x:v>
      </x:c>
      <x:c r="F496" t="str">
        <x:v>***048181**</x:v>
      </x:c>
      <x:c r="G496" t="str">
        <x:v>21-30</x:v>
      </x:c>
      <x:c r="H496" t="str"/>
      <x:c r="I496" t="str"/>
      <x:c r="J496" t="n">
        <x:v>49</x:v>
      </x:c>
      <x:c r="K496" t="str">
        <x:v>Sócio-Administrador</x:v>
      </x:c>
      <x:c r="L496" t="str"/>
      <x:c r="M496" t="str"/>
      <x:c r="N496" t="str"/>
      <x:c r="O496" t="str"/>
      <x:c r="P496" t="str">
        <x:v>09/05/2026</x:v>
      </x:c>
    </x:row>
    <x:row r="497">
      <x:c r="A497" t="str">
        <x:v>55.031.402/0001-45</x:v>
      </x:c>
      <x:c r="B497" t="str">
        <x:v>SEVERO INDUSTRIA COMERCIO E SERVICOS LTDA</x:v>
      </x:c>
      <x:c r="C497" t="str">
        <x:v>25/02/2026</x:v>
      </x:c>
      <x:c r="D497" t="str">
        <x:v>Pessoa Física</x:v>
      </x:c>
      <x:c r="E497" t="str">
        <x:v>Jailson de Sousa Pereira</x:v>
      </x:c>
      <x:c r="F497" t="str">
        <x:v>***544091**</x:v>
      </x:c>
      <x:c r="G497" t="str">
        <x:v>31-40</x:v>
      </x:c>
      <x:c r="H497" t="str"/>
      <x:c r="I497" t="str"/>
      <x:c r="J497" t="n">
        <x:v>49</x:v>
      </x:c>
      <x:c r="K497" t="str">
        <x:v>Sócio-Administrador</x:v>
      </x:c>
      <x:c r="L497" t="str"/>
      <x:c r="M497" t="str"/>
      <x:c r="N497" t="str"/>
      <x:c r="O497" t="str"/>
      <x:c r="P497" t="str">
        <x:v>09/05/2026</x:v>
      </x:c>
    </x:row>
    <x:row r="498">
      <x:c r="A498" t="str">
        <x:v>55.078.950/0001-20</x:v>
      </x:c>
      <x:c r="B498" t="str">
        <x:v>TRAJETORIA CONSTRUCOES E INCORPORACOES LTDA.</x:v>
      </x:c>
      <x:c r="C498" t="str">
        <x:v>16/05/2024</x:v>
      </x:c>
      <x:c r="D498" t="str">
        <x:v>Pessoa Física</x:v>
      </x:c>
      <x:c r="E498" t="str">
        <x:v>Gilmar de Souza Rocha</x:v>
      </x:c>
      <x:c r="F498" t="str">
        <x:v>***031828**</x:v>
      </x:c>
      <x:c r="G498" t="str">
        <x:v>51-60</x:v>
      </x:c>
      <x:c r="H498" t="str"/>
      <x:c r="I498" t="str"/>
      <x:c r="J498" t="n">
        <x:v>22</x:v>
      </x:c>
      <x:c r="K498" t="str">
        <x:v>Sócio</x:v>
      </x:c>
      <x:c r="L498" t="str"/>
      <x:c r="M498" t="str"/>
      <x:c r="N498" t="str"/>
      <x:c r="O498" t="str"/>
      <x:c r="P498" t="str">
        <x:v>09/05/2026</x:v>
      </x:c>
    </x:row>
    <x:row r="499">
      <x:c r="A499" t="str">
        <x:v>55.078.950/0001-20</x:v>
      </x:c>
      <x:c r="B499" t="str">
        <x:v>TRAJETORIA CONSTRUCOES E INCORPORACOES LTDA.</x:v>
      </x:c>
      <x:c r="C499" t="str">
        <x:v>10/08/2017</x:v>
      </x:c>
      <x:c r="D499" t="str">
        <x:v>Pessoa Física</x:v>
      </x:c>
      <x:c r="E499" t="str">
        <x:v>Archimedes Natalicio Junior</x:v>
      </x:c>
      <x:c r="F499" t="str">
        <x:v>***893778**</x:v>
      </x:c>
      <x:c r="G499" t="str">
        <x:v>71-80</x:v>
      </x:c>
      <x:c r="H499" t="str"/>
      <x:c r="I499" t="str"/>
      <x:c r="J499" t="n">
        <x:v>49</x:v>
      </x:c>
      <x:c r="K499" t="str">
        <x:v>Sócio-Administrador</x:v>
      </x:c>
      <x:c r="L499" t="str"/>
      <x:c r="M499" t="str"/>
      <x:c r="N499" t="str"/>
      <x:c r="O499" t="str"/>
      <x:c r="P499" t="str">
        <x:v>09/05/2026</x:v>
      </x:c>
    </x:row>
    <x:row r="500">
      <x:c r="A500" t="str">
        <x:v>55.239.953/0001-07</x:v>
      </x:c>
      <x:c r="B500" t="str">
        <x:v>FERRO &amp; ARTE LTDA</x:v>
      </x:c>
      <x:c r="C500" t="str">
        <x:v>15/04/2025</x:v>
      </x:c>
      <x:c r="D500" t="str">
        <x:v>Pessoa Física</x:v>
      </x:c>
      <x:c r="E500" t="str">
        <x:v>Patricia Lima Faria Marques</x:v>
      </x:c>
      <x:c r="F500" t="str">
        <x:v>***336316**</x:v>
      </x:c>
      <x:c r="G500" t="str">
        <x:v>31-40</x:v>
      </x:c>
      <x:c r="H500" t="str"/>
      <x:c r="I500" t="str"/>
      <x:c r="J500" t="n">
        <x:v>49</x:v>
      </x:c>
      <x:c r="K500" t="str">
        <x:v>Sócio-Administrador</x:v>
      </x:c>
      <x:c r="L500" t="str"/>
      <x:c r="M500" t="str"/>
      <x:c r="N500" t="str"/>
      <x:c r="O500" t="str"/>
      <x:c r="P500" t="str">
        <x:v>09/05/2026</x:v>
      </x:c>
    </x:row>
    <x:row r="501">
      <x:c r="A501" t="str">
        <x:v>55.285.222/0001-90</x:v>
      </x:c>
      <x:c r="B501" t="str">
        <x:v>N&amp;F VEICULOS LTDA</x:v>
      </x:c>
      <x:c r="C501" t="str">
        <x:v>27/05/2024</x:v>
      </x:c>
      <x:c r="D501" t="str">
        <x:v>Pessoa Física</x:v>
      </x:c>
      <x:c r="E501" t="str">
        <x:v>Dayana Duarte Cardoso Berbiani</x:v>
      </x:c>
      <x:c r="F501" t="str">
        <x:v>***729192**</x:v>
      </x:c>
      <x:c r="G501" t="str">
        <x:v>31-40</x:v>
      </x:c>
      <x:c r="H501" t="str"/>
      <x:c r="I501" t="str"/>
      <x:c r="J501" t="n">
        <x:v>22</x:v>
      </x:c>
      <x:c r="K501" t="str">
        <x:v>Sócio</x:v>
      </x:c>
      <x:c r="L501" t="str"/>
      <x:c r="M501" t="str"/>
      <x:c r="N501" t="str"/>
      <x:c r="O501" t="str"/>
      <x:c r="P501" t="str">
        <x:v>09/05/2026</x:v>
      </x:c>
    </x:row>
    <x:row r="502">
      <x:c r="A502" t="str">
        <x:v>55.285.222/0001-90</x:v>
      </x:c>
      <x:c r="B502" t="str">
        <x:v>N&amp;F VEICULOS LTDA</x:v>
      </x:c>
      <x:c r="C502" t="str">
        <x:v>27/05/2024</x:v>
      </x:c>
      <x:c r="D502" t="str">
        <x:v>Pessoa Física</x:v>
      </x:c>
      <x:c r="E502" t="str">
        <x:v>Roosewelte Francisco Berbiani</x:v>
      </x:c>
      <x:c r="F502" t="str">
        <x:v>***628349**</x:v>
      </x:c>
      <x:c r="G502" t="str">
        <x:v>41-50</x:v>
      </x:c>
      <x:c r="H502" t="str"/>
      <x:c r="I502" t="str"/>
      <x:c r="J502" t="n">
        <x:v>49</x:v>
      </x:c>
      <x:c r="K502" t="str">
        <x:v>Sócio-Administrador</x:v>
      </x:c>
      <x:c r="L502" t="str"/>
      <x:c r="M502" t="str"/>
      <x:c r="N502" t="str"/>
      <x:c r="O502" t="str"/>
      <x:c r="P502" t="str">
        <x:v>09/05/2026</x:v>
      </x:c>
    </x:row>
    <x:row r="503">
      <x:c r="A503" t="str">
        <x:v>55.307.010/0001-66</x:v>
      </x:c>
      <x:c r="B503" t="str">
        <x:v>LIMEIRA EQUIPAMENTOS INDUSTRIAIS LTDA</x:v>
      </x:c>
      <x:c r="C503" t="str">
        <x:v>28/05/2024</x:v>
      </x:c>
      <x:c r="D503" t="str">
        <x:v>Pessoa Física</x:v>
      </x:c>
      <x:c r="E503" t="str">
        <x:v>Damiana Vital dos Santos Silva</x:v>
      </x:c>
      <x:c r="F503" t="str">
        <x:v>***233347**</x:v>
      </x:c>
      <x:c r="G503" t="str">
        <x:v>61-70</x:v>
      </x:c>
      <x:c r="H503" t="str"/>
      <x:c r="I503" t="str"/>
      <x:c r="J503" t="n">
        <x:v>49</x:v>
      </x:c>
      <x:c r="K503" t="str">
        <x:v>Sócio-Administrador</x:v>
      </x:c>
      <x:c r="L503" t="str"/>
      <x:c r="M503" t="str"/>
      <x:c r="N503" t="str"/>
      <x:c r="O503" t="str"/>
      <x:c r="P503" t="str">
        <x:v>09/05/2026</x:v>
      </x:c>
    </x:row>
    <x:row r="504">
      <x:c r="A504" t="str">
        <x:v>55.329.438/0001-00</x:v>
      </x:c>
      <x:c r="B504" t="str">
        <x:v>DISTRIBUIDORA GUARANY LTDA</x:v>
      </x:c>
      <x:c r="C504" t="str">
        <x:v>03/04/2025</x:v>
      </x:c>
      <x:c r="D504" t="str">
        <x:v>Pessoa Física</x:v>
      </x:c>
      <x:c r="E504" t="str">
        <x:v>Deivid Monteiro Lehr</x:v>
      </x:c>
      <x:c r="F504" t="str">
        <x:v>***924759**</x:v>
      </x:c>
      <x:c r="G504" t="str">
        <x:v>31-40</x:v>
      </x:c>
      <x:c r="H504" t="str"/>
      <x:c r="I504" t="str"/>
      <x:c r="J504" t="n">
        <x:v>49</x:v>
      </x:c>
      <x:c r="K504" t="str">
        <x:v>Sócio-Administrador</x:v>
      </x:c>
      <x:c r="L504" t="str"/>
      <x:c r="M504" t="str"/>
      <x:c r="N504" t="str"/>
      <x:c r="O504" t="str"/>
      <x:c r="P504" t="str">
        <x:v>09/05/2026</x:v>
      </x:c>
    </x:row>
    <x:row r="505">
      <x:c r="A505" t="str">
        <x:v>55.342.070/0001-10</x:v>
      </x:c>
      <x:c r="B505" t="str">
        <x:v>BRUMADO COMERCIAL DISTRIBUIDORA LTDA</x:v>
      </x:c>
      <x:c r="C505" t="str">
        <x:v>24/01/2026</x:v>
      </x:c>
      <x:c r="D505" t="str">
        <x:v>Pessoa Física</x:v>
      </x:c>
      <x:c r="E505" t="str">
        <x:v>Arthur Monteiro Bergamini</x:v>
      </x:c>
      <x:c r="F505" t="str">
        <x:v>***888628**</x:v>
      </x:c>
      <x:c r="G505" t="str">
        <x:v>21-30</x:v>
      </x:c>
      <x:c r="H505" t="str"/>
      <x:c r="I505" t="str"/>
      <x:c r="J505" t="n">
        <x:v>49</x:v>
      </x:c>
      <x:c r="K505" t="str">
        <x:v>Sócio-Administrador</x:v>
      </x:c>
      <x:c r="L505" t="str"/>
      <x:c r="M505" t="str"/>
      <x:c r="N505" t="str"/>
      <x:c r="O505" t="str"/>
      <x:c r="P505" t="str">
        <x:v>09/05/2026</x:v>
      </x:c>
    </x:row>
    <x:row r="506">
      <x:c r="A506" t="str">
        <x:v>55.527.661/0001-61</x:v>
      </x:c>
      <x:c r="B506" t="str">
        <x:v>RODOCASTILHO TRANSPORTES E LOCACOES LTDA</x:v>
      </x:c>
      <x:c r="C506" t="str">
        <x:v>19/01/2026</x:v>
      </x:c>
      <x:c r="D506" t="str">
        <x:v>Pessoa Física</x:v>
      </x:c>
      <x:c r="E506" t="str">
        <x:v>Andrey Vieira Castilho</x:v>
      </x:c>
      <x:c r="F506" t="str">
        <x:v>***054606**</x:v>
      </x:c>
      <x:c r="G506" t="str">
        <x:v>31-40</x:v>
      </x:c>
      <x:c r="H506" t="str"/>
      <x:c r="I506" t="str"/>
      <x:c r="J506" t="n">
        <x:v>49</x:v>
      </x:c>
      <x:c r="K506" t="str">
        <x:v>Sócio-Administrador</x:v>
      </x:c>
      <x:c r="L506" t="str"/>
      <x:c r="M506" t="str"/>
      <x:c r="N506" t="str"/>
      <x:c r="O506" t="str"/>
      <x:c r="P506" t="str">
        <x:v>04/06/2026</x:v>
      </x:c>
    </x:row>
    <x:row r="507">
      <x:c r="A507" t="str">
        <x:v>55.534.536/0001-89</x:v>
      </x:c>
      <x:c r="B507" t="str">
        <x:v>TF PECAS E INSUMOS PARA CELULARES LTDA</x:v>
      </x:c>
      <x:c r="C507" t="str">
        <x:v>14/06/2024</x:v>
      </x:c>
      <x:c r="D507" t="str">
        <x:v>Pessoa Física</x:v>
      </x:c>
      <x:c r="E507" t="str">
        <x:v>Kelvin Ribeiro Guimaraes</x:v>
      </x:c>
      <x:c r="F507" t="str">
        <x:v>***430469**</x:v>
      </x:c>
      <x:c r="G507" t="str">
        <x:v>31-40</x:v>
      </x:c>
      <x:c r="H507" t="str"/>
      <x:c r="I507" t="str"/>
      <x:c r="J507" t="n">
        <x:v>49</x:v>
      </x:c>
      <x:c r="K507" t="str">
        <x:v>Sócio-Administrador</x:v>
      </x:c>
      <x:c r="L507" t="str"/>
      <x:c r="M507" t="str"/>
      <x:c r="N507" t="str"/>
      <x:c r="O507" t="str"/>
      <x:c r="P507" t="str">
        <x:v>27/05/2026</x:v>
      </x:c>
    </x:row>
    <x:row r="508">
      <x:c r="A508" t="str">
        <x:v>55.614.975/0001-00</x:v>
      </x:c>
      <x:c r="B508" t="str">
        <x:v>MAIS VAREJISTA LTDA</x:v>
      </x:c>
      <x:c r="C508" t="str">
        <x:v>20/06/2024</x:v>
      </x:c>
      <x:c r="D508" t="str">
        <x:v>Pessoa Física</x:v>
      </x:c>
      <x:c r="E508" t="str">
        <x:v>Joao Manoel Alves Gomes</x:v>
      </x:c>
      <x:c r="F508" t="str">
        <x:v>***646241**</x:v>
      </x:c>
      <x:c r="G508" t="str">
        <x:v>31-40</x:v>
      </x:c>
      <x:c r="H508" t="str"/>
      <x:c r="I508" t="str"/>
      <x:c r="J508" t="n">
        <x:v>49</x:v>
      </x:c>
      <x:c r="K508" t="str">
        <x:v>Sócio-Administrador</x:v>
      </x:c>
      <x:c r="L508" t="str"/>
      <x:c r="M508" t="str"/>
      <x:c r="N508" t="str"/>
      <x:c r="O508" t="str"/>
      <x:c r="P508" t="str">
        <x:v>09/05/2026</x:v>
      </x:c>
    </x:row>
    <x:row r="509">
      <x:c r="A509" t="str">
        <x:v>55.618.424/0001-06</x:v>
      </x:c>
      <x:c r="B509" t="str">
        <x:v>INB COMERCIO DE PRODUTOS NACIONAIS E IMPORTADOS LTDA</x:v>
      </x:c>
      <x:c r="C509" t="str">
        <x:v>20/06/2024</x:v>
      </x:c>
      <x:c r="D509" t="str">
        <x:v>Pessoa Física</x:v>
      </x:c>
      <x:c r="E509" t="str">
        <x:v>Irenilde Neres Barbosa</x:v>
      </x:c>
      <x:c r="F509" t="str">
        <x:v>***637441**</x:v>
      </x:c>
      <x:c r="G509" t="str">
        <x:v>41-50</x:v>
      </x:c>
      <x:c r="H509" t="str"/>
      <x:c r="I509" t="str"/>
      <x:c r="J509" t="n">
        <x:v>49</x:v>
      </x:c>
      <x:c r="K509" t="str">
        <x:v>Sócio-Administrador</x:v>
      </x:c>
      <x:c r="L509" t="str"/>
      <x:c r="M509" t="str"/>
      <x:c r="N509" t="str"/>
      <x:c r="O509" t="str"/>
      <x:c r="P509" t="str">
        <x:v>09/05/2026</x:v>
      </x:c>
    </x:row>
    <x:row r="510">
      <x:c r="A510" t="str">
        <x:v>55.742.883/0001-05</x:v>
      </x:c>
      <x:c r="B510" t="str">
        <x:v>MTX ASSISTENCIA TECNICA DE EQUIPAMENTOS LTDA</x:v>
      </x:c>
      <x:c r="C510" t="str">
        <x:v>01/07/2024</x:v>
      </x:c>
      <x:c r="D510" t="str">
        <x:v>Pessoa Física</x:v>
      </x:c>
      <x:c r="E510" t="str">
        <x:v>Ana Paula Figueiredo de Azevedo</x:v>
      </x:c>
      <x:c r="F510" t="str">
        <x:v>***697969**</x:v>
      </x:c>
      <x:c r="G510" t="str">
        <x:v>41-50</x:v>
      </x:c>
      <x:c r="H510" t="str"/>
      <x:c r="I510" t="str"/>
      <x:c r="J510" t="n">
        <x:v>49</x:v>
      </x:c>
      <x:c r="K510" t="str">
        <x:v>Sócio-Administrador</x:v>
      </x:c>
      <x:c r="L510" t="str"/>
      <x:c r="M510" t="str"/>
      <x:c r="N510" t="str"/>
      <x:c r="O510" t="str"/>
      <x:c r="P510" t="str">
        <x:v>09/05/2026</x:v>
      </x:c>
    </x:row>
    <x:row r="511">
      <x:c r="A511" t="str">
        <x:v>55.974.004/0001-62</x:v>
      </x:c>
      <x:c r="B511" t="str">
        <x:v>L C SOUZA LTDA</x:v>
      </x:c>
      <x:c r="C511" t="str">
        <x:v>12/03/2026</x:v>
      </x:c>
      <x:c r="D511" t="str">
        <x:v>Pessoa Física</x:v>
      </x:c>
      <x:c r="E511" t="str">
        <x:v>Lucas Calixto de Souza</x:v>
      </x:c>
      <x:c r="F511" t="str">
        <x:v>***745789**</x:v>
      </x:c>
      <x:c r="G511" t="str">
        <x:v>31-40</x:v>
      </x:c>
      <x:c r="H511" t="str"/>
      <x:c r="I511" t="str"/>
      <x:c r="J511" t="n">
        <x:v>49</x:v>
      </x:c>
      <x:c r="K511" t="str">
        <x:v>Sócio-Administrador</x:v>
      </x:c>
      <x:c r="L511" t="str"/>
      <x:c r="M511" t="str"/>
      <x:c r="N511" t="str"/>
      <x:c r="O511" t="str"/>
      <x:c r="P511" t="str">
        <x:v>09/05/2026</x:v>
      </x:c>
    </x:row>
    <x:row r="512">
      <x:c r="A512" t="str">
        <x:v>56.441.765/0001-11</x:v>
      </x:c>
      <x:c r="B512" t="str">
        <x:v>FC IMPORTACAO, EXPORTACAO E COMERCIO LTDA</x:v>
      </x:c>
      <x:c r="C512" t="str">
        <x:v>12/08/2024</x:v>
      </x:c>
      <x:c r="D512" t="str">
        <x:v>Pessoa Física</x:v>
      </x:c>
      <x:c r="E512" t="str">
        <x:v>Fernando Flavio de Carvalho</x:v>
      </x:c>
      <x:c r="F512" t="str">
        <x:v>***169806**</x:v>
      </x:c>
      <x:c r="G512" t="str">
        <x:v>41-50</x:v>
      </x:c>
      <x:c r="H512" t="str"/>
      <x:c r="I512" t="str"/>
      <x:c r="J512" t="n">
        <x:v>49</x:v>
      </x:c>
      <x:c r="K512" t="str">
        <x:v>Sócio-Administrador</x:v>
      </x:c>
      <x:c r="L512" t="str"/>
      <x:c r="M512" t="str"/>
      <x:c r="N512" t="str"/>
      <x:c r="O512" t="str"/>
      <x:c r="P512" t="str">
        <x:v>09/05/2026</x:v>
      </x:c>
    </x:row>
    <x:row r="513">
      <x:c r="A513" t="str">
        <x:v>56.607.825/0001-23</x:v>
      </x:c>
      <x:c r="B513" t="str">
        <x:v>M G J FILHO INFORMATICA LTDA</x:v>
      </x:c>
      <x:c r="C513" t="str">
        <x:v>13/08/2024</x:v>
      </x:c>
      <x:c r="D513" t="str">
        <x:v>Pessoa Física</x:v>
      </x:c>
      <x:c r="E513" t="str">
        <x:v>Mario Gomes Jardim Filho</x:v>
      </x:c>
      <x:c r="F513" t="str">
        <x:v>***842819**</x:v>
      </x:c>
      <x:c r="G513" t="str">
        <x:v>41-50</x:v>
      </x:c>
      <x:c r="H513" t="str"/>
      <x:c r="I513" t="str"/>
      <x:c r="J513" t="n">
        <x:v>49</x:v>
      </x:c>
      <x:c r="K513" t="str">
        <x:v>Sócio-Administrador</x:v>
      </x:c>
      <x:c r="L513" t="str"/>
      <x:c r="M513" t="str"/>
      <x:c r="N513" t="str"/>
      <x:c r="O513" t="str"/>
      <x:c r="P513" t="str">
        <x:v>26/05/2026</x:v>
      </x:c>
    </x:row>
    <x:row r="514">
      <x:c r="A514" t="str">
        <x:v>56.942.144/0001-11</x:v>
      </x:c>
      <x:c r="B514" t="str">
        <x:v>VIRUS VARIEDADES LTDA</x:v>
      </x:c>
      <x:c r="C514" t="str">
        <x:v>21/08/2024</x:v>
      </x:c>
      <x:c r="D514" t="str">
        <x:v>Pessoa Física</x:v>
      </x:c>
      <x:c r="E514" t="str">
        <x:v>Nilton Santos da Cruz</x:v>
      </x:c>
      <x:c r="F514" t="str">
        <x:v>***119961**</x:v>
      </x:c>
      <x:c r="G514" t="str">
        <x:v>51-60</x:v>
      </x:c>
      <x:c r="H514" t="str"/>
      <x:c r="I514" t="str"/>
      <x:c r="J514" t="n">
        <x:v>49</x:v>
      </x:c>
      <x:c r="K514" t="str">
        <x:v>Sócio-Administrador</x:v>
      </x:c>
      <x:c r="L514" t="str"/>
      <x:c r="M514" t="str"/>
      <x:c r="N514" t="str"/>
      <x:c r="O514" t="str"/>
      <x:c r="P514" t="str">
        <x:v>09/05/2026</x:v>
      </x:c>
    </x:row>
    <x:row r="515">
      <x:c r="A515" t="str">
        <x:v>56.976.535/0001-57</x:v>
      </x:c>
      <x:c r="B515" t="str">
        <x:v>KHALSA ELETRONICOS LTDA</x:v>
      </x:c>
      <x:c r="C515" t="str">
        <x:v>22/08/2024</x:v>
      </x:c>
      <x:c r="D515" t="str">
        <x:v>Pessoa Física</x:v>
      </x:c>
      <x:c r="E515" t="str">
        <x:v>Iqbal Singh Rattol</x:v>
      </x:c>
      <x:c r="F515" t="str">
        <x:v>***680009**</x:v>
      </x:c>
      <x:c r="G515" t="str">
        <x:v>13-20</x:v>
      </x:c>
      <x:c r="H515" t="str"/>
      <x:c r="I515" t="str"/>
      <x:c r="J515" t="n">
        <x:v>49</x:v>
      </x:c>
      <x:c r="K515" t="str">
        <x:v>Sócio-Administrador</x:v>
      </x:c>
      <x:c r="L515" t="str"/>
      <x:c r="M515" t="str"/>
      <x:c r="N515" t="str"/>
      <x:c r="O515" t="str"/>
      <x:c r="P515" t="str">
        <x:v>09/05/2026</x:v>
      </x:c>
    </x:row>
    <x:row r="516">
      <x:c r="A516" t="str">
        <x:v>57.067.227/0001-71</x:v>
      </x:c>
      <x:c r="B516" t="str">
        <x:v>AOG RIO PECAS AERONAUTICAS LTDA</x:v>
      </x:c>
      <x:c r="C516" t="str">
        <x:v>29/08/2024</x:v>
      </x:c>
      <x:c r="D516" t="str">
        <x:v>Pessoa Física</x:v>
      </x:c>
      <x:c r="E516" t="str">
        <x:v>Francisco de Assis Alves</x:v>
      </x:c>
      <x:c r="F516" t="str">
        <x:v>***087907**</x:v>
      </x:c>
      <x:c r="G516" t="str">
        <x:v>51-60</x:v>
      </x:c>
      <x:c r="H516" t="str"/>
      <x:c r="I516" t="str"/>
      <x:c r="J516" t="n">
        <x:v>49</x:v>
      </x:c>
      <x:c r="K516" t="str">
        <x:v>Sócio-Administrador</x:v>
      </x:c>
      <x:c r="L516" t="str"/>
      <x:c r="M516" t="str"/>
      <x:c r="N516" t="str"/>
      <x:c r="O516" t="str"/>
      <x:c r="P516" t="str">
        <x:v>09/05/2026</x:v>
      </x:c>
    </x:row>
    <x:row r="517">
      <x:c r="A517" t="str">
        <x:v>57.123.884/0001-99</x:v>
      </x:c>
      <x:c r="B517" t="str">
        <x:v>MAX INTERNACIONAL LTDA</x:v>
      </x:c>
      <x:c r="C517" t="str">
        <x:v>03/07/2025</x:v>
      </x:c>
      <x:c r="D517" t="str">
        <x:v>Pessoa Jurídica</x:v>
      </x:c>
      <x:c r="E517" t="str">
        <x:v>SAF CORP HOLDINGS LTDA</x:v>
      </x:c>
      <x:c r="F517" t="str">
        <x:v>58263445000144</x:v>
      </x:c>
      <x:c r="G517" t="str"/>
      <x:c r="H517" t="str"/>
      <x:c r="I517" t="str"/>
      <x:c r="J517" t="n">
        <x:v>22</x:v>
      </x:c>
      <x:c r="K517" t="str">
        <x:v>Sócio</x:v>
      </x:c>
      <x:c r="L517" t="str">
        <x:v>Eder Nogueira dos Santos</x:v>
      </x:c>
      <x:c r="M517" t="str">
        <x:v>***282771**</x:v>
      </x:c>
      <x:c r="N517" t="n">
        <x:v>5</x:v>
      </x:c>
      <x:c r="O517" t="str">
        <x:v>Administrador</x:v>
      </x:c>
      <x:c r="P517" t="str">
        <x:v>09/05/2026</x:v>
      </x:c>
    </x:row>
    <x:row r="518">
      <x:c r="A518" t="str">
        <x:v>57.123.884/0001-99</x:v>
      </x:c>
      <x:c r="B518" t="str">
        <x:v>MAX INTERNACIONAL LTDA</x:v>
      </x:c>
      <x:c r="C518" t="str">
        <x:v>03/09/2024</x:v>
      </x:c>
      <x:c r="D518" t="str">
        <x:v>Pessoa Física</x:v>
      </x:c>
      <x:c r="E518" t="str">
        <x:v>Eder Nogueira dos Santos</x:v>
      </x:c>
      <x:c r="F518" t="str">
        <x:v>***282771**</x:v>
      </x:c>
      <x:c r="G518" t="str">
        <x:v>41-50</x:v>
      </x:c>
      <x:c r="H518" t="str"/>
      <x:c r="I518" t="str"/>
      <x:c r="J518" t="n">
        <x:v>5</x:v>
      </x:c>
      <x:c r="K518" t="str">
        <x:v>Administrador</x:v>
      </x:c>
      <x:c r="L518" t="str"/>
      <x:c r="M518" t="str"/>
      <x:c r="N518" t="str"/>
      <x:c r="O518" t="str"/>
      <x:c r="P518" t="str">
        <x:v>09/05/2026</x:v>
      </x:c>
    </x:row>
    <x:row r="519">
      <x:c r="A519" t="str">
        <x:v>57.269.356/0001-42</x:v>
      </x:c>
      <x:c r="B519" t="str">
        <x:v>CONECCT IMPORTACAO E COMERCIO LTDA</x:v>
      </x:c>
      <x:c r="C519" t="str">
        <x:v>18/09/2025</x:v>
      </x:c>
      <x:c r="D519" t="str">
        <x:v>Pessoa Física</x:v>
      </x:c>
      <x:c r="E519" t="str">
        <x:v>Osni Victor Bento dos Santos</x:v>
      </x:c>
      <x:c r="F519" t="str">
        <x:v>***476429**</x:v>
      </x:c>
      <x:c r="G519" t="str">
        <x:v>21-30</x:v>
      </x:c>
      <x:c r="H519" t="str"/>
      <x:c r="I519" t="str"/>
      <x:c r="J519" t="n">
        <x:v>49</x:v>
      </x:c>
      <x:c r="K519" t="str">
        <x:v>Sócio-Administrador</x:v>
      </x:c>
      <x:c r="L519" t="str"/>
      <x:c r="M519" t="str"/>
      <x:c r="N519" t="str"/>
      <x:c r="O519" t="str"/>
      <x:c r="P519" t="str">
        <x:v>03/06/2026</x:v>
      </x:c>
    </x:row>
    <x:row r="520">
      <x:c r="A520" t="str">
        <x:v>57.272.764/0001-53</x:v>
      </x:c>
      <x:c r="B520" t="str">
        <x:v>GB PLACE VITORIA LTDA</x:v>
      </x:c>
      <x:c r="C520" t="str">
        <x:v>13/09/2024</x:v>
      </x:c>
      <x:c r="D520" t="str">
        <x:v>Pessoa Física</x:v>
      </x:c>
      <x:c r="E520" t="str">
        <x:v>Gustavo Bonfante</x:v>
      </x:c>
      <x:c r="F520" t="str">
        <x:v>***413597**</x:v>
      </x:c>
      <x:c r="G520" t="str">
        <x:v>21-30</x:v>
      </x:c>
      <x:c r="H520" t="str"/>
      <x:c r="I520" t="str"/>
      <x:c r="J520" t="n">
        <x:v>49</x:v>
      </x:c>
      <x:c r="K520" t="str">
        <x:v>Sócio-Administrador</x:v>
      </x:c>
      <x:c r="L520" t="str"/>
      <x:c r="M520" t="str"/>
      <x:c r="N520" t="str"/>
      <x:c r="O520" t="str"/>
      <x:c r="P520" t="str">
        <x:v>28/05/2026</x:v>
      </x:c>
    </x:row>
    <x:row r="521">
      <x:c r="A521" t="str">
        <x:v>57.316.165/0001-94</x:v>
      </x:c>
      <x:c r="B521" t="str">
        <x:v>FALCAO PNEUS ATACADO E VAREJO LTDA</x:v>
      </x:c>
      <x:c r="C521" t="str">
        <x:v>17/09/2024</x:v>
      </x:c>
      <x:c r="D521" t="str">
        <x:v>Pessoa Física</x:v>
      </x:c>
      <x:c r="E521" t="str">
        <x:v>Dhiogo Falcao Pereira</x:v>
      </x:c>
      <x:c r="F521" t="str">
        <x:v>***467061**</x:v>
      </x:c>
      <x:c r="G521" t="str">
        <x:v>41-50</x:v>
      </x:c>
      <x:c r="H521" t="str"/>
      <x:c r="I521" t="str"/>
      <x:c r="J521" t="n">
        <x:v>49</x:v>
      </x:c>
      <x:c r="K521" t="str">
        <x:v>Sócio-Administrador</x:v>
      </x:c>
      <x:c r="L521" t="str"/>
      <x:c r="M521" t="str"/>
      <x:c r="N521" t="str"/>
      <x:c r="O521" t="str"/>
      <x:c r="P521" t="str">
        <x:v>09/06/2026</x:v>
      </x:c>
    </x:row>
    <x:row r="522">
      <x:c r="A522" t="str">
        <x:v>57.710.300/0001-81</x:v>
      </x:c>
      <x:c r="B522" t="str">
        <x:v>JOVIS LTDA</x:v>
      </x:c>
      <x:c r="C522" t="str">
        <x:v>16/10/2024</x:v>
      </x:c>
      <x:c r="D522" t="str">
        <x:v>Pessoa Física</x:v>
      </x:c>
      <x:c r="E522" t="str">
        <x:v>Vitor Jose Engelmann</x:v>
      </x:c>
      <x:c r="F522" t="str">
        <x:v>***883680**</x:v>
      </x:c>
      <x:c r="G522" t="str">
        <x:v>21-30</x:v>
      </x:c>
      <x:c r="H522" t="str"/>
      <x:c r="I522" t="str"/>
      <x:c r="J522" t="n">
        <x:v>49</x:v>
      </x:c>
      <x:c r="K522" t="str">
        <x:v>Sócio-Administrador</x:v>
      </x:c>
      <x:c r="L522" t="str"/>
      <x:c r="M522" t="str"/>
      <x:c r="N522" t="str"/>
      <x:c r="O522" t="str"/>
      <x:c r="P522" t="str">
        <x:v>09/05/2026</x:v>
      </x:c>
    </x:row>
    <x:row r="523">
      <x:c r="A523" t="str">
        <x:v>57.753.412/0001-10</x:v>
      </x:c>
      <x:c r="B523" t="str">
        <x:v>WMR VARIEDADES E IMPORTADOS COMERCIAL LTDA</x:v>
      </x:c>
      <x:c r="C523" t="str">
        <x:v>18/10/2024</x:v>
      </x:c>
      <x:c r="D523" t="str">
        <x:v>Pessoa Física</x:v>
      </x:c>
      <x:c r="E523" t="str">
        <x:v>Wellington de Aguiar Pereira</x:v>
      </x:c>
      <x:c r="F523" t="str">
        <x:v>***683571**</x:v>
      </x:c>
      <x:c r="G523" t="str">
        <x:v>31-40</x:v>
      </x:c>
      <x:c r="H523" t="str"/>
      <x:c r="I523" t="str"/>
      <x:c r="J523" t="n">
        <x:v>49</x:v>
      </x:c>
      <x:c r="K523" t="str">
        <x:v>Sócio-Administrador</x:v>
      </x:c>
      <x:c r="L523" t="str"/>
      <x:c r="M523" t="str"/>
      <x:c r="N523" t="str"/>
      <x:c r="O523" t="str"/>
      <x:c r="P523" t="str">
        <x:v>09/05/2026</x:v>
      </x:c>
    </x:row>
    <x:row r="524">
      <x:c r="A524" t="str">
        <x:v>57.774.517/0001-55</x:v>
      </x:c>
      <x:c r="B524" t="str">
        <x:v>BRSCOMERCIOVIRTUAL LTDA</x:v>
      </x:c>
      <x:c r="C524" t="str">
        <x:v>21/10/2024</x:v>
      </x:c>
      <x:c r="D524" t="str">
        <x:v>Pessoa Física</x:v>
      </x:c>
      <x:c r="E524" t="str">
        <x:v>Bruno Romero de Souza</x:v>
      </x:c>
      <x:c r="F524" t="str">
        <x:v>***162449**</x:v>
      </x:c>
      <x:c r="G524" t="str">
        <x:v>21-30</x:v>
      </x:c>
      <x:c r="H524" t="str"/>
      <x:c r="I524" t="str"/>
      <x:c r="J524" t="n">
        <x:v>49</x:v>
      </x:c>
      <x:c r="K524" t="str">
        <x:v>Sócio-Administrador</x:v>
      </x:c>
      <x:c r="L524" t="str"/>
      <x:c r="M524" t="str"/>
      <x:c r="N524" t="str"/>
      <x:c r="O524" t="str"/>
      <x:c r="P524" t="str">
        <x:v>09/05/2026</x:v>
      </x:c>
    </x:row>
    <x:row r="525">
      <x:c r="A525" t="str">
        <x:v>57.794.635/0001-25</x:v>
      </x:c>
      <x:c r="B525" t="str">
        <x:v>SOUSA E VASSELAI LTDA</x:v>
      </x:c>
      <x:c r="C525" t="str">
        <x:v>22/10/2024</x:v>
      </x:c>
      <x:c r="D525" t="str">
        <x:v>Pessoa Física</x:v>
      </x:c>
      <x:c r="E525" t="str">
        <x:v>Rodrigo Vasselai</x:v>
      </x:c>
      <x:c r="F525" t="str">
        <x:v>***148609**</x:v>
      </x:c>
      <x:c r="G525" t="str">
        <x:v>41-50</x:v>
      </x:c>
      <x:c r="H525" t="str"/>
      <x:c r="I525" t="str"/>
      <x:c r="J525" t="n">
        <x:v>49</x:v>
      </x:c>
      <x:c r="K525" t="str">
        <x:v>Sócio-Administrador</x:v>
      </x:c>
      <x:c r="L525" t="str"/>
      <x:c r="M525" t="str"/>
      <x:c r="N525" t="str"/>
      <x:c r="O525" t="str"/>
      <x:c r="P525" t="str">
        <x:v>09/05/2026</x:v>
      </x:c>
    </x:row>
    <x:row r="526">
      <x:c r="A526" t="str">
        <x:v>57.794.635/0001-25</x:v>
      </x:c>
      <x:c r="B526" t="str">
        <x:v>SOUSA E VASSELAI LTDA</x:v>
      </x:c>
      <x:c r="C526" t="str">
        <x:v>22/10/2024</x:v>
      </x:c>
      <x:c r="D526" t="str">
        <x:v>Pessoa Física</x:v>
      </x:c>
      <x:c r="E526" t="str">
        <x:v>Matheus Henrique Mendes Sousa</x:v>
      </x:c>
      <x:c r="F526" t="str">
        <x:v>***299999**</x:v>
      </x:c>
      <x:c r="G526" t="str">
        <x:v>21-30</x:v>
      </x:c>
      <x:c r="H526" t="str"/>
      <x:c r="I526" t="str"/>
      <x:c r="J526" t="n">
        <x:v>49</x:v>
      </x:c>
      <x:c r="K526" t="str">
        <x:v>Sócio-Administrador</x:v>
      </x:c>
      <x:c r="L526" t="str"/>
      <x:c r="M526" t="str"/>
      <x:c r="N526" t="str"/>
      <x:c r="O526" t="str"/>
      <x:c r="P526" t="str">
        <x:v>09/05/2026</x:v>
      </x:c>
    </x:row>
    <x:row r="527">
      <x:c r="A527" t="str">
        <x:v>58.194.214/0001-26</x:v>
      </x:c>
      <x:c r="B527" t="str">
        <x:v>LEGADO EMPREENDIMENTOS LTDA</x:v>
      </x:c>
      <x:c r="C527" t="str">
        <x:v>22/11/2024</x:v>
      </x:c>
      <x:c r="D527" t="str">
        <x:v>Pessoa Física</x:v>
      </x:c>
      <x:c r="E527" t="str">
        <x:v>Leticia Caldatto</x:v>
      </x:c>
      <x:c r="F527" t="str">
        <x:v>***370619**</x:v>
      </x:c>
      <x:c r="G527" t="str">
        <x:v>31-40</x:v>
      </x:c>
      <x:c r="H527" t="str"/>
      <x:c r="I527" t="str"/>
      <x:c r="J527" t="n">
        <x:v>22</x:v>
      </x:c>
      <x:c r="K527" t="str">
        <x:v>Sócio</x:v>
      </x:c>
      <x:c r="L527" t="str"/>
      <x:c r="M527" t="str"/>
      <x:c r="N527" t="str"/>
      <x:c r="O527" t="str"/>
      <x:c r="P527" t="str">
        <x:v>09/05/2026</x:v>
      </x:c>
    </x:row>
    <x:row r="528">
      <x:c r="A528" t="str">
        <x:v>58.194.214/0001-26</x:v>
      </x:c>
      <x:c r="B528" t="str">
        <x:v>LEGADO EMPREENDIMENTOS LTDA</x:v>
      </x:c>
      <x:c r="C528" t="str">
        <x:v>22/11/2024</x:v>
      </x:c>
      <x:c r="D528" t="str">
        <x:v>Pessoa Física</x:v>
      </x:c>
      <x:c r="E528" t="str">
        <x:v>Alaercio Lovatel dos Santos</x:v>
      </x:c>
      <x:c r="F528" t="str">
        <x:v>***844409**</x:v>
      </x:c>
      <x:c r="G528" t="str">
        <x:v>41-50</x:v>
      </x:c>
      <x:c r="H528" t="str"/>
      <x:c r="I528" t="str"/>
      <x:c r="J528" t="n">
        <x:v>49</x:v>
      </x:c>
      <x:c r="K528" t="str">
        <x:v>Sócio-Administrador</x:v>
      </x:c>
      <x:c r="L528" t="str"/>
      <x:c r="M528" t="str"/>
      <x:c r="N528" t="str"/>
      <x:c r="O528" t="str"/>
      <x:c r="P528" t="str">
        <x:v>09/05/2026</x:v>
      </x:c>
    </x:row>
    <x:row r="529">
      <x:c r="A529" t="str">
        <x:v>58.194.214/0001-26</x:v>
      </x:c>
      <x:c r="B529" t="str">
        <x:v>LEGADO EMPREENDIMENTOS LTDA</x:v>
      </x:c>
      <x:c r="C529" t="str">
        <x:v>22/11/2024</x:v>
      </x:c>
      <x:c r="D529" t="str">
        <x:v>Pessoa Física</x:v>
      </x:c>
      <x:c r="E529" t="str">
        <x:v>Jackson Fernandes da Costa</x:v>
      </x:c>
      <x:c r="F529" t="str">
        <x:v>***900289**</x:v>
      </x:c>
      <x:c r="G529" t="str">
        <x:v>31-40</x:v>
      </x:c>
      <x:c r="H529" t="str"/>
      <x:c r="I529" t="str"/>
      <x:c r="J529" t="n">
        <x:v>22</x:v>
      </x:c>
      <x:c r="K529" t="str">
        <x:v>Sócio</x:v>
      </x:c>
      <x:c r="L529" t="str"/>
      <x:c r="M529" t="str"/>
      <x:c r="N529" t="str"/>
      <x:c r="O529" t="str"/>
      <x:c r="P529" t="str">
        <x:v>09/05/2026</x:v>
      </x:c>
    </x:row>
    <x:row r="530">
      <x:c r="A530" t="str">
        <x:v>58.405.042/0001-92</x:v>
      </x:c>
      <x:c r="B530" t="str">
        <x:v>PRINTEK COMERCIO ATACADISTA EM SUPRIMENTOS DE IMPRESSAO LTDA</x:v>
      </x:c>
      <x:c r="C530" t="str">
        <x:v>10/12/2024</x:v>
      </x:c>
      <x:c r="D530" t="str">
        <x:v>Pessoa Física</x:v>
      </x:c>
      <x:c r="E530" t="str">
        <x:v>Juliane Aparecida Andrade de Siqueira</x:v>
      </x:c>
      <x:c r="F530" t="str">
        <x:v>***531911**</x:v>
      </x:c>
      <x:c r="G530" t="str">
        <x:v>31-40</x:v>
      </x:c>
      <x:c r="H530" t="str"/>
      <x:c r="I530" t="str"/>
      <x:c r="J530" t="n">
        <x:v>49</x:v>
      </x:c>
      <x:c r="K530" t="str">
        <x:v>Sócio-Administrador</x:v>
      </x:c>
      <x:c r="L530" t="str"/>
      <x:c r="M530" t="str"/>
      <x:c r="N530" t="str"/>
      <x:c r="O530" t="str"/>
      <x:c r="P530" t="str">
        <x:v>09/05/2026</x:v>
      </x:c>
    </x:row>
    <x:row r="531">
      <x:c r="A531" t="str">
        <x:v>58.435.285/0001-73</x:v>
      </x:c>
      <x:c r="B531" t="str">
        <x:v>COMERCIAL CURITIBA ELETRO ELETRONICOS LTDA</x:v>
      </x:c>
      <x:c r="C531" t="str">
        <x:v>12/12/2024</x:v>
      </x:c>
      <x:c r="D531" t="str">
        <x:v>Pessoa Física</x:v>
      </x:c>
      <x:c r="E531" t="str">
        <x:v>Rogerio Kotlevski</x:v>
      </x:c>
      <x:c r="F531" t="str">
        <x:v>***843919**</x:v>
      </x:c>
      <x:c r="G531" t="str">
        <x:v>41-50</x:v>
      </x:c>
      <x:c r="H531" t="str"/>
      <x:c r="I531" t="str"/>
      <x:c r="J531" t="n">
        <x:v>49</x:v>
      </x:c>
      <x:c r="K531" t="str">
        <x:v>Sócio-Administrador</x:v>
      </x:c>
      <x:c r="L531" t="str"/>
      <x:c r="M531" t="str"/>
      <x:c r="N531" t="str"/>
      <x:c r="O531" t="str"/>
      <x:c r="P531" t="str">
        <x:v>09/05/2026</x:v>
      </x:c>
    </x:row>
    <x:row r="532">
      <x:c r="A532" t="str">
        <x:v>58.454.662/0001-11</x:v>
      </x:c>
      <x:c r="B532" t="str">
        <x:v>X MOTORS LTDA</x:v>
      </x:c>
      <x:c r="C532" t="str">
        <x:v>13/12/2024</x:v>
      </x:c>
      <x:c r="D532" t="str">
        <x:v>Pessoa Física</x:v>
      </x:c>
      <x:c r="E532" t="str">
        <x:v>Hellen Beatriz Costa Bomfim</x:v>
      </x:c>
      <x:c r="F532" t="str">
        <x:v>***396945**</x:v>
      </x:c>
      <x:c r="G532" t="str">
        <x:v>21-30</x:v>
      </x:c>
      <x:c r="H532" t="str"/>
      <x:c r="I532" t="str"/>
      <x:c r="J532" t="n">
        <x:v>22</x:v>
      </x:c>
      <x:c r="K532" t="str">
        <x:v>Sócio</x:v>
      </x:c>
      <x:c r="L532" t="str"/>
      <x:c r="M532" t="str"/>
      <x:c r="N532" t="str"/>
      <x:c r="O532" t="str"/>
      <x:c r="P532" t="str">
        <x:v>09/05/2026</x:v>
      </x:c>
    </x:row>
    <x:row r="533">
      <x:c r="A533" t="str">
        <x:v>58.454.662/0001-11</x:v>
      </x:c>
      <x:c r="B533" t="str">
        <x:v>X MOTORS LTDA</x:v>
      </x:c>
      <x:c r="C533" t="str">
        <x:v>13/08/2025</x:v>
      </x:c>
      <x:c r="D533" t="str">
        <x:v>Pessoa Física</x:v>
      </x:c>
      <x:c r="E533" t="str">
        <x:v>Antonio Airton Bomfim Junior</x:v>
      </x:c>
      <x:c r="F533" t="str">
        <x:v>***404305**</x:v>
      </x:c>
      <x:c r="G533" t="str">
        <x:v>31-40</x:v>
      </x:c>
      <x:c r="H533" t="str"/>
      <x:c r="I533" t="str"/>
      <x:c r="J533" t="n">
        <x:v>49</x:v>
      </x:c>
      <x:c r="K533" t="str">
        <x:v>Sócio-Administrador</x:v>
      </x:c>
      <x:c r="L533" t="str"/>
      <x:c r="M533" t="str"/>
      <x:c r="N533" t="str"/>
      <x:c r="O533" t="str"/>
      <x:c r="P533" t="str">
        <x:v>09/05/2026</x:v>
      </x:c>
    </x:row>
    <x:row r="534">
      <x:c r="A534" t="str">
        <x:v>58.498.614/0001-25</x:v>
      </x:c>
      <x:c r="B534" t="str">
        <x:v>ELARA GROUP LTDA</x:v>
      </x:c>
      <x:c r="C534" t="str">
        <x:v>18/12/2024</x:v>
      </x:c>
      <x:c r="D534" t="str">
        <x:v>Pessoa Física</x:v>
      </x:c>
      <x:c r="E534" t="str">
        <x:v>Fernanda Lemos Faria Oliveira Rodas</x:v>
      </x:c>
      <x:c r="F534" t="str">
        <x:v>***568303**</x:v>
      </x:c>
      <x:c r="G534" t="str">
        <x:v>41-50</x:v>
      </x:c>
      <x:c r="H534" t="str"/>
      <x:c r="I534" t="str"/>
      <x:c r="J534" t="n">
        <x:v>49</x:v>
      </x:c>
      <x:c r="K534" t="str">
        <x:v>Sócio-Administrador</x:v>
      </x:c>
      <x:c r="L534" t="str"/>
      <x:c r="M534" t="str"/>
      <x:c r="N534" t="str"/>
      <x:c r="O534" t="str"/>
      <x:c r="P534" t="str">
        <x:v>05/06/2026</x:v>
      </x:c>
    </x:row>
    <x:row r="535">
      <x:c r="A535" t="str">
        <x:v>58.498.614/0001-25</x:v>
      </x:c>
      <x:c r="B535" t="str">
        <x:v>ELARA GROUP LTDA</x:v>
      </x:c>
      <x:c r="C535" t="str">
        <x:v>18/12/2024</x:v>
      </x:c>
      <x:c r="D535" t="str">
        <x:v>Pessoa Física</x:v>
      </x:c>
      <x:c r="E535" t="str">
        <x:v>Nathalia Gimenez Nicoli</x:v>
      </x:c>
      <x:c r="F535" t="str">
        <x:v>***409409**</x:v>
      </x:c>
      <x:c r="G535" t="str">
        <x:v>21-30</x:v>
      </x:c>
      <x:c r="H535" t="str"/>
      <x:c r="I535" t="str"/>
      <x:c r="J535" t="n">
        <x:v>49</x:v>
      </x:c>
      <x:c r="K535" t="str">
        <x:v>Sócio-Administrador</x:v>
      </x:c>
      <x:c r="L535" t="str"/>
      <x:c r="M535" t="str"/>
      <x:c r="N535" t="str"/>
      <x:c r="O535" t="str"/>
      <x:c r="P535" t="str">
        <x:v>05/06/2026</x:v>
      </x:c>
    </x:row>
    <x:row r="536">
      <x:c r="A536" t="str">
        <x:v>58.821.983/0001-07</x:v>
      </x:c>
      <x:c r="B536" t="str">
        <x:v>OFICINA DA INFORMATICA LTDA</x:v>
      </x:c>
      <x:c r="C536" t="str">
        <x:v>13/01/2025</x:v>
      </x:c>
      <x:c r="D536" t="str">
        <x:v>Pessoa Física</x:v>
      </x:c>
      <x:c r="E536" t="str">
        <x:v>Herycles Mendes Sousa</x:v>
      </x:c>
      <x:c r="F536" t="str">
        <x:v>***180331**</x:v>
      </x:c>
      <x:c r="G536" t="str">
        <x:v>21-30</x:v>
      </x:c>
      <x:c r="H536" t="str"/>
      <x:c r="I536" t="str"/>
      <x:c r="J536" t="n">
        <x:v>49</x:v>
      </x:c>
      <x:c r="K536" t="str">
        <x:v>Sócio-Administrador</x:v>
      </x:c>
      <x:c r="L536" t="str"/>
      <x:c r="M536" t="str"/>
      <x:c r="N536" t="str"/>
      <x:c r="O536" t="str"/>
      <x:c r="P536" t="str">
        <x:v>09/05/2026</x:v>
      </x:c>
    </x:row>
    <x:row r="537">
      <x:c r="A537" t="str">
        <x:v>59.032.617/0001-31</x:v>
      </x:c>
      <x:c r="B537" t="str">
        <x:v>INOVE DISTRIBUIDORA LTDA</x:v>
      </x:c>
      <x:c r="C537" t="str">
        <x:v>22/01/2025</x:v>
      </x:c>
      <x:c r="D537" t="str">
        <x:v>Pessoa Física</x:v>
      </x:c>
      <x:c r="E537" t="str">
        <x:v>Herycles Mendes Sousa</x:v>
      </x:c>
      <x:c r="F537" t="str">
        <x:v>***180331**</x:v>
      </x:c>
      <x:c r="G537" t="str">
        <x:v>21-30</x:v>
      </x:c>
      <x:c r="H537" t="str"/>
      <x:c r="I537" t="str"/>
      <x:c r="J537" t="n">
        <x:v>49</x:v>
      </x:c>
      <x:c r="K537" t="str">
        <x:v>Sócio-Administrador</x:v>
      </x:c>
      <x:c r="L537" t="str"/>
      <x:c r="M537" t="str"/>
      <x:c r="N537" t="str"/>
      <x:c r="O537" t="str"/>
      <x:c r="P537" t="str">
        <x:v>09/05/2026</x:v>
      </x:c>
    </x:row>
    <x:row r="538">
      <x:c r="A538" t="str">
        <x:v>59.086.549/0001-93</x:v>
      </x:c>
      <x:c r="B538" t="str">
        <x:v>FAGUNDES COMERCIO DE PRODUTOS MINERAIS LTDA</x:v>
      </x:c>
      <x:c r="C538" t="str">
        <x:v>24/01/2025</x:v>
      </x:c>
      <x:c r="D538" t="str">
        <x:v>Pessoa Física</x:v>
      </x:c>
      <x:c r="E538" t="str">
        <x:v>Joao dos Santos Facundes</x:v>
      </x:c>
      <x:c r="F538" t="str">
        <x:v>***971202**</x:v>
      </x:c>
      <x:c r="G538" t="str">
        <x:v>81+</x:v>
      </x:c>
      <x:c r="H538" t="str"/>
      <x:c r="I538" t="str"/>
      <x:c r="J538" t="n">
        <x:v>49</x:v>
      </x:c>
      <x:c r="K538" t="str">
        <x:v>Sócio-Administrador</x:v>
      </x:c>
      <x:c r="L538" t="str"/>
      <x:c r="M538" t="str"/>
      <x:c r="N538" t="str"/>
      <x:c r="O538" t="str"/>
      <x:c r="P538" t="str">
        <x:v>09/05/2026</x:v>
      </x:c>
    </x:row>
    <x:row r="539">
      <x:c r="A539" t="str">
        <x:v>59.143.157/0001-19</x:v>
      </x:c>
      <x:c r="B539" t="str">
        <x:v>DISTRIBUIDORA SVB IMPORTACAO E EXPORTACAO LTDA</x:v>
      </x:c>
      <x:c r="C539" t="str">
        <x:v>28/01/2025</x:v>
      </x:c>
      <x:c r="D539" t="str">
        <x:v>Pessoa Física</x:v>
      </x:c>
      <x:c r="E539" t="str">
        <x:v>Eduardo Siqueira Venancio Barbosa</x:v>
      </x:c>
      <x:c r="F539" t="str">
        <x:v>***039538**</x:v>
      </x:c>
      <x:c r="G539" t="str">
        <x:v>31-40</x:v>
      </x:c>
      <x:c r="H539" t="str"/>
      <x:c r="I539" t="str"/>
      <x:c r="J539" t="n">
        <x:v>49</x:v>
      </x:c>
      <x:c r="K539" t="str">
        <x:v>Sócio-Administrador</x:v>
      </x:c>
      <x:c r="L539" t="str"/>
      <x:c r="M539" t="str"/>
      <x:c r="N539" t="str"/>
      <x:c r="O539" t="str"/>
      <x:c r="P539" t="str">
        <x:v>09/05/2026</x:v>
      </x:c>
    </x:row>
    <x:row r="540">
      <x:c r="A540" t="str">
        <x:v>59.146.602/0001-02</x:v>
      </x:c>
      <x:c r="B540" t="str">
        <x:v>KS IMPORTS LTDA</x:v>
      </x:c>
      <x:c r="C540" t="str">
        <x:v>28/01/2025</x:v>
      </x:c>
      <x:c r="D540" t="str">
        <x:v>Pessoa Física</x:v>
      </x:c>
      <x:c r="E540" t="str">
        <x:v>Joana Lampugnani Stefenon</x:v>
      </x:c>
      <x:c r="F540" t="str">
        <x:v>***201950**</x:v>
      </x:c>
      <x:c r="G540" t="str">
        <x:v>21-30</x:v>
      </x:c>
      <x:c r="H540" t="str"/>
      <x:c r="I540" t="str"/>
      <x:c r="J540" t="n">
        <x:v>49</x:v>
      </x:c>
      <x:c r="K540" t="str">
        <x:v>Sócio-Administrador</x:v>
      </x:c>
      <x:c r="L540" t="str"/>
      <x:c r="M540" t="str"/>
      <x:c r="N540" t="str"/>
      <x:c r="O540" t="str"/>
      <x:c r="P540" t="str">
        <x:v>30/05/2026</x:v>
      </x:c>
    </x:row>
    <x:row r="541">
      <x:c r="A541" t="str">
        <x:v>59.240.888/0001-82</x:v>
      </x:c>
      <x:c r="B541" t="str">
        <x:v>QUEEN LU COMERCIO E MERCADORIAS EM GERAL LTDA</x:v>
      </x:c>
      <x:c r="C541" t="str">
        <x:v>03/02/2025</x:v>
      </x:c>
      <x:c r="D541" t="str">
        <x:v>Pessoa Física</x:v>
      </x:c>
      <x:c r="E541" t="str">
        <x:v>Qundi Lu</x:v>
      </x:c>
      <x:c r="F541" t="str">
        <x:v>***510827**</x:v>
      </x:c>
      <x:c r="G541" t="str">
        <x:v>51-60</x:v>
      </x:c>
      <x:c r="H541" t="str"/>
      <x:c r="I541" t="str"/>
      <x:c r="J541" t="n">
        <x:v>49</x:v>
      </x:c>
      <x:c r="K541" t="str">
        <x:v>Sócio-Administrador</x:v>
      </x:c>
      <x:c r="L541" t="str"/>
      <x:c r="M541" t="str"/>
      <x:c r="N541" t="str"/>
      <x:c r="O541" t="str"/>
      <x:c r="P541" t="str">
        <x:v>09/05/2026</x:v>
      </x:c>
    </x:row>
    <x:row r="542">
      <x:c r="A542" t="str">
        <x:v>59.295.848/0001-38</x:v>
      </x:c>
      <x:c r="B542" t="str">
        <x:v>TUPI MOVE LTDA</x:v>
      </x:c>
      <x:c r="C542" t="str">
        <x:v>05/02/2025</x:v>
      </x:c>
      <x:c r="D542" t="str">
        <x:v>Pessoa Física</x:v>
      </x:c>
      <x:c r="E542" t="str">
        <x:v>Lucas Dutra Ribeiro do Vale</x:v>
      </x:c>
      <x:c r="F542" t="str">
        <x:v>***232262**</x:v>
      </x:c>
      <x:c r="G542" t="str">
        <x:v>21-30</x:v>
      </x:c>
      <x:c r="H542" t="str"/>
      <x:c r="I542" t="str"/>
      <x:c r="J542" t="n">
        <x:v>49</x:v>
      </x:c>
      <x:c r="K542" t="str">
        <x:v>Sócio-Administrador</x:v>
      </x:c>
      <x:c r="L542" t="str"/>
      <x:c r="M542" t="str"/>
      <x:c r="N542" t="str"/>
      <x:c r="O542" t="str"/>
      <x:c r="P542" t="str">
        <x:v>09/05/2026</x:v>
      </x:c>
    </x:row>
    <x:row r="543">
      <x:c r="A543" t="str">
        <x:v>59.295.848/0001-38</x:v>
      </x:c>
      <x:c r="B543" t="str">
        <x:v>TUPI MOVE LTDA</x:v>
      </x:c>
      <x:c r="C543" t="str">
        <x:v>05/02/2025</x:v>
      </x:c>
      <x:c r="D543" t="str">
        <x:v>Pessoa Física</x:v>
      </x:c>
      <x:c r="E543" t="str">
        <x:v>Joshua Barroso Martins</x:v>
      </x:c>
      <x:c r="F543" t="str">
        <x:v>***634762**</x:v>
      </x:c>
      <x:c r="G543" t="str">
        <x:v>21-30</x:v>
      </x:c>
      <x:c r="H543" t="str"/>
      <x:c r="I543" t="str"/>
      <x:c r="J543" t="n">
        <x:v>49</x:v>
      </x:c>
      <x:c r="K543" t="str">
        <x:v>Sócio-Administrador</x:v>
      </x:c>
      <x:c r="L543" t="str"/>
      <x:c r="M543" t="str"/>
      <x:c r="N543" t="str"/>
      <x:c r="O543" t="str"/>
      <x:c r="P543" t="str">
        <x:v>09/05/2026</x:v>
      </x:c>
    </x:row>
    <x:row r="544">
      <x:c r="A544" t="str">
        <x:v>59.372.195/0001-43</x:v>
      </x:c>
      <x:c r="B544" t="str">
        <x:v>ELETROBIG MATERIAIS ELETRICOS LTDA</x:v>
      </x:c>
      <x:c r="C544" t="str">
        <x:v>10/02/2025</x:v>
      </x:c>
      <x:c r="D544" t="str">
        <x:v>Pessoa Física</x:v>
      </x:c>
      <x:c r="E544" t="str">
        <x:v>Wildomar Augusto da Silva</x:v>
      </x:c>
      <x:c r="F544" t="str">
        <x:v>***585601**</x:v>
      </x:c>
      <x:c r="G544" t="str">
        <x:v>51-60</x:v>
      </x:c>
      <x:c r="H544" t="str"/>
      <x:c r="I544" t="str"/>
      <x:c r="J544" t="n">
        <x:v>49</x:v>
      </x:c>
      <x:c r="K544" t="str">
        <x:v>Sócio-Administrador</x:v>
      </x:c>
      <x:c r="L544" t="str"/>
      <x:c r="M544" t="str"/>
      <x:c r="N544" t="str"/>
      <x:c r="O544" t="str"/>
      <x:c r="P544" t="str">
        <x:v>09/05/2026</x:v>
      </x:c>
    </x:row>
    <x:row r="545">
      <x:c r="A545" t="str">
        <x:v>59.844.491/0001-08</x:v>
      </x:c>
      <x:c r="B545" t="str">
        <x:v>M K DISTRIBUIDORA LTDA</x:v>
      </x:c>
      <x:c r="C545" t="str">
        <x:v>09/04/2025</x:v>
      </x:c>
      <x:c r="D545" t="str">
        <x:v>Pessoa Física</x:v>
      </x:c>
      <x:c r="E545" t="str">
        <x:v>Quezia Rebeca Pires</x:v>
      </x:c>
      <x:c r="F545" t="str">
        <x:v>***850499**</x:v>
      </x:c>
      <x:c r="G545" t="str">
        <x:v>21-30</x:v>
      </x:c>
      <x:c r="H545" t="str"/>
      <x:c r="I545" t="str"/>
      <x:c r="J545" t="n">
        <x:v>49</x:v>
      </x:c>
      <x:c r="K545" t="str">
        <x:v>Sócio-Administrador</x:v>
      </x:c>
      <x:c r="L545" t="str"/>
      <x:c r="M545" t="str"/>
      <x:c r="N545" t="str"/>
      <x:c r="O545" t="str"/>
      <x:c r="P545" t="str">
        <x:v>09/05/2026</x:v>
      </x:c>
    </x:row>
    <x:row r="546">
      <x:c r="A546" t="str">
        <x:v>59.886.377/0001-32</x:v>
      </x:c>
      <x:c r="B546" t="str">
        <x:v>MANOZO TRANSPORTE LTDA</x:v>
      </x:c>
      <x:c r="C546" t="str">
        <x:v>13/03/2025</x:v>
      </x:c>
      <x:c r="D546" t="str">
        <x:v>Pessoa Física</x:v>
      </x:c>
      <x:c r="E546" t="str">
        <x:v>Bruno Goldman Farney Ferreira Batista</x:v>
      </x:c>
      <x:c r="F546" t="str">
        <x:v>***951551**</x:v>
      </x:c>
      <x:c r="G546" t="str">
        <x:v>31-40</x:v>
      </x:c>
      <x:c r="H546" t="str"/>
      <x:c r="I546" t="str"/>
      <x:c r="J546" t="n">
        <x:v>49</x:v>
      </x:c>
      <x:c r="K546" t="str">
        <x:v>Sócio-Administrador</x:v>
      </x:c>
      <x:c r="L546" t="str"/>
      <x:c r="M546" t="str"/>
      <x:c r="N546" t="str"/>
      <x:c r="O546" t="str"/>
      <x:c r="P546" t="str">
        <x:v>09/05/2026</x:v>
      </x:c>
    </x:row>
    <x:row r="547">
      <x:c r="A547" t="str">
        <x:v>59.886.377/0001-32</x:v>
      </x:c>
      <x:c r="B547" t="str">
        <x:v>MANOZO TRANSPORTE LTDA</x:v>
      </x:c>
      <x:c r="C547" t="str">
        <x:v>13/03/2025</x:v>
      </x:c>
      <x:c r="D547" t="str">
        <x:v>Pessoa Física</x:v>
      </x:c>
      <x:c r="E547" t="str">
        <x:v>Felipe Rodrigues Moreira Barrozo</x:v>
      </x:c>
      <x:c r="F547" t="str">
        <x:v>***245611**</x:v>
      </x:c>
      <x:c r="G547" t="str">
        <x:v>31-40</x:v>
      </x:c>
      <x:c r="H547" t="str"/>
      <x:c r="I547" t="str"/>
      <x:c r="J547" t="n">
        <x:v>49</x:v>
      </x:c>
      <x:c r="K547" t="str">
        <x:v>Sócio-Administrador</x:v>
      </x:c>
      <x:c r="L547" t="str"/>
      <x:c r="M547" t="str"/>
      <x:c r="N547" t="str"/>
      <x:c r="O547" t="str"/>
      <x:c r="P547" t="str">
        <x:v>09/05/2026</x:v>
      </x:c>
    </x:row>
    <x:row r="548">
      <x:c r="A548" t="str">
        <x:v>59.913.462/0001-42</x:v>
      </x:c>
      <x:c r="B548" t="str">
        <x:v>D&amp;L PARCERIA COMERCIO IMPORTACAO E EXPORTACAO LTDA</x:v>
      </x:c>
      <x:c r="C548" t="str">
        <x:v>14/03/2025</x:v>
      </x:c>
      <x:c r="D548" t="str">
        <x:v>Pessoa Física</x:v>
      </x:c>
      <x:c r="E548" t="str">
        <x:v>Diego Freitas Veiga</x:v>
      </x:c>
      <x:c r="F548" t="str">
        <x:v>***000636**</x:v>
      </x:c>
      <x:c r="G548" t="str">
        <x:v>31-40</x:v>
      </x:c>
      <x:c r="H548" t="str"/>
      <x:c r="I548" t="str"/>
      <x:c r="J548" t="n">
        <x:v>49</x:v>
      </x:c>
      <x:c r="K548" t="str">
        <x:v>Sócio-Administrador</x:v>
      </x:c>
      <x:c r="L548" t="str"/>
      <x:c r="M548" t="str"/>
      <x:c r="N548" t="str"/>
      <x:c r="O548" t="str"/>
      <x:c r="P548" t="str">
        <x:v>09/05/2026</x:v>
      </x:c>
    </x:row>
    <x:row r="549">
      <x:c r="A549" t="str">
        <x:v>59.976.767/0001-01</x:v>
      </x:c>
      <x:c r="B549" t="str">
        <x:v>DINAMUS DISTRIBUIDORA LTDA</x:v>
      </x:c>
      <x:c r="C549" t="str">
        <x:v>19/03/2025</x:v>
      </x:c>
      <x:c r="D549" t="str">
        <x:v>Pessoa Física</x:v>
      </x:c>
      <x:c r="E549" t="str">
        <x:v>Paula Theodoro Carlos Machado</x:v>
      </x:c>
      <x:c r="F549" t="str">
        <x:v>***913498**</x:v>
      </x:c>
      <x:c r="G549" t="str">
        <x:v>31-40</x:v>
      </x:c>
      <x:c r="H549" t="str"/>
      <x:c r="I549" t="str"/>
      <x:c r="J549" t="n">
        <x:v>49</x:v>
      </x:c>
      <x:c r="K549" t="str">
        <x:v>Sócio-Administrador</x:v>
      </x:c>
      <x:c r="L549" t="str"/>
      <x:c r="M549" t="str"/>
      <x:c r="N549" t="str"/>
      <x:c r="O549" t="str"/>
      <x:c r="P549" t="str">
        <x:v>09/05/2026</x:v>
      </x:c>
    </x:row>
    <x:row r="550">
      <x:c r="A550" t="str">
        <x:v>60.029.058/0001-90</x:v>
      </x:c>
      <x:c r="B550" t="str">
        <x:v>MCP MAGAZINE LTDA</x:v>
      </x:c>
      <x:c r="C550" t="str">
        <x:v>21/03/2025</x:v>
      </x:c>
      <x:c r="D550" t="str">
        <x:v>Pessoa Física</x:v>
      </x:c>
      <x:c r="E550" t="str">
        <x:v>Marianna Camilo Pinetti</x:v>
      </x:c>
      <x:c r="F550" t="str">
        <x:v>***804449**</x:v>
      </x:c>
      <x:c r="G550" t="str">
        <x:v>21-30</x:v>
      </x:c>
      <x:c r="H550" t="str"/>
      <x:c r="I550" t="str"/>
      <x:c r="J550" t="n">
        <x:v>49</x:v>
      </x:c>
      <x:c r="K550" t="str">
        <x:v>Sócio-Administrador</x:v>
      </x:c>
      <x:c r="L550" t="str"/>
      <x:c r="M550" t="str"/>
      <x:c r="N550" t="str"/>
      <x:c r="O550" t="str"/>
      <x:c r="P550" t="str">
        <x:v>09/05/2026</x:v>
      </x:c>
    </x:row>
    <x:row r="551">
      <x:c r="A551" t="str">
        <x:v>60.053.807/0001-14</x:v>
      </x:c>
      <x:c r="B551" t="str">
        <x:v>MERCADO DOS COLECIONAVEIS LTDA</x:v>
      </x:c>
      <x:c r="C551" t="str">
        <x:v>24/03/2025</x:v>
      </x:c>
      <x:c r="D551" t="str">
        <x:v>Pessoa Física</x:v>
      </x:c>
      <x:c r="E551" t="str">
        <x:v>Carlos Frederico Contini Pareja</x:v>
      </x:c>
      <x:c r="F551" t="str">
        <x:v>***537318**</x:v>
      </x:c>
      <x:c r="G551" t="str">
        <x:v>41-50</x:v>
      </x:c>
      <x:c r="H551" t="str"/>
      <x:c r="I551" t="str"/>
      <x:c r="J551" t="n">
        <x:v>49</x:v>
      </x:c>
      <x:c r="K551" t="str">
        <x:v>Sócio-Administrador</x:v>
      </x:c>
      <x:c r="L551" t="str"/>
      <x:c r="M551" t="str"/>
      <x:c r="N551" t="str"/>
      <x:c r="O551" t="str"/>
      <x:c r="P551" t="str">
        <x:v>09/05/2026</x:v>
      </x:c>
    </x:row>
    <x:row r="552">
      <x:c r="A552" t="str">
        <x:v>60.055.580/0001-46</x:v>
      </x:c>
      <x:c r="B552" t="str">
        <x:v>DWA LESSA COMERCIO LTDA.</x:v>
      </x:c>
      <x:c r="C552" t="str">
        <x:v>24/03/2025</x:v>
      </x:c>
      <x:c r="D552" t="str">
        <x:v>Pessoa Física</x:v>
      </x:c>
      <x:c r="E552" t="str">
        <x:v>Daniel Alves Lessa</x:v>
      </x:c>
      <x:c r="F552" t="str">
        <x:v>***106846**</x:v>
      </x:c>
      <x:c r="G552" t="str">
        <x:v>21-30</x:v>
      </x:c>
      <x:c r="H552" t="str"/>
      <x:c r="I552" t="str"/>
      <x:c r="J552" t="n">
        <x:v>49</x:v>
      </x:c>
      <x:c r="K552" t="str">
        <x:v>Sócio-Administrador</x:v>
      </x:c>
      <x:c r="L552" t="str"/>
      <x:c r="M552" t="str"/>
      <x:c r="N552" t="str"/>
      <x:c r="O552" t="str"/>
      <x:c r="P552" t="str">
        <x:v>09/05/2026</x:v>
      </x:c>
    </x:row>
    <x:row r="553">
      <x:c r="A553" t="str">
        <x:v>60.145.201/0001-09</x:v>
      </x:c>
      <x:c r="B553" t="str">
        <x:v>DA AUTO PECAS LTDA</x:v>
      </x:c>
      <x:c r="C553" t="str">
        <x:v>28/03/2025</x:v>
      </x:c>
      <x:c r="D553" t="str">
        <x:v>Pessoa Física</x:v>
      </x:c>
      <x:c r="E553" t="str">
        <x:v>Danilo Aparecido Antunes Estevam</x:v>
      </x:c>
      <x:c r="F553" t="str">
        <x:v>***947479**</x:v>
      </x:c>
      <x:c r="G553" t="str">
        <x:v>21-30</x:v>
      </x:c>
      <x:c r="H553" t="str"/>
      <x:c r="I553" t="str"/>
      <x:c r="J553" t="n">
        <x:v>49</x:v>
      </x:c>
      <x:c r="K553" t="str">
        <x:v>Sócio-Administrador</x:v>
      </x:c>
      <x:c r="L553" t="str"/>
      <x:c r="M553" t="str"/>
      <x:c r="N553" t="str"/>
      <x:c r="O553" t="str"/>
      <x:c r="P553" t="str">
        <x:v>09/05/2026</x:v>
      </x:c>
    </x:row>
    <x:row r="554">
      <x:c r="A554" t="str">
        <x:v>60.292.076/0001-60</x:v>
      </x:c>
      <x:c r="B554" t="str">
        <x:v>EMPRESERV LTDA</x:v>
      </x:c>
      <x:c r="C554" t="str">
        <x:v>07/04/2025</x:v>
      </x:c>
      <x:c r="D554" t="str">
        <x:v>Pessoa Física</x:v>
      </x:c>
      <x:c r="E554" t="str">
        <x:v>Wesley Bueno de Siqueira</x:v>
      </x:c>
      <x:c r="F554" t="str">
        <x:v>***745679**</x:v>
      </x:c>
      <x:c r="G554" t="str">
        <x:v>41-50</x:v>
      </x:c>
      <x:c r="H554" t="str"/>
      <x:c r="I554" t="str"/>
      <x:c r="J554" t="n">
        <x:v>49</x:v>
      </x:c>
      <x:c r="K554" t="str">
        <x:v>Sócio-Administrador</x:v>
      </x:c>
      <x:c r="L554" t="str"/>
      <x:c r="M554" t="str"/>
      <x:c r="N554" t="str"/>
      <x:c r="O554" t="str"/>
      <x:c r="P554" t="str">
        <x:v>09/05/2026</x:v>
      </x:c>
    </x:row>
    <x:row r="555">
      <x:c r="A555" t="str">
        <x:v>60.455.644/0001-04</x:v>
      </x:c>
      <x:c r="B555" t="str">
        <x:v>CASASSA PRODUTORA DE EVENTOS E TRANSPORTE E LOGISTICA LTDA</x:v>
      </x:c>
      <x:c r="C555" t="str">
        <x:v>17/04/2025</x:v>
      </x:c>
      <x:c r="D555" t="str">
        <x:v>Pessoa Física</x:v>
      </x:c>
      <x:c r="E555" t="str">
        <x:v>Raquel de Fatima Casassa da Silva</x:v>
      </x:c>
      <x:c r="F555" t="str">
        <x:v>***523059**</x:v>
      </x:c>
      <x:c r="G555" t="str">
        <x:v>41-50</x:v>
      </x:c>
      <x:c r="H555" t="str"/>
      <x:c r="I555" t="str"/>
      <x:c r="J555" t="n">
        <x:v>49</x:v>
      </x:c>
      <x:c r="K555" t="str">
        <x:v>Sócio-Administrador</x:v>
      </x:c>
      <x:c r="L555" t="str"/>
      <x:c r="M555" t="str"/>
      <x:c r="N555" t="str"/>
      <x:c r="O555" t="str"/>
      <x:c r="P555" t="str">
        <x:v>26/05/2026</x:v>
      </x:c>
    </x:row>
    <x:row r="556">
      <x:c r="A556" t="str">
        <x:v>60.479.680/0001-08</x:v>
      </x:c>
      <x:c r="B556" t="str">
        <x:v>PEG PESE SUPERMERCADOS IMPORTACAO E EXPORTACAO LTDA</x:v>
      </x:c>
      <x:c r="C556" t="str">
        <x:v>17/12/2015</x:v>
      </x:c>
      <x:c r="D556" t="str">
        <x:v>Pessoa Física</x:v>
      </x:c>
      <x:c r="E556" t="str">
        <x:v>Raphael Damiao Ferreira Pereira</x:v>
      </x:c>
      <x:c r="F556" t="str">
        <x:v>***520188**</x:v>
      </x:c>
      <x:c r="G556" t="str">
        <x:v>31-40</x:v>
      </x:c>
      <x:c r="H556" t="str"/>
      <x:c r="I556" t="str"/>
      <x:c r="J556" t="n">
        <x:v>49</x:v>
      </x:c>
      <x:c r="K556" t="str">
        <x:v>Sócio-Administrador</x:v>
      </x:c>
      <x:c r="L556" t="str"/>
      <x:c r="M556" t="str"/>
      <x:c r="N556" t="str"/>
      <x:c r="O556" t="str"/>
      <x:c r="P556" t="str">
        <x:v>12/06/2026</x:v>
      </x:c>
    </x:row>
    <x:row r="557">
      <x:c r="A557" t="str">
        <x:v>60.479.680/0001-08</x:v>
      </x:c>
      <x:c r="B557" t="str">
        <x:v>PEG PESE SUPERMERCADOS IMPORTACAO E EXPORTACAO LTDA</x:v>
      </x:c>
      <x:c r="C557" t="str">
        <x:v>11/05/1989</x:v>
      </x:c>
      <x:c r="D557" t="str">
        <x:v>Pessoa Física</x:v>
      </x:c>
      <x:c r="E557" t="str">
        <x:v>Baltazar Damiao Ferreira Pereira</x:v>
      </x:c>
      <x:c r="F557" t="str">
        <x:v>***940208**</x:v>
      </x:c>
      <x:c r="G557" t="str">
        <x:v>71-80</x:v>
      </x:c>
      <x:c r="H557" t="str"/>
      <x:c r="I557" t="str"/>
      <x:c r="J557" t="n">
        <x:v>49</x:v>
      </x:c>
      <x:c r="K557" t="str">
        <x:v>Sócio-Administrador</x:v>
      </x:c>
      <x:c r="L557" t="str"/>
      <x:c r="M557" t="str"/>
      <x:c r="N557" t="str"/>
      <x:c r="O557" t="str"/>
      <x:c r="P557" t="str">
        <x:v>12/06/2026</x:v>
      </x:c>
    </x:row>
    <x:row r="558">
      <x:c r="A558" t="str">
        <x:v>60.479.680/0001-08</x:v>
      </x:c>
      <x:c r="B558" t="str">
        <x:v>PEG PESE SUPERMERCADOS IMPORTACAO E EXPORTACAO LTDA</x:v>
      </x:c>
      <x:c r="C558" t="str">
        <x:v>17/12/2015</x:v>
      </x:c>
      <x:c r="D558" t="str">
        <x:v>Pessoa Física</x:v>
      </x:c>
      <x:c r="E558" t="str">
        <x:v>Luccas Damiao Ferreira Pereira</x:v>
      </x:c>
      <x:c r="F558" t="str">
        <x:v>***520278**</x:v>
      </x:c>
      <x:c r="G558" t="str">
        <x:v>31-40</x:v>
      </x:c>
      <x:c r="H558" t="str"/>
      <x:c r="I558" t="str"/>
      <x:c r="J558" t="n">
        <x:v>22</x:v>
      </x:c>
      <x:c r="K558" t="str">
        <x:v>Sócio</x:v>
      </x:c>
      <x:c r="L558" t="str"/>
      <x:c r="M558" t="str"/>
      <x:c r="N558" t="str"/>
      <x:c r="O558" t="str"/>
      <x:c r="P558" t="str">
        <x:v>12/06/2026</x:v>
      </x:c>
    </x:row>
    <x:row r="559">
      <x:c r="A559" t="str">
        <x:v>60.479.680/0001-08</x:v>
      </x:c>
      <x:c r="B559" t="str">
        <x:v>PEG PESE SUPERMERCADOS IMPORTACAO E EXPORTACAO LTDA</x:v>
      </x:c>
      <x:c r="C559" t="str">
        <x:v>19/09/2007</x:v>
      </x:c>
      <x:c r="D559" t="str">
        <x:v>Pessoa Física</x:v>
      </x:c>
      <x:c r="E559" t="str">
        <x:v>Thyago Damiao Ferreira Pereira</x:v>
      </x:c>
      <x:c r="F559" t="str">
        <x:v>***520128**</x:v>
      </x:c>
      <x:c r="G559" t="str">
        <x:v>31-40</x:v>
      </x:c>
      <x:c r="H559" t="str"/>
      <x:c r="I559" t="str"/>
      <x:c r="J559" t="n">
        <x:v>22</x:v>
      </x:c>
      <x:c r="K559" t="str">
        <x:v>Sócio</x:v>
      </x:c>
      <x:c r="L559" t="str"/>
      <x:c r="M559" t="str"/>
      <x:c r="N559" t="str"/>
      <x:c r="O559" t="str"/>
      <x:c r="P559" t="str">
        <x:v>12/06/2026</x:v>
      </x:c>
    </x:row>
    <x:row r="560">
      <x:c r="A560" t="str">
        <x:v>60.529.400/0001-10</x:v>
      </x:c>
      <x:c r="B560" t="str">
        <x:v>DIAGONAL SHOP COMERCIAL LTDA</x:v>
      </x:c>
      <x:c r="C560" t="str">
        <x:v>24/04/2025</x:v>
      </x:c>
      <x:c r="D560" t="str">
        <x:v>Pessoa Física</x:v>
      </x:c>
      <x:c r="E560" t="str">
        <x:v>Uiliam Francisco Miguel</x:v>
      </x:c>
      <x:c r="F560" t="str">
        <x:v>***760968**</x:v>
      </x:c>
      <x:c r="G560" t="str">
        <x:v>51-60</x:v>
      </x:c>
      <x:c r="H560" t="str"/>
      <x:c r="I560" t="str"/>
      <x:c r="J560" t="n">
        <x:v>49</x:v>
      </x:c>
      <x:c r="K560" t="str">
        <x:v>Sócio-Administrador</x:v>
      </x:c>
      <x:c r="L560" t="str"/>
      <x:c r="M560" t="str"/>
      <x:c r="N560" t="str"/>
      <x:c r="O560" t="str"/>
      <x:c r="P560" t="str">
        <x:v>09/05/2026</x:v>
      </x:c>
    </x:row>
    <x:row r="561">
      <x:c r="A561" t="str">
        <x:v>60.530.186/0001-12</x:v>
      </x:c>
      <x:c r="B561" t="str">
        <x:v>ELITE DATA SYSTEMS LTDA</x:v>
      </x:c>
      <x:c r="C561" t="str">
        <x:v>18/03/2026</x:v>
      </x:c>
      <x:c r="D561" t="str">
        <x:v>Pessoa Física</x:v>
      </x:c>
      <x:c r="E561" t="str">
        <x:v>Evelyn Natalia Alves Pinheiro</x:v>
      </x:c>
      <x:c r="F561" t="str">
        <x:v>***888222**</x:v>
      </x:c>
      <x:c r="G561" t="str">
        <x:v>13-20</x:v>
      </x:c>
      <x:c r="H561" t="str"/>
      <x:c r="I561" t="str"/>
      <x:c r="J561" t="n">
        <x:v>49</x:v>
      </x:c>
      <x:c r="K561" t="str">
        <x:v>Sócio-Administrador</x:v>
      </x:c>
      <x:c r="L561" t="str"/>
      <x:c r="M561" t="str"/>
      <x:c r="N561" t="str"/>
      <x:c r="O561" t="str"/>
      <x:c r="P561" t="str">
        <x:v>09/05/2026</x:v>
      </x:c>
    </x:row>
    <x:row r="562">
      <x:c r="A562" t="str">
        <x:v>60.888.547/0001-05</x:v>
      </x:c>
      <x:c r="B562" t="str">
        <x:v>GB VARIEDADES E UTILIDADES LTDA</x:v>
      </x:c>
      <x:c r="C562" t="str">
        <x:v>19/05/2025</x:v>
      </x:c>
      <x:c r="D562" t="str">
        <x:v>Pessoa Física</x:v>
      </x:c>
      <x:c r="E562" t="str">
        <x:v>Geanderson Assis Bressy de Azevedo</x:v>
      </x:c>
      <x:c r="F562" t="str">
        <x:v>***360267**</x:v>
      </x:c>
      <x:c r="G562" t="str">
        <x:v>41-50</x:v>
      </x:c>
      <x:c r="H562" t="str"/>
      <x:c r="I562" t="str"/>
      <x:c r="J562" t="n">
        <x:v>49</x:v>
      </x:c>
      <x:c r="K562" t="str">
        <x:v>Sócio-Administrador</x:v>
      </x:c>
      <x:c r="L562" t="str"/>
      <x:c r="M562" t="str"/>
      <x:c r="N562" t="str"/>
      <x:c r="O562" t="str"/>
      <x:c r="P562" t="str">
        <x:v>09/05/2026</x:v>
      </x:c>
    </x:row>
    <x:row r="563">
      <x:c r="A563" t="str">
        <x:v>60.903.775/0001-07</x:v>
      </x:c>
      <x:c r="B563" t="str">
        <x:v>BEANS DO BRASIL IMOVEIS E PARTICIPACOES LTDA</x:v>
      </x:c>
      <x:c r="C563" t="str">
        <x:v>19/05/2025</x:v>
      </x:c>
      <x:c r="D563" t="str">
        <x:v>Pessoa Física</x:v>
      </x:c>
      <x:c r="E563" t="str">
        <x:v>Matheus Ximenes Feijao Guimaraes</x:v>
      </x:c>
      <x:c r="F563" t="str">
        <x:v>***569761**</x:v>
      </x:c>
      <x:c r="G563" t="str">
        <x:v>31-40</x:v>
      </x:c>
      <x:c r="H563" t="str"/>
      <x:c r="I563" t="str"/>
      <x:c r="J563" t="n">
        <x:v>49</x:v>
      </x:c>
      <x:c r="K563" t="str">
        <x:v>Sócio-Administrador</x:v>
      </x:c>
      <x:c r="L563" t="str"/>
      <x:c r="M563" t="str"/>
      <x:c r="N563" t="str"/>
      <x:c r="O563" t="str"/>
      <x:c r="P563" t="str">
        <x:v>09/05/2026</x:v>
      </x:c>
    </x:row>
    <x:row r="564">
      <x:c r="A564" t="str">
        <x:v>61.082.508/0001-70</x:v>
      </x:c>
      <x:c r="B564" t="str">
        <x:v>ADL IMPORTS E COMERCIO DE VARIEDADES LTDA</x:v>
      </x:c>
      <x:c r="C564" t="str">
        <x:v>30/05/2025</x:v>
      </x:c>
      <x:c r="D564" t="str">
        <x:v>Pessoa Física</x:v>
      </x:c>
      <x:c r="E564" t="str">
        <x:v>Anderson Batista dos Santos</x:v>
      </x:c>
      <x:c r="F564" t="str">
        <x:v>***166821**</x:v>
      </x:c>
      <x:c r="G564" t="str">
        <x:v>31-40</x:v>
      </x:c>
      <x:c r="H564" t="str"/>
      <x:c r="I564" t="str"/>
      <x:c r="J564" t="n">
        <x:v>49</x:v>
      </x:c>
      <x:c r="K564" t="str">
        <x:v>Sócio-Administrador</x:v>
      </x:c>
      <x:c r="L564" t="str"/>
      <x:c r="M564" t="str"/>
      <x:c r="N564" t="str"/>
      <x:c r="O564" t="str"/>
      <x:c r="P564" t="str">
        <x:v>09/05/2026</x:v>
      </x:c>
    </x:row>
    <x:row r="565">
      <x:c r="A565" t="str">
        <x:v>61.142.525/0001-56</x:v>
      </x:c>
      <x:c r="B565" t="str">
        <x:v>ALEGRA STORE LTDA</x:v>
      </x:c>
      <x:c r="C565" t="str">
        <x:v>03/06/2025</x:v>
      </x:c>
      <x:c r="D565" t="str">
        <x:v>Pessoa Física</x:v>
      </x:c>
      <x:c r="E565" t="str">
        <x:v>Ismail Kamar</x:v>
      </x:c>
      <x:c r="F565" t="str">
        <x:v>***701078**</x:v>
      </x:c>
      <x:c r="G565" t="str">
        <x:v>41-50</x:v>
      </x:c>
      <x:c r="H565" t="str"/>
      <x:c r="I565" t="str"/>
      <x:c r="J565" t="n">
        <x:v>49</x:v>
      </x:c>
      <x:c r="K565" t="str">
        <x:v>Sócio-Administrador</x:v>
      </x:c>
      <x:c r="L565" t="str"/>
      <x:c r="M565" t="str"/>
      <x:c r="N565" t="str"/>
      <x:c r="O565" t="str"/>
      <x:c r="P565" t="str">
        <x:v>09/05/2026</x:v>
      </x:c>
    </x:row>
    <x:row r="566">
      <x:c r="A566" t="str">
        <x:v>61.214.369/0001-91</x:v>
      </x:c>
      <x:c r="B566" t="str">
        <x:v>RAC SERVICOS ADMINISTRATIVOS LTDA</x:v>
      </x:c>
      <x:c r="C566" t="str">
        <x:v>09/06/2025</x:v>
      </x:c>
      <x:c r="D566" t="str">
        <x:v>Pessoa Jurídica</x:v>
      </x:c>
      <x:c r="E566" t="str">
        <x:v>RAC CONTABILIDADE E ASSESSORIA LTDA</x:v>
      </x:c>
      <x:c r="F566" t="str">
        <x:v>19712865000109</x:v>
      </x:c>
      <x:c r="G566" t="str"/>
      <x:c r="H566" t="str"/>
      <x:c r="I566" t="str"/>
      <x:c r="J566" t="n">
        <x:v>22</x:v>
      </x:c>
      <x:c r="K566" t="str">
        <x:v>Sócio</x:v>
      </x:c>
      <x:c r="L566" t="str">
        <x:v>Rafael Alves Carvalho</x:v>
      </x:c>
      <x:c r="M566" t="str">
        <x:v>***352426**</x:v>
      </x:c>
      <x:c r="N566" t="n">
        <x:v>5</x:v>
      </x:c>
      <x:c r="O566" t="str">
        <x:v>Administrador</x:v>
      </x:c>
      <x:c r="P566" t="str">
        <x:v>09/05/2026</x:v>
      </x:c>
    </x:row>
    <x:row r="567">
      <x:c r="A567" t="str">
        <x:v>61.214.369/0001-91</x:v>
      </x:c>
      <x:c r="B567" t="str">
        <x:v>RAC SERVICOS ADMINISTRATIVOS LTDA</x:v>
      </x:c>
      <x:c r="C567" t="str">
        <x:v>09/06/2025</x:v>
      </x:c>
      <x:c r="D567" t="str">
        <x:v>Pessoa Física</x:v>
      </x:c>
      <x:c r="E567" t="str">
        <x:v>Rafael Alves Carvalho</x:v>
      </x:c>
      <x:c r="F567" t="str">
        <x:v>***352426**</x:v>
      </x:c>
      <x:c r="G567" t="str">
        <x:v>31-40</x:v>
      </x:c>
      <x:c r="H567" t="str"/>
      <x:c r="I567" t="str"/>
      <x:c r="J567" t="n">
        <x:v>5</x:v>
      </x:c>
      <x:c r="K567" t="str">
        <x:v>Administrador</x:v>
      </x:c>
      <x:c r="L567" t="str"/>
      <x:c r="M567" t="str"/>
      <x:c r="N567" t="str"/>
      <x:c r="O567" t="str"/>
      <x:c r="P567" t="str">
        <x:v>09/05/2026</x:v>
      </x:c>
    </x:row>
    <x:row r="568">
      <x:c r="A568" t="str">
        <x:v>61.335.926/0001-22</x:v>
      </x:c>
      <x:c r="B568" t="str">
        <x:v>HARDYON INFORMATICA LTDA</x:v>
      </x:c>
      <x:c r="C568" t="str">
        <x:v>16/06/2025</x:v>
      </x:c>
      <x:c r="D568" t="str">
        <x:v>Pessoa Física</x:v>
      </x:c>
      <x:c r="E568" t="str">
        <x:v>Max Well Nunes Monte</x:v>
      </x:c>
      <x:c r="F568" t="str">
        <x:v>***103628**</x:v>
      </x:c>
      <x:c r="G568" t="str">
        <x:v>31-40</x:v>
      </x:c>
      <x:c r="H568" t="str"/>
      <x:c r="I568" t="str"/>
      <x:c r="J568" t="n">
        <x:v>49</x:v>
      </x:c>
      <x:c r="K568" t="str">
        <x:v>Sócio-Administrador</x:v>
      </x:c>
      <x:c r="L568" t="str"/>
      <x:c r="M568" t="str"/>
      <x:c r="N568" t="str"/>
      <x:c r="O568" t="str"/>
      <x:c r="P568" t="str">
        <x:v>09/05/2026</x:v>
      </x:c>
    </x:row>
    <x:row r="569">
      <x:c r="A569" t="str">
        <x:v>61.380.415/0001-22</x:v>
      </x:c>
      <x:c r="B569" t="str">
        <x:v>IP TRANSPORTES DE CARGAS NACIONAIS E INTERNACIONAIS LTDA</x:v>
      </x:c>
      <x:c r="C569" t="str">
        <x:v>12/03/2026</x:v>
      </x:c>
      <x:c r="D569" t="str">
        <x:v>Pessoa Física</x:v>
      </x:c>
      <x:c r="E569" t="str">
        <x:v>Viviane Paes Bocatto Rodrigues</x:v>
      </x:c>
      <x:c r="F569" t="str">
        <x:v>***291068**</x:v>
      </x:c>
      <x:c r="G569" t="str">
        <x:v>31-40</x:v>
      </x:c>
      <x:c r="H569" t="str"/>
      <x:c r="I569" t="str"/>
      <x:c r="J569" t="n">
        <x:v>49</x:v>
      </x:c>
      <x:c r="K569" t="str">
        <x:v>Sócio-Administrador</x:v>
      </x:c>
      <x:c r="L569" t="str"/>
      <x:c r="M569" t="str"/>
      <x:c r="N569" t="str"/>
      <x:c r="O569" t="str"/>
      <x:c r="P569" t="str">
        <x:v>09/05/2026</x:v>
      </x:c>
    </x:row>
    <x:row r="570">
      <x:c r="A570" t="str">
        <x:v>61.422.261/0001-94</x:v>
      </x:c>
      <x:c r="B570" t="str">
        <x:v>NOBRE CAMARINS E EVENTOS LTDA</x:v>
      </x:c>
      <x:c r="C570" t="str">
        <x:v>24/06/2025</x:v>
      </x:c>
      <x:c r="D570" t="str">
        <x:v>Pessoa Física</x:v>
      </x:c>
      <x:c r="E570" t="str">
        <x:v>Santhiago Miranda de Freitas</x:v>
      </x:c>
      <x:c r="F570" t="str">
        <x:v>***590541**</x:v>
      </x:c>
      <x:c r="G570" t="str">
        <x:v>31-40</x:v>
      </x:c>
      <x:c r="H570" t="str"/>
      <x:c r="I570" t="str"/>
      <x:c r="J570" t="n">
        <x:v>49</x:v>
      </x:c>
      <x:c r="K570" t="str">
        <x:v>Sócio-Administrador</x:v>
      </x:c>
      <x:c r="L570" t="str"/>
      <x:c r="M570" t="str"/>
      <x:c r="N570" t="str"/>
      <x:c r="O570" t="str"/>
      <x:c r="P570" t="str">
        <x:v>09/05/2026</x:v>
      </x:c>
    </x:row>
    <x:row r="571">
      <x:c r="A571" t="str">
        <x:v>61.442.101/0001-07</x:v>
      </x:c>
      <x:c r="B571" t="str">
        <x:v>SALVACOM LTDA</x:v>
      </x:c>
      <x:c r="C571" t="str">
        <x:v>25/07/2025</x:v>
      </x:c>
      <x:c r="D571" t="str">
        <x:v>Pessoa Física</x:v>
      </x:c>
      <x:c r="E571" t="str">
        <x:v>Luis Guilherme Lima Silva</x:v>
      </x:c>
      <x:c r="F571" t="str">
        <x:v>***679559**</x:v>
      </x:c>
      <x:c r="G571" t="str">
        <x:v>21-30</x:v>
      </x:c>
      <x:c r="H571" t="str"/>
      <x:c r="I571" t="str"/>
      <x:c r="J571" t="n">
        <x:v>22</x:v>
      </x:c>
      <x:c r="K571" t="str">
        <x:v>Sócio</x:v>
      </x:c>
      <x:c r="L571" t="str"/>
      <x:c r="M571" t="str"/>
      <x:c r="N571" t="str"/>
      <x:c r="O571" t="str"/>
      <x:c r="P571" t="str">
        <x:v>09/05/2026</x:v>
      </x:c>
    </x:row>
    <x:row r="572">
      <x:c r="A572" t="str">
        <x:v>61.442.101/0001-07</x:v>
      </x:c>
      <x:c r="B572" t="str">
        <x:v>SALVACOM LTDA</x:v>
      </x:c>
      <x:c r="C572" t="str">
        <x:v>25/06/2025</x:v>
      </x:c>
      <x:c r="D572" t="str">
        <x:v>Pessoa Física</x:v>
      </x:c>
      <x:c r="E572" t="str">
        <x:v>Stefanie Freitas da Silva</x:v>
      </x:c>
      <x:c r="F572" t="str">
        <x:v>***353178**</x:v>
      </x:c>
      <x:c r="G572" t="str">
        <x:v>31-40</x:v>
      </x:c>
      <x:c r="H572" t="str"/>
      <x:c r="I572" t="str"/>
      <x:c r="J572" t="n">
        <x:v>49</x:v>
      </x:c>
      <x:c r="K572" t="str">
        <x:v>Sócio-Administrador</x:v>
      </x:c>
      <x:c r="L572" t="str"/>
      <x:c r="M572" t="str"/>
      <x:c r="N572" t="str"/>
      <x:c r="O572" t="str"/>
      <x:c r="P572" t="str">
        <x:v>09/05/2026</x:v>
      </x:c>
    </x:row>
    <x:row r="573">
      <x:c r="A573" t="str">
        <x:v>61.469.959/0001-65</x:v>
      </x:c>
      <x:c r="B573" t="str">
        <x:v>SANTORINE TRANSPORTES TURISTICOS LTDA</x:v>
      </x:c>
      <x:c r="C573" t="str">
        <x:v>26/06/2025</x:v>
      </x:c>
      <x:c r="D573" t="str">
        <x:v>Pessoa Física</x:v>
      </x:c>
      <x:c r="E573" t="str">
        <x:v>Luiz Felipe de Paula dos Santos Ramos</x:v>
      </x:c>
      <x:c r="F573" t="str">
        <x:v>***773249**</x:v>
      </x:c>
      <x:c r="G573" t="str">
        <x:v>21-30</x:v>
      </x:c>
      <x:c r="H573" t="str"/>
      <x:c r="I573" t="str"/>
      <x:c r="J573" t="n">
        <x:v>49</x:v>
      </x:c>
      <x:c r="K573" t="str">
        <x:v>Sócio-Administrador</x:v>
      </x:c>
      <x:c r="L573" t="str"/>
      <x:c r="M573" t="str"/>
      <x:c r="N573" t="str"/>
      <x:c r="O573" t="str"/>
      <x:c r="P573" t="str">
        <x:v>09/05/2026</x:v>
      </x:c>
    </x:row>
    <x:row r="574">
      <x:c r="A574" t="str">
        <x:v>61.698.645/0001-34</x:v>
      </x:c>
      <x:c r="B574" t="str">
        <x:v>VIP STORE'S IMPORT LTDA</x:v>
      </x:c>
      <x:c r="C574" t="str">
        <x:v>11/07/2025</x:v>
      </x:c>
      <x:c r="D574" t="str">
        <x:v>Pessoa Física</x:v>
      </x:c>
      <x:c r="E574" t="str">
        <x:v>Cassia Rosane Alves Peres</x:v>
      </x:c>
      <x:c r="F574" t="str">
        <x:v>***309139**</x:v>
      </x:c>
      <x:c r="G574" t="str">
        <x:v>51-60</x:v>
      </x:c>
      <x:c r="H574" t="str"/>
      <x:c r="I574" t="str"/>
      <x:c r="J574" t="n">
        <x:v>49</x:v>
      </x:c>
      <x:c r="K574" t="str">
        <x:v>Sócio-Administrador</x:v>
      </x:c>
      <x:c r="L574" t="str"/>
      <x:c r="M574" t="str"/>
      <x:c r="N574" t="str"/>
      <x:c r="O574" t="str"/>
      <x:c r="P574" t="str">
        <x:v>09/05/2026</x:v>
      </x:c>
    </x:row>
    <x:row r="575">
      <x:c r="A575" t="str">
        <x:v>61.787.819/0001-35</x:v>
      </x:c>
      <x:c r="B575" t="str">
        <x:v>LKBR ECOMMERCE LTDA</x:v>
      </x:c>
      <x:c r="C575" t="str">
        <x:v>17/07/2025</x:v>
      </x:c>
      <x:c r="D575" t="str">
        <x:v>Pessoa Física</x:v>
      </x:c>
      <x:c r="E575" t="str">
        <x:v>Luan Victor de Farias Buarque Ribeiro</x:v>
      </x:c>
      <x:c r="F575" t="str">
        <x:v>***802607**</x:v>
      </x:c>
      <x:c r="G575" t="str">
        <x:v>21-30</x:v>
      </x:c>
      <x:c r="H575" t="str"/>
      <x:c r="I575" t="str"/>
      <x:c r="J575" t="n">
        <x:v>49</x:v>
      </x:c>
      <x:c r="K575" t="str">
        <x:v>Sócio-Administrador</x:v>
      </x:c>
      <x:c r="L575" t="str"/>
      <x:c r="M575" t="str"/>
      <x:c r="N575" t="str"/>
      <x:c r="O575" t="str"/>
      <x:c r="P575" t="str">
        <x:v>09/05/2026</x:v>
      </x:c>
    </x:row>
    <x:row r="576">
      <x:c r="A576" t="str">
        <x:v>61.927.213/0001-58</x:v>
      </x:c>
      <x:c r="B576" t="str">
        <x:v>EXPRESSO UCHOENSE TRANSPORTES E CARGAS LTDA</x:v>
      </x:c>
      <x:c r="C576" t="str">
        <x:v>25/07/2025</x:v>
      </x:c>
      <x:c r="D576" t="str">
        <x:v>Pessoa Física</x:v>
      </x:c>
      <x:c r="E576" t="str">
        <x:v>Eduardo Siqueira Venancio Barbosa</x:v>
      </x:c>
      <x:c r="F576" t="str">
        <x:v>***039538**</x:v>
      </x:c>
      <x:c r="G576" t="str">
        <x:v>31-40</x:v>
      </x:c>
      <x:c r="H576" t="str"/>
      <x:c r="I576" t="str"/>
      <x:c r="J576" t="n">
        <x:v>49</x:v>
      </x:c>
      <x:c r="K576" t="str">
        <x:v>Sócio-Administrador</x:v>
      </x:c>
      <x:c r="L576" t="str"/>
      <x:c r="M576" t="str"/>
      <x:c r="N576" t="str"/>
      <x:c r="O576" t="str"/>
      <x:c r="P576" t="str">
        <x:v>09/05/2026</x:v>
      </x:c>
    </x:row>
    <x:row r="577">
      <x:c r="A577" t="str">
        <x:v>61.974.486/0001-53</x:v>
      </x:c>
      <x:c r="B577" t="str">
        <x:v>ARIEL VEICULOS LTDA</x:v>
      </x:c>
      <x:c r="C577" t="str">
        <x:v>29/07/2025</x:v>
      </x:c>
      <x:c r="D577" t="str">
        <x:v>Pessoa Física</x:v>
      </x:c>
      <x:c r="E577" t="str">
        <x:v>Ariel Patrik Teles da Silva</x:v>
      </x:c>
      <x:c r="F577" t="str">
        <x:v>***384349**</x:v>
      </x:c>
      <x:c r="G577" t="str">
        <x:v>21-30</x:v>
      </x:c>
      <x:c r="H577" t="str"/>
      <x:c r="I577" t="str"/>
      <x:c r="J577" t="n">
        <x:v>49</x:v>
      </x:c>
      <x:c r="K577" t="str">
        <x:v>Sócio-Administrador</x:v>
      </x:c>
      <x:c r="L577" t="str"/>
      <x:c r="M577" t="str"/>
      <x:c r="N577" t="str"/>
      <x:c r="O577" t="str"/>
      <x:c r="P577" t="str">
        <x:v>09/05/2026</x:v>
      </x:c>
    </x:row>
    <x:row r="578">
      <x:c r="A578" t="str">
        <x:v>62.034.119/0001-32</x:v>
      </x:c>
      <x:c r="B578" t="str">
        <x:v>UPGRADE360 COMERCIO INOVA SIMPLES (I.S.)</x:v>
      </x:c>
      <x:c r="C578" t="str">
        <x:v>01/08/2025</x:v>
      </x:c>
      <x:c r="D578" t="str">
        <x:v>Pessoa Física</x:v>
      </x:c>
      <x:c r="E578" t="str">
        <x:v>Fernando Crespo de Mello Costa</x:v>
      </x:c>
      <x:c r="F578" t="str">
        <x:v>***375697**</x:v>
      </x:c>
      <x:c r="G578" t="str">
        <x:v>13-20</x:v>
      </x:c>
      <x:c r="H578" t="str"/>
      <x:c r="I578" t="str"/>
      <x:c r="J578" t="n">
        <x:v>65</x:v>
      </x:c>
      <x:c r="K578" t="str">
        <x:v>Titular Pessoa Física Residente ou Domiciliado no Brasil</x:v>
      </x:c>
      <x:c r="L578" t="str"/>
      <x:c r="M578" t="str"/>
      <x:c r="N578" t="str"/>
      <x:c r="O578" t="str"/>
      <x:c r="P578" t="str">
        <x:v>10/06/2026</x:v>
      </x:c>
    </x:row>
    <x:row r="579">
      <x:c r="A579" t="str">
        <x:v>62.047.821/0001-30</x:v>
      </x:c>
      <x:c r="B579" t="str">
        <x:v>SP BRASIL NEGOCIO LTDA</x:v>
      </x:c>
      <x:c r="C579" t="str">
        <x:v>11/03/2026</x:v>
      </x:c>
      <x:c r="D579" t="str">
        <x:v>Pessoa Física</x:v>
      </x:c>
      <x:c r="E579" t="str">
        <x:v>Claudio Divino Dourado Pedrozo</x:v>
      </x:c>
      <x:c r="F579" t="str">
        <x:v>***046511**</x:v>
      </x:c>
      <x:c r="G579" t="str">
        <x:v>41-50</x:v>
      </x:c>
      <x:c r="H579" t="str"/>
      <x:c r="I579" t="str"/>
      <x:c r="J579" t="n">
        <x:v>49</x:v>
      </x:c>
      <x:c r="K579" t="str">
        <x:v>Sócio-Administrador</x:v>
      </x:c>
      <x:c r="L579" t="str"/>
      <x:c r="M579" t="str"/>
      <x:c r="N579" t="str"/>
      <x:c r="O579" t="str"/>
      <x:c r="P579" t="str">
        <x:v>09/05/2026</x:v>
      </x:c>
    </x:row>
    <x:row r="580">
      <x:c r="A580" t="str">
        <x:v>62.213.621/0001-00</x:v>
      </x:c>
      <x:c r="B580" t="str">
        <x:v>B C PEDROZO INTERMEDIACOES NEGOCIOS LTDA</x:v>
      </x:c>
      <x:c r="C580" t="str">
        <x:v>13/08/2025</x:v>
      </x:c>
      <x:c r="D580" t="str">
        <x:v>Pessoa Física</x:v>
      </x:c>
      <x:c r="E580" t="str">
        <x:v>Claudio Divino Dourado Pedrozo</x:v>
      </x:c>
      <x:c r="F580" t="str">
        <x:v>***046511**</x:v>
      </x:c>
      <x:c r="G580" t="str">
        <x:v>41-50</x:v>
      </x:c>
      <x:c r="H580" t="str"/>
      <x:c r="I580" t="str"/>
      <x:c r="J580" t="n">
        <x:v>49</x:v>
      </x:c>
      <x:c r="K580" t="str">
        <x:v>Sócio-Administrador</x:v>
      </x:c>
      <x:c r="L580" t="str"/>
      <x:c r="M580" t="str"/>
      <x:c r="N580" t="str"/>
      <x:c r="O580" t="str"/>
      <x:c r="P580" t="str">
        <x:v>09/05/2026</x:v>
      </x:c>
    </x:row>
    <x:row r="581">
      <x:c r="A581" t="str">
        <x:v>62.406.718/0001-30</x:v>
      </x:c>
      <x:c r="B581" t="str">
        <x:v>ROMERO VEICULOS LTDA</x:v>
      </x:c>
      <x:c r="C581" t="str">
        <x:v>26/08/2025</x:v>
      </x:c>
      <x:c r="D581" t="str">
        <x:v>Pessoa Física</x:v>
      </x:c>
      <x:c r="E581" t="str">
        <x:v>Bruno Romero de Souza</x:v>
      </x:c>
      <x:c r="F581" t="str">
        <x:v>***162449**</x:v>
      </x:c>
      <x:c r="G581" t="str">
        <x:v>21-30</x:v>
      </x:c>
      <x:c r="H581" t="str"/>
      <x:c r="I581" t="str"/>
      <x:c r="J581" t="n">
        <x:v>49</x:v>
      </x:c>
      <x:c r="K581" t="str">
        <x:v>Sócio-Administrador</x:v>
      </x:c>
      <x:c r="L581" t="str"/>
      <x:c r="M581" t="str"/>
      <x:c r="N581" t="str"/>
      <x:c r="O581" t="str"/>
      <x:c r="P581" t="str">
        <x:v>09/05/2026</x:v>
      </x:c>
    </x:row>
    <x:row r="582">
      <x:c r="A582" t="str">
        <x:v>62.858.397/0001-04</x:v>
      </x:c>
      <x:c r="B582" t="str">
        <x:v>HP PECAS USADAS LTDA</x:v>
      </x:c>
      <x:c r="C582" t="str">
        <x:v>23/09/2025</x:v>
      </x:c>
      <x:c r="D582" t="str">
        <x:v>Pessoa Física</x:v>
      </x:c>
      <x:c r="E582" t="str">
        <x:v>Lucas dos Santos Pinheiro</x:v>
      </x:c>
      <x:c r="F582" t="str">
        <x:v>***201961**</x:v>
      </x:c>
      <x:c r="G582" t="str">
        <x:v>31-40</x:v>
      </x:c>
      <x:c r="H582" t="str"/>
      <x:c r="I582" t="str"/>
      <x:c r="J582" t="n">
        <x:v>49</x:v>
      </x:c>
      <x:c r="K582" t="str">
        <x:v>Sócio-Administrador</x:v>
      </x:c>
      <x:c r="L582" t="str"/>
      <x:c r="M582" t="str"/>
      <x:c r="N582" t="str"/>
      <x:c r="O582" t="str"/>
      <x:c r="P582" t="str">
        <x:v>10/06/2026</x:v>
      </x:c>
    </x:row>
    <x:row r="583">
      <x:c r="A583" t="str">
        <x:v>63.112.493/0001-71</x:v>
      </x:c>
      <x:c r="B583" t="str">
        <x:v>PELLIN E LIMA COMERCIO DE OTICA LTDA</x:v>
      </x:c>
      <x:c r="C583" t="str">
        <x:v>09/10/2025</x:v>
      </x:c>
      <x:c r="D583" t="str">
        <x:v>Pessoa Física</x:v>
      </x:c>
      <x:c r="E583" t="str">
        <x:v>Rodrigo Tabosa de Lima</x:v>
      </x:c>
      <x:c r="F583" t="str">
        <x:v>***995761**</x:v>
      </x:c>
      <x:c r="G583" t="str">
        <x:v>31-40</x:v>
      </x:c>
      <x:c r="H583" t="str"/>
      <x:c r="I583" t="str"/>
      <x:c r="J583" t="n">
        <x:v>49</x:v>
      </x:c>
      <x:c r="K583" t="str">
        <x:v>Sócio-Administrador</x:v>
      </x:c>
      <x:c r="L583" t="str"/>
      <x:c r="M583" t="str"/>
      <x:c r="N583" t="str"/>
      <x:c r="O583" t="str"/>
      <x:c r="P583" t="str">
        <x:v>09/05/2026</x:v>
      </x:c>
    </x:row>
    <x:row r="584">
      <x:c r="A584" t="str">
        <x:v>63.112.493/0001-71</x:v>
      </x:c>
      <x:c r="B584" t="str">
        <x:v>PELLIN E LIMA COMERCIO DE OTICA LTDA</x:v>
      </x:c>
      <x:c r="C584" t="str">
        <x:v>09/10/2025</x:v>
      </x:c>
      <x:c r="D584" t="str">
        <x:v>Pessoa Física</x:v>
      </x:c>
      <x:c r="E584" t="str">
        <x:v>Evelin Aparecida Pellin Pereira Tabosa</x:v>
      </x:c>
      <x:c r="F584" t="str">
        <x:v>***843161**</x:v>
      </x:c>
      <x:c r="G584" t="str">
        <x:v>31-40</x:v>
      </x:c>
      <x:c r="H584" t="str"/>
      <x:c r="I584" t="str"/>
      <x:c r="J584" t="n">
        <x:v>49</x:v>
      </x:c>
      <x:c r="K584" t="str">
        <x:v>Sócio-Administrador</x:v>
      </x:c>
      <x:c r="L584" t="str"/>
      <x:c r="M584" t="str"/>
      <x:c r="N584" t="str"/>
      <x:c r="O584" t="str"/>
      <x:c r="P584" t="str">
        <x:v>09/05/2026</x:v>
      </x:c>
    </x:row>
    <x:row r="585">
      <x:c r="A585" t="str">
        <x:v>63.189.108/0001-94</x:v>
      </x:c>
      <x:c r="B585" t="str">
        <x:v>MAXIMOFF COMERCIO DE UTILIDADES LTDA</x:v>
      </x:c>
      <x:c r="C585" t="str">
        <x:v>14/10/2025</x:v>
      </x:c>
      <x:c r="D585" t="str">
        <x:v>Pessoa Física</x:v>
      </x:c>
      <x:c r="E585" t="str">
        <x:v>Francisco Silva Tonolli Scholz</x:v>
      </x:c>
      <x:c r="F585" t="str">
        <x:v>***384968**</x:v>
      </x:c>
      <x:c r="G585" t="str">
        <x:v>21-30</x:v>
      </x:c>
      <x:c r="H585" t="str"/>
      <x:c r="I585" t="str"/>
      <x:c r="J585" t="n">
        <x:v>49</x:v>
      </x:c>
      <x:c r="K585" t="str">
        <x:v>Sócio-Administrador</x:v>
      </x:c>
      <x:c r="L585" t="str"/>
      <x:c r="M585" t="str"/>
      <x:c r="N585" t="str"/>
      <x:c r="O585" t="str"/>
      <x:c r="P585" t="str">
        <x:v>09/05/2026</x:v>
      </x:c>
    </x:row>
    <x:row r="586">
      <x:c r="A586" t="str">
        <x:v>63.235.813/0001-80</x:v>
      </x:c>
      <x:c r="B586" t="str">
        <x:v>COMERCIAL F.N. FREITAS CONFECCOES LTDA</x:v>
      </x:c>
      <x:c r="C586" t="str">
        <x:v>17/10/2025</x:v>
      </x:c>
      <x:c r="D586" t="str">
        <x:v>Pessoa Física</x:v>
      </x:c>
      <x:c r="E586" t="str">
        <x:v>Felipe Nascimento de Freitas</x:v>
      </x:c>
      <x:c r="F586" t="str">
        <x:v>***273928**</x:v>
      </x:c>
      <x:c r="G586" t="str">
        <x:v>31-40</x:v>
      </x:c>
      <x:c r="H586" t="str"/>
      <x:c r="I586" t="str"/>
      <x:c r="J586" t="n">
        <x:v>49</x:v>
      </x:c>
      <x:c r="K586" t="str">
        <x:v>Sócio-Administrador</x:v>
      </x:c>
      <x:c r="L586" t="str"/>
      <x:c r="M586" t="str"/>
      <x:c r="N586" t="str"/>
      <x:c r="O586" t="str"/>
      <x:c r="P586" t="str">
        <x:v>09/05/2026</x:v>
      </x:c>
    </x:row>
    <x:row r="587">
      <x:c r="A587" t="str">
        <x:v>63.336.260/0001-52</x:v>
      </x:c>
      <x:c r="B587" t="str">
        <x:v>CBS GLOBAL COMERCIO E REPRESENTACOES LTDA</x:v>
      </x:c>
      <x:c r="C587" t="str">
        <x:v>23/10/2025</x:v>
      </x:c>
      <x:c r="D587" t="str">
        <x:v>Pessoa Física</x:v>
      </x:c>
      <x:c r="E587" t="str">
        <x:v>Claus Barbosa de Sousa</x:v>
      </x:c>
      <x:c r="F587" t="str">
        <x:v>***923206**</x:v>
      </x:c>
      <x:c r="G587" t="str">
        <x:v>31-40</x:v>
      </x:c>
      <x:c r="H587" t="str"/>
      <x:c r="I587" t="str"/>
      <x:c r="J587" t="n">
        <x:v>49</x:v>
      </x:c>
      <x:c r="K587" t="str">
        <x:v>Sócio-Administrador</x:v>
      </x:c>
      <x:c r="L587" t="str"/>
      <x:c r="M587" t="str"/>
      <x:c r="N587" t="str"/>
      <x:c r="O587" t="str"/>
      <x:c r="P587" t="str">
        <x:v>09/05/2026</x:v>
      </x:c>
    </x:row>
    <x:row r="588">
      <x:c r="A588" t="str">
        <x:v>63.647.781/0001-20</x:v>
      </x:c>
      <x:c r="B588" t="str">
        <x:v>ELISANDRA GIMENES DE OLIVEIRA PESQUISA &amp; INOVACAO LTDA</x:v>
      </x:c>
      <x:c r="C588" t="str">
        <x:v>13/11/2025</x:v>
      </x:c>
      <x:c r="D588" t="str">
        <x:v>Pessoa Física</x:v>
      </x:c>
      <x:c r="E588" t="str">
        <x:v>Elisandra Gimenes de Oliveira</x:v>
      </x:c>
      <x:c r="F588" t="str">
        <x:v>***006568**</x:v>
      </x:c>
      <x:c r="G588" t="str">
        <x:v>21-30</x:v>
      </x:c>
      <x:c r="H588" t="str"/>
      <x:c r="I588" t="str"/>
      <x:c r="J588" t="n">
        <x:v>49</x:v>
      </x:c>
      <x:c r="K588" t="str">
        <x:v>Sócio-Administrador</x:v>
      </x:c>
      <x:c r="L588" t="str"/>
      <x:c r="M588" t="str"/>
      <x:c r="N588" t="str"/>
      <x:c r="O588" t="str"/>
      <x:c r="P588" t="str">
        <x:v>09/05/2026</x:v>
      </x:c>
    </x:row>
    <x:row r="589">
      <x:c r="A589" t="str">
        <x:v>63.705.182/0001-16</x:v>
      </x:c>
      <x:c r="B589" t="str">
        <x:v>COMERCIAL BAZAR COSTA LTDA</x:v>
      </x:c>
      <x:c r="C589" t="str">
        <x:v>17/11/2025</x:v>
      </x:c>
      <x:c r="D589" t="str">
        <x:v>Pessoa Física</x:v>
      </x:c>
      <x:c r="E589" t="str">
        <x:v>Felipe Rodrigues da Costa</x:v>
      </x:c>
      <x:c r="F589" t="str">
        <x:v>***255398**</x:v>
      </x:c>
      <x:c r="G589" t="str">
        <x:v>21-30</x:v>
      </x:c>
      <x:c r="H589" t="str"/>
      <x:c r="I589" t="str"/>
      <x:c r="J589" t="n">
        <x:v>49</x:v>
      </x:c>
      <x:c r="K589" t="str">
        <x:v>Sócio-Administrador</x:v>
      </x:c>
      <x:c r="L589" t="str"/>
      <x:c r="M589" t="str"/>
      <x:c r="N589" t="str"/>
      <x:c r="O589" t="str"/>
      <x:c r="P589" t="str">
        <x:v>09/05/2026</x:v>
      </x:c>
    </x:row>
    <x:row r="590">
      <x:c r="A590" t="str">
        <x:v>63.823.360/0001-03</x:v>
      </x:c>
      <x:c r="B590" t="str">
        <x:v>GE NEVES COMERCIO LTDA</x:v>
      </x:c>
      <x:c r="C590" t="str">
        <x:v>26/11/2025</x:v>
      </x:c>
      <x:c r="D590" t="str">
        <x:v>Pessoa Física</x:v>
      </x:c>
      <x:c r="E590" t="str">
        <x:v>Geovanna Silva Neves</x:v>
      </x:c>
      <x:c r="F590" t="str">
        <x:v>***248931**</x:v>
      </x:c>
      <x:c r="G590" t="str">
        <x:v>13-20</x:v>
      </x:c>
      <x:c r="H590" t="str"/>
      <x:c r="I590" t="str"/>
      <x:c r="J590" t="n">
        <x:v>49</x:v>
      </x:c>
      <x:c r="K590" t="str">
        <x:v>Sócio-Administrador</x:v>
      </x:c>
      <x:c r="L590" t="str"/>
      <x:c r="M590" t="str"/>
      <x:c r="N590" t="str"/>
      <x:c r="O590" t="str"/>
      <x:c r="P590" t="str">
        <x:v>09/05/2026</x:v>
      </x:c>
    </x:row>
    <x:row r="591">
      <x:c r="A591" t="str">
        <x:v>63.841.430/0001-56</x:v>
      </x:c>
      <x:c r="B591" t="str">
        <x:v>A.M VARIEDADES LTDA</x:v>
      </x:c>
      <x:c r="C591" t="str">
        <x:v>27/11/2025</x:v>
      </x:c>
      <x:c r="D591" t="str">
        <x:v>Pessoa Física</x:v>
      </x:c>
      <x:c r="E591" t="str">
        <x:v>Marciel Recktenvald</x:v>
      </x:c>
      <x:c r="F591" t="str">
        <x:v>***409429**</x:v>
      </x:c>
      <x:c r="G591" t="str">
        <x:v>31-40</x:v>
      </x:c>
      <x:c r="H591" t="str"/>
      <x:c r="I591" t="str"/>
      <x:c r="J591" t="n">
        <x:v>49</x:v>
      </x:c>
      <x:c r="K591" t="str">
        <x:v>Sócio-Administrador</x:v>
      </x:c>
      <x:c r="L591" t="str"/>
      <x:c r="M591" t="str"/>
      <x:c r="N591" t="str"/>
      <x:c r="O591" t="str"/>
      <x:c r="P591" t="str">
        <x:v>09/05/2026</x:v>
      </x:c>
    </x:row>
    <x:row r="592">
      <x:c r="A592" t="str">
        <x:v>63.895.500/0001-59</x:v>
      </x:c>
      <x:c r="B592" t="str">
        <x:v>SCM SERVICOS LTDA</x:v>
      </x:c>
      <x:c r="C592" t="str">
        <x:v>19/01/2026</x:v>
      </x:c>
      <x:c r="D592" t="str">
        <x:v>Pessoa Física</x:v>
      </x:c>
      <x:c r="E592" t="str">
        <x:v>Samylly Cavalcante Melo</x:v>
      </x:c>
      <x:c r="F592" t="str">
        <x:v>***083831**</x:v>
      </x:c>
      <x:c r="G592" t="str">
        <x:v>13-20</x:v>
      </x:c>
      <x:c r="H592" t="str"/>
      <x:c r="I592" t="str"/>
      <x:c r="J592" t="n">
        <x:v>49</x:v>
      </x:c>
      <x:c r="K592" t="str">
        <x:v>Sócio-Administrador</x:v>
      </x:c>
      <x:c r="L592" t="str"/>
      <x:c r="M592" t="str"/>
      <x:c r="N592" t="str"/>
      <x:c r="O592" t="str"/>
      <x:c r="P592" t="str">
        <x:v>09/05/2026</x:v>
      </x:c>
    </x:row>
    <x:row r="593">
      <x:c r="A593" t="str">
        <x:v>63.976.463/0001-03</x:v>
      </x:c>
      <x:c r="B593" t="str">
        <x:v>APS COMERCIO ELETRONICO LTDA</x:v>
      </x:c>
      <x:c r="C593" t="str">
        <x:v>08/12/2025</x:v>
      </x:c>
      <x:c r="D593" t="str">
        <x:v>Pessoa Física</x:v>
      </x:c>
      <x:c r="E593" t="str">
        <x:v>Luciano Auad da Silva</x:v>
      </x:c>
      <x:c r="F593" t="str">
        <x:v>***962170**</x:v>
      </x:c>
      <x:c r="G593" t="str">
        <x:v>51-60</x:v>
      </x:c>
      <x:c r="H593" t="str"/>
      <x:c r="I593" t="str"/>
      <x:c r="J593" t="n">
        <x:v>49</x:v>
      </x:c>
      <x:c r="K593" t="str">
        <x:v>Sócio-Administrador</x:v>
      </x:c>
      <x:c r="L593" t="str"/>
      <x:c r="M593" t="str"/>
      <x:c r="N593" t="str"/>
      <x:c r="O593" t="str"/>
      <x:c r="P593" t="str">
        <x:v>09/05/2026</x:v>
      </x:c>
    </x:row>
    <x:row r="594">
      <x:c r="A594" t="str">
        <x:v>64.319.376/0001-46</x:v>
      </x:c>
      <x:c r="B594" t="str">
        <x:v>MAPA VENDAS LTDA</x:v>
      </x:c>
      <x:c r="C594" t="str">
        <x:v>24/03/2026</x:v>
      </x:c>
      <x:c r="D594" t="str">
        <x:v>Pessoa Física</x:v>
      </x:c>
      <x:c r="E594" t="str">
        <x:v>Carlos Ademar da Silva Junior</x:v>
      </x:c>
      <x:c r="F594" t="str">
        <x:v>***004318**</x:v>
      </x:c>
      <x:c r="G594" t="str">
        <x:v>21-30</x:v>
      </x:c>
      <x:c r="H594" t="str"/>
      <x:c r="I594" t="str"/>
      <x:c r="J594" t="n">
        <x:v>49</x:v>
      </x:c>
      <x:c r="K594" t="str">
        <x:v>Sócio-Administrador</x:v>
      </x:c>
      <x:c r="L594" t="str"/>
      <x:c r="M594" t="str"/>
      <x:c r="N594" t="str"/>
      <x:c r="O594" t="str"/>
      <x:c r="P594" t="str">
        <x:v>09/05/2026</x:v>
      </x:c>
    </x:row>
    <x:row r="595">
      <x:c r="A595" t="str">
        <x:v>64.610.876/0001-32</x:v>
      </x:c>
      <x:c r="B595" t="str">
        <x:v>B.B.R. ESTRUTURAS E EVENTOS LTDA</x:v>
      </x:c>
      <x:c r="C595" t="str">
        <x:v>04/06/2007</x:v>
      </x:c>
      <x:c r="D595" t="str">
        <x:v>Pessoa Física</x:v>
      </x:c>
      <x:c r="E595" t="str">
        <x:v>Breno Augusto Sallemi Recco</x:v>
      </x:c>
      <x:c r="F595" t="str">
        <x:v>***141748**</x:v>
      </x:c>
      <x:c r="G595" t="str">
        <x:v>41-50</x:v>
      </x:c>
      <x:c r="H595" t="str"/>
      <x:c r="I595" t="str"/>
      <x:c r="J595" t="n">
        <x:v>49</x:v>
      </x:c>
      <x:c r="K595" t="str">
        <x:v>Sócio-Administrador</x:v>
      </x:c>
      <x:c r="L595" t="str"/>
      <x:c r="M595" t="str"/>
      <x:c r="N595" t="str"/>
      <x:c r="O595" t="str"/>
      <x:c r="P595" t="str">
        <x:v>09/05/2026</x:v>
      </x:c>
    </x:row>
    <x:row r="596">
      <x:c r="A596" t="str">
        <x:v>64.610.876/0001-32</x:v>
      </x:c>
      <x:c r="B596" t="str">
        <x:v>B.B.R. ESTRUTURAS E EVENTOS LTDA</x:v>
      </x:c>
      <x:c r="C596" t="str">
        <x:v>12/06/2003</x:v>
      </x:c>
      <x:c r="D596" t="str">
        <x:v>Pessoa Física</x:v>
      </x:c>
      <x:c r="E596" t="str">
        <x:v>Bruna Mariane Sallemi Recco de Almeida</x:v>
      </x:c>
      <x:c r="F596" t="str">
        <x:v>***186658**</x:v>
      </x:c>
      <x:c r="G596" t="str">
        <x:v>41-50</x:v>
      </x:c>
      <x:c r="H596" t="str"/>
      <x:c r="I596" t="str"/>
      <x:c r="J596" t="n">
        <x:v>22</x:v>
      </x:c>
      <x:c r="K596" t="str">
        <x:v>Sócio</x:v>
      </x:c>
      <x:c r="L596" t="str"/>
      <x:c r="M596" t="str"/>
      <x:c r="N596" t="str"/>
      <x:c r="O596" t="str"/>
      <x:c r="P596" t="str">
        <x:v>09/05/2026</x:v>
      </x:c>
    </x:row>
    <x:row r="597">
      <x:c r="A597" t="str">
        <x:v>64.796.822/0001-03</x:v>
      </x:c>
      <x:c r="B597" t="str">
        <x:v>PRADO COMERCIO E TRANSPORTE LTDA</x:v>
      </x:c>
      <x:c r="C597" t="str">
        <x:v>30/01/2026</x:v>
      </x:c>
      <x:c r="D597" t="str">
        <x:v>Pessoa Física</x:v>
      </x:c>
      <x:c r="E597" t="str">
        <x:v>Clodoaldo Pereira Prado</x:v>
      </x:c>
      <x:c r="F597" t="str">
        <x:v>***553201**</x:v>
      </x:c>
      <x:c r="G597" t="str">
        <x:v>51-60</x:v>
      </x:c>
      <x:c r="H597" t="str"/>
      <x:c r="I597" t="str"/>
      <x:c r="J597" t="n">
        <x:v>49</x:v>
      </x:c>
      <x:c r="K597" t="str">
        <x:v>Sócio-Administrador</x:v>
      </x:c>
      <x:c r="L597" t="str"/>
      <x:c r="M597" t="str"/>
      <x:c r="N597" t="str"/>
      <x:c r="O597" t="str"/>
      <x:c r="P597" t="str">
        <x:v>09/05/2026</x:v>
      </x:c>
    </x:row>
    <x:row r="598">
      <x:c r="A598" t="str">
        <x:v>65.338.834/0001-57</x:v>
      </x:c>
      <x:c r="B598" t="str">
        <x:v>CZAR MOVEIS PLANEJADOS LTDA</x:v>
      </x:c>
      <x:c r="C598" t="str">
        <x:v>25/02/2026</x:v>
      </x:c>
      <x:c r="D598" t="str">
        <x:v>Pessoa Física</x:v>
      </x:c>
      <x:c r="E598" t="str">
        <x:v>Claudio Cesar Prazeres Gomes</x:v>
      </x:c>
      <x:c r="F598" t="str">
        <x:v>***721963**</x:v>
      </x:c>
      <x:c r="G598" t="str">
        <x:v>51-60</x:v>
      </x:c>
      <x:c r="H598" t="str"/>
      <x:c r="I598" t="str"/>
      <x:c r="J598" t="n">
        <x:v>22</x:v>
      </x:c>
      <x:c r="K598" t="str">
        <x:v>Sócio</x:v>
      </x:c>
      <x:c r="L598" t="str"/>
      <x:c r="M598" t="str"/>
      <x:c r="N598" t="str"/>
      <x:c r="O598" t="str"/>
      <x:c r="P598" t="str">
        <x:v>09/05/2026</x:v>
      </x:c>
    </x:row>
    <x:row r="599">
      <x:c r="A599" t="str">
        <x:v>65.338.834/0001-57</x:v>
      </x:c>
      <x:c r="B599" t="str">
        <x:v>CZAR MOVEIS PLANEJADOS LTDA</x:v>
      </x:c>
      <x:c r="C599" t="str">
        <x:v>25/02/2026</x:v>
      </x:c>
      <x:c r="D599" t="str">
        <x:v>Pessoa Física</x:v>
      </x:c>
      <x:c r="E599" t="str">
        <x:v>Lucas Roniere Ribeiro Gomes</x:v>
      </x:c>
      <x:c r="F599" t="str">
        <x:v>***450689**</x:v>
      </x:c>
      <x:c r="G599" t="str">
        <x:v>31-40</x:v>
      </x:c>
      <x:c r="H599" t="str"/>
      <x:c r="I599" t="str"/>
      <x:c r="J599" t="n">
        <x:v>49</x:v>
      </x:c>
      <x:c r="K599" t="str">
        <x:v>Sócio-Administrador</x:v>
      </x:c>
      <x:c r="L599" t="str"/>
      <x:c r="M599" t="str"/>
      <x:c r="N599" t="str"/>
      <x:c r="O599" t="str"/>
      <x:c r="P599" t="str">
        <x:v>09/05/2026</x:v>
      </x:c>
    </x:row>
    <x:row r="600">
      <x:c r="A600" t="str">
        <x:v>65.450.220/0001-62</x:v>
      </x:c>
      <x:c r="B600" t="str">
        <x:v>JOSE RAIMUNDO DE OLIVEIRA LTDA</x:v>
      </x:c>
      <x:c r="C600" t="str">
        <x:v>03/03/2026</x:v>
      </x:c>
      <x:c r="D600" t="str">
        <x:v>Pessoa Física</x:v>
      </x:c>
      <x:c r="E600" t="str">
        <x:v>Jose Raimundo de Oliveira</x:v>
      </x:c>
      <x:c r="F600" t="str">
        <x:v>***396353**</x:v>
      </x:c>
      <x:c r="G600" t="str">
        <x:v>41-50</x:v>
      </x:c>
      <x:c r="H600" t="str"/>
      <x:c r="I600" t="str"/>
      <x:c r="J600" t="n">
        <x:v>49</x:v>
      </x:c>
      <x:c r="K600" t="str">
        <x:v>Sócio-Administrador</x:v>
      </x:c>
      <x:c r="L600" t="str"/>
      <x:c r="M600" t="str"/>
      <x:c r="N600" t="str"/>
      <x:c r="O600" t="str"/>
      <x:c r="P600" t="str">
        <x:v>09/05/2026</x:v>
      </x:c>
    </x:row>
    <x:row r="601">
      <x:c r="A601" t="str">
        <x:v>65.903.704/0001-10</x:v>
      </x:c>
      <x:c r="B601" t="str">
        <x:v>VR LEILOES E OPORTUNIDADES LTDA</x:v>
      </x:c>
      <x:c r="C601" t="str">
        <x:v>24/03/2026</x:v>
      </x:c>
      <x:c r="D601" t="str">
        <x:v>Pessoa Física</x:v>
      </x:c>
      <x:c r="E601" t="str">
        <x:v>Ronaldo Ovidio de Vasconcelos Bomfim</x:v>
      </x:c>
      <x:c r="F601" t="str">
        <x:v>***211815**</x:v>
      </x:c>
      <x:c r="G601" t="str">
        <x:v>31-40</x:v>
      </x:c>
      <x:c r="H601" t="str"/>
      <x:c r="I601" t="str"/>
      <x:c r="J601" t="n">
        <x:v>49</x:v>
      </x:c>
      <x:c r="K601" t="str">
        <x:v>Sócio-Administrador</x:v>
      </x:c>
      <x:c r="L601" t="str"/>
      <x:c r="M601" t="str"/>
      <x:c r="N601" t="str"/>
      <x:c r="O601" t="str"/>
      <x:c r="P601" t="str">
        <x:v>01/06/2026</x:v>
      </x:c>
    </x:row>
    <x:row r="602">
      <x:c r="A602" t="str">
        <x:v>66.225.183/0001-51</x:v>
      </x:c>
      <x:c r="B602" t="str">
        <x:v>NEXT BUY ECOMMERCE LTDA</x:v>
      </x:c>
      <x:c r="C602" t="str">
        <x:v>09/04/2026</x:v>
      </x:c>
      <x:c r="D602" t="str">
        <x:v>Pessoa Física</x:v>
      </x:c>
      <x:c r="E602" t="str">
        <x:v>Marco Antonio Laudacio</x:v>
      </x:c>
      <x:c r="F602" t="str">
        <x:v>***289088**</x:v>
      </x:c>
      <x:c r="G602" t="str">
        <x:v>41-50</x:v>
      </x:c>
      <x:c r="H602" t="str"/>
      <x:c r="I602" t="str"/>
      <x:c r="J602" t="n">
        <x:v>49</x:v>
      </x:c>
      <x:c r="K602" t="str">
        <x:v>Sócio-Administrador</x:v>
      </x:c>
      <x:c r="L602" t="str"/>
      <x:c r="M602" t="str"/>
      <x:c r="N602" t="str"/>
      <x:c r="O602" t="str"/>
      <x:c r="P602" t="str">
        <x:v>01/06/2026</x:v>
      </x:c>
    </x:row>
    <x:row r="603">
      <x:c r="A603" t="str">
        <x:v>66.376.590/0001-60</x:v>
      </x:c>
      <x:c r="B603" t="str">
        <x:v>FERNANDES COMERCIO LTDA</x:v>
      </x:c>
      <x:c r="C603" t="str">
        <x:v>22/04/2026</x:v>
      </x:c>
      <x:c r="D603" t="str">
        <x:v>Pessoa Física</x:v>
      </x:c>
      <x:c r="E603" t="str">
        <x:v>Priscila Fernandes Gimenez Lacerda</x:v>
      </x:c>
      <x:c r="F603" t="str">
        <x:v>***503491**</x:v>
      </x:c>
      <x:c r="G603" t="str">
        <x:v>31-40</x:v>
      </x:c>
      <x:c r="H603" t="str"/>
      <x:c r="I603" t="str"/>
      <x:c r="J603" t="n">
        <x:v>49</x:v>
      </x:c>
      <x:c r="K603" t="str">
        <x:v>Sócio-Administrador</x:v>
      </x:c>
      <x:c r="L603" t="str"/>
      <x:c r="M603" t="str"/>
      <x:c r="N603" t="str"/>
      <x:c r="O603" t="str"/>
      <x:c r="P603" t="str">
        <x:v>09/05/2026</x:v>
      </x:c>
    </x:row>
    <x:row r="604">
      <x:c r="A604" t="str">
        <x:v>66.573.012/0001-13</x:v>
      </x:c>
      <x:c r="B604" t="str">
        <x:v>MIRANDA ESTRATEGIA E GESTAO LTDA</x:v>
      </x:c>
      <x:c r="C604" t="str">
        <x:v>30/04/2026</x:v>
      </x:c>
      <x:c r="D604" t="str">
        <x:v>Pessoa Física</x:v>
      </x:c>
      <x:c r="E604" t="str">
        <x:v>Alan Jose Binderl Gaspar de Miranda</x:v>
      </x:c>
      <x:c r="F604" t="str">
        <x:v>***932175**</x:v>
      </x:c>
      <x:c r="G604" t="str">
        <x:v>31-40</x:v>
      </x:c>
      <x:c r="H604" t="str"/>
      <x:c r="I604" t="str"/>
      <x:c r="J604" t="n">
        <x:v>49</x:v>
      </x:c>
      <x:c r="K604" t="str">
        <x:v>Sócio-Administrador</x:v>
      </x:c>
      <x:c r="L604" t="str"/>
      <x:c r="M604" t="str"/>
      <x:c r="N604" t="str"/>
      <x:c r="O604" t="str"/>
      <x:c r="P604" t="str">
        <x:v>09/05/2026</x:v>
      </x:c>
    </x:row>
    <x:row r="605">
      <x:c r="A605" t="str">
        <x:v>66.698.275/0001-59</x:v>
      </x:c>
      <x:c r="B605" t="str">
        <x:v>CORREA &amp; CORREA COMERCIO E SERVICOS DE ELETRO ELETRONICA LTDA</x:v>
      </x:c>
      <x:c r="C605" t="str">
        <x:v>05/08/1991</x:v>
      </x:c>
      <x:c r="D605" t="str">
        <x:v>Pessoa Física</x:v>
      </x:c>
      <x:c r="E605" t="str">
        <x:v>Flavio Augusto Correa</x:v>
      </x:c>
      <x:c r="F605" t="str">
        <x:v>***126478**</x:v>
      </x:c>
      <x:c r="G605" t="str">
        <x:v>51-60</x:v>
      </x:c>
      <x:c r="H605" t="str"/>
      <x:c r="I605" t="str"/>
      <x:c r="J605" t="n">
        <x:v>49</x:v>
      </x:c>
      <x:c r="K605" t="str">
        <x:v>Sócio-Administrador</x:v>
      </x:c>
      <x:c r="L605" t="str"/>
      <x:c r="M605" t="str"/>
      <x:c r="N605" t="str"/>
      <x:c r="O605" t="str"/>
      <x:c r="P605" t="str">
        <x:v>08/06/2026</x:v>
      </x:c>
    </x:row>
    <x:row r="606">
      <x:c r="A606" t="str">
        <x:v>67.508.689/0001-30</x:v>
      </x:c>
      <x:c r="B606" t="str">
        <x:v>TRIVIUM TEXTIL LTDA</x:v>
      </x:c>
      <x:c r="C606" t="str">
        <x:v>07/10/2024</x:v>
      </x:c>
      <x:c r="D606" t="str">
        <x:v>Pessoa Física</x:v>
      </x:c>
      <x:c r="E606" t="str">
        <x:v>Jose Miranda Filho</x:v>
      </x:c>
      <x:c r="F606" t="str">
        <x:v>***476088**</x:v>
      </x:c>
      <x:c r="G606" t="str">
        <x:v>51-60</x:v>
      </x:c>
      <x:c r="H606" t="str"/>
      <x:c r="I606" t="str"/>
      <x:c r="J606" t="n">
        <x:v>49</x:v>
      </x:c>
      <x:c r="K606" t="str">
        <x:v>Sócio-Administrador</x:v>
      </x:c>
      <x:c r="L606" t="str"/>
      <x:c r="M606" t="str"/>
      <x:c r="N606" t="str"/>
      <x:c r="O606" t="str"/>
      <x:c r="P606" t="str">
        <x:v>09/05/2026</x:v>
      </x:c>
    </x:row>
    <x:row r="607">
      <x:c r="A607" t="str">
        <x:v>73.803.272/0001-01</x:v>
      </x:c>
      <x:c r="B607" t="str">
        <x:v>JACOTUR TRANSPORTES LTDA</x:v>
      </x:c>
      <x:c r="C607" t="str">
        <x:v>26/01/2000</x:v>
      </x:c>
      <x:c r="D607" t="str">
        <x:v>Pessoa Física</x:v>
      </x:c>
      <x:c r="E607" t="str">
        <x:v>Jaco de Souza</x:v>
      </x:c>
      <x:c r="F607" t="str">
        <x:v>***691000**</x:v>
      </x:c>
      <x:c r="G607" t="str">
        <x:v>61-70</x:v>
      </x:c>
      <x:c r="H607" t="str"/>
      <x:c r="I607" t="str"/>
      <x:c r="J607" t="n">
        <x:v>49</x:v>
      </x:c>
      <x:c r="K607" t="str">
        <x:v>Sócio-Administrador</x:v>
      </x:c>
      <x:c r="L607" t="str"/>
      <x:c r="M607" t="str"/>
      <x:c r="N607" t="str"/>
      <x:c r="O607" t="str"/>
      <x:c r="P607" t="str">
        <x:v>09/05/2026</x:v>
      </x:c>
    </x:row>
    <x:row r="608">
      <x:c r="A608" t="str">
        <x:v>75.089.656/0001-21</x:v>
      </x:c>
      <x:c r="B608" t="str">
        <x:v>E M SGARIONI LTDA</x:v>
      </x:c>
      <x:c r="C608" t="str">
        <x:v>29/05/2013</x:v>
      </x:c>
      <x:c r="D608" t="str">
        <x:v>Pessoa Física</x:v>
      </x:c>
      <x:c r="E608" t="str">
        <x:v>Edneia Marisa Sgarioni</x:v>
      </x:c>
      <x:c r="F608" t="str">
        <x:v>***122799**</x:v>
      </x:c>
      <x:c r="G608" t="str">
        <x:v>71-80</x:v>
      </x:c>
      <x:c r="H608" t="str"/>
      <x:c r="I608" t="str"/>
      <x:c r="J608" t="n">
        <x:v>49</x:v>
      </x:c>
      <x:c r="K608" t="str">
        <x:v>Sócio-Administrador</x:v>
      </x:c>
      <x:c r="L608" t="str"/>
      <x:c r="M608" t="str"/>
      <x:c r="N608" t="str"/>
      <x:c r="O608" t="str"/>
      <x:c r="P608" t="str">
        <x:v>09/05/2026</x:v>
      </x:c>
    </x:row>
    <x:row r="609">
      <x:c r="A609" t="str">
        <x:v>77.027.613/0002-28</x:v>
      </x:c>
      <x:c r="B609" t="str">
        <x:v>COMERCIO E TRANSPORTES GHISLENI LTDA</x:v>
      </x:c>
      <x:c r="C609" t="str">
        <x:v>11/04/2016</x:v>
      </x:c>
      <x:c r="D609" t="str">
        <x:v>Pessoa Física</x:v>
      </x:c>
      <x:c r="E609" t="str">
        <x:v>Odacir Luiz Ghisleni</x:v>
      </x:c>
      <x:c r="F609" t="str">
        <x:v>***187969**</x:v>
      </x:c>
      <x:c r="G609" t="str">
        <x:v>71-80</x:v>
      </x:c>
      <x:c r="H609" t="str"/>
      <x:c r="I609" t="str"/>
      <x:c r="J609" t="n">
        <x:v>49</x:v>
      </x:c>
      <x:c r="K609" t="str">
        <x:v>Sócio-Administrador</x:v>
      </x:c>
      <x:c r="L609" t="str"/>
      <x:c r="M609" t="str"/>
      <x:c r="N609" t="str"/>
      <x:c r="O609" t="str"/>
      <x:c r="P609" t="str">
        <x:v>09/05/2026</x:v>
      </x:c>
    </x:row>
    <x:row r="610">
      <x:c r="A610" t="str">
        <x:v>77.027.613/0002-28</x:v>
      </x:c>
      <x:c r="B610" t="str">
        <x:v>COMERCIO E TRANSPORTES GHISLENI LTDA</x:v>
      </x:c>
      <x:c r="C610" t="str">
        <x:v>09/08/2019</x:v>
      </x:c>
      <x:c r="D610" t="str">
        <x:v>Pessoa Física</x:v>
      </x:c>
      <x:c r="E610" t="str">
        <x:v>Barbara Sbeghen Ghisleni</x:v>
      </x:c>
      <x:c r="F610" t="str">
        <x:v>***812949**</x:v>
      </x:c>
      <x:c r="G610" t="str">
        <x:v>31-40</x:v>
      </x:c>
      <x:c r="H610" t="str"/>
      <x:c r="I610" t="str"/>
      <x:c r="J610" t="n">
        <x:v>22</x:v>
      </x:c>
      <x:c r="K610" t="str">
        <x:v>Sócio</x:v>
      </x:c>
      <x:c r="L610" t="str"/>
      <x:c r="M610" t="str"/>
      <x:c r="N610" t="str"/>
      <x:c r="O610" t="str"/>
      <x:c r="P610" t="str">
        <x:v>09/05/2026</x:v>
      </x:c>
    </x:row>
    <x:row r="611">
      <x:c r="A611" t="str">
        <x:v>77.406.379/0001-69</x:v>
      </x:c>
      <x:c r="B611" t="str">
        <x:v>PADILHA &amp; VASSELAI LTDA</x:v>
      </x:c>
      <x:c r="C611" t="str">
        <x:v>18/10/2010</x:v>
      </x:c>
      <x:c r="D611" t="str">
        <x:v>Pessoa Física</x:v>
      </x:c>
      <x:c r="E611" t="str">
        <x:v>Rodrigo Vasselai</x:v>
      </x:c>
      <x:c r="F611" t="str">
        <x:v>***148609**</x:v>
      </x:c>
      <x:c r="G611" t="str">
        <x:v>41-50</x:v>
      </x:c>
      <x:c r="H611" t="str"/>
      <x:c r="I611" t="str"/>
      <x:c r="J611" t="n">
        <x:v>49</x:v>
      </x:c>
      <x:c r="K611" t="str">
        <x:v>Sócio-Administrador</x:v>
      </x:c>
      <x:c r="L611" t="str"/>
      <x:c r="M611" t="str"/>
      <x:c r="N611" t="str"/>
      <x:c r="O611" t="str"/>
      <x:c r="P611" t="str">
        <x:v>09/05/2026</x:v>
      </x:c>
    </x:row>
    <x:row r="612">
      <x:c r="A612" t="str">
        <x:v>77.406.379/0001-69</x:v>
      </x:c>
      <x:c r="B612" t="str">
        <x:v>PADILHA &amp; VASSELAI LTDA</x:v>
      </x:c>
      <x:c r="C612" t="str">
        <x:v>18/10/2010</x:v>
      </x:c>
      <x:c r="D612" t="str">
        <x:v>Pessoa Física</x:v>
      </x:c>
      <x:c r="E612" t="str">
        <x:v>Teresinha Aparecida Padilha Vasselai</x:v>
      </x:c>
      <x:c r="F612" t="str">
        <x:v>***348069**</x:v>
      </x:c>
      <x:c r="G612" t="str">
        <x:v>41-50</x:v>
      </x:c>
      <x:c r="H612" t="str"/>
      <x:c r="I612" t="str"/>
      <x:c r="J612" t="n">
        <x:v>49</x:v>
      </x:c>
      <x:c r="K612" t="str">
        <x:v>Sócio-Administrador</x:v>
      </x:c>
      <x:c r="L612" t="str"/>
      <x:c r="M612" t="str"/>
      <x:c r="N612" t="str"/>
      <x:c r="O612" t="str"/>
      <x:c r="P612" t="str">
        <x:v>09/05/2026</x:v>
      </x:c>
    </x:row>
    <x:row r="613">
      <x:c r="A613" t="str">
        <x:v>77.410.066/0001-84</x:v>
      </x:c>
      <x:c r="B613" t="str">
        <x:v>M. MOREIRA INDUSTRIA DE DOCES LTDA</x:v>
      </x:c>
      <x:c r="C613" t="str">
        <x:v>30/06/1977</x:v>
      </x:c>
      <x:c r="D613" t="str">
        <x:v>Pessoa Física</x:v>
      </x:c>
      <x:c r="E613" t="str">
        <x:v>Miguel Moreira da Silva</x:v>
      </x:c>
      <x:c r="F613" t="str">
        <x:v>***019509**</x:v>
      </x:c>
      <x:c r="G613" t="str">
        <x:v>71-80</x:v>
      </x:c>
      <x:c r="H613" t="str"/>
      <x:c r="I613" t="str"/>
      <x:c r="J613" t="n">
        <x:v>49</x:v>
      </x:c>
      <x:c r="K613" t="str">
        <x:v>Sócio-Administrador</x:v>
      </x:c>
      <x:c r="L613" t="str"/>
      <x:c r="M613" t="str"/>
      <x:c r="N613" t="str"/>
      <x:c r="O613" t="str"/>
      <x:c r="P613" t="str">
        <x:v>08/06/2026</x:v>
      </x:c>
    </x:row>
    <x:row r="614">
      <x:c r="A614" t="str">
        <x:v>80.795.727/0001-41</x:v>
      </x:c>
      <x:c r="B614" t="str">
        <x:v>POTENCIAL PETROLEO LTDA</x:v>
      </x:c>
      <x:c r="C614" t="str">
        <x:v>16/01/1997</x:v>
      </x:c>
      <x:c r="D614" t="str">
        <x:v>Pessoa Física</x:v>
      </x:c>
      <x:c r="E614" t="str">
        <x:v>Arnoldo Hammerschmidt</x:v>
      </x:c>
      <x:c r="F614" t="str">
        <x:v>***583349**</x:v>
      </x:c>
      <x:c r="G614" t="str">
        <x:v>71-80</x:v>
      </x:c>
      <x:c r="H614" t="str"/>
      <x:c r="I614" t="str"/>
      <x:c r="J614" t="n">
        <x:v>5</x:v>
      </x:c>
      <x:c r="K614" t="str">
        <x:v>Administrador</x:v>
      </x:c>
      <x:c r="L614" t="str"/>
      <x:c r="M614" t="str"/>
      <x:c r="N614" t="str"/>
      <x:c r="O614" t="str"/>
      <x:c r="P614" t="str">
        <x:v>01/06/2026</x:v>
      </x:c>
    </x:row>
    <x:row r="615">
      <x:c r="A615" t="str">
        <x:v>80.795.727/0001-41</x:v>
      </x:c>
      <x:c r="B615" t="str">
        <x:v>POTENCIAL PETROLEO LTDA</x:v>
      </x:c>
      <x:c r="C615" t="str">
        <x:v>12/09/2018</x:v>
      </x:c>
      <x:c r="D615" t="str">
        <x:v>Pessoa Jurídica</x:v>
      </x:c>
      <x:c r="E615" t="str">
        <x:v>BEAR PARTICIPACOES SA</x:v>
      </x:c>
      <x:c r="F615" t="str">
        <x:v>24143930000162</x:v>
      </x:c>
      <x:c r="G615" t="str"/>
      <x:c r="H615" t="str"/>
      <x:c r="I615" t="str"/>
      <x:c r="J615" t="n">
        <x:v>22</x:v>
      </x:c>
      <x:c r="K615" t="str">
        <x:v>Sócio</x:v>
      </x:c>
      <x:c r="L615" t="str">
        <x:v>Arnoldo Hammerschmidt</x:v>
      </x:c>
      <x:c r="M615" t="str">
        <x:v>***583349**</x:v>
      </x:c>
      <x:c r="N615" t="n">
        <x:v>5</x:v>
      </x:c>
      <x:c r="O615" t="str">
        <x:v>Administrador</x:v>
      </x:c>
      <x:c r="P615" t="str">
        <x:v>01/06/2026</x:v>
      </x:c>
    </x:row>
    <x:row r="616">
      <x:c r="A616" t="str">
        <x:v>80.795.727/0001-41</x:v>
      </x:c>
      <x:c r="B616" t="str">
        <x:v>POTENCIAL PETROLEO LTDA</x:v>
      </x:c>
      <x:c r="C616" t="str">
        <x:v>12/09/2018</x:v>
      </x:c>
      <x:c r="D616" t="str">
        <x:v>Pessoa Jurídica</x:v>
      </x:c>
      <x:c r="E616" t="str">
        <x:v>POTENCIAL ENERGY PARTICIPACOES S.A.</x:v>
      </x:c>
      <x:c r="F616" t="str">
        <x:v>24143926000102</x:v>
      </x:c>
      <x:c r="G616" t="str"/>
      <x:c r="H616" t="str"/>
      <x:c r="I616" t="str"/>
      <x:c r="J616" t="n">
        <x:v>22</x:v>
      </x:c>
      <x:c r="K616" t="str">
        <x:v>Sócio</x:v>
      </x:c>
      <x:c r="L616" t="str">
        <x:v>Arnoldo Hammerschmidt</x:v>
      </x:c>
      <x:c r="M616" t="str">
        <x:v>***583349**</x:v>
      </x:c>
      <x:c r="N616" t="n">
        <x:v>5</x:v>
      </x:c>
      <x:c r="O616" t="str">
        <x:v>Administrador</x:v>
      </x:c>
      <x:c r="P616" t="str">
        <x:v>01/06/2026</x:v>
      </x:c>
    </x:row>
    <x:row r="617">
      <x:c r="A617" t="str">
        <x:v>81.190.647/0001-25</x:v>
      </x:c>
      <x:c r="B617" t="str">
        <x:v>J. MESSIAS COMERCIAL LTDA</x:v>
      </x:c>
      <x:c r="C617" t="str">
        <x:v>23/02/2023</x:v>
      </x:c>
      <x:c r="D617" t="str">
        <x:v>Pessoa Física</x:v>
      </x:c>
      <x:c r="E617" t="str">
        <x:v>Jose Messias</x:v>
      </x:c>
      <x:c r="F617" t="str">
        <x:v>***736439**</x:v>
      </x:c>
      <x:c r="G617" t="str">
        <x:v>81+</x:v>
      </x:c>
      <x:c r="H617" t="str"/>
      <x:c r="I617" t="str"/>
      <x:c r="J617" t="n">
        <x:v>49</x:v>
      </x:c>
      <x:c r="K617" t="str">
        <x:v>Sócio-Administrador</x:v>
      </x:c>
      <x:c r="L617" t="str"/>
      <x:c r="M617" t="str"/>
      <x:c r="N617" t="str"/>
      <x:c r="O617" t="str"/>
      <x:c r="P617" t="str">
        <x:v>09/05/2026</x:v>
      </x:c>
    </x:row>
    <x:row r="618">
      <x:c r="A618" t="str">
        <x:v>81.537.250/0001-67</x:v>
      </x:c>
      <x:c r="B618" t="str">
        <x:v>CENTER VARIEDADES LTDA</x:v>
      </x:c>
      <x:c r="C618" t="str">
        <x:v>28/04/1998</x:v>
      </x:c>
      <x:c r="D618" t="str">
        <x:v>Pessoa Física</x:v>
      </x:c>
      <x:c r="E618" t="str">
        <x:v>Luiz Celso Oliskovicz</x:v>
      </x:c>
      <x:c r="F618" t="str">
        <x:v>***689909**</x:v>
      </x:c>
      <x:c r="G618" t="str">
        <x:v>61-70</x:v>
      </x:c>
      <x:c r="H618" t="str"/>
      <x:c r="I618" t="str"/>
      <x:c r="J618" t="n">
        <x:v>49</x:v>
      </x:c>
      <x:c r="K618" t="str">
        <x:v>Sócio-Administrador</x:v>
      </x:c>
      <x:c r="L618" t="str"/>
      <x:c r="M618" t="str"/>
      <x:c r="N618" t="str"/>
      <x:c r="O618" t="str"/>
      <x:c r="P618" t="str">
        <x:v>30/05/2026</x:v>
      </x:c>
    </x:row>
    <x:row r="619">
      <x:c r="A619" t="str">
        <x:v>81.739.989/0001-51</x:v>
      </x:c>
      <x:c r="B619" t="str">
        <x:v>CONSTRUTORA MULTIOBRAS LTDA</x:v>
      </x:c>
      <x:c r="C619" t="str">
        <x:v>01/02/1990</x:v>
      </x:c>
      <x:c r="D619" t="str">
        <x:v>Pessoa Física</x:v>
      </x:c>
      <x:c r="E619" t="str">
        <x:v>Naude Pedro Prates</x:v>
      </x:c>
      <x:c r="F619" t="str">
        <x:v>***362859**</x:v>
      </x:c>
      <x:c r="G619" t="str">
        <x:v>71-80</x:v>
      </x:c>
      <x:c r="H619" t="str"/>
      <x:c r="I619" t="str"/>
      <x:c r="J619" t="n">
        <x:v>49</x:v>
      </x:c>
      <x:c r="K619" t="str">
        <x:v>Sócio-Administrador</x:v>
      </x:c>
      <x:c r="L619" t="str"/>
      <x:c r="M619" t="str"/>
      <x:c r="N619" t="str"/>
      <x:c r="O619" t="str"/>
      <x:c r="P619" t="str">
        <x:v>09/05/2026</x:v>
      </x:c>
    </x:row>
    <x:row r="620">
      <x:c r="A620" t="str">
        <x:v>82.124.124/0001-43</x:v>
      </x:c>
      <x:c r="B620" t="str">
        <x:v>MERCADO E CONFECCOES CRUZEIRO LTDA</x:v>
      </x:c>
      <x:c r="C620" t="str">
        <x:v>09/03/2011</x:v>
      </x:c>
      <x:c r="D620" t="str">
        <x:v>Pessoa Física</x:v>
      </x:c>
      <x:c r="E620" t="str">
        <x:v>Elisandra da Silveira Hartmann</x:v>
      </x:c>
      <x:c r="F620" t="str">
        <x:v>***265929**</x:v>
      </x:c>
      <x:c r="G620" t="str">
        <x:v>41-50</x:v>
      </x:c>
      <x:c r="H620" t="str"/>
      <x:c r="I620" t="str"/>
      <x:c r="J620" t="n">
        <x:v>22</x:v>
      </x:c>
      <x:c r="K620" t="str">
        <x:v>Sócio</x:v>
      </x:c>
      <x:c r="L620" t="str"/>
      <x:c r="M620" t="str"/>
      <x:c r="N620" t="str"/>
      <x:c r="O620" t="str"/>
      <x:c r="P620" t="str">
        <x:v>09/05/2026</x:v>
      </x:c>
    </x:row>
    <x:row r="621">
      <x:c r="A621" t="str">
        <x:v>82.124.124/0001-43</x:v>
      </x:c>
      <x:c r="B621" t="str">
        <x:v>MERCADO E CONFECCOES CRUZEIRO LTDA</x:v>
      </x:c>
      <x:c r="C621" t="str">
        <x:v>10/09/2003</x:v>
      </x:c>
      <x:c r="D621" t="str">
        <x:v>Pessoa Física</x:v>
      </x:c>
      <x:c r="E621" t="str">
        <x:v>Roberto Jose Hartmann</x:v>
      </x:c>
      <x:c r="F621" t="str">
        <x:v>***739719**</x:v>
      </x:c>
      <x:c r="G621" t="str">
        <x:v>41-50</x:v>
      </x:c>
      <x:c r="H621" t="str"/>
      <x:c r="I621" t="str"/>
      <x:c r="J621" t="n">
        <x:v>49</x:v>
      </x:c>
      <x:c r="K621" t="str">
        <x:v>Sócio-Administrador</x:v>
      </x:c>
      <x:c r="L621" t="str"/>
      <x:c r="M621" t="str"/>
      <x:c r="N621" t="str"/>
      <x:c r="O621" t="str"/>
      <x:c r="P621" t="str">
        <x:v>09/05/2026</x:v>
      </x:c>
    </x:row>
    <x:row r="622">
      <x:c r="A622" t="str">
        <x:v>82.474.966/0001-25</x:v>
      </x:c>
      <x:c r="B622" t="str">
        <x:v>FERRETI E FERRETI LTDA</x:v>
      </x:c>
      <x:c r="C622" t="str">
        <x:v>01/04/2010</x:v>
      </x:c>
      <x:c r="D622" t="str">
        <x:v>Pessoa Física</x:v>
      </x:c>
      <x:c r="E622" t="str">
        <x:v>Keney Ferreti</x:v>
      </x:c>
      <x:c r="F622" t="str">
        <x:v>***781019**</x:v>
      </x:c>
      <x:c r="G622" t="str">
        <x:v>31-40</x:v>
      </x:c>
      <x:c r="H622" t="str"/>
      <x:c r="I622" t="str"/>
      <x:c r="J622" t="n">
        <x:v>49</x:v>
      </x:c>
      <x:c r="K622" t="str">
        <x:v>Sócio-Administrador</x:v>
      </x:c>
      <x:c r="L622" t="str"/>
      <x:c r="M622" t="str"/>
      <x:c r="N622" t="str"/>
      <x:c r="O622" t="str"/>
      <x:c r="P622" t="str">
        <x:v>09/05/2026</x:v>
      </x:c>
    </x:row>
    <x:row r="623">
      <x:c r="A623" t="str">
        <x:v>84.995.216/0001-24</x:v>
      </x:c>
      <x:c r="B623" t="str">
        <x:v>GARAGEM ROCHEMBACH LTDA</x:v>
      </x:c>
      <x:c r="C623" t="str">
        <x:v>19/09/2008</x:v>
      </x:c>
      <x:c r="D623" t="str">
        <x:v>Pessoa Física</x:v>
      </x:c>
      <x:c r="E623" t="str">
        <x:v>Eluiza Ries Rochembach</x:v>
      </x:c>
      <x:c r="F623" t="str">
        <x:v>***211529**</x:v>
      </x:c>
      <x:c r="G623" t="str">
        <x:v>61-70</x:v>
      </x:c>
      <x:c r="H623" t="str"/>
      <x:c r="I623" t="str"/>
      <x:c r="J623" t="n">
        <x:v>22</x:v>
      </x:c>
      <x:c r="K623" t="str">
        <x:v>Sócio</x:v>
      </x:c>
      <x:c r="L623" t="str"/>
      <x:c r="M623" t="str"/>
      <x:c r="N623" t="str"/>
      <x:c r="O623" t="str"/>
      <x:c r="P623" t="str">
        <x:v>09/05/2026</x:v>
      </x:c>
    </x:row>
    <x:row r="624">
      <x:c r="A624" t="str">
        <x:v>84.995.216/0001-24</x:v>
      </x:c>
      <x:c r="B624" t="str">
        <x:v>GARAGEM ROCHEMBACH LTDA</x:v>
      </x:c>
      <x:c r="C624" t="str">
        <x:v>15/09/2011</x:v>
      </x:c>
      <x:c r="D624" t="str">
        <x:v>Pessoa Física</x:v>
      </x:c>
      <x:c r="E624" t="str">
        <x:v>Adriano Rochembach</x:v>
      </x:c>
      <x:c r="F624" t="str">
        <x:v>***863999**</x:v>
      </x:c>
      <x:c r="G624" t="str">
        <x:v>31-40</x:v>
      </x:c>
      <x:c r="H624" t="str"/>
      <x:c r="I624" t="str"/>
      <x:c r="J624" t="n">
        <x:v>49</x:v>
      </x:c>
      <x:c r="K624" t="str">
        <x:v>Sócio-Administrador</x:v>
      </x:c>
      <x:c r="L624" t="str"/>
      <x:c r="M624" t="str"/>
      <x:c r="N624" t="str"/>
      <x:c r="O624" t="str"/>
      <x:c r="P624" t="str">
        <x:v>09/05/2026</x:v>
      </x:c>
    </x:row>
    <x:row r="625">
      <x:c r="A625" t="str">
        <x:v>84.995.216/0001-24</x:v>
      </x:c>
      <x:c r="B625" t="str">
        <x:v>GARAGEM ROCHEMBACH LTDA</x:v>
      </x:c>
      <x:c r="C625" t="str">
        <x:v>06/05/2026</x:v>
      </x:c>
      <x:c r="D625" t="str">
        <x:v>Pessoa Física</x:v>
      </x:c>
      <x:c r="E625" t="str">
        <x:v>Sergio Rochembach</x:v>
      </x:c>
      <x:c r="F625" t="str">
        <x:v>***321049**</x:v>
      </x:c>
      <x:c r="G625" t="str">
        <x:v>61-70</x:v>
      </x:c>
      <x:c r="H625" t="str"/>
      <x:c r="I625" t="str"/>
      <x:c r="J625" t="n">
        <x:v>49</x:v>
      </x:c>
      <x:c r="K625" t="str">
        <x:v>Sócio-Administrador</x:v>
      </x:c>
      <x:c r="L625" t="str"/>
      <x:c r="M625" t="str"/>
      <x:c r="N625" t="str"/>
      <x:c r="O625" t="str"/>
      <x:c r="P625" t="str">
        <x:v>09/05/2026</x:v>
      </x:c>
    </x:row>
    <x:row r="626">
      <x:c r="A626" t="str">
        <x:v>91.882.563/0001-06</x:v>
      </x:c>
      <x:c r="B626" t="str">
        <x:v>FORTISATO PECAS &amp; SERVICOS LTDA</x:v>
      </x:c>
      <x:c r="C626" t="str">
        <x:v>11/08/1987</x:v>
      </x:c>
      <x:c r="D626" t="str">
        <x:v>Pessoa Física</x:v>
      </x:c>
      <x:c r="E626" t="str">
        <x:v>Edacir Luiz Tisatto</x:v>
      </x:c>
      <x:c r="F626" t="str">
        <x:v>***377590**</x:v>
      </x:c>
      <x:c r="G626" t="str">
        <x:v>71-80</x:v>
      </x:c>
      <x:c r="H626" t="str"/>
      <x:c r="I626" t="str"/>
      <x:c r="J626" t="n">
        <x:v>49</x:v>
      </x:c>
      <x:c r="K626" t="str">
        <x:v>Sócio-Administrador</x:v>
      </x:c>
      <x:c r="L626" t="str"/>
      <x:c r="M626" t="str"/>
      <x:c r="N626" t="str"/>
      <x:c r="O626" t="str"/>
      <x:c r="P626" t="str">
        <x:v>11/06/2026</x:v>
      </x:c>
    </x:row>
    <x:row r="627">
      <x:c r="A627" t="str">
        <x:v>91.882.563/0001-06</x:v>
      </x:c>
      <x:c r="B627" t="str">
        <x:v>FORTISATO PECAS &amp; SERVICOS LTDA</x:v>
      </x:c>
      <x:c r="C627" t="str">
        <x:v>28/12/1993</x:v>
      </x:c>
      <x:c r="D627" t="str">
        <x:v>Pessoa Física</x:v>
      </x:c>
      <x:c r="E627" t="str">
        <x:v>Wanio Abel Tisatto</x:v>
      </x:c>
      <x:c r="F627" t="str">
        <x:v>***146190**</x:v>
      </x:c>
      <x:c r="G627" t="str">
        <x:v>51-60</x:v>
      </x:c>
      <x:c r="H627" t="str"/>
      <x:c r="I627" t="str"/>
      <x:c r="J627" t="n">
        <x:v>49</x:v>
      </x:c>
      <x:c r="K627" t="str">
        <x:v>Sócio-Administrador</x:v>
      </x:c>
      <x:c r="L627" t="str"/>
      <x:c r="M627" t="str"/>
      <x:c r="N627" t="str"/>
      <x:c r="O627" t="str"/>
      <x:c r="P627" t="str">
        <x:v>11/06/2026</x:v>
      </x:c>
    </x:row>
    <x:row r="628">
      <x:c r="A628" t="str">
        <x:v>92.140.433/0001-60</x:v>
      </x:c>
      <x:c r="B628" t="str">
        <x:v>LIVRARIA DO ESTUDANTE LTDA</x:v>
      </x:c>
      <x:c r="C628" t="str">
        <x:v>17/01/2018</x:v>
      </x:c>
      <x:c r="D628" t="str">
        <x:v>Pessoa Física</x:v>
      </x:c>
      <x:c r="E628" t="str">
        <x:v>Marli Gazolla</x:v>
      </x:c>
      <x:c r="F628" t="str">
        <x:v>***455320**</x:v>
      </x:c>
      <x:c r="G628" t="str">
        <x:v>61-70</x:v>
      </x:c>
      <x:c r="H628" t="str"/>
      <x:c r="I628" t="str"/>
      <x:c r="J628" t="n">
        <x:v>49</x:v>
      </x:c>
      <x:c r="K628" t="str">
        <x:v>Sócio-Administrador</x:v>
      </x:c>
      <x:c r="L628" t="str"/>
      <x:c r="M628" t="str"/>
      <x:c r="N628" t="str"/>
      <x:c r="O628" t="str"/>
      <x:c r="P628" t="str">
        <x:v>09/05/2026</x:v>
      </x:c>
    </x:row>
    <x:row r="629">
      <x:c r="A629" t="str">
        <x:v>95.358.370/0001-01</x:v>
      </x:c>
      <x:c r="B629" t="str">
        <x:v>REBELLO &amp; REBELLO LTDA</x:v>
      </x:c>
      <x:c r="C629" t="str">
        <x:v>19/10/1992</x:v>
      </x:c>
      <x:c r="D629" t="str">
        <x:v>Pessoa Física</x:v>
      </x:c>
      <x:c r="E629" t="str">
        <x:v>Chrizanto Savio Rebello</x:v>
      </x:c>
      <x:c r="F629" t="str">
        <x:v>***867429**</x:v>
      </x:c>
      <x:c r="G629" t="str">
        <x:v>61-70</x:v>
      </x:c>
      <x:c r="H629" t="str"/>
      <x:c r="I629" t="str"/>
      <x:c r="J629" t="n">
        <x:v>49</x:v>
      </x:c>
      <x:c r="K629" t="str">
        <x:v>Sócio-Administrador</x:v>
      </x:c>
      <x:c r="L629" t="str"/>
      <x:c r="M629" t="str"/>
      <x:c r="N629" t="str"/>
      <x:c r="O629" t="str"/>
      <x:c r="P629" t="str">
        <x:v>31/05/2026</x:v>
      </x:c>
    </x:row>
    <x:row r="630">
      <x:c r="A630" t="str">
        <x:v>95.358.370/0001-01</x:v>
      </x:c>
      <x:c r="B630" t="str">
        <x:v>REBELLO &amp; REBELLO LTDA</x:v>
      </x:c>
      <x:c r="C630" t="str">
        <x:v>19/10/1992</x:v>
      </x:c>
      <x:c r="D630" t="str">
        <x:v>Pessoa Física</x:v>
      </x:c>
      <x:c r="E630" t="str">
        <x:v>Cleiton Jose Rebello</x:v>
      </x:c>
      <x:c r="F630" t="str">
        <x:v>***332329**</x:v>
      </x:c>
      <x:c r="G630" t="str">
        <x:v>51-60</x:v>
      </x:c>
      <x:c r="H630" t="str"/>
      <x:c r="I630" t="str"/>
      <x:c r="J630" t="n">
        <x:v>49</x:v>
      </x:c>
      <x:c r="K630" t="str">
        <x:v>Sócio-Administrador</x:v>
      </x:c>
      <x:c r="L630" t="str"/>
      <x:c r="M630" t="str"/>
      <x:c r="N630" t="str"/>
      <x:c r="O630" t="str"/>
      <x:c r="P630" t="str">
        <x:v>31/05/2026</x:v>
      </x:c>
    </x:row>
    <x:row r="631">
      <x:c r="A631" t="str">
        <x:v>95.358.370/0001-01</x:v>
      </x:c>
      <x:c r="B631" t="str">
        <x:v>REBELLO &amp; REBELLO LTDA</x:v>
      </x:c>
      <x:c r="C631" t="str">
        <x:v>19/02/2019</x:v>
      </x:c>
      <x:c r="D631" t="str">
        <x:v>Pessoa Física</x:v>
      </x:c>
      <x:c r="E631" t="str">
        <x:v>Naide Dirce Capi Rebello</x:v>
      </x:c>
      <x:c r="F631" t="str">
        <x:v>***127289**</x:v>
      </x:c>
      <x:c r="G631" t="str">
        <x:v>81+</x:v>
      </x:c>
      <x:c r="H631" t="str"/>
      <x:c r="I631" t="str"/>
      <x:c r="J631" t="n">
        <x:v>22</x:v>
      </x:c>
      <x:c r="K631" t="str">
        <x:v>Sócio</x:v>
      </x:c>
      <x:c r="L631" t="str"/>
      <x:c r="M631" t="str"/>
      <x:c r="N631" t="str"/>
      <x:c r="O631" t="str"/>
      <x:c r="P631" t="str">
        <x:v>31/05/2026</x:v>
      </x:c>
    </x:row>
    <x:row r="632">
      <x:c r="A632" t="str">
        <x:v>96.263.439/0001-86</x:v>
      </x:c>
      <x:c r="B632" t="str">
        <x:v>TRANSPORTADORA LONGO &amp; ROCHA LTDA</x:v>
      </x:c>
      <x:c r="C632" t="str">
        <x:v>31/08/2020</x:v>
      </x:c>
      <x:c r="D632" t="str">
        <x:v>Pessoa Física</x:v>
      </x:c>
      <x:c r="E632" t="str">
        <x:v>Jeferson Jose Rocha</x:v>
      </x:c>
      <x:c r="F632" t="str">
        <x:v>***920668**</x:v>
      </x:c>
      <x:c r="G632" t="str">
        <x:v>51-60</x:v>
      </x:c>
      <x:c r="H632" t="str"/>
      <x:c r="I632" t="str"/>
      <x:c r="J632" t="n">
        <x:v>49</x:v>
      </x:c>
      <x:c r="K632" t="str">
        <x:v>Sócio-Administrador</x:v>
      </x:c>
      <x:c r="L632" t="str"/>
      <x:c r="M632" t="str"/>
      <x:c r="N632" t="str"/>
      <x:c r="O632" t="str"/>
      <x:c r="P632" t="str">
        <x:v>09/06/2026</x:v>
      </x:c>
    </x:row>
    <x:row r="633">
      <x:c r="A633" t="str">
        <x:v>97.518.975/0001-48</x:v>
      </x:c>
      <x:c r="B633" t="str">
        <x:v>LOGAR IMPORT IMPORTACAO E EXPORTACAO LTDA</x:v>
      </x:c>
      <x:c r="C633" t="str">
        <x:v>06/07/2011</x:v>
      </x:c>
      <x:c r="D633" t="str">
        <x:v>Pessoa Física</x:v>
      </x:c>
      <x:c r="E633" t="str">
        <x:v>Ramiro Rodrigues Zapelini</x:v>
      </x:c>
      <x:c r="F633" t="str">
        <x:v>***459909**</x:v>
      </x:c>
      <x:c r="G633" t="str">
        <x:v>31-40</x:v>
      </x:c>
      <x:c r="H633" t="str"/>
      <x:c r="I633" t="str"/>
      <x:c r="J633" t="n">
        <x:v>49</x:v>
      </x:c>
      <x:c r="K633" t="str">
        <x:v>Sócio-Administrador</x:v>
      </x:c>
      <x:c r="L633" t="str"/>
      <x:c r="M633" t="str"/>
      <x:c r="N633" t="str"/>
      <x:c r="O633" t="str"/>
      <x:c r="P633" t="str">
        <x:v>09/05/2026</x:v>
      </x:c>
    </x:row>
  </x:sheetData>
  <x:pageMargins left="0.7" right="0.7" top="0.75" bottom="0.75" header="0.3" footer="0.3"/>
  <x:tableParts count="1">
    <x:tablePart xmlns:r="http://schemas.openxmlformats.org/officeDocument/2006/relationships" r:id="R2114abaf7a1d4e98"/>
  </x:tableParts>
</x:worksheet>
</file>

<file path=xl/worksheets/sheet11.xml><?xml version="1.0" encoding="utf-8"?>
<x:worksheet xmlns:x="http://schemas.openxmlformats.org/spreadsheetml/2006/main">
  <x:sheetFormatPr defaultRowHeight="15"/>
  <x:cols>
    <x:col min="1" max="1" width="32.16999816894531" hidden="0" customWidth="1"/>
    <x:col min="2" max="2" width="18.440000534057617" hidden="0" customWidth="1"/>
    <x:col min="3" max="3" width="12.789999961853027" hidden="0" customWidth="1"/>
    <x:col min="4" max="4" width="3.5" hidden="0" customWidth="1"/>
    <x:col min="5" max="5" width="16.290000915527344" hidden="0" customWidth="1"/>
    <x:col min="6" max="6" width="57.599998474121094" hidden="0" customWidth="1"/>
    <x:col min="7" max="7" width="21.270000457763672" hidden="0" customWidth="1"/>
    <x:col min="8" max="8" width="15.210000038146973" hidden="0" customWidth="1"/>
  </x:cols>
  <x:sheetData>
    <x:row r="1" ht="28" customHeight="1">
      <x:c r="A1" s="48" t="str">
        <x:v>Arquivo Fonte</x:v>
      </x:c>
      <x:c r="B1" s="48" t="str">
        <x:v>Edital</x:v>
      </x:c>
      <x:c r="C1" s="48" t="str">
        <x:v>Data Realização</x:v>
      </x:c>
      <x:c r="D1" s="48" t="str">
        <x:v>Lote</x:v>
      </x:c>
      <x:c r="E1" s="48" t="str">
        <x:v>Documento</x:v>
      </x:c>
      <x:c r="F1" s="48" t="str">
        <x:v>Arrematante</x:v>
      </x:c>
      <x:c r="G1" s="48" t="str">
        <x:v>Tipo Arrematante</x:v>
      </x:c>
      <x:c r="H1" s="48" t="str">
        <x:v>Valor Arrematação</x:v>
      </x:c>
    </x:row>
    <x:row r="2">
      <x:c r="A2" t="str">
        <x:v>Extrato_Leilao_2025_1000100_3.pdf</x:v>
      </x:c>
      <x:c r="B2" t="str">
        <x:v>1000100/000003/2025</x:v>
      </x:c>
      <x:c r="C2" t="n">
        <x:v>45916</x:v>
      </x:c>
      <x:c r="D2" t="n">
        <x:v>80</x:v>
      </x:c>
      <x:c r="E2" t="str">
        <x:v>***.430.696-**</x:v>
      </x:c>
      <x:c r="F2" t="str">
        <x:v>MARCELO ODILON DE OLIVEIRA</x:v>
      </x:c>
      <x:c r="G2" t="str">
        <x:v>Pessoa Física</x:v>
      </x:c>
      <x:c r="H2" t="n">
        <x:v>150000000</x:v>
      </x:c>
    </x:row>
    <x:row r="3">
      <x:c r="A3" t="str">
        <x:v>Extrato_Leilao_2025_900100_10.pdf</x:v>
      </x:c>
      <x:c r="B3" t="str">
        <x:v>0900100/000010/2025</x:v>
      </x:c>
      <x:c r="C3" t="n">
        <x:v>45979</x:v>
      </x:c>
      <x:c r="D3" t="n">
        <x:v>115</x:v>
      </x:c>
      <x:c r="E3" t="str">
        <x:v>***.511.049-**</x:v>
      </x:c>
      <x:c r="F3" t="str">
        <x:v>DANIEL SCHUETZ</x:v>
      </x:c>
      <x:c r="G3" t="str">
        <x:v>Pessoa Física</x:v>
      </x:c>
      <x:c r="H3" t="n">
        <x:v>148500000</x:v>
      </x:c>
    </x:row>
    <x:row r="4">
      <x:c r="A4" t="str">
        <x:v>Extrato_Leilao_2025_900100_6.pdf</x:v>
      </x:c>
      <x:c r="B4" t="str">
        <x:v>0900100/000006/2025</x:v>
      </x:c>
      <x:c r="C4" t="n">
        <x:v>45867</x:v>
      </x:c>
      <x:c r="D4" t="n">
        <x:v>208</x:v>
      </x:c>
      <x:c r="E4" t="str">
        <x:v>11.460.596/0001-29</x:v>
      </x:c>
      <x:c r="F4" t="str">
        <x:v>T2 ORGANIZACAO E EVENTOS LTDA</x:v>
      </x:c>
      <x:c r="G4" t="str">
        <x:v>Empresa</x:v>
      </x:c>
      <x:c r="H4" t="n">
        <x:v>135000000</x:v>
      </x:c>
    </x:row>
    <x:row r="5">
      <x:c r="A5" t="str">
        <x:v>Extrato_Leilao_2025_1000100_4 (1).pdf</x:v>
      </x:c>
      <x:c r="B5" t="str">
        <x:v>1000100/000004/2025</x:v>
      </x:c>
      <x:c r="C5" t="n">
        <x:v>45996</x:v>
      </x:c>
      <x:c r="D5" t="n">
        <x:v>91</x:v>
      </x:c>
      <x:c r="E5" t="str">
        <x:v>***.480.039-**</x:v>
      </x:c>
      <x:c r="F5" t="str">
        <x:v>CERES LUIZA RAYMUNDI PACHECO</x:v>
      </x:c>
      <x:c r="G5" t="str">
        <x:v>Pessoa Física</x:v>
      </x:c>
      <x:c r="H5" t="n">
        <x:v>74101000</x:v>
      </x:c>
    </x:row>
    <x:row r="6">
      <x:c r="A6" t="str">
        <x:v>Extrato_Leilao_2025_800100_6.pdf</x:v>
      </x:c>
      <x:c r="B6" t="str">
        <x:v>0800100/000006/2025</x:v>
      </x:c>
      <x:c r="C6" t="n">
        <x:v>45925</x:v>
      </x:c>
      <x:c r="D6" t="n">
        <x:v>259</x:v>
      </x:c>
      <x:c r="E6" t="str">
        <x:v>***.569.088-**</x:v>
      </x:c>
      <x:c r="F6" t="str">
        <x:v>GUILHERME TREBILCOCK TAVARES DE LUCA</x:v>
      </x:c>
      <x:c r="G6" t="str">
        <x:v>Pessoa Física</x:v>
      </x:c>
      <x:c r="H6" t="n">
        <x:v>50000000</x:v>
      </x:c>
    </x:row>
    <x:row r="7">
      <x:c r="A7" t="str">
        <x:v>Extrato_Leilao_2025_900100_8.pdf</x:v>
      </x:c>
      <x:c r="B7" t="str">
        <x:v>0900100/000008/2025</x:v>
      </x:c>
      <x:c r="C7" t="n">
        <x:v>45923</x:v>
      </x:c>
      <x:c r="D7" t="n">
        <x:v>3</x:v>
      </x:c>
      <x:c r="E7" t="str">
        <x:v>***.430.696-**</x:v>
      </x:c>
      <x:c r="F7" t="str">
        <x:v>MARCELO ODILON DE OLIVEIRA</x:v>
      </x:c>
      <x:c r="G7" t="str">
        <x:v>Pessoa Física</x:v>
      </x:c>
      <x:c r="H7" t="n">
        <x:v>45000000</x:v>
      </x:c>
    </x:row>
    <x:row r="8">
      <x:c r="A8" t="str">
        <x:v>Extrato_Leilao_2025_900100_8.pdf</x:v>
      </x:c>
      <x:c r="B8" t="str">
        <x:v>0900100/000008/2025</x:v>
      </x:c>
      <x:c r="C8" t="n">
        <x:v>45923</x:v>
      </x:c>
      <x:c r="D8" t="n">
        <x:v>51</x:v>
      </x:c>
      <x:c r="E8" t="str">
        <x:v>***.430.696-**</x:v>
      </x:c>
      <x:c r="F8" t="str">
        <x:v>MARCELO ODILON DE OLIVEIRA</x:v>
      </x:c>
      <x:c r="G8" t="str">
        <x:v>Pessoa Física</x:v>
      </x:c>
      <x:c r="H8" t="n">
        <x:v>35000000</x:v>
      </x:c>
    </x:row>
    <x:row r="9">
      <x:c r="A9" t="str">
        <x:v>Extrato_Leilao_2025_1000100_3.pdf</x:v>
      </x:c>
      <x:c r="B9" t="str">
        <x:v>1000100/000003/2025</x:v>
      </x:c>
      <x:c r="C9" t="n">
        <x:v>45916</x:v>
      </x:c>
      <x:c r="D9" t="n">
        <x:v>73</x:v>
      </x:c>
      <x:c r="E9" t="str">
        <x:v>***.955.608-**</x:v>
      </x:c>
      <x:c r="F9" t="str">
        <x:v>MAURICIO APARECIDO PEREIRA</x:v>
      </x:c>
      <x:c r="G9" t="str">
        <x:v>Pessoa Física</x:v>
      </x:c>
      <x:c r="H9" t="n">
        <x:v>25000000</x:v>
      </x:c>
    </x:row>
    <x:row r="10">
      <x:c r="A10" t="str">
        <x:v>Extrato_Leilao_2026_900100_6.pdf</x:v>
      </x:c>
      <x:c r="B10" t="str">
        <x:v>0900100/000006/2026</x:v>
      </x:c>
      <x:c r="C10" t="n">
        <x:v>46161</x:v>
      </x:c>
      <x:c r="D10" t="n">
        <x:v>2</x:v>
      </x:c>
      <x:c r="E10" t="str">
        <x:v>80.795.727/0001-41</x:v>
      </x:c>
      <x:c r="F10" t="str">
        <x:v>POTENCIAL PETROLEO LTDA</x:v>
      </x:c>
      <x:c r="G10" t="str">
        <x:v>Empresa</x:v>
      </x:c>
      <x:c r="H10" t="n">
        <x:v>22375000</x:v>
      </x:c>
    </x:row>
    <x:row r="11">
      <x:c r="A11" t="str">
        <x:v>Extrato_Leilao_2026_900100_6.pdf</x:v>
      </x:c>
      <x:c r="B11" t="str">
        <x:v>0900100/000006/2026</x:v>
      </x:c>
      <x:c r="C11" t="n">
        <x:v>46161</x:v>
      </x:c>
      <x:c r="D11" t="n">
        <x:v>3</x:v>
      </x:c>
      <x:c r="E11" t="str">
        <x:v>03.933.842/0001-94</x:v>
      </x:c>
      <x:c r="F11" t="str">
        <x:v>ART PETRO DISTRIBUIDORA LTDA</x:v>
      </x:c>
      <x:c r="G11" t="str">
        <x:v>Empresa</x:v>
      </x:c>
      <x:c r="H11" t="n">
        <x:v>21859020</x:v>
      </x:c>
    </x:row>
    <x:row r="12">
      <x:c r="A12" t="str">
        <x:v>Extrato_Leilao_2025_900100_6.pdf</x:v>
      </x:c>
      <x:c r="B12" t="str">
        <x:v>0900100/000006/2025</x:v>
      </x:c>
      <x:c r="C12" t="n">
        <x:v>45867</x:v>
      </x:c>
      <x:c r="D12" t="n">
        <x:v>1</x:v>
      </x:c>
      <x:c r="E12" t="str">
        <x:v>60.145.201/0001-09</x:v>
      </x:c>
      <x:c r="F12" t="str">
        <x:v>DA AUTO PECAS LTDA</x:v>
      </x:c>
      <x:c r="G12" t="str">
        <x:v>Empresa</x:v>
      </x:c>
      <x:c r="H12" t="n">
        <x:v>17500000</x:v>
      </x:c>
    </x:row>
    <x:row r="13">
      <x:c r="A13" t="str">
        <x:v>Extrato_Leilao_2026_1000100_1.pdf</x:v>
      </x:c>
      <x:c r="B13" t="str">
        <x:v>1000100/000001/2026</x:v>
      </x:c>
      <x:c r="C13" t="n">
        <x:v>46097</x:v>
      </x:c>
      <x:c r="D13" t="n">
        <x:v>122</x:v>
      </x:c>
      <x:c r="E13" t="str">
        <x:v>29.878.783/0001-92</x:v>
      </x:c>
      <x:c r="F13" t="str">
        <x:v>CARLOS ROBERTO DE MARTINI VEICULOS</x:v>
      </x:c>
      <x:c r="G13" t="str">
        <x:v>Empresa</x:v>
      </x:c>
      <x:c r="H13" t="n">
        <x:v>14500000</x:v>
      </x:c>
    </x:row>
    <x:row r="14">
      <x:c r="A14" t="str">
        <x:v>Extrato_Leilao_2026_1000100_1.pdf</x:v>
      </x:c>
      <x:c r="B14" t="str">
        <x:v>1000100/000001/2026</x:v>
      </x:c>
      <x:c r="C14" t="n">
        <x:v>46097</x:v>
      </x:c>
      <x:c r="D14" t="n">
        <x:v>67</x:v>
      </x:c>
      <x:c r="E14" t="str">
        <x:v>07.733.642/0001-49</x:v>
      </x:c>
      <x:c r="F14" t="str">
        <x:v>FASTPAR COMERCIO, INDUSTRIA DE METALURGIA E DEPOSITO LTDA.</x:v>
      </x:c>
      <x:c r="G14" t="str">
        <x:v>Empresa</x:v>
      </x:c>
      <x:c r="H14" t="n">
        <x:v>13000000</x:v>
      </x:c>
    </x:row>
    <x:row r="15">
      <x:c r="A15" t="str">
        <x:v>Extrato_Leilao_2025_800100_6.pdf</x:v>
      </x:c>
      <x:c r="B15" t="str">
        <x:v>0800100/000006/2025</x:v>
      </x:c>
      <x:c r="C15" t="n">
        <x:v>45925</x:v>
      </x:c>
      <x:c r="D15" t="n">
        <x:v>66</x:v>
      </x:c>
      <x:c r="E15" t="str">
        <x:v>***.569.088-**</x:v>
      </x:c>
      <x:c r="F15" t="str">
        <x:v>GUILHERME TREBILCOCK TAVARES DE LUCA</x:v>
      </x:c>
      <x:c r="G15" t="str">
        <x:v>Pessoa Física</x:v>
      </x:c>
      <x:c r="H15" t="n">
        <x:v>12000000</x:v>
      </x:c>
    </x:row>
    <x:row r="16">
      <x:c r="A16" t="str">
        <x:v>Extrato_Leilao_2025_900100_6.pdf</x:v>
      </x:c>
      <x:c r="B16" t="str">
        <x:v>0900100/000006/2025</x:v>
      </x:c>
      <x:c r="C16" t="n">
        <x:v>45867</x:v>
      </x:c>
      <x:c r="D16" t="n">
        <x:v>56</x:v>
      </x:c>
      <x:c r="E16" t="str">
        <x:v>***.077.571-**</x:v>
      </x:c>
      <x:c r="F16" t="str">
        <x:v>WANDERSON DA SILVA ANDRE</x:v>
      </x:c>
      <x:c r="G16" t="str">
        <x:v>Pessoa Física</x:v>
      </x:c>
      <x:c r="H16" t="n">
        <x:v>8000000</x:v>
      </x:c>
    </x:row>
    <x:row r="17">
      <x:c r="A17" t="str">
        <x:v>Extrato_Leilao_2025_900100_8.pdf</x:v>
      </x:c>
      <x:c r="B17" t="str">
        <x:v>0900100/000008/2025</x:v>
      </x:c>
      <x:c r="C17" t="n">
        <x:v>45923</x:v>
      </x:c>
      <x:c r="D17" t="n">
        <x:v>209</x:v>
      </x:c>
      <x:c r="E17" t="str">
        <x:v>61.082.508/0001-70</x:v>
      </x:c>
      <x:c r="F17" t="str">
        <x:v>ADL IMPORTS E COMERCIO DE VARIEDADES LTDA</x:v>
      </x:c>
      <x:c r="G17" t="str">
        <x:v>Empresa</x:v>
      </x:c>
      <x:c r="H17" t="n">
        <x:v>3121000</x:v>
      </x:c>
    </x:row>
    <x:row r="18">
      <x:c r="A18" t="str">
        <x:v>Extrato_Leilao_2025_900100_10.pdf</x:v>
      </x:c>
      <x:c r="B18" t="str">
        <x:v>0900100/000010/2025</x:v>
      </x:c>
      <x:c r="C18" t="n">
        <x:v>45979</x:v>
      </x:c>
      <x:c r="D18" t="n">
        <x:v>261</x:v>
      </x:c>
      <x:c r="E18" t="str">
        <x:v>47.667.149/0001-92</x:v>
      </x:c>
      <x:c r="F18" t="str">
        <x:v>ELITE AUTO PECAS EM GERAL LTDA</x:v>
      </x:c>
      <x:c r="G18" t="str">
        <x:v>Empresa</x:v>
      </x:c>
      <x:c r="H18" t="n">
        <x:v>1750000</x:v>
      </x:c>
    </x:row>
    <x:row r="19">
      <x:c r="A19" t="str">
        <x:v>Extrato_Leilao_2025_900100_6.pdf</x:v>
      </x:c>
      <x:c r="B19" t="str">
        <x:v>0900100/000006/2025</x:v>
      </x:c>
      <x:c r="C19" t="n">
        <x:v>45867</x:v>
      </x:c>
      <x:c r="D19" t="n">
        <x:v>128</x:v>
      </x:c>
      <x:c r="E19" t="str">
        <x:v>60.530.186/0001-12</x:v>
      </x:c>
      <x:c r="F19" t="str">
        <x:v>XP MONEY INFORMATICA E SERVICOS LTDA</x:v>
      </x:c>
      <x:c r="G19" t="str">
        <x:v>Empresa</x:v>
      </x:c>
      <x:c r="H19" t="n">
        <x:v>1725000</x:v>
      </x:c>
    </x:row>
    <x:row r="20">
      <x:c r="A20" t="str">
        <x:v>Extrato_Leilao_2025_900100_10.pdf</x:v>
      </x:c>
      <x:c r="B20" t="str">
        <x:v>0900100/000010/2025</x:v>
      </x:c>
      <x:c r="C20" t="n">
        <x:v>45979</x:v>
      </x:c>
      <x:c r="D20" t="n">
        <x:v>258</x:v>
      </x:c>
      <x:c r="E20" t="str">
        <x:v>47.667.149/0001-92</x:v>
      </x:c>
      <x:c r="F20" t="str">
        <x:v>ELITE AUTO PECAS EM GERAL LTDA</x:v>
      </x:c>
      <x:c r="G20" t="str">
        <x:v>Empresa</x:v>
      </x:c>
      <x:c r="H20" t="n">
        <x:v>1500000</x:v>
      </x:c>
    </x:row>
    <x:row r="21">
      <x:c r="A21" t="str">
        <x:v>Extrato_Leilao_2025_900100_10.pdf</x:v>
      </x:c>
      <x:c r="B21" t="str">
        <x:v>0900100/000010/2025</x:v>
      </x:c>
      <x:c r="C21" t="n">
        <x:v>45979</x:v>
      </x:c>
      <x:c r="D21" t="n">
        <x:v>259</x:v>
      </x:c>
      <x:c r="E21" t="str">
        <x:v>61.082.508/0001-70</x:v>
      </x:c>
      <x:c r="F21" t="str">
        <x:v>ADL IMPORTS E COMERCIO DE VARIEDADES LTDA</x:v>
      </x:c>
      <x:c r="G21" t="str">
        <x:v>Empresa</x:v>
      </x:c>
      <x:c r="H21" t="n">
        <x:v>1434500</x:v>
      </x:c>
    </x:row>
    <x:row r="22">
      <x:c r="A22" t="str">
        <x:v>Extrato_Leilao_2026_100100_2.pdf</x:v>
      </x:c>
      <x:c r="B22" t="str">
        <x:v>0100100/000002/2026</x:v>
      </x:c>
      <x:c r="C22" t="n">
        <x:v>46161</x:v>
      </x:c>
      <x:c r="D22" t="n">
        <x:v>210</x:v>
      </x:c>
      <x:c r="E22" t="str">
        <x:v>63.235.813/0001-80</x:v>
      </x:c>
      <x:c r="F22" t="str">
        <x:v>COMERCIAL F.N. FREITAS CONFECCOES LTDA</x:v>
      </x:c>
      <x:c r="G22" t="str">
        <x:v>Empresa</x:v>
      </x:c>
      <x:c r="H22" t="n">
        <x:v>1400000</x:v>
      </x:c>
    </x:row>
    <x:row r="23">
      <x:c r="A23" t="str">
        <x:v>Extrato_Leilao_2025_800100_6.pdf</x:v>
      </x:c>
      <x:c r="B23" t="str">
        <x:v>0800100/000006/2025</x:v>
      </x:c>
      <x:c r="C23" t="n">
        <x:v>45925</x:v>
      </x:c>
      <x:c r="D23" t="n">
        <x:v>51</x:v>
      </x:c>
      <x:c r="E23" t="str">
        <x:v>55.318.175/0001-33</x:v>
      </x:c>
      <x:c r="F23" t="str">
        <x:v>55.318.175 LTDA</x:v>
      </x:c>
      <x:c r="G23" t="str">
        <x:v>MEI/Empresário Individual</x:v>
      </x:c>
      <x:c r="H23" t="n">
        <x:v>1354700</x:v>
      </x:c>
    </x:row>
    <x:row r="24">
      <x:c r="A24" t="str">
        <x:v>Extrato_Leilao_2025_800100_10.pdf</x:v>
      </x:c>
      <x:c r="B24" t="str">
        <x:v>0800100/000010/2025</x:v>
      </x:c>
      <x:c r="C24" t="n">
        <x:v>46030</x:v>
      </x:c>
      <x:c r="D24" t="n">
        <x:v>12</x:v>
      </x:c>
      <x:c r="E24" t="str">
        <x:v>61.082.508/0001-70</x:v>
      </x:c>
      <x:c r="F24" t="str">
        <x:v>ADL IMPORTS E COMERCIO DE VARIEDADES LTDA</x:v>
      </x:c>
      <x:c r="G24" t="str">
        <x:v>Empresa</x:v>
      </x:c>
      <x:c r="H24" t="n">
        <x:v>1281501</x:v>
      </x:c>
    </x:row>
    <x:row r="25">
      <x:c r="A25" t="str">
        <x:v>Extrato_Leilao_2025_900100_6.pdf</x:v>
      </x:c>
      <x:c r="B25" t="str">
        <x:v>0900100/000006/2025</x:v>
      </x:c>
      <x:c r="C25" t="n">
        <x:v>45867</x:v>
      </x:c>
      <x:c r="D25" t="n">
        <x:v>127</x:v>
      </x:c>
      <x:c r="E25" t="str">
        <x:v>58.821.983/0001-07</x:v>
      </x:c>
      <x:c r="F25" t="str">
        <x:v>OFICINA DA INFORMATICA LTDA</x:v>
      </x:c>
      <x:c r="G25" t="str">
        <x:v>Empresa</x:v>
      </x:c>
      <x:c r="H25" t="n">
        <x:v>1273000</x:v>
      </x:c>
    </x:row>
    <x:row r="26">
      <x:c r="A26" t="str">
        <x:v>Extrato_Leilao_2026_900100_3.pdf</x:v>
      </x:c>
      <x:c r="B26" t="str">
        <x:v>0900100/000003/2026</x:v>
      </x:c>
      <x:c r="C26" t="n">
        <x:v>46147</x:v>
      </x:c>
      <x:c r="D26" t="n">
        <x:v>259</x:v>
      </x:c>
      <x:c r="E26" t="str">
        <x:v>24.958.341/0001-32</x:v>
      </x:c>
      <x:c r="F26" t="str">
        <x:v>W I COMERCIO DE ACESSORIOS LTDA</x:v>
      </x:c>
      <x:c r="G26" t="str">
        <x:v>Empresa</x:v>
      </x:c>
      <x:c r="H26" t="n">
        <x:v>1260555</x:v>
      </x:c>
    </x:row>
    <x:row r="27">
      <x:c r="A27" t="str">
        <x:v>Extrato_Leilao_2025_900100_8.pdf</x:v>
      </x:c>
      <x:c r="B27" t="str">
        <x:v>0900100/000008/2025</x:v>
      </x:c>
      <x:c r="C27" t="n">
        <x:v>45923</x:v>
      </x:c>
      <x:c r="D27" t="n">
        <x:v>208</x:v>
      </x:c>
      <x:c r="E27" t="str">
        <x:v>57.269.356/0001-42</x:v>
      </x:c>
      <x:c r="F27" t="str">
        <x:v>CONECCT IMPORTACAO E COMERCIO LTDA</x:v>
      </x:c>
      <x:c r="G27" t="str">
        <x:v>Empresa</x:v>
      </x:c>
      <x:c r="H27" t="n">
        <x:v>1155000</x:v>
      </x:c>
    </x:row>
    <x:row r="28">
      <x:c r="A28" t="str">
        <x:v>Extrato_Leilao_2026_100100_2.pdf</x:v>
      </x:c>
      <x:c r="B28" t="str">
        <x:v>0100100/000002/2026</x:v>
      </x:c>
      <x:c r="C28" t="n">
        <x:v>46161</x:v>
      </x:c>
      <x:c r="D28" t="n">
        <x:v>209</x:v>
      </x:c>
      <x:c r="E28" t="str">
        <x:v>65.015.915/0001-16</x:v>
      </x:c>
      <x:c r="F28" t="str">
        <x:v>65.015.915 MARIA DE NAZARE LARANJEIRA OFILA</x:v>
      </x:c>
      <x:c r="G28" t="str">
        <x:v>MEI/Empresário Individual</x:v>
      </x:c>
      <x:c r="H28" t="n">
        <x:v>1152151</x:v>
      </x:c>
    </x:row>
    <x:row r="29">
      <x:c r="A29" t="str">
        <x:v>Extrato_Leilao_2025_800100_10.pdf</x:v>
      </x:c>
      <x:c r="B29" t="str">
        <x:v>0800100/000010/2025</x:v>
      </x:c>
      <x:c r="C29" t="n">
        <x:v>46030</x:v>
      </x:c>
      <x:c r="D29" t="n">
        <x:v>1</x:v>
      </x:c>
      <x:c r="E29" t="str">
        <x:v>59.032.617/0001-31</x:v>
      </x:c>
      <x:c r="F29" t="str">
        <x:v>INOVE DISTRIBUIDORA LTDA</x:v>
      </x:c>
      <x:c r="G29" t="str">
        <x:v>Empresa</x:v>
      </x:c>
      <x:c r="H29" t="n">
        <x:v>1112000</x:v>
      </x:c>
    </x:row>
    <x:row r="30">
      <x:c r="A30" t="str">
        <x:v>Extrato_Leilao_2025_800100_6.pdf</x:v>
      </x:c>
      <x:c r="B30" t="str">
        <x:v>0800100/000006/2025</x:v>
      </x:c>
      <x:c r="C30" t="n">
        <x:v>45925</x:v>
      </x:c>
      <x:c r="D30" t="n">
        <x:v>224</x:v>
      </x:c>
      <x:c r="E30" t="str">
        <x:v>36.403.666/0002-19</x:v>
      </x:c>
      <x:c r="F30" t="str">
        <x:v>GBC SOUTH AMERICA BR LTDA.</x:v>
      </x:c>
      <x:c r="G30" t="str">
        <x:v>Empresa</x:v>
      </x:c>
      <x:c r="H30" t="n">
        <x:v>1055000</x:v>
      </x:c>
    </x:row>
    <x:row r="31">
      <x:c r="A31" t="str">
        <x:v>Extrato_Leilao_2025_800100_6.pdf</x:v>
      </x:c>
      <x:c r="B31" t="str">
        <x:v>0800100/000006/2025</x:v>
      </x:c>
      <x:c r="C31" t="n">
        <x:v>45925</x:v>
      </x:c>
      <x:c r="D31" t="n">
        <x:v>198</x:v>
      </x:c>
      <x:c r="E31" t="str">
        <x:v>59.032.617/0001-31</x:v>
      </x:c>
      <x:c r="F31" t="str">
        <x:v>INOVE DISTRIBUIDORA LTDA</x:v>
      </x:c>
      <x:c r="G31" t="str">
        <x:v>Empresa</x:v>
      </x:c>
      <x:c r="H31" t="n">
        <x:v>1011200</x:v>
      </x:c>
    </x:row>
    <x:row r="32">
      <x:c r="A32" t="str">
        <x:v>Extrato_Leilao_2026_900100_3.pdf</x:v>
      </x:c>
      <x:c r="B32" t="str">
        <x:v>0900100/000003/2026</x:v>
      </x:c>
      <x:c r="C32" t="n">
        <x:v>46147</x:v>
      </x:c>
      <x:c r="D32" t="n">
        <x:v>219</x:v>
      </x:c>
      <x:c r="E32" t="str">
        <x:v>33.891.684/0003-80</x:v>
      </x:c>
      <x:c r="F32" t="str">
        <x:v>C A PORCU COMERCIAL DE VARIEDADES LTDA</x:v>
      </x:c>
      <x:c r="G32" t="str">
        <x:v>Empresa</x:v>
      </x:c>
      <x:c r="H32" t="n">
        <x:v>803000</x:v>
      </x:c>
    </x:row>
    <x:row r="33">
      <x:c r="A33" t="str">
        <x:v>Extrato_Leilao_2026_100100_2.pdf</x:v>
      </x:c>
      <x:c r="B33" t="str">
        <x:v>0100100/000002/2026</x:v>
      </x:c>
      <x:c r="C33" t="n">
        <x:v>46161</x:v>
      </x:c>
      <x:c r="D33" t="n">
        <x:v>208</x:v>
      </x:c>
      <x:c r="E33" t="str">
        <x:v>63.235.813/0001-80</x:v>
      </x:c>
      <x:c r="F33" t="str">
        <x:v>COMERCIAL F.N. FREITAS CONFECCOES LTDA</x:v>
      </x:c>
      <x:c r="G33" t="str">
        <x:v>Empresa</x:v>
      </x:c>
      <x:c r="H33" t="n">
        <x:v>800001</x:v>
      </x:c>
    </x:row>
    <x:row r="34">
      <x:c r="A34" t="str">
        <x:v>Extrato_Leilao_2025_800100_6.pdf</x:v>
      </x:c>
      <x:c r="B34" t="str">
        <x:v>0800100/000006/2025</x:v>
      </x:c>
      <x:c r="C34" t="n">
        <x:v>45925</x:v>
      </x:c>
      <x:c r="D34" t="n">
        <x:v>6</x:v>
      </x:c>
      <x:c r="E34" t="str">
        <x:v>07.154.484/0001-72</x:v>
      </x:c>
      <x:c r="F34" t="str">
        <x:v>ENTEC SERVICOS E LOCACOES DE EQUIPAMENTOS LTDA</x:v>
      </x:c>
      <x:c r="G34" t="str">
        <x:v>Empresa</x:v>
      </x:c>
      <x:c r="H34" t="n">
        <x:v>790000</x:v>
      </x:c>
    </x:row>
    <x:row r="35">
      <x:c r="A35" t="str">
        <x:v>Extrato_Leilao_2026_900100_3.pdf</x:v>
      </x:c>
      <x:c r="B35" t="str">
        <x:v>0900100/000003/2026</x:v>
      </x:c>
      <x:c r="C35" t="n">
        <x:v>46147</x:v>
      </x:c>
      <x:c r="D35" t="n">
        <x:v>324</x:v>
      </x:c>
      <x:c r="E35" t="str">
        <x:v>49.807.439/0001-10</x:v>
      </x:c>
      <x:c r="F35" t="str">
        <x:v>ML ATACADO LTDA</x:v>
      </x:c>
      <x:c r="G35" t="str">
        <x:v>Empresa</x:v>
      </x:c>
      <x:c r="H35" t="n">
        <x:v>765200</x:v>
      </x:c>
    </x:row>
    <x:row r="36">
      <x:c r="A36" t="str">
        <x:v>Extrato_Leilao_2025_800100_10.pdf</x:v>
      </x:c>
      <x:c r="B36" t="str">
        <x:v>0800100/000010/2025</x:v>
      </x:c>
      <x:c r="C36" t="n">
        <x:v>46030</x:v>
      </x:c>
      <x:c r="D36" t="n">
        <x:v>13</x:v>
      </x:c>
      <x:c r="E36" t="str">
        <x:v>39.818.741/0001-10</x:v>
      </x:c>
      <x:c r="F36" t="str">
        <x:v>OSIB COMERCIO DE ELETRONICOS PECAS CELULARES LTDA</x:v>
      </x:c>
      <x:c r="G36" t="str">
        <x:v>Empresa</x:v>
      </x:c>
      <x:c r="H36" t="n">
        <x:v>735450</x:v>
      </x:c>
    </x:row>
    <x:row r="37">
      <x:c r="A37" t="str">
        <x:v>Extrato_Leilao_2026_900100_3.pdf</x:v>
      </x:c>
      <x:c r="B37" t="str">
        <x:v>0900100/000003/2026</x:v>
      </x:c>
      <x:c r="C37" t="n">
        <x:v>46147</x:v>
      </x:c>
      <x:c r="D37" t="n">
        <x:v>213</x:v>
      </x:c>
      <x:c r="E37" t="str">
        <x:v>61.082.508/0001-70</x:v>
      </x:c>
      <x:c r="F37" t="str">
        <x:v>ADL IMPORTS E COMERCIO DE VARIEDADES LTDA</x:v>
      </x:c>
      <x:c r="G37" t="str">
        <x:v>Empresa</x:v>
      </x:c>
      <x:c r="H37" t="n">
        <x:v>732000</x:v>
      </x:c>
    </x:row>
    <x:row r="38">
      <x:c r="A38" t="str">
        <x:v>Extrato_Leilao_2026_900100_3.pdf</x:v>
      </x:c>
      <x:c r="B38" t="str">
        <x:v>0900100/000003/2026</x:v>
      </x:c>
      <x:c r="C38" t="n">
        <x:v>46147</x:v>
      </x:c>
      <x:c r="D38" t="n">
        <x:v>325</x:v>
      </x:c>
      <x:c r="E38" t="str">
        <x:v>41.639.630/0001-98</x:v>
      </x:c>
      <x:c r="F38" t="str">
        <x:v>VIA NET E-SHOP - VAREJISTA LTDA</x:v>
      </x:c>
      <x:c r="G38" t="str">
        <x:v>Empresa</x:v>
      </x:c>
      <x:c r="H38" t="n">
        <x:v>731699</x:v>
      </x:c>
    </x:row>
    <x:row r="39">
      <x:c r="A39" t="str">
        <x:v>Extrato_Leilao_2025_900100_10.pdf</x:v>
      </x:c>
      <x:c r="B39" t="str">
        <x:v>0900100/000010/2025</x:v>
      </x:c>
      <x:c r="C39" t="n">
        <x:v>45979</x:v>
      </x:c>
      <x:c r="D39" t="n">
        <x:v>427</x:v>
      </x:c>
      <x:c r="E39" t="str">
        <x:v>10.660.911/0001-07</x:v>
      </x:c>
      <x:c r="F39" t="str">
        <x:v>CONSTRUTORA BJN LTDA</x:v>
      </x:c>
      <x:c r="G39" t="str">
        <x:v>Empresa</x:v>
      </x:c>
      <x:c r="H39" t="n">
        <x:v>720000</x:v>
      </x:c>
    </x:row>
    <x:row r="40">
      <x:c r="A40" t="str">
        <x:v>Extrato_Leilao_2025_900100_10.pdf</x:v>
      </x:c>
      <x:c r="B40" t="str">
        <x:v>0900100/000010/2025</x:v>
      </x:c>
      <x:c r="C40" t="n">
        <x:v>45979</x:v>
      </x:c>
      <x:c r="D40" t="n">
        <x:v>429</x:v>
      </x:c>
      <x:c r="E40" t="str">
        <x:v>36.403.666/0001-38</x:v>
      </x:c>
      <x:c r="F40" t="str">
        <x:v>GBC SOUTH AMERICA BR LTDA.</x:v>
      </x:c>
      <x:c r="G40" t="str">
        <x:v>Empresa</x:v>
      </x:c>
      <x:c r="H40" t="n">
        <x:v>707800</x:v>
      </x:c>
    </x:row>
    <x:row r="41">
      <x:c r="A41" t="str">
        <x:v>Extrato_Leilao_2026_900100_3.pdf</x:v>
      </x:c>
      <x:c r="B41" t="str">
        <x:v>0900100/000003/2026</x:v>
      </x:c>
      <x:c r="C41" t="n">
        <x:v>46147</x:v>
      </x:c>
      <x:c r="D41" t="n">
        <x:v>196</x:v>
      </x:c>
      <x:c r="E41" t="str">
        <x:v>66.376.590/0001-60</x:v>
      </x:c>
      <x:c r="F41" t="str">
        <x:v>FERNANDES COMERCIO LTDA</x:v>
      </x:c>
      <x:c r="G41" t="str">
        <x:v>Empresa</x:v>
      </x:c>
      <x:c r="H41" t="n">
        <x:v>700000</x:v>
      </x:c>
    </x:row>
    <x:row r="42">
      <x:c r="A42" t="str">
        <x:v>Extrato_Leilao_2025_900100_10.pdf</x:v>
      </x:c>
      <x:c r="B42" t="str">
        <x:v>0900100/000010/2025</x:v>
      </x:c>
      <x:c r="C42" t="n">
        <x:v>45979</x:v>
      </x:c>
      <x:c r="D42" t="n">
        <x:v>204</x:v>
      </x:c>
      <x:c r="E42" t="str">
        <x:v>10.660.911/0001-07</x:v>
      </x:c>
      <x:c r="F42" t="str">
        <x:v>CONSTRUTORA BJN LTDA</x:v>
      </x:c>
      <x:c r="G42" t="str">
        <x:v>Empresa</x:v>
      </x:c>
      <x:c r="H42" t="n">
        <x:v>680000</x:v>
      </x:c>
    </x:row>
    <x:row r="43">
      <x:c r="A43" t="str">
        <x:v>Extrato_Leilao_2025_900100_10.pdf</x:v>
      </x:c>
      <x:c r="B43" t="str">
        <x:v>0900100/000010/2025</x:v>
      </x:c>
      <x:c r="C43" t="n">
        <x:v>45979</x:v>
      </x:c>
      <x:c r="D43" t="n">
        <x:v>483</x:v>
      </x:c>
      <x:c r="E43" t="str">
        <x:v>61.082.508/0001-70</x:v>
      </x:c>
      <x:c r="F43" t="str">
        <x:v>ADL IMPORTS E COMERCIO DE VARIEDADES LTDA</x:v>
      </x:c>
      <x:c r="G43" t="str">
        <x:v>Empresa</x:v>
      </x:c>
      <x:c r="H43" t="n">
        <x:v>671000</x:v>
      </x:c>
    </x:row>
    <x:row r="44">
      <x:c r="A44" t="str">
        <x:v>Extrato_Leilao_2025_900100_10.pdf</x:v>
      </x:c>
      <x:c r="B44" t="str">
        <x:v>0900100/000010/2025</x:v>
      </x:c>
      <x:c r="C44" t="n">
        <x:v>45979</x:v>
      </x:c>
      <x:c r="D44" t="n">
        <x:v>431</x:v>
      </x:c>
      <x:c r="E44" t="str">
        <x:v>36.403.666/0001-38</x:v>
      </x:c>
      <x:c r="F44" t="str">
        <x:v>GBC SOUTH AMERICA BR LTDA.</x:v>
      </x:c>
      <x:c r="G44" t="str">
        <x:v>Empresa</x:v>
      </x:c>
      <x:c r="H44" t="n">
        <x:v>670600</x:v>
      </x:c>
    </x:row>
    <x:row r="45">
      <x:c r="A45" t="str">
        <x:v>Extrato_Leilao_2026_800100_5.pdf</x:v>
      </x:c>
      <x:c r="B45" t="str">
        <x:v>0800100/000005/2026</x:v>
      </x:c>
      <x:c r="C45" t="n">
        <x:v>46161</x:v>
      </x:c>
      <x:c r="D45" t="n">
        <x:v>24</x:v>
      </x:c>
      <x:c r="E45" t="str">
        <x:v>63.823.360/0001-03</x:v>
      </x:c>
      <x:c r="F45" t="str">
        <x:v>GE NEVES COMERCIO LTDA</x:v>
      </x:c>
      <x:c r="G45" t="str">
        <x:v>Empresa</x:v>
      </x:c>
      <x:c r="H45" t="n">
        <x:v>650000</x:v>
      </x:c>
    </x:row>
    <x:row r="46">
      <x:c r="A46" t="str">
        <x:v>Extrato_Leilao_2025_800100_6.pdf</x:v>
      </x:c>
      <x:c r="B46" t="str">
        <x:v>0800100/000006/2025</x:v>
      </x:c>
      <x:c r="C46" t="n">
        <x:v>45925</x:v>
      </x:c>
      <x:c r="D46" t="n">
        <x:v>194</x:v>
      </x:c>
      <x:c r="E46" t="str">
        <x:v>39.818.741/0001-10</x:v>
      </x:c>
      <x:c r="F46" t="str">
        <x:v>OSIB COMERCIO DE ELETRONICOS PECAS CELULARES LTDA</x:v>
      </x:c>
      <x:c r="G46" t="str">
        <x:v>Empresa</x:v>
      </x:c>
      <x:c r="H46" t="n">
        <x:v>620000</x:v>
      </x:c>
    </x:row>
    <x:row r="47">
      <x:c r="A47" t="str">
        <x:v>Extrato_Leilao_2025_800100_6.pdf</x:v>
      </x:c>
      <x:c r="B47" t="str">
        <x:v>0800100/000006/2025</x:v>
      </x:c>
      <x:c r="C47" t="n">
        <x:v>45925</x:v>
      </x:c>
      <x:c r="D47" t="n">
        <x:v>221</x:v>
      </x:c>
      <x:c r="E47" t="str">
        <x:v>49.335.041/0001-28</x:v>
      </x:c>
      <x:c r="F47" t="str">
        <x:v>WINGMAN DISTRIBUIDORA E COMERCIO LTDA</x:v>
      </x:c>
      <x:c r="G47" t="str">
        <x:v>Empresa</x:v>
      </x:c>
      <x:c r="H47" t="n">
        <x:v>601555</x:v>
      </x:c>
    </x:row>
    <x:row r="48">
      <x:c r="A48" t="str">
        <x:v>Extrato_Leilao_2025_900100_10.pdf</x:v>
      </x:c>
      <x:c r="B48" t="str">
        <x:v>0900100/000010/2025</x:v>
      </x:c>
      <x:c r="C48" t="n">
        <x:v>45979</x:v>
      </x:c>
      <x:c r="D48" t="n">
        <x:v>205</x:v>
      </x:c>
      <x:c r="E48" t="str">
        <x:v>10.660.911/0001-07</x:v>
      </x:c>
      <x:c r="F48" t="str">
        <x:v>CONSTRUTORA BJN LTDA</x:v>
      </x:c>
      <x:c r="G48" t="str">
        <x:v>Empresa</x:v>
      </x:c>
      <x:c r="H48" t="n">
        <x:v>600000</x:v>
      </x:c>
    </x:row>
    <x:row r="49">
      <x:c r="A49" t="str">
        <x:v>Extrato_Leilao_2025_900100_10.pdf</x:v>
      </x:c>
      <x:c r="B49" t="str">
        <x:v>0900100/000010/2025</x:v>
      </x:c>
      <x:c r="C49" t="n">
        <x:v>45979</x:v>
      </x:c>
      <x:c r="D49" t="n">
        <x:v>432</x:v>
      </x:c>
      <x:c r="E49" t="str">
        <x:v>36.403.666/0001-38</x:v>
      </x:c>
      <x:c r="F49" t="str">
        <x:v>GBC SOUTH AMERICA BR LTDA.</x:v>
      </x:c>
      <x:c r="G49" t="str">
        <x:v>Empresa</x:v>
      </x:c>
      <x:c r="H49" t="n">
        <x:v>590000</x:v>
      </x:c>
    </x:row>
    <x:row r="50">
      <x:c r="A50" t="str">
        <x:v>Extrato_Leilao_2025_900100_10.pdf</x:v>
      </x:c>
      <x:c r="B50" t="str">
        <x:v>0900100/000010/2025</x:v>
      </x:c>
      <x:c r="C50" t="n">
        <x:v>45979</x:v>
      </x:c>
      <x:c r="D50" t="n">
        <x:v>490</x:v>
      </x:c>
      <x:c r="E50" t="str">
        <x:v>08.339.569/0001-98</x:v>
      </x:c>
      <x:c r="F50" t="str">
        <x:v>M. M. S. DO BRASIL LTDA.</x:v>
      </x:c>
      <x:c r="G50" t="str">
        <x:v>Empresa</x:v>
      </x:c>
      <x:c r="H50" t="n">
        <x:v>585600</x:v>
      </x:c>
    </x:row>
    <x:row r="51">
      <x:c r="A51" t="str">
        <x:v>Extrato_Leilao_2025_800100_5.pdf</x:v>
      </x:c>
      <x:c r="B51" t="str">
        <x:v>0800100/000005/2025</x:v>
      </x:c>
      <x:c r="C51" t="n">
        <x:v>45881</x:v>
      </x:c>
      <x:c r="D51" t="n">
        <x:v>159</x:v>
      </x:c>
      <x:c r="E51" t="str">
        <x:v>58.821.983/0001-07</x:v>
      </x:c>
      <x:c r="F51" t="str">
        <x:v>OFICINA DA INFORMATICA LTDA</x:v>
      </x:c>
      <x:c r="G51" t="str">
        <x:v>Empresa</x:v>
      </x:c>
      <x:c r="H51" t="n">
        <x:v>582100</x:v>
      </x:c>
    </x:row>
    <x:row r="52">
      <x:c r="A52" t="str">
        <x:v>Extrato_Leilao_2026_900100_3.pdf</x:v>
      </x:c>
      <x:c r="B52" t="str">
        <x:v>0900100/000003/2026</x:v>
      </x:c>
      <x:c r="C52" t="n">
        <x:v>46147</x:v>
      </x:c>
      <x:c r="D52" t="n">
        <x:v>248</x:v>
      </x:c>
      <x:c r="E52" t="str">
        <x:v>26.702.164/0001-54</x:v>
      </x:c>
      <x:c r="F52" t="str">
        <x:v>R. C. GOMES COMERCIO DE BENS ELETRONICOS LTDA</x:v>
      </x:c>
      <x:c r="G52" t="str">
        <x:v>Empresa</x:v>
      </x:c>
      <x:c r="H52" t="n">
        <x:v>577578</x:v>
      </x:c>
    </x:row>
    <x:row r="53">
      <x:c r="A53" t="str">
        <x:v>Extrato_Leilao_2025_900100_10.pdf</x:v>
      </x:c>
      <x:c r="B53" t="str">
        <x:v>0900100/000010/2025</x:v>
      </x:c>
      <x:c r="C53" t="n">
        <x:v>45979</x:v>
      </x:c>
      <x:c r="D53" t="n">
        <x:v>484</x:v>
      </x:c>
      <x:c r="E53" t="str">
        <x:v>49.335.041/0001-28</x:v>
      </x:c>
      <x:c r="F53" t="str">
        <x:v>WINGMAN DISTRIBUIDORA E COMERCIO LTDA</x:v>
      </x:c>
      <x:c r="G53" t="str">
        <x:v>Empresa</x:v>
      </x:c>
      <x:c r="H53" t="n">
        <x:v>572001</x:v>
      </x:c>
    </x:row>
    <x:row r="54">
      <x:c r="A54" t="str">
        <x:v>Extrato_Leilao_2025_800100_6.pdf</x:v>
      </x:c>
      <x:c r="B54" t="str">
        <x:v>0800100/000006/2025</x:v>
      </x:c>
      <x:c r="C54" t="n">
        <x:v>45925</x:v>
      </x:c>
      <x:c r="D54" t="n">
        <x:v>228</x:v>
      </x:c>
      <x:c r="E54" t="str">
        <x:v>59.913.462/0001-42</x:v>
      </x:c>
      <x:c r="F54" t="str">
        <x:v>D&amp;L PARCERIA COMERCIO IMPORTACAO E EXPORTACAO LTDA</x:v>
      </x:c>
      <x:c r="G54" t="str">
        <x:v>Empresa</x:v>
      </x:c>
      <x:c r="H54" t="n">
        <x:v>565000</x:v>
      </x:c>
    </x:row>
    <x:row r="55">
      <x:c r="A55" t="str">
        <x:v>Extrato_Leilao_2025_900100_10.pdf</x:v>
      </x:c>
      <x:c r="B55" t="str">
        <x:v>0900100/000010/2025</x:v>
      </x:c>
      <x:c r="C55" t="n">
        <x:v>45979</x:v>
      </x:c>
      <x:c r="D55" t="n">
        <x:v>430</x:v>
      </x:c>
      <x:c r="E55" t="str">
        <x:v>36.403.666/0001-38</x:v>
      </x:c>
      <x:c r="F55" t="str">
        <x:v>GBC SOUTH AMERICA BR LTDA.</x:v>
      </x:c>
      <x:c r="G55" t="str">
        <x:v>Empresa</x:v>
      </x:c>
      <x:c r="H55" t="n">
        <x:v>559000</x:v>
      </x:c>
    </x:row>
    <x:row r="56">
      <x:c r="A56" t="str">
        <x:v>Extrato_Leilao_2025_900100_6.pdf</x:v>
      </x:c>
      <x:c r="B56" t="str">
        <x:v>0900100/000006/2025</x:v>
      </x:c>
      <x:c r="C56" t="n">
        <x:v>45867</x:v>
      </x:c>
      <x:c r="D56" t="n">
        <x:v>101</x:v>
      </x:c>
      <x:c r="E56" t="str">
        <x:v>57.753.412/0001-10</x:v>
      </x:c>
      <x:c r="F56" t="str">
        <x:v>WMR VARIEDADES E IMPORTADOS COMERCIAL LTDA</x:v>
      </x:c>
      <x:c r="G56" t="str">
        <x:v>Empresa</x:v>
      </x:c>
      <x:c r="H56" t="n">
        <x:v>538500</x:v>
      </x:c>
    </x:row>
    <x:row r="57">
      <x:c r="A57" t="str">
        <x:v>Extrato_Leilao_2025_900100_8.pdf</x:v>
      </x:c>
      <x:c r="B57" t="str">
        <x:v>0900100/000008/2025</x:v>
      </x:c>
      <x:c r="C57" t="n">
        <x:v>45923</x:v>
      </x:c>
      <x:c r="D57" t="n">
        <x:v>283</x:v>
      </x:c>
      <x:c r="E57" t="str">
        <x:v>26.702.164/0001-54</x:v>
      </x:c>
      <x:c r="F57" t="str">
        <x:v>R. C. GOMES COMERCIO DE BENS ELETRONICOS LTDA</x:v>
      </x:c>
      <x:c r="G57" t="str">
        <x:v>Empresa</x:v>
      </x:c>
      <x:c r="H57" t="n">
        <x:v>503997</x:v>
      </x:c>
    </x:row>
    <x:row r="58">
      <x:c r="A58" t="str">
        <x:v>Extrato_Leilao_2025_900100_10.pdf</x:v>
      </x:c>
      <x:c r="B58" t="str">
        <x:v>0900100/000010/2025</x:v>
      </x:c>
      <x:c r="C58" t="n">
        <x:v>45979</x:v>
      </x:c>
      <x:c r="D58" t="n">
        <x:v>203</x:v>
      </x:c>
      <x:c r="E58" t="str">
        <x:v>10.660.911/0001-07</x:v>
      </x:c>
      <x:c r="F58" t="str">
        <x:v>CONSTRUTORA BJN LTDA</x:v>
      </x:c>
      <x:c r="G58" t="str">
        <x:v>Empresa</x:v>
      </x:c>
      <x:c r="H58" t="n">
        <x:v>501000</x:v>
      </x:c>
    </x:row>
    <x:row r="59">
      <x:c r="A59" t="str">
        <x:v>Extrato_Leilao_2025_900100_10.pdf</x:v>
      </x:c>
      <x:c r="B59" t="str">
        <x:v>0900100/000010/2025</x:v>
      </x:c>
      <x:c r="C59" t="n">
        <x:v>45979</x:v>
      </x:c>
      <x:c r="D59" t="n">
        <x:v>201</x:v>
      </x:c>
      <x:c r="E59" t="str">
        <x:v>10.660.911/0001-07</x:v>
      </x:c>
      <x:c r="F59" t="str">
        <x:v>CONSTRUTORA BJN LTDA</x:v>
      </x:c>
      <x:c r="G59" t="str">
        <x:v>Empresa</x:v>
      </x:c>
      <x:c r="H59" t="n">
        <x:v>500000</x:v>
      </x:c>
    </x:row>
    <x:row r="60">
      <x:c r="A60" t="str">
        <x:v>Extrato_Leilao_2025_800100_6.pdf</x:v>
      </x:c>
      <x:c r="B60" t="str">
        <x:v>0800100/000006/2025</x:v>
      </x:c>
      <x:c r="C60" t="n">
        <x:v>45925</x:v>
      </x:c>
      <x:c r="D60" t="n">
        <x:v>233</x:v>
      </x:c>
      <x:c r="E60" t="str">
        <x:v>05.984.538/0001-00</x:v>
      </x:c>
      <x:c r="F60" t="str">
        <x:v>VALLORY COMERCIAL LTDA</x:v>
      </x:c>
      <x:c r="G60" t="str">
        <x:v>Empresa</x:v>
      </x:c>
      <x:c r="H60" t="n">
        <x:v>495000</x:v>
      </x:c>
    </x:row>
    <x:row r="61">
      <x:c r="A61" t="str">
        <x:v>Extrato_Leilao_2025_900100_10.pdf</x:v>
      </x:c>
      <x:c r="B61" t="str">
        <x:v>0900100/000010/2025</x:v>
      </x:c>
      <x:c r="C61" t="n">
        <x:v>45979</x:v>
      </x:c>
      <x:c r="D61" t="n">
        <x:v>202</x:v>
      </x:c>
      <x:c r="E61" t="str">
        <x:v>10.660.911/0001-07</x:v>
      </x:c>
      <x:c r="F61" t="str">
        <x:v>CONSTRUTORA BJN LTDA</x:v>
      </x:c>
      <x:c r="G61" t="str">
        <x:v>Empresa</x:v>
      </x:c>
      <x:c r="H61" t="n">
        <x:v>490000</x:v>
      </x:c>
    </x:row>
    <x:row r="62">
      <x:c r="A62" t="str">
        <x:v>Extrato_Leilao_2026_900100_3.pdf</x:v>
      </x:c>
      <x:c r="B62" t="str">
        <x:v>0900100/000003/2026</x:v>
      </x:c>
      <x:c r="C62" t="n">
        <x:v>46147</x:v>
      </x:c>
      <x:c r="D62" t="n">
        <x:v>267</x:v>
      </x:c>
      <x:c r="E62" t="str">
        <x:v>04.854.175/0003-89</x:v>
      </x:c>
      <x:c r="F62" t="str">
        <x:v>DPC DO BRASIL LTDA</x:v>
      </x:c>
      <x:c r="G62" t="str">
        <x:v>Empresa</x:v>
      </x:c>
      <x:c r="H62" t="n">
        <x:v>472000</x:v>
      </x:c>
    </x:row>
    <x:row r="63">
      <x:c r="A63" t="str">
        <x:v>Extrato_Leilao_2025_800100_6.pdf</x:v>
      </x:c>
      <x:c r="B63" t="str">
        <x:v>0800100/000006/2025</x:v>
      </x:c>
      <x:c r="C63" t="n">
        <x:v>45925</x:v>
      </x:c>
      <x:c r="D63" t="n">
        <x:v>35</x:v>
      </x:c>
      <x:c r="E63" t="str">
        <x:v>33.891.684/0003-80</x:v>
      </x:c>
      <x:c r="F63" t="str">
        <x:v>C A PORCU COMERCIAL DE VARIEDADES LTDA</x:v>
      </x:c>
      <x:c r="G63" t="str">
        <x:v>Empresa</x:v>
      </x:c>
      <x:c r="H63" t="n">
        <x:v>470950</x:v>
      </x:c>
    </x:row>
    <x:row r="64">
      <x:c r="A64" t="str">
        <x:v>Extrato_Leilao_2025_800100_5.pdf</x:v>
      </x:c>
      <x:c r="B64" t="str">
        <x:v>0800100/000005/2025</x:v>
      </x:c>
      <x:c r="C64" t="n">
        <x:v>45881</x:v>
      </x:c>
      <x:c r="D64" t="n">
        <x:v>165</x:v>
      </x:c>
      <x:c r="E64" t="str">
        <x:v>55.031.402/0001-45</x:v>
      </x:c>
      <x:c r="F64" t="str">
        <x:v>SEVERO INDUSTRIA COMERCIO E SERVICOS LTDA</x:v>
      </x:c>
      <x:c r="G64" t="str">
        <x:v>Empresa</x:v>
      </x:c>
      <x:c r="H64" t="n">
        <x:v>465500</x:v>
      </x:c>
    </x:row>
    <x:row r="65">
      <x:c r="A65" t="str">
        <x:v>Extrato_Leilao_2025_800100_6.pdf</x:v>
      </x:c>
      <x:c r="B65" t="str">
        <x:v>0800100/000006/2025</x:v>
      </x:c>
      <x:c r="C65" t="n">
        <x:v>45925</x:v>
      </x:c>
      <x:c r="D65" t="n">
        <x:v>229</x:v>
      </x:c>
      <x:c r="E65" t="str">
        <x:v>43.537.508/0001-36</x:v>
      </x:c>
      <x:c r="F65" t="str">
        <x:v>STARK COMERCIO IMPORTACAO E EXPORTACAO LTDA</x:v>
      </x:c>
      <x:c r="G65" t="str">
        <x:v>Empresa</x:v>
      </x:c>
      <x:c r="H65" t="n">
        <x:v>452000</x:v>
      </x:c>
    </x:row>
    <x:row r="66">
      <x:c r="A66" t="str">
        <x:v>Extrato_Leilao_2025_900100_10.pdf</x:v>
      </x:c>
      <x:c r="B66" t="str">
        <x:v>0900100/000010/2025</x:v>
      </x:c>
      <x:c r="C66" t="n">
        <x:v>45979</x:v>
      </x:c>
      <x:c r="D66" t="n">
        <x:v>251</x:v>
      </x:c>
      <x:c r="E66" t="str">
        <x:v>08.339.569/0001-98</x:v>
      </x:c>
      <x:c r="F66" t="str">
        <x:v>M. M. S. DO BRASIL LTDA.</x:v>
      </x:c>
      <x:c r="G66" t="str">
        <x:v>Empresa</x:v>
      </x:c>
      <x:c r="H66" t="n">
        <x:v>451000</x:v>
      </x:c>
    </x:row>
    <x:row r="67">
      <x:c r="A67" t="str">
        <x:v>Extrato_Leilao_2025_900100_8.pdf</x:v>
      </x:c>
      <x:c r="B67" t="str">
        <x:v>0900100/000008/2025</x:v>
      </x:c>
      <x:c r="C67" t="n">
        <x:v>45923</x:v>
      </x:c>
      <x:c r="D67" t="n">
        <x:v>206</x:v>
      </x:c>
      <x:c r="E67" t="str">
        <x:v>59.372.195/0001-43</x:v>
      </x:c>
      <x:c r="F67" t="str">
        <x:v>ELETROBIG MATERIAIS ELETRICOS LTDA</x:v>
      </x:c>
      <x:c r="G67" t="str">
        <x:v>Empresa</x:v>
      </x:c>
      <x:c r="H67" t="n">
        <x:v>434999</x:v>
      </x:c>
    </x:row>
    <x:row r="68">
      <x:c r="A68" t="str">
        <x:v>Extrato_Leilao_2025_900100_8.pdf</x:v>
      </x:c>
      <x:c r="B68" t="str">
        <x:v>0900100/000008/2025</x:v>
      </x:c>
      <x:c r="C68" t="n">
        <x:v>45923</x:v>
      </x:c>
      <x:c r="D68" t="n">
        <x:v>205</x:v>
      </x:c>
      <x:c r="E68" t="str">
        <x:v>43.537.508/0001-36</x:v>
      </x:c>
      <x:c r="F68" t="str">
        <x:v>STARK COMERCIO IMPORTACAO E EXPORTACAO LTDA</x:v>
      </x:c>
      <x:c r="G68" t="str">
        <x:v>Empresa</x:v>
      </x:c>
      <x:c r="H68" t="n">
        <x:v>429000</x:v>
      </x:c>
    </x:row>
    <x:row r="69">
      <x:c r="A69" t="str">
        <x:v>Extrato_Leilao_2026_100100_2.pdf</x:v>
      </x:c>
      <x:c r="B69" t="str">
        <x:v>0100100/000002/2026</x:v>
      </x:c>
      <x:c r="C69" t="n">
        <x:v>46161</x:v>
      </x:c>
      <x:c r="D69" t="n">
        <x:v>211</x:v>
      </x:c>
      <x:c r="E69" t="str">
        <x:v>63.823.360/0001-03</x:v>
      </x:c>
      <x:c r="F69" t="str">
        <x:v>GE NEVES COMERCIO LTDA</x:v>
      </x:c>
      <x:c r="G69" t="str">
        <x:v>Empresa</x:v>
      </x:c>
      <x:c r="H69" t="n">
        <x:v>420200</x:v>
      </x:c>
    </x:row>
    <x:row r="70">
      <x:c r="A70" t="str">
        <x:v>Extrato_Leilao_2025_900100_10.pdf</x:v>
      </x:c>
      <x:c r="B70" t="str">
        <x:v>0900100/000010/2025</x:v>
      </x:c>
      <x:c r="C70" t="n">
        <x:v>45979</x:v>
      </x:c>
      <x:c r="D70" t="n">
        <x:v>471</x:v>
      </x:c>
      <x:c r="E70" t="str">
        <x:v>13.714.656/0001-18</x:v>
      </x:c>
      <x:c r="F70" t="str">
        <x:v>PORTWAY COMERCIAL LTDA</x:v>
      </x:c>
      <x:c r="G70" t="str">
        <x:v>Empresa</x:v>
      </x:c>
      <x:c r="H70" t="n">
        <x:v>416000</x:v>
      </x:c>
    </x:row>
    <x:row r="71">
      <x:c r="A71" t="str">
        <x:v>Extrato_Leilao_2026_100100_2.pdf</x:v>
      </x:c>
      <x:c r="B71" t="str">
        <x:v>0100100/000002/2026</x:v>
      </x:c>
      <x:c r="C71" t="n">
        <x:v>46161</x:v>
      </x:c>
      <x:c r="D71" t="n">
        <x:v>213</x:v>
      </x:c>
      <x:c r="E71" t="str">
        <x:v>63.823.360/0001-03</x:v>
      </x:c>
      <x:c r="F71" t="str">
        <x:v>GE NEVES COMERCIO LTDA</x:v>
      </x:c>
      <x:c r="G71" t="str">
        <x:v>Empresa</x:v>
      </x:c>
      <x:c r="H71" t="n">
        <x:v>410200</x:v>
      </x:c>
    </x:row>
    <x:row r="72">
      <x:c r="A72" t="str">
        <x:v>Extrato_Leilao_2026_100100_2.pdf</x:v>
      </x:c>
      <x:c r="B72" t="str">
        <x:v>0100100/000002/2026</x:v>
      </x:c>
      <x:c r="C72" t="n">
        <x:v>46161</x:v>
      </x:c>
      <x:c r="D72" t="n">
        <x:v>216</x:v>
      </x:c>
      <x:c r="E72" t="str">
        <x:v>63.823.360/0001-03</x:v>
      </x:c>
      <x:c r="F72" t="str">
        <x:v>GE NEVES COMERCIO LTDA</x:v>
      </x:c>
      <x:c r="G72" t="str">
        <x:v>Empresa</x:v>
      </x:c>
      <x:c r="H72" t="n">
        <x:v>410200</x:v>
      </x:c>
    </x:row>
    <x:row r="73">
      <x:c r="A73" t="str">
        <x:v>Extrato_Leilao_2026_100100_2.pdf</x:v>
      </x:c>
      <x:c r="B73" t="str">
        <x:v>0100100/000002/2026</x:v>
      </x:c>
      <x:c r="C73" t="n">
        <x:v>46161</x:v>
      </x:c>
      <x:c r="D73" t="n">
        <x:v>217</x:v>
      </x:c>
      <x:c r="E73" t="str">
        <x:v>63.823.360/0001-03</x:v>
      </x:c>
      <x:c r="F73" t="str">
        <x:v>GE NEVES COMERCIO LTDA</x:v>
      </x:c>
      <x:c r="G73" t="str">
        <x:v>Empresa</x:v>
      </x:c>
      <x:c r="H73" t="n">
        <x:v>410200</x:v>
      </x:c>
    </x:row>
    <x:row r="74">
      <x:c r="A74" t="str">
        <x:v>Extrato_Leilao_2026_800100_5.pdf</x:v>
      </x:c>
      <x:c r="B74" t="str">
        <x:v>0800100/000005/2026</x:v>
      </x:c>
      <x:c r="C74" t="n">
        <x:v>46161</x:v>
      </x:c>
      <x:c r="D74" t="n">
        <x:v>1</x:v>
      </x:c>
      <x:c r="E74" t="str">
        <x:v>40.083.262/0001-81</x:v>
      </x:c>
      <x:c r="F74" t="str">
        <x:v>RL COMERCIO DE UTILIDADES E VARIEDADES LTDA</x:v>
      </x:c>
      <x:c r="G74" t="str">
        <x:v>Empresa</x:v>
      </x:c>
      <x:c r="H74" t="n">
        <x:v>408000</x:v>
      </x:c>
    </x:row>
    <x:row r="75">
      <x:c r="A75" t="str">
        <x:v>Extrato_Leilao_2025_800100_6.pdf</x:v>
      </x:c>
      <x:c r="B75" t="str">
        <x:v>0800100/000006/2025</x:v>
      </x:c>
      <x:c r="C75" t="n">
        <x:v>45925</x:v>
      </x:c>
      <x:c r="D75" t="n">
        <x:v>195</x:v>
      </x:c>
      <x:c r="E75" t="str">
        <x:v>03.286.287/0001-56</x:v>
      </x:c>
      <x:c r="F75" t="str">
        <x:v>ALENKAR CALGAROTTO</x:v>
      </x:c>
      <x:c r="G75" t="str">
        <x:v>MEI/Empresário Individual</x:v>
      </x:c>
      <x:c r="H75" t="n">
        <x:v>396001</x:v>
      </x:c>
    </x:row>
    <x:row r="76">
      <x:c r="A76" t="str">
        <x:v>Extrato_Leilao_2025_800100_10.pdf</x:v>
      </x:c>
      <x:c r="B76" t="str">
        <x:v>0800100/000010/2025</x:v>
      </x:c>
      <x:c r="C76" t="n">
        <x:v>46030</x:v>
      </x:c>
      <x:c r="D76" t="n">
        <x:v>14</x:v>
      </x:c>
      <x:c r="E76" t="str">
        <x:v>61.082.508/0001-70</x:v>
      </x:c>
      <x:c r="F76" t="str">
        <x:v>ADL IMPORTS E COMERCIO DE VARIEDADES LTDA</x:v>
      </x:c>
      <x:c r="G76" t="str">
        <x:v>Empresa</x:v>
      </x:c>
      <x:c r="H76" t="n">
        <x:v>393501</x:v>
      </x:c>
    </x:row>
    <x:row r="77">
      <x:c r="A77" t="str">
        <x:v>Extrato_Leilao_2025_800100_5.pdf</x:v>
      </x:c>
      <x:c r="B77" t="str">
        <x:v>0800100/000005/2025</x:v>
      </x:c>
      <x:c r="C77" t="n">
        <x:v>45881</x:v>
      </x:c>
      <x:c r="D77" t="n">
        <x:v>214</x:v>
      </x:c>
      <x:c r="E77" t="str">
        <x:v>56.976.535/0001-57</x:v>
      </x:c>
      <x:c r="F77" t="str">
        <x:v>KHALSA ELETRONICOS LTDA</x:v>
      </x:c>
      <x:c r="G77" t="str">
        <x:v>Empresa</x:v>
      </x:c>
      <x:c r="H77" t="n">
        <x:v>390000</x:v>
      </x:c>
    </x:row>
    <x:row r="78">
      <x:c r="A78" t="str">
        <x:v>Extrato_Leilao_2025_900100_10.pdf</x:v>
      </x:c>
      <x:c r="B78" t="str">
        <x:v>0900100/000010/2025</x:v>
      </x:c>
      <x:c r="C78" t="n">
        <x:v>45979</x:v>
      </x:c>
      <x:c r="D78" t="n">
        <x:v>485</x:v>
      </x:c>
      <x:c r="E78" t="str">
        <x:v>47.667.149/0001-92</x:v>
      </x:c>
      <x:c r="F78" t="str">
        <x:v>ELITE AUTO PECAS EM GERAL LTDA</x:v>
      </x:c>
      <x:c r="G78" t="str">
        <x:v>Empresa</x:v>
      </x:c>
      <x:c r="H78" t="n">
        <x:v>389200</x:v>
      </x:c>
    </x:row>
    <x:row r="79">
      <x:c r="A79" t="str">
        <x:v>Extrato_Leilao_2025_900100_6.pdf</x:v>
      </x:c>
      <x:c r="B79" t="str">
        <x:v>0900100/000006/2025</x:v>
      </x:c>
      <x:c r="C79" t="n">
        <x:v>45867</x:v>
      </x:c>
      <x:c r="D79" t="n">
        <x:v>102</x:v>
      </x:c>
      <x:c r="E79" t="str">
        <x:v>59.372.195/0001-43</x:v>
      </x:c>
      <x:c r="F79" t="str">
        <x:v>ELETROBIG MATERIAIS ELETRICOS LTDA</x:v>
      </x:c>
      <x:c r="G79" t="str">
        <x:v>Empresa</x:v>
      </x:c>
      <x:c r="H79" t="n">
        <x:v>381400</x:v>
      </x:c>
    </x:row>
    <x:row r="80">
      <x:c r="A80" t="str">
        <x:v>Extrato_Leilao_2026_900100_3.pdf</x:v>
      </x:c>
      <x:c r="B80" t="str">
        <x:v>0900100/000003/2026</x:v>
      </x:c>
      <x:c r="C80" t="n">
        <x:v>46147</x:v>
      </x:c>
      <x:c r="D80" t="n">
        <x:v>255</x:v>
      </x:c>
      <x:c r="E80" t="str">
        <x:v>32.574.722/0001-46</x:v>
      </x:c>
      <x:c r="F80" t="str">
        <x:v>COSTA REQUINTE MULTIVENDAS LTDA</x:v>
      </x:c>
      <x:c r="G80" t="str">
        <x:v>Empresa</x:v>
      </x:c>
      <x:c r="H80" t="n">
        <x:v>380233</x:v>
      </x:c>
    </x:row>
    <x:row r="81">
      <x:c r="A81" t="str">
        <x:v>Extrato_Leilao_2025_800100_5.pdf</x:v>
      </x:c>
      <x:c r="B81" t="str">
        <x:v>0800100/000005/2025</x:v>
      </x:c>
      <x:c r="C81" t="n">
        <x:v>45881</x:v>
      </x:c>
      <x:c r="D81" t="n">
        <x:v>168</x:v>
      </x:c>
      <x:c r="E81" t="str">
        <x:v>45.802.625/0001-05</x:v>
      </x:c>
      <x:c r="F81" t="str">
        <x:v>MIXED TRADING DO BRASIL LTDA</x:v>
      </x:c>
      <x:c r="G81" t="str">
        <x:v>Empresa</x:v>
      </x:c>
      <x:c r="H81" t="n">
        <x:v>375500</x:v>
      </x:c>
    </x:row>
    <x:row r="82">
      <x:c r="A82" t="str">
        <x:v>Extrato_Leilao_2025_800100_6.pdf</x:v>
      </x:c>
      <x:c r="B82" t="str">
        <x:v>0800100/000006/2025</x:v>
      </x:c>
      <x:c r="C82" t="n">
        <x:v>45925</x:v>
      </x:c>
      <x:c r="D82" t="n">
        <x:v>236</x:v>
      </x:c>
      <x:c r="E82" t="str">
        <x:v>47.667.149/0001-92</x:v>
      </x:c>
      <x:c r="F82" t="str">
        <x:v>ELITE AUTO PECAS EM GERAL LTDA</x:v>
      </x:c>
      <x:c r="G82" t="str">
        <x:v>Empresa</x:v>
      </x:c>
      <x:c r="H82" t="n">
        <x:v>370000</x:v>
      </x:c>
    </x:row>
    <x:row r="83">
      <x:c r="A83" t="str">
        <x:v>Extrato_Leilao_2025_900100_6.pdf</x:v>
      </x:c>
      <x:c r="B83" t="str">
        <x:v>0900100/000006/2025</x:v>
      </x:c>
      <x:c r="C83" t="n">
        <x:v>45867</x:v>
      </x:c>
      <x:c r="D83" t="n">
        <x:v>103</x:v>
      </x:c>
      <x:c r="E83" t="str">
        <x:v>45.802.625/0001-05</x:v>
      </x:c>
      <x:c r="F83" t="str">
        <x:v>MIXED TRADING DO BRASIL LTDA</x:v>
      </x:c>
      <x:c r="G83" t="str">
        <x:v>Empresa</x:v>
      </x:c>
      <x:c r="H83" t="n">
        <x:v>368200</x:v>
      </x:c>
    </x:row>
    <x:row r="84">
      <x:c r="A84" t="str">
        <x:v>Extrato_Leilao_2025_900100_8.pdf</x:v>
      </x:c>
      <x:c r="B84" t="str">
        <x:v>0900100/000008/2025</x:v>
      </x:c>
      <x:c r="C84" t="n">
        <x:v>45923</x:v>
      </x:c>
      <x:c r="D84" t="n">
        <x:v>293</x:v>
      </x:c>
      <x:c r="E84" t="str">
        <x:v>49.398.442/0001-27</x:v>
      </x:c>
      <x:c r="F84" t="str">
        <x:v>PAULO HENRIQUE SOUZA LOPES COMERCIO E SERVICOS</x:v>
      </x:c>
      <x:c r="G84" t="str">
        <x:v>Empresa</x:v>
      </x:c>
      <x:c r="H84" t="n">
        <x:v>367011</x:v>
      </x:c>
    </x:row>
    <x:row r="85">
      <x:c r="A85" t="str">
        <x:v>Extrato_Leilao_2025_900100_10.pdf</x:v>
      </x:c>
      <x:c r="B85" t="str">
        <x:v>0900100/000010/2025</x:v>
      </x:c>
      <x:c r="C85" t="n">
        <x:v>45979</x:v>
      </x:c>
      <x:c r="D85" t="n">
        <x:v>424</x:v>
      </x:c>
      <x:c r="E85" t="str">
        <x:v>62.047.821/0001-30</x:v>
      </x:c>
      <x:c r="F85" t="str">
        <x:v>SP BRASIL NEGOCIO LTDA</x:v>
      </x:c>
      <x:c r="G85" t="str">
        <x:v>Empresa</x:v>
      </x:c>
      <x:c r="H85" t="n">
        <x:v>362666</x:v>
      </x:c>
    </x:row>
    <x:row r="86">
      <x:c r="A86" t="str">
        <x:v>Extrato_Leilao_2026_900100_3.pdf</x:v>
      </x:c>
      <x:c r="B86" t="str">
        <x:v>0900100/000003/2026</x:v>
      </x:c>
      <x:c r="C86" t="n">
        <x:v>46147</x:v>
      </x:c>
      <x:c r="D86" t="n">
        <x:v>254</x:v>
      </x:c>
      <x:c r="E86" t="str">
        <x:v>61.442.101/0001-07</x:v>
      </x:c>
      <x:c r="F86" t="str">
        <x:v>SALVACOM LTDA</x:v>
      </x:c>
      <x:c r="G86" t="str">
        <x:v>Empresa</x:v>
      </x:c>
      <x:c r="H86" t="n">
        <x:v>360000</x:v>
      </x:c>
    </x:row>
    <x:row r="87">
      <x:c r="A87" t="str">
        <x:v>Extrato_Leilao_2026_900100_3.pdf</x:v>
      </x:c>
      <x:c r="B87" t="str">
        <x:v>0900100/000003/2026</x:v>
      </x:c>
      <x:c r="C87" t="n">
        <x:v>46147</x:v>
      </x:c>
      <x:c r="D87" t="n">
        <x:v>266</x:v>
      </x:c>
      <x:c r="E87" t="str">
        <x:v>07.059.693/0001-37</x:v>
      </x:c>
      <x:c r="F87" t="str">
        <x:v>GMR IMPORTACAO, EXPORTACAO E SERVICOS LIMITADA</x:v>
      </x:c>
      <x:c r="G87" t="str">
        <x:v>Empresa</x:v>
      </x:c>
      <x:c r="H87" t="n">
        <x:v>355000</x:v>
      </x:c>
    </x:row>
    <x:row r="88">
      <x:c r="A88" t="str">
        <x:v>Extrato_Leilao_2025_800100_6.pdf</x:v>
      </x:c>
      <x:c r="B88" t="str">
        <x:v>0800100/000006/2025</x:v>
      </x:c>
      <x:c r="C88" t="n">
        <x:v>45925</x:v>
      </x:c>
      <x:c r="D88" t="n">
        <x:v>226</x:v>
      </x:c>
      <x:c r="E88" t="str">
        <x:v>61.330.170/0001-29</x:v>
      </x:c>
      <x:c r="F88" t="str">
        <x:v>61.330.170 TAIZA TEDESCO DOS SANTOS</x:v>
      </x:c>
      <x:c r="G88" t="str">
        <x:v>MEI/Empresário Individual</x:v>
      </x:c>
      <x:c r="H88" t="n">
        <x:v>345001</x:v>
      </x:c>
    </x:row>
    <x:row r="89">
      <x:c r="A89" t="str">
        <x:v>Extrato_Leilao_2025_800100_6.pdf</x:v>
      </x:c>
      <x:c r="B89" t="str">
        <x:v>0800100/000006/2025</x:v>
      </x:c>
      <x:c r="C89" t="n">
        <x:v>45925</x:v>
      </x:c>
      <x:c r="D89" t="n">
        <x:v>243</x:v>
      </x:c>
      <x:c r="E89" t="str">
        <x:v>06.140.532/0001-00</x:v>
      </x:c>
      <x:c r="F89" t="str">
        <x:v>INDUSTRIA E COMERCIO DE CONFECCOES LOPES &amp; FONSECA LTDA</x:v>
      </x:c>
      <x:c r="G89" t="str">
        <x:v>Empresa</x:v>
      </x:c>
      <x:c r="H89" t="n">
        <x:v>340000</x:v>
      </x:c>
    </x:row>
    <x:row r="90">
      <x:c r="A90" t="str">
        <x:v>Extrato_Leilao_2025_800100_6.pdf</x:v>
      </x:c>
      <x:c r="B90" t="str">
        <x:v>0800100/000006/2025</x:v>
      </x:c>
      <x:c r="C90" t="n">
        <x:v>45925</x:v>
      </x:c>
      <x:c r="D90" t="n">
        <x:v>247</x:v>
      </x:c>
      <x:c r="E90" t="str">
        <x:v>06.140.532/0001-00</x:v>
      </x:c>
      <x:c r="F90" t="str">
        <x:v>INDUSTRIA E COMERCIO DE CONFECCOES LOPES &amp; FONSECA LTDA</x:v>
      </x:c>
      <x:c r="G90" t="str">
        <x:v>Empresa</x:v>
      </x:c>
      <x:c r="H90" t="n">
        <x:v>336500</x:v>
      </x:c>
    </x:row>
    <x:row r="91">
      <x:c r="A91" t="str">
        <x:v>Extrato_Leilao_2026_900100_3.pdf</x:v>
      </x:c>
      <x:c r="B91" t="str">
        <x:v>0900100/000003/2026</x:v>
      </x:c>
      <x:c r="C91" t="n">
        <x:v>46147</x:v>
      </x:c>
      <x:c r="D91" t="n">
        <x:v>249</x:v>
      </x:c>
      <x:c r="E91" t="str">
        <x:v>26.702.164/0001-54</x:v>
      </x:c>
      <x:c r="F91" t="str">
        <x:v>R. C. GOMES COMERCIO DE BENS ELETRONICOS LTDA</x:v>
      </x:c>
      <x:c r="G91" t="str">
        <x:v>Empresa</x:v>
      </x:c>
      <x:c r="H91" t="n">
        <x:v>333100</x:v>
      </x:c>
    </x:row>
    <x:row r="92">
      <x:c r="A92" t="str">
        <x:v>Extrato_Leilao_2025_800100_6.pdf</x:v>
      </x:c>
      <x:c r="B92" t="str">
        <x:v>0800100/000006/2025</x:v>
      </x:c>
      <x:c r="C92" t="n">
        <x:v>45925</x:v>
      </x:c>
      <x:c r="D92" t="n">
        <x:v>244</x:v>
      </x:c>
      <x:c r="E92" t="str">
        <x:v>47.667.149/0001-92</x:v>
      </x:c>
      <x:c r="F92" t="str">
        <x:v>ELITE AUTO PECAS EM GERAL LTDA</x:v>
      </x:c>
      <x:c r="G92" t="str">
        <x:v>Empresa</x:v>
      </x:c>
      <x:c r="H92" t="n">
        <x:v>328000</x:v>
      </x:c>
    </x:row>
    <x:row r="93">
      <x:c r="A93" t="str">
        <x:v>Extrato_Leilao_2025_800100_6.pdf</x:v>
      </x:c>
      <x:c r="B93" t="str">
        <x:v>0800100/000006/2025</x:v>
      </x:c>
      <x:c r="C93" t="n">
        <x:v>45925</x:v>
      </x:c>
      <x:c r="D93" t="n">
        <x:v>196</x:v>
      </x:c>
      <x:c r="E93" t="str">
        <x:v>45.912.816/0001-20</x:v>
      </x:c>
      <x:c r="F93" t="str">
        <x:v>MOISES BUENO 00333520033</x:v>
      </x:c>
      <x:c r="G93" t="str">
        <x:v>MEI/Empresário Individual</x:v>
      </x:c>
      <x:c r="H93" t="n">
        <x:v>325001</x:v>
      </x:c>
    </x:row>
    <x:row r="94">
      <x:c r="A94" t="str">
        <x:v>Extrato_Leilao_2026_100100_2.pdf</x:v>
      </x:c>
      <x:c r="B94" t="str">
        <x:v>0100100/000002/2026</x:v>
      </x:c>
      <x:c r="C94" t="n">
        <x:v>46161</x:v>
      </x:c>
      <x:c r="D94" t="n">
        <x:v>214</x:v>
      </x:c>
      <x:c r="E94" t="str">
        <x:v>44.606.071/0001-08</x:v>
      </x:c>
      <x:c r="F94" t="str">
        <x:v>OLIVEIRA IMPORT &amp; BUSINESS LTDA.</x:v>
      </x:c>
      <x:c r="G94" t="str">
        <x:v>Empresa</x:v>
      </x:c>
      <x:c r="H94" t="n">
        <x:v>325000</x:v>
      </x:c>
    </x:row>
    <x:row r="95">
      <x:c r="A95" t="str">
        <x:v>Extrato_Leilao_2026_100100_2.pdf</x:v>
      </x:c>
      <x:c r="B95" t="str">
        <x:v>0100100/000002/2026</x:v>
      </x:c>
      <x:c r="C95" t="n">
        <x:v>46161</x:v>
      </x:c>
      <x:c r="D95" t="n">
        <x:v>212</x:v>
      </x:c>
      <x:c r="E95" t="str">
        <x:v>66.376.590/0001-60</x:v>
      </x:c>
      <x:c r="F95" t="str">
        <x:v>FERNANDES COMERCIO LTDA</x:v>
      </x:c>
      <x:c r="G95" t="str">
        <x:v>Empresa</x:v>
      </x:c>
      <x:c r="H95" t="n">
        <x:v>323990</x:v>
      </x:c>
    </x:row>
    <x:row r="96">
      <x:c r="A96" t="str">
        <x:v>Extrato_Leilao_2025_800100_6.pdf</x:v>
      </x:c>
      <x:c r="B96" t="str">
        <x:v>0800100/000006/2025</x:v>
      </x:c>
      <x:c r="C96" t="n">
        <x:v>45925</x:v>
      </x:c>
      <x:c r="D96" t="n">
        <x:v>249</x:v>
      </x:c>
      <x:c r="E96" t="str">
        <x:v>06.140.532/0001-00</x:v>
      </x:c>
      <x:c r="F96" t="str">
        <x:v>INDUSTRIA E COMERCIO DE CONFECCOES LOPES &amp; FONSECA LTDA</x:v>
      </x:c>
      <x:c r="G96" t="str">
        <x:v>Empresa</x:v>
      </x:c>
      <x:c r="H96" t="n">
        <x:v>320000</x:v>
      </x:c>
    </x:row>
    <x:row r="97">
      <x:c r="A97" t="str">
        <x:v>Extrato_Leilao_2025_900100_6.pdf</x:v>
      </x:c>
      <x:c r="B97" t="str">
        <x:v>0900100/000006/2025</x:v>
      </x:c>
      <x:c r="C97" t="n">
        <x:v>45867</x:v>
      </x:c>
      <x:c r="D97" t="n">
        <x:v>140</x:v>
      </x:c>
      <x:c r="E97" t="str">
        <x:v>60.888.547/0001-05</x:v>
      </x:c>
      <x:c r="F97" t="str">
        <x:v>GB VARIEDADES E UTILIDADES LTDA</x:v>
      </x:c>
      <x:c r="G97" t="str">
        <x:v>Empresa</x:v>
      </x:c>
      <x:c r="H97" t="n">
        <x:v>320000</x:v>
      </x:c>
    </x:row>
    <x:row r="98">
      <x:c r="A98" t="str">
        <x:v>Extrato_Leilao_2025_900100_6.pdf</x:v>
      </x:c>
      <x:c r="B98" t="str">
        <x:v>0900100/000006/2025</x:v>
      </x:c>
      <x:c r="C98" t="n">
        <x:v>45867</x:v>
      </x:c>
      <x:c r="D98" t="n">
        <x:v>250</x:v>
      </x:c>
      <x:c r="E98" t="str">
        <x:v>04.854.175/0003-89</x:v>
      </x:c>
      <x:c r="F98" t="str">
        <x:v>DPC DO BRASIL LTDA</x:v>
      </x:c>
      <x:c r="G98" t="str">
        <x:v>Empresa</x:v>
      </x:c>
      <x:c r="H98" t="n">
        <x:v>317000</x:v>
      </x:c>
    </x:row>
    <x:row r="99">
      <x:c r="A99" t="str">
        <x:v>Extrato_Leilao_2025_900100_6.pdf</x:v>
      </x:c>
      <x:c r="B99" t="str">
        <x:v>0900100/000006/2025</x:v>
      </x:c>
      <x:c r="C99" t="n">
        <x:v>45867</x:v>
      </x:c>
      <x:c r="D99" t="n">
        <x:v>251</x:v>
      </x:c>
      <x:c r="E99" t="str">
        <x:v>07.059.693/0001-37</x:v>
      </x:c>
      <x:c r="F99" t="str">
        <x:v>GMR IMPORTACAO, EXPORTACAO E SERVICOS LIMITADA</x:v>
      </x:c>
      <x:c r="G99" t="str">
        <x:v>Empresa</x:v>
      </x:c>
      <x:c r="H99" t="n">
        <x:v>315000</x:v>
      </x:c>
    </x:row>
    <x:row r="100">
      <x:c r="A100" t="str">
        <x:v>Extrato_Leilao_2025_800100_10.pdf</x:v>
      </x:c>
      <x:c r="B100" t="str">
        <x:v>0800100/000010/2025</x:v>
      </x:c>
      <x:c r="C100" t="n">
        <x:v>46030</x:v>
      </x:c>
      <x:c r="D100" t="n">
        <x:v>7</x:v>
      </x:c>
      <x:c r="E100" t="str">
        <x:v>29.542.315/0001-42</x:v>
      </x:c>
      <x:c r="F100" t="str">
        <x:v>BIGTEX COMERCIO IMPORTACAO E EXPORTACAO LTDA</x:v>
      </x:c>
      <x:c r="G100" t="str">
        <x:v>Empresa</x:v>
      </x:c>
      <x:c r="H100" t="n">
        <x:v>312000</x:v>
      </x:c>
    </x:row>
    <x:row r="101">
      <x:c r="A101" t="str">
        <x:v>Extrato_Leilao_2025_900100_10.pdf</x:v>
      </x:c>
      <x:c r="B101" t="str">
        <x:v>0900100/000010/2025</x:v>
      </x:c>
      <x:c r="C101" t="n">
        <x:v>45979</x:v>
      </x:c>
      <x:c r="D101" t="n">
        <x:v>210</x:v>
      </x:c>
      <x:c r="E101" t="str">
        <x:v>04.064.768/0001-80</x:v>
      </x:c>
      <x:c r="F101" t="str">
        <x:v>SATCOMP COMERCIAL ELETRONICA LTDA</x:v>
      </x:c>
      <x:c r="G101" t="str">
        <x:v>Empresa</x:v>
      </x:c>
      <x:c r="H101" t="n">
        <x:v>307500</x:v>
      </x:c>
    </x:row>
    <x:row r="102">
      <x:c r="A102" t="str">
        <x:v>Extrato_Leilao_2026_800100_5.pdf</x:v>
      </x:c>
      <x:c r="B102" t="str">
        <x:v>0800100/000005/2026</x:v>
      </x:c>
      <x:c r="C102" t="n">
        <x:v>46161</x:v>
      </x:c>
      <x:c r="D102" t="n">
        <x:v>65</x:v>
      </x:c>
      <x:c r="E102" t="str">
        <x:v>04.687.478/0001-92</x:v>
      </x:c>
      <x:c r="F102" t="str">
        <x:v>HURSAN COMERCIAL LTDA</x:v>
      </x:c>
      <x:c r="G102" t="str">
        <x:v>Empresa</x:v>
      </x:c>
      <x:c r="H102" t="n">
        <x:v>306000</x:v>
      </x:c>
    </x:row>
    <x:row r="103">
      <x:c r="A103" t="str">
        <x:v>Extrato_Leilao_2025_800100_6.pdf</x:v>
      </x:c>
      <x:c r="B103" t="str">
        <x:v>0800100/000006/2025</x:v>
      </x:c>
      <x:c r="C103" t="n">
        <x:v>45925</x:v>
      </x:c>
      <x:c r="D103" t="n">
        <x:v>250</x:v>
      </x:c>
      <x:c r="E103" t="str">
        <x:v>29.542.315/0001-42</x:v>
      </x:c>
      <x:c r="F103" t="str">
        <x:v>BIGTEX COMERCIO IMPORTACAO E EXPORTACAO LTDA</x:v>
      </x:c>
      <x:c r="G103" t="str">
        <x:v>Empresa</x:v>
      </x:c>
      <x:c r="H103" t="n">
        <x:v>304000</x:v>
      </x:c>
    </x:row>
    <x:row r="104">
      <x:c r="A104" t="str">
        <x:v>Extrato_Leilao_2026_900100_3.pdf</x:v>
      </x:c>
      <x:c r="B104" t="str">
        <x:v>0900100/000003/2026</x:v>
      </x:c>
      <x:c r="C104" t="n">
        <x:v>46147</x:v>
      </x:c>
      <x:c r="D104" t="n">
        <x:v>338</x:v>
      </x:c>
      <x:c r="E104" t="str">
        <x:v>62.213.621/0001-00</x:v>
      </x:c>
      <x:c r="F104" t="str">
        <x:v>B C PEDROZO INTERMEDIACOES NEGOCIOS LTDA</x:v>
      </x:c>
      <x:c r="G104" t="str">
        <x:v>Empresa</x:v>
      </x:c>
      <x:c r="H104" t="n">
        <x:v>301000</x:v>
      </x:c>
    </x:row>
    <x:row r="105">
      <x:c r="A105" t="str">
        <x:v>Extrato_Leilao_2026_100100_2.pdf</x:v>
      </x:c>
      <x:c r="B105" t="str">
        <x:v>0100100/000002/2026</x:v>
      </x:c>
      <x:c r="C105" t="n">
        <x:v>46161</x:v>
      </x:c>
      <x:c r="D105" t="n">
        <x:v>218</x:v>
      </x:c>
      <x:c r="E105" t="str">
        <x:v>63.823.360/0001-03</x:v>
      </x:c>
      <x:c r="F105" t="str">
        <x:v>GE NEVES COMERCIO LTDA</x:v>
      </x:c>
      <x:c r="G105" t="str">
        <x:v>Empresa</x:v>
      </x:c>
      <x:c r="H105" t="n">
        <x:v>300200</x:v>
      </x:c>
    </x:row>
    <x:row r="106">
      <x:c r="A106" t="str">
        <x:v>Extrato_Leilao_2025_717800_5.pdf</x:v>
      </x:c>
      <x:c r="B106" t="str">
        <x:v>0717800/000005/2025</x:v>
      </x:c>
      <x:c r="C106" t="n">
        <x:v>45959</x:v>
      </x:c>
      <x:c r="D106" t="n">
        <x:v>10</x:v>
      </x:c>
      <x:c r="E106" t="str">
        <x:v>59.240.888/0001-82</x:v>
      </x:c>
      <x:c r="F106" t="str">
        <x:v>QUEEN LU COMERCIO E MERCADORIAS EM GERAL LTDA</x:v>
      </x:c>
      <x:c r="G106" t="str">
        <x:v>Empresa</x:v>
      </x:c>
      <x:c r="H106" t="n">
        <x:v>300000</x:v>
      </x:c>
    </x:row>
    <x:row r="107">
      <x:c r="A107" t="str">
        <x:v>Extrato_Leilao_2026_900100_3.pdf</x:v>
      </x:c>
      <x:c r="B107" t="str">
        <x:v>0900100/000003/2026</x:v>
      </x:c>
      <x:c r="C107" t="n">
        <x:v>46147</x:v>
      </x:c>
      <x:c r="D107" t="n">
        <x:v>268</x:v>
      </x:c>
      <x:c r="E107" t="str">
        <x:v>07.059.693/0001-37</x:v>
      </x:c>
      <x:c r="F107" t="str">
        <x:v>GMR IMPORTACAO, EXPORTACAO E SERVICOS LIMITADA</x:v>
      </x:c>
      <x:c r="G107" t="str">
        <x:v>Empresa</x:v>
      </x:c>
      <x:c r="H107" t="n">
        <x:v>300000</x:v>
      </x:c>
    </x:row>
    <x:row r="108">
      <x:c r="A108" t="str">
        <x:v>Extrato_Leilao_2025_800100_6.pdf</x:v>
      </x:c>
      <x:c r="B108" t="str">
        <x:v>0800100/000006/2025</x:v>
      </x:c>
      <x:c r="C108" t="n">
        <x:v>45925</x:v>
      </x:c>
      <x:c r="D108" t="n">
        <x:v>240</x:v>
      </x:c>
      <x:c r="E108" t="str">
        <x:v>47.667.149/0001-92</x:v>
      </x:c>
      <x:c r="F108" t="str">
        <x:v>ELITE AUTO PECAS EM GERAL LTDA</x:v>
      </x:c>
      <x:c r="G108" t="str">
        <x:v>Empresa</x:v>
      </x:c>
      <x:c r="H108" t="n">
        <x:v>298000</x:v>
      </x:c>
    </x:row>
    <x:row r="109">
      <x:c r="A109" t="str">
        <x:v>Extrato_Leilao_2025_900100_8.pdf</x:v>
      </x:c>
      <x:c r="B109" t="str">
        <x:v>0900100/000008/2025</x:v>
      </x:c>
      <x:c r="C109" t="n">
        <x:v>45923</x:v>
      </x:c>
      <x:c r="D109" t="n">
        <x:v>243</x:v>
      </x:c>
      <x:c r="E109" t="str">
        <x:v>***.134.168-**</x:v>
      </x:c>
      <x:c r="F109" t="str">
        <x:v>SAMUEL MANCINI DA SILVA</x:v>
      </x:c>
      <x:c r="G109" t="str">
        <x:v>Pessoa Física</x:v>
      </x:c>
      <x:c r="H109" t="n">
        <x:v>294600</x:v>
      </x:c>
    </x:row>
    <x:row r="110">
      <x:c r="A110" t="str">
        <x:v>Extrato_Leilao_2025_800100_5.pdf</x:v>
      </x:c>
      <x:c r="B110" t="str">
        <x:v>0800100/000005/2025</x:v>
      </x:c>
      <x:c r="C110" t="n">
        <x:v>45881</x:v>
      </x:c>
      <x:c r="D110" t="n">
        <x:v>163</x:v>
      </x:c>
      <x:c r="E110" t="str">
        <x:v>29.542.315/0001-42</x:v>
      </x:c>
      <x:c r="F110" t="str">
        <x:v>BIGTEX COMERCIO IMPORTACAO E EXPORTACAO LTDA</x:v>
      </x:c>
      <x:c r="G110" t="str">
        <x:v>Empresa</x:v>
      </x:c>
      <x:c r="H110" t="n">
        <x:v>290000</x:v>
      </x:c>
    </x:row>
    <x:row r="111">
      <x:c r="A111" t="str">
        <x:v>Extrato_Leilao_2025_800100_6.pdf</x:v>
      </x:c>
      <x:c r="B111" t="str">
        <x:v>0800100/000006/2025</x:v>
      </x:c>
      <x:c r="C111" t="n">
        <x:v>45925</x:v>
      </x:c>
      <x:c r="D111" t="n">
        <x:v>246</x:v>
      </x:c>
      <x:c r="E111" t="str">
        <x:v>29.542.315/0001-42</x:v>
      </x:c>
      <x:c r="F111" t="str">
        <x:v>BIGTEX COMERCIO IMPORTACAO E EXPORTACAO LTDA</x:v>
      </x:c>
      <x:c r="G111" t="str">
        <x:v>Empresa</x:v>
      </x:c>
      <x:c r="H111" t="n">
        <x:v>290000</x:v>
      </x:c>
    </x:row>
    <x:row r="112">
      <x:c r="A112" t="str">
        <x:v>Extrato_Leilao_2025_900100_6.pdf</x:v>
      </x:c>
      <x:c r="B112" t="str">
        <x:v>0900100/000006/2025</x:v>
      </x:c>
      <x:c r="C112" t="n">
        <x:v>45867</x:v>
      </x:c>
      <x:c r="D112" t="n">
        <x:v>252</x:v>
      </x:c>
      <x:c r="E112" t="str">
        <x:v>04.854.175/0003-89</x:v>
      </x:c>
      <x:c r="F112" t="str">
        <x:v>DPC DO BRASIL LTDA</x:v>
      </x:c>
      <x:c r="G112" t="str">
        <x:v>Empresa</x:v>
      </x:c>
      <x:c r="H112" t="n">
        <x:v>290000</x:v>
      </x:c>
    </x:row>
    <x:row r="113">
      <x:c r="A113" t="str">
        <x:v>Extrato_Leilao_2025_900100_8.pdf</x:v>
      </x:c>
      <x:c r="B113" t="str">
        <x:v>0900100/000008/2025</x:v>
      </x:c>
      <x:c r="C113" t="n">
        <x:v>45923</x:v>
      </x:c>
      <x:c r="D113" t="n">
        <x:v>286</x:v>
      </x:c>
      <x:c r="E113" t="str">
        <x:v>25.363.625/0001-49</x:v>
      </x:c>
      <x:c r="F113" t="str">
        <x:v>JULIARTH ESHOP COMERCIO DE EQUIPAMENTOS DE TELEFONIA E INFOR</x:v>
      </x:c>
      <x:c r="G113" t="str">
        <x:v>Empresa</x:v>
      </x:c>
      <x:c r="H113" t="n">
        <x:v>288711</x:v>
      </x:c>
    </x:row>
    <x:row r="114">
      <x:c r="A114" t="str">
        <x:v>Extrato_Leilao_2025_900100_8.pdf</x:v>
      </x:c>
      <x:c r="B114" t="str">
        <x:v>0900100/000008/2025</x:v>
      </x:c>
      <x:c r="C114" t="n">
        <x:v>45923</x:v>
      </x:c>
      <x:c r="D114" t="n">
        <x:v>30</x:v>
      </x:c>
      <x:c r="E114" t="str">
        <x:v>27.789.964/0001-17</x:v>
      </x:c>
      <x:c r="F114" t="str">
        <x:v>BALANI TRANSPORTES LTDA</x:v>
      </x:c>
      <x:c r="G114" t="str">
        <x:v>Empresa</x:v>
      </x:c>
      <x:c r="H114" t="n">
        <x:v>285277</x:v>
      </x:c>
    </x:row>
    <x:row r="115">
      <x:c r="A115" t="str">
        <x:v>Extrato_Leilao_2025_800100_6.pdf</x:v>
      </x:c>
      <x:c r="B115" t="str">
        <x:v>0800100/000006/2025</x:v>
      </x:c>
      <x:c r="C115" t="n">
        <x:v>45925</x:v>
      </x:c>
      <x:c r="D115" t="n">
        <x:v>209</x:v>
      </x:c>
      <x:c r="E115" t="str">
        <x:v>43.537.508/0001-36</x:v>
      </x:c>
      <x:c r="F115" t="str">
        <x:v>STARK COMERCIO IMPORTACAO E EXPORTACAO LTDA</x:v>
      </x:c>
      <x:c r="G115" t="str">
        <x:v>Empresa</x:v>
      </x:c>
      <x:c r="H115" t="n">
        <x:v>285000</x:v>
      </x:c>
    </x:row>
    <x:row r="116">
      <x:c r="A116" t="str">
        <x:v>Extrato_Leilao_2025_900100_10.pdf</x:v>
      </x:c>
      <x:c r="B116" t="str">
        <x:v>0900100/000010/2025</x:v>
      </x:c>
      <x:c r="C116" t="n">
        <x:v>45979</x:v>
      </x:c>
      <x:c r="D116" t="n">
        <x:v>451</x:v>
      </x:c>
      <x:c r="E116" t="str">
        <x:v>51.246.578/0001-63</x:v>
      </x:c>
      <x:c r="F116" t="str">
        <x:v>ZEINA ACESSORIOS LTDA</x:v>
      </x:c>
      <x:c r="G116" t="str">
        <x:v>Empresa</x:v>
      </x:c>
      <x:c r="H116" t="n">
        <x:v>285000</x:v>
      </x:c>
    </x:row>
    <x:row r="117">
      <x:c r="A117" t="str">
        <x:v>Extrato_Leilao_2026_517800_1.pdf</x:v>
      </x:c>
      <x:c r="B117" t="str">
        <x:v>0517800/000001/2026</x:v>
      </x:c>
      <x:c r="C117" t="n">
        <x:v>46086</x:v>
      </x:c>
      <x:c r="D117" t="n">
        <x:v>3</x:v>
      </x:c>
      <x:c r="E117" t="str">
        <x:v>61.082.508/0001-70</x:v>
      </x:c>
      <x:c r="F117" t="str">
        <x:v>ADL IMPORTS E COMERCIO DE VARIEDADES LTDA</x:v>
      </x:c>
      <x:c r="G117" t="str">
        <x:v>Empresa</x:v>
      </x:c>
      <x:c r="H117" t="n">
        <x:v>280555</x:v>
      </x:c>
    </x:row>
    <x:row r="118">
      <x:c r="A118" t="str">
        <x:v>Extrato_Leilao_2025_717800_5.pdf</x:v>
      </x:c>
      <x:c r="B118" t="str">
        <x:v>0717800/000005/2025</x:v>
      </x:c>
      <x:c r="C118" t="n">
        <x:v>45959</x:v>
      </x:c>
      <x:c r="D118" t="n">
        <x:v>4</x:v>
      </x:c>
      <x:c r="E118" t="str">
        <x:v>61.082.508/0001-70</x:v>
      </x:c>
      <x:c r="F118" t="str">
        <x:v>ADL IMPORTS E COMERCIO DE VARIEDADES LTDA</x:v>
      </x:c>
      <x:c r="G118" t="str">
        <x:v>Empresa</x:v>
      </x:c>
      <x:c r="H118" t="n">
        <x:v>280000</x:v>
      </x:c>
    </x:row>
    <x:row r="119">
      <x:c r="A119" t="str">
        <x:v>Extrato_Leilao_2025_800100_5.pdf</x:v>
      </x:c>
      <x:c r="B119" t="str">
        <x:v>0800100/000005/2025</x:v>
      </x:c>
      <x:c r="C119" t="n">
        <x:v>45881</x:v>
      </x:c>
      <x:c r="D119" t="n">
        <x:v>151</x:v>
      </x:c>
      <x:c r="E119" t="str">
        <x:v>34.240.489/0001-90</x:v>
      </x:c>
      <x:c r="F119" t="str">
        <x:v>AZ 360 COMERCIAL DE MERCADORIAS EM GERAL LTDA</x:v>
      </x:c>
      <x:c r="G119" t="str">
        <x:v>Empresa</x:v>
      </x:c>
      <x:c r="H119" t="n">
        <x:v>279999</x:v>
      </x:c>
    </x:row>
    <x:row r="120">
      <x:c r="A120" t="str">
        <x:v>Extrato_Leilao_2025_800100_6.pdf</x:v>
      </x:c>
      <x:c r="B120" t="str">
        <x:v>0800100/000006/2025</x:v>
      </x:c>
      <x:c r="C120" t="n">
        <x:v>45925</x:v>
      </x:c>
      <x:c r="D120" t="n">
        <x:v>237</x:v>
      </x:c>
      <x:c r="E120" t="str">
        <x:v>47.667.149/0001-92</x:v>
      </x:c>
      <x:c r="F120" t="str">
        <x:v>ELITE AUTO PECAS EM GERAL LTDA</x:v>
      </x:c>
      <x:c r="G120" t="str">
        <x:v>Empresa</x:v>
      </x:c>
      <x:c r="H120" t="n">
        <x:v>279600</x:v>
      </x:c>
    </x:row>
    <x:row r="121">
      <x:c r="A121" t="str">
        <x:v>Extrato_Leilao_2025_900100_10.pdf</x:v>
      </x:c>
      <x:c r="B121" t="str">
        <x:v>0900100/000010/2025</x:v>
      </x:c>
      <x:c r="C121" t="n">
        <x:v>45979</x:v>
      </x:c>
      <x:c r="D121" t="n">
        <x:v>218</x:v>
      </x:c>
      <x:c r="E121" t="str">
        <x:v>14.954.088/0001-95</x:v>
      </x:c>
      <x:c r="F121" t="str">
        <x:v>F. G. KOLBERG E KOLBERG LTDA.</x:v>
      </x:c>
      <x:c r="G121" t="str">
        <x:v>Empresa</x:v>
      </x:c>
      <x:c r="H121" t="n">
        <x:v>278510</x:v>
      </x:c>
    </x:row>
    <x:row r="122">
      <x:c r="A122" t="str">
        <x:v>Extrato_Leilao_2025_800100_6.pdf</x:v>
      </x:c>
      <x:c r="B122" t="str">
        <x:v>0800100/000006/2025</x:v>
      </x:c>
      <x:c r="C122" t="n">
        <x:v>45925</x:v>
      </x:c>
      <x:c r="D122" t="n">
        <x:v>252</x:v>
      </x:c>
      <x:c r="E122" t="str">
        <x:v>62.047.821/0001-30</x:v>
      </x:c>
      <x:c r="F122" t="str">
        <x:v>SP BRASIL NEGOCIO LTDA</x:v>
      </x:c>
      <x:c r="G122" t="str">
        <x:v>Empresa</x:v>
      </x:c>
      <x:c r="H122" t="n">
        <x:v>277999</x:v>
      </x:c>
    </x:row>
    <x:row r="123">
      <x:c r="A123" t="str">
        <x:v>Extrato_Leilao_2026_517800_1.pdf</x:v>
      </x:c>
      <x:c r="B123" t="str">
        <x:v>0517800/000001/2026</x:v>
      </x:c>
      <x:c r="C123" t="n">
        <x:v>46086</x:v>
      </x:c>
      <x:c r="D123" t="n">
        <x:v>7</x:v>
      </x:c>
      <x:c r="E123" t="str">
        <x:v>61.082.508/0001-70</x:v>
      </x:c>
      <x:c r="F123" t="str">
        <x:v>ADL IMPORTS E COMERCIO DE VARIEDADES LTDA</x:v>
      </x:c>
      <x:c r="G123" t="str">
        <x:v>Empresa</x:v>
      </x:c>
      <x:c r="H123" t="n">
        <x:v>275555</x:v>
      </x:c>
    </x:row>
    <x:row r="124">
      <x:c r="A124" t="str">
        <x:v>Extrato_Leilao_2025_800100_6.pdf</x:v>
      </x:c>
      <x:c r="B124" t="str">
        <x:v>0800100/000006/2025</x:v>
      </x:c>
      <x:c r="C124" t="n">
        <x:v>45925</x:v>
      </x:c>
      <x:c r="D124" t="n">
        <x:v>222</x:v>
      </x:c>
      <x:c r="E124" t="str">
        <x:v>45.802.625/0001-05</x:v>
      </x:c>
      <x:c r="F124" t="str">
        <x:v>MIXED TRADING DO BRASIL LTDA</x:v>
      </x:c>
      <x:c r="G124" t="str">
        <x:v>Empresa</x:v>
      </x:c>
      <x:c r="H124" t="n">
        <x:v>275000</x:v>
      </x:c>
    </x:row>
    <x:row r="125">
      <x:c r="A125" t="str">
        <x:v>Extrato_Leilao_2025_800100_5.pdf</x:v>
      </x:c>
      <x:c r="B125" t="str">
        <x:v>0800100/000005/2025</x:v>
      </x:c>
      <x:c r="C125" t="n">
        <x:v>45881</x:v>
      </x:c>
      <x:c r="D125" t="n">
        <x:v>152</x:v>
      </x:c>
      <x:c r="E125" t="str">
        <x:v>55.031.402/0001-45</x:v>
      </x:c>
      <x:c r="F125" t="str">
        <x:v>SEVERO INDUSTRIA COMERCIO E SERVICOS LTDA</x:v>
      </x:c>
      <x:c r="G125" t="str">
        <x:v>Empresa</x:v>
      </x:c>
      <x:c r="H125" t="n">
        <x:v>271200</x:v>
      </x:c>
    </x:row>
    <x:row r="126">
      <x:c r="A126" t="str">
        <x:v>Extrato_Leilao_2025_800100_6.pdf</x:v>
      </x:c>
      <x:c r="B126" t="str">
        <x:v>0800100/000006/2025</x:v>
      </x:c>
      <x:c r="C126" t="n">
        <x:v>45925</x:v>
      </x:c>
      <x:c r="D126" t="n">
        <x:v>248</x:v>
      </x:c>
      <x:c r="E126" t="str">
        <x:v>03.817.028/0001-04</x:v>
      </x:c>
      <x:c r="F126" t="str">
        <x:v>CRISTIANE BARONI WAL LTDA</x:v>
      </x:c>
      <x:c r="G126" t="str">
        <x:v>Empresa</x:v>
      </x:c>
      <x:c r="H126" t="n">
        <x:v>270964</x:v>
      </x:c>
    </x:row>
    <x:row r="127">
      <x:c r="A127" t="str">
        <x:v>Extrato_Leilao_2026_900100_3.pdf</x:v>
      </x:c>
      <x:c r="B127" t="str">
        <x:v>0900100/000003/2026</x:v>
      </x:c>
      <x:c r="C127" t="n">
        <x:v>46147</x:v>
      </x:c>
      <x:c r="D127" t="n">
        <x:v>123</x:v>
      </x:c>
      <x:c r="E127" t="str">
        <x:v>07.254.046/0001-86</x:v>
      </x:c>
      <x:c r="F127" t="str">
        <x:v>TRANSPORTES MARQUEZE LTDA-</x:v>
      </x:c>
      <x:c r="G127" t="str">
        <x:v>Empresa</x:v>
      </x:c>
      <x:c r="H127" t="n">
        <x:v>270000</x:v>
      </x:c>
    </x:row>
    <x:row r="128">
      <x:c r="A128" t="str">
        <x:v>Extrato_Leilao_2025_717800_4.pdf</x:v>
      </x:c>
      <x:c r="B128" t="str">
        <x:v>0717800/000004/2025</x:v>
      </x:c>
      <x:c r="C128" t="n">
        <x:v>45896</x:v>
      </x:c>
      <x:c r="D128" t="n">
        <x:v>20</x:v>
      </x:c>
      <x:c r="E128" t="str">
        <x:v>62.047.821/0001-30</x:v>
      </x:c>
      <x:c r="F128" t="str">
        <x:v>SP BRASIL NEGOCIO LTDA</x:v>
      </x:c>
      <x:c r="G128" t="str">
        <x:v>Empresa</x:v>
      </x:c>
      <x:c r="H128" t="n">
        <x:v>267777</x:v>
      </x:c>
    </x:row>
    <x:row r="129">
      <x:c r="A129" t="str">
        <x:v>Extrato_Leilao_2025_900100_10.pdf</x:v>
      </x:c>
      <x:c r="B129" t="str">
        <x:v>0900100/000010/2025</x:v>
      </x:c>
      <x:c r="C129" t="n">
        <x:v>45979</x:v>
      </x:c>
      <x:c r="D129" t="n">
        <x:v>455</x:v>
      </x:c>
      <x:c r="E129" t="str">
        <x:v>26.702.164/0001-54</x:v>
      </x:c>
      <x:c r="F129" t="str">
        <x:v>R. C. GOMES COMERCIO DE BENS ELETRONICOS LTDA</x:v>
      </x:c>
      <x:c r="G129" t="str">
        <x:v>Empresa</x:v>
      </x:c>
      <x:c r="H129" t="n">
        <x:v>267520</x:v>
      </x:c>
    </x:row>
    <x:row r="130">
      <x:c r="A130" t="str">
        <x:v>Extrato_Leilao_2025_900100_10.pdf</x:v>
      </x:c>
      <x:c r="B130" t="str">
        <x:v>0900100/000010/2025</x:v>
      </x:c>
      <x:c r="C130" t="n">
        <x:v>45979</x:v>
      </x:c>
      <x:c r="D130" t="n">
        <x:v>213</x:v>
      </x:c>
      <x:c r="E130" t="str">
        <x:v>25.363.625/0001-49</x:v>
      </x:c>
      <x:c r="F130" t="str">
        <x:v>JULIARTH ESHOP COMERCIO DE EQUIPAMENTOS DE TELEFONIA E INFOR</x:v>
      </x:c>
      <x:c r="G130" t="str">
        <x:v>Empresa</x:v>
      </x:c>
      <x:c r="H130" t="n">
        <x:v>267211</x:v>
      </x:c>
    </x:row>
    <x:row r="131">
      <x:c r="A131" t="str">
        <x:v>Extrato_Leilao_2025_800100_10.pdf</x:v>
      </x:c>
      <x:c r="B131" t="str">
        <x:v>0800100/000010/2025</x:v>
      </x:c>
      <x:c r="C131" t="n">
        <x:v>46030</x:v>
      </x:c>
      <x:c r="D131" t="n">
        <x:v>3</x:v>
      </x:c>
      <x:c r="E131" t="str">
        <x:v>29.542.315/0001-42</x:v>
      </x:c>
      <x:c r="F131" t="str">
        <x:v>BIGTEX COMERCIO IMPORTACAO E EXPORTACAO LTDA</x:v>
      </x:c>
      <x:c r="G131" t="str">
        <x:v>Empresa</x:v>
      </x:c>
      <x:c r="H131" t="n">
        <x:v>265000</x:v>
      </x:c>
    </x:row>
    <x:row r="132">
      <x:c r="A132" t="str">
        <x:v>Extrato_Leilao_2025_800100_5.pdf</x:v>
      </x:c>
      <x:c r="B132" t="str">
        <x:v>0800100/000005/2025</x:v>
      </x:c>
      <x:c r="C132" t="n">
        <x:v>45881</x:v>
      </x:c>
      <x:c r="D132" t="n">
        <x:v>162</x:v>
      </x:c>
      <x:c r="E132" t="str">
        <x:v>06.140.532/0001-00</x:v>
      </x:c>
      <x:c r="F132" t="str">
        <x:v>INDUSTRIA E COMERCIO DE CONFECCOES LOPES &amp; FONSECA LTDA</x:v>
      </x:c>
      <x:c r="G132" t="str">
        <x:v>Empresa</x:v>
      </x:c>
      <x:c r="H132" t="n">
        <x:v>263500</x:v>
      </x:c>
    </x:row>
    <x:row r="133">
      <x:c r="A133" t="str">
        <x:v>Extrato_Leilao_2025_800100_6.pdf</x:v>
      </x:c>
      <x:c r="B133" t="str">
        <x:v>0800100/000006/2025</x:v>
      </x:c>
      <x:c r="C133" t="n">
        <x:v>45925</x:v>
      </x:c>
      <x:c r="D133" t="n">
        <x:v>238</x:v>
      </x:c>
      <x:c r="E133" t="str">
        <x:v>29.542.315/0001-42</x:v>
      </x:c>
      <x:c r="F133" t="str">
        <x:v>BIGTEX COMERCIO IMPORTACAO E EXPORTACAO LTDA</x:v>
      </x:c>
      <x:c r="G133" t="str">
        <x:v>Empresa</x:v>
      </x:c>
      <x:c r="H133" t="n">
        <x:v>263000</x:v>
      </x:c>
    </x:row>
    <x:row r="134">
      <x:c r="A134" t="str">
        <x:v>Extrato_Leilao_2025_900100_10.pdf</x:v>
      </x:c>
      <x:c r="B134" t="str">
        <x:v>0900100/000010/2025</x:v>
      </x:c>
      <x:c r="C134" t="n">
        <x:v>45979</x:v>
      </x:c>
      <x:c r="D134" t="n">
        <x:v>488</x:v>
      </x:c>
      <x:c r="E134" t="str">
        <x:v>59.032.617/0001-31</x:v>
      </x:c>
      <x:c r="F134" t="str">
        <x:v>INOVE DISTRIBUIDORA LTDA</x:v>
      </x:c>
      <x:c r="G134" t="str">
        <x:v>Empresa</x:v>
      </x:c>
      <x:c r="H134" t="n">
        <x:v>260200</x:v>
      </x:c>
    </x:row>
    <x:row r="135">
      <x:c r="A135" t="str">
        <x:v>Extrato_Leilao_2025_900100_8.pdf</x:v>
      </x:c>
      <x:c r="B135" t="str">
        <x:v>0900100/000008/2025</x:v>
      </x:c>
      <x:c r="C135" t="n">
        <x:v>45923</x:v>
      </x:c>
      <x:c r="D135" t="n">
        <x:v>281</x:v>
      </x:c>
      <x:c r="E135" t="str">
        <x:v>49.398.442/0001-27</x:v>
      </x:c>
      <x:c r="F135" t="str">
        <x:v>PAULO HENRIQUE SOUZA LOPES COMERCIO E SERVICOS</x:v>
      </x:c>
      <x:c r="G135" t="str">
        <x:v>Empresa</x:v>
      </x:c>
      <x:c r="H135" t="n">
        <x:v>260101</x:v>
      </x:c>
    </x:row>
    <x:row r="136">
      <x:c r="A136" t="str">
        <x:v>Extrato_Leilao_2025_1000100_4 (1).pdf</x:v>
      </x:c>
      <x:c r="B136" t="str">
        <x:v>1000100/000004/2025</x:v>
      </x:c>
      <x:c r="C136" t="n">
        <x:v>45996</x:v>
      </x:c>
      <x:c r="D136" t="n">
        <x:v>123</x:v>
      </x:c>
      <x:c r="E136" t="str">
        <x:v>63.864.835/0001-00</x:v>
      </x:c>
      <x:c r="F136" t="str">
        <x:v>63.864.835 JOSE OLEGARIO NETO</x:v>
      </x:c>
      <x:c r="G136" t="str">
        <x:v>MEI/Empresário Individual</x:v>
      </x:c>
      <x:c r="H136" t="n">
        <x:v>260000</x:v>
      </x:c>
    </x:row>
    <x:row r="137">
      <x:c r="A137" t="str">
        <x:v>Extrato_Leilao_2026_800100_5.pdf</x:v>
      </x:c>
      <x:c r="B137" t="str">
        <x:v>0800100/000005/2026</x:v>
      </x:c>
      <x:c r="C137" t="n">
        <x:v>46161</x:v>
      </x:c>
      <x:c r="D137" t="n">
        <x:v>71</x:v>
      </x:c>
      <x:c r="E137" t="str">
        <x:v>59.032.617/0001-31</x:v>
      </x:c>
      <x:c r="F137" t="str">
        <x:v>INOVE DISTRIBUIDORA LTDA</x:v>
      </x:c>
      <x:c r="G137" t="str">
        <x:v>Empresa</x:v>
      </x:c>
      <x:c r="H137" t="n">
        <x:v>254000</x:v>
      </x:c>
    </x:row>
    <x:row r="138">
      <x:c r="A138" t="str">
        <x:v>Extrato_Leilao_2026_100100_2.pdf</x:v>
      </x:c>
      <x:c r="B138" t="str">
        <x:v>0100100/000002/2026</x:v>
      </x:c>
      <x:c r="C138" t="n">
        <x:v>46161</x:v>
      </x:c>
      <x:c r="D138" t="n">
        <x:v>215</x:v>
      </x:c>
      <x:c r="E138" t="str">
        <x:v>30.182.955/0001-78</x:v>
      </x:c>
      <x:c r="F138" t="str">
        <x:v>V. G. DE FREITAS MIDIA DIGITAL</x:v>
      </x:c>
      <x:c r="G138" t="str">
        <x:v>MEI/Empresário Individual</x:v>
      </x:c>
      <x:c r="H138" t="n">
        <x:v>252212</x:v>
      </x:c>
    </x:row>
    <x:row r="139">
      <x:c r="A139" t="str">
        <x:v>Extrato_Leilao_2025_1000100_4 (1).pdf</x:v>
      </x:c>
      <x:c r="B139" t="str">
        <x:v>1000100/000004/2025</x:v>
      </x:c>
      <x:c r="C139" t="n">
        <x:v>45996</x:v>
      </x:c>
      <x:c r="D139" t="n">
        <x:v>29</x:v>
      </x:c>
      <x:c r="E139" t="str">
        <x:v>26.702.164/0001-54</x:v>
      </x:c>
      <x:c r="F139" t="str">
        <x:v>R. C. GOMES COMERCIO DE BENS ELETRONICOS LTDA</x:v>
      </x:c>
      <x:c r="G139" t="str">
        <x:v>Empresa</x:v>
      </x:c>
      <x:c r="H139" t="n">
        <x:v>251615</x:v>
      </x:c>
    </x:row>
    <x:row r="140">
      <x:c r="A140" t="str">
        <x:v>Extrato_Leilao_2025_800100_6.pdf</x:v>
      </x:c>
      <x:c r="B140" t="str">
        <x:v>0800100/000006/2025</x:v>
      </x:c>
      <x:c r="C140" t="n">
        <x:v>45925</x:v>
      </x:c>
      <x:c r="D140" t="n">
        <x:v>199</x:v>
      </x:c>
      <x:c r="E140" t="str">
        <x:v>58.821.983/0001-07</x:v>
      </x:c>
      <x:c r="F140" t="str">
        <x:v>OFICINA DA INFORMATICA LTDA</x:v>
      </x:c>
      <x:c r="G140" t="str">
        <x:v>Empresa</x:v>
      </x:c>
      <x:c r="H140" t="n">
        <x:v>251000</x:v>
      </x:c>
    </x:row>
    <x:row r="141">
      <x:c r="A141" t="str">
        <x:v>Extrato_Leilao_2025_800100_6.pdf</x:v>
      </x:c>
      <x:c r="B141" t="str">
        <x:v>0800100/000006/2025</x:v>
      </x:c>
      <x:c r="C141" t="n">
        <x:v>45925</x:v>
      </x:c>
      <x:c r="D141" t="n">
        <x:v>204</x:v>
      </x:c>
      <x:c r="E141" t="str">
        <x:v>58.821.983/0001-07</x:v>
      </x:c>
      <x:c r="F141" t="str">
        <x:v>OFICINA DA INFORMATICA LTDA</x:v>
      </x:c>
      <x:c r="G141" t="str">
        <x:v>Empresa</x:v>
      </x:c>
      <x:c r="H141" t="n">
        <x:v>251000</x:v>
      </x:c>
    </x:row>
    <x:row r="142">
      <x:c r="A142" t="str">
        <x:v>Extrato_Leilao_2026_517800_1.pdf</x:v>
      </x:c>
      <x:c r="B142" t="str">
        <x:v>0517800/000001/2026</x:v>
      </x:c>
      <x:c r="C142" t="n">
        <x:v>46086</x:v>
      </x:c>
      <x:c r="D142" t="n">
        <x:v>6</x:v>
      </x:c>
      <x:c r="E142" t="str">
        <x:v>61.082.508/0001-70</x:v>
      </x:c>
      <x:c r="F142" t="str">
        <x:v>ADL IMPORTS E COMERCIO DE VARIEDADES LTDA</x:v>
      </x:c>
      <x:c r="G142" t="str">
        <x:v>Empresa</x:v>
      </x:c>
      <x:c r="H142" t="n">
        <x:v>250555</x:v>
      </x:c>
    </x:row>
    <x:row r="143">
      <x:c r="A143" t="str">
        <x:v>Extrato_Leilao_2025_900100_10.pdf</x:v>
      </x:c>
      <x:c r="B143" t="str">
        <x:v>0900100/000010/2025</x:v>
      </x:c>
      <x:c r="C143" t="n">
        <x:v>45979</x:v>
      </x:c>
      <x:c r="D143" t="n">
        <x:v>500</x:v>
      </x:c>
      <x:c r="E143" t="str">
        <x:v>10.660.911/0001-07</x:v>
      </x:c>
      <x:c r="F143" t="str">
        <x:v>CONSTRUTORA BJN LTDA</x:v>
      </x:c>
      <x:c r="G143" t="str">
        <x:v>Empresa</x:v>
      </x:c>
      <x:c r="H143" t="n">
        <x:v>250000</x:v>
      </x:c>
    </x:row>
    <x:row r="144">
      <x:c r="A144" t="str">
        <x:v>Extrato_Leilao_2026_800100_5.pdf</x:v>
      </x:c>
      <x:c r="B144" t="str">
        <x:v>0800100/000005/2026</x:v>
      </x:c>
      <x:c r="C144" t="n">
        <x:v>46161</x:v>
      </x:c>
      <x:c r="D144" t="n">
        <x:v>138</x:v>
      </x:c>
      <x:c r="E144" t="str">
        <x:v>05.353.725/0001-87</x:v>
      </x:c>
      <x:c r="F144" t="str">
        <x:v>MERCATUM LTDA</x:v>
      </x:c>
      <x:c r="G144" t="str">
        <x:v>Empresa</x:v>
      </x:c>
      <x:c r="H144" t="n">
        <x:v>250000</x:v>
      </x:c>
    </x:row>
    <x:row r="145">
      <x:c r="A145" t="str">
        <x:v>Extrato_Leilao_2025_800100_10.pdf</x:v>
      </x:c>
      <x:c r="B145" t="str">
        <x:v>0800100/000010/2025</x:v>
      </x:c>
      <x:c r="C145" t="n">
        <x:v>46030</x:v>
      </x:c>
      <x:c r="D145" t="n">
        <x:v>4</x:v>
      </x:c>
      <x:c r="E145" t="str">
        <x:v>31.820.765/0001-00</x:v>
      </x:c>
      <x:c r="F145" t="str">
        <x:v>S. BLOISE LTDA</x:v>
      </x:c>
      <x:c r="G145" t="str">
        <x:v>Empresa</x:v>
      </x:c>
      <x:c r="H145" t="n">
        <x:v>249000</x:v>
      </x:c>
    </x:row>
    <x:row r="146">
      <x:c r="A146" t="str">
        <x:v>Extrato_Leilao_2025_800100_10.pdf</x:v>
      </x:c>
      <x:c r="B146" t="str">
        <x:v>0800100/000010/2025</x:v>
      </x:c>
      <x:c r="C146" t="n">
        <x:v>46030</x:v>
      </x:c>
      <x:c r="D146" t="n">
        <x:v>10</x:v>
      </x:c>
      <x:c r="E146" t="str">
        <x:v>31.820.765/0001-00</x:v>
      </x:c>
      <x:c r="F146" t="str">
        <x:v>S. BLOISE LTDA</x:v>
      </x:c>
      <x:c r="G146" t="str">
        <x:v>Empresa</x:v>
      </x:c>
      <x:c r="H146" t="n">
        <x:v>249000</x:v>
      </x:c>
    </x:row>
    <x:row r="147">
      <x:c r="A147" t="str">
        <x:v>Extrato_Leilao_2025_900100_8.pdf</x:v>
      </x:c>
      <x:c r="B147" t="str">
        <x:v>0900100/000008/2025</x:v>
      </x:c>
      <x:c r="C147" t="n">
        <x:v>45923</x:v>
      </x:c>
      <x:c r="D147" t="n">
        <x:v>222</x:v>
      </x:c>
      <x:c r="E147" t="str">
        <x:v>58.821.983/0001-07</x:v>
      </x:c>
      <x:c r="F147" t="str">
        <x:v>OFICINA DA INFORMATICA LTDA</x:v>
      </x:c>
      <x:c r="G147" t="str">
        <x:v>Empresa</x:v>
      </x:c>
      <x:c r="H147" t="n">
        <x:v>246000</x:v>
      </x:c>
    </x:row>
    <x:row r="148">
      <x:c r="A148" t="str">
        <x:v>Extrato_Leilao_2026_900100_3.pdf</x:v>
      </x:c>
      <x:c r="B148" t="str">
        <x:v>0900100/000003/2026</x:v>
      </x:c>
      <x:c r="C148" t="n">
        <x:v>46147</x:v>
      </x:c>
      <x:c r="D148" t="n">
        <x:v>221</x:v>
      </x:c>
      <x:c r="E148" t="str">
        <x:v>13.099.792/0001-45</x:v>
      </x:c>
      <x:c r="F148" t="str">
        <x:v>FRANCINALDO SAT LTDA</x:v>
      </x:c>
      <x:c r="G148" t="str">
        <x:v>Empresa</x:v>
      </x:c>
      <x:c r="H148" t="n">
        <x:v>242600</x:v>
      </x:c>
    </x:row>
    <x:row r="149">
      <x:c r="A149" t="str">
        <x:v>Extrato_Leilao_2026_900100_3.pdf</x:v>
      </x:c>
      <x:c r="B149" t="str">
        <x:v>0900100/000003/2026</x:v>
      </x:c>
      <x:c r="C149" t="n">
        <x:v>46147</x:v>
      </x:c>
      <x:c r="D149" t="n">
        <x:v>341</x:v>
      </x:c>
      <x:c r="E149" t="str">
        <x:v>26.781.059/0001-58</x:v>
      </x:c>
      <x:c r="F149" t="str">
        <x:v>JW IMPORTADORA E SERVICOS LTDA</x:v>
      </x:c>
      <x:c r="G149" t="str">
        <x:v>Empresa</x:v>
      </x:c>
      <x:c r="H149" t="n">
        <x:v>242500</x:v>
      </x:c>
    </x:row>
    <x:row r="150">
      <x:c r="A150" t="str">
        <x:v>Extrato_Leilao_2025_900100_8.pdf</x:v>
      </x:c>
      <x:c r="B150" t="str">
        <x:v>0900100/000008/2025</x:v>
      </x:c>
      <x:c r="C150" t="n">
        <x:v>45923</x:v>
      </x:c>
      <x:c r="D150" t="n">
        <x:v>248</x:v>
      </x:c>
      <x:c r="E150" t="str">
        <x:v>49.807.439/0001-10</x:v>
      </x:c>
      <x:c r="F150" t="str">
        <x:v>ML ATACADO LTDA</x:v>
      </x:c>
      <x:c r="G150" t="str">
        <x:v>Empresa</x:v>
      </x:c>
      <x:c r="H150" t="n">
        <x:v>241551</x:v>
      </x:c>
    </x:row>
    <x:row r="151">
      <x:c r="A151" t="str">
        <x:v>Extrato_Leilao_2026_517800_1.pdf</x:v>
      </x:c>
      <x:c r="B151" t="str">
        <x:v>0517800/000001/2026</x:v>
      </x:c>
      <x:c r="C151" t="n">
        <x:v>46086</x:v>
      </x:c>
      <x:c r="D151" t="n">
        <x:v>1</x:v>
      </x:c>
      <x:c r="E151" t="str">
        <x:v>61.082.508/0001-70</x:v>
      </x:c>
      <x:c r="F151" t="str">
        <x:v>ADL IMPORTS E COMERCIO DE VARIEDADES LTDA</x:v>
      </x:c>
      <x:c r="G151" t="str">
        <x:v>Empresa</x:v>
      </x:c>
      <x:c r="H151" t="n">
        <x:v>240555</x:v>
      </x:c>
    </x:row>
    <x:row r="152">
      <x:c r="A152" t="str">
        <x:v>Extrato_Leilao_2026_517800_1.pdf</x:v>
      </x:c>
      <x:c r="B152" t="str">
        <x:v>0517800/000001/2026</x:v>
      </x:c>
      <x:c r="C152" t="n">
        <x:v>46086</x:v>
      </x:c>
      <x:c r="D152" t="n">
        <x:v>2</x:v>
      </x:c>
      <x:c r="E152" t="str">
        <x:v>61.082.508/0001-70</x:v>
      </x:c>
      <x:c r="F152" t="str">
        <x:v>ADL IMPORTS E COMERCIO DE VARIEDADES LTDA</x:v>
      </x:c>
      <x:c r="G152" t="str">
        <x:v>Empresa</x:v>
      </x:c>
      <x:c r="H152" t="n">
        <x:v>240555</x:v>
      </x:c>
    </x:row>
    <x:row r="153">
      <x:c r="A153" t="str">
        <x:v>Extrato_Leilao_2025_800100_10.pdf</x:v>
      </x:c>
      <x:c r="B153" t="str">
        <x:v>0800100/000010/2025</x:v>
      </x:c>
      <x:c r="C153" t="n">
        <x:v>46030</x:v>
      </x:c>
      <x:c r="D153" t="n">
        <x:v>2</x:v>
      </x:c>
      <x:c r="E153" t="str">
        <x:v>31.820.765/0001-00</x:v>
      </x:c>
      <x:c r="F153" t="str">
        <x:v>S. BLOISE LTDA</x:v>
      </x:c>
      <x:c r="G153" t="str">
        <x:v>Empresa</x:v>
      </x:c>
      <x:c r="H153" t="n">
        <x:v>239000</x:v>
      </x:c>
    </x:row>
    <x:row r="154">
      <x:c r="A154" t="str">
        <x:v>Extrato_Leilao_2025_900100_10.pdf</x:v>
      </x:c>
      <x:c r="B154" t="str">
        <x:v>0900100/000010/2025</x:v>
      </x:c>
      <x:c r="C154" t="n">
        <x:v>45979</x:v>
      </x:c>
      <x:c r="D154" t="n">
        <x:v>211</x:v>
      </x:c>
      <x:c r="E154" t="str">
        <x:v>62.047.821/0001-30</x:v>
      </x:c>
      <x:c r="F154" t="str">
        <x:v>SP BRASIL NEGOCIO LTDA</x:v>
      </x:c>
      <x:c r="G154" t="str">
        <x:v>Empresa</x:v>
      </x:c>
      <x:c r="H154" t="n">
        <x:v>237666</x:v>
      </x:c>
    </x:row>
    <x:row r="155">
      <x:c r="A155" t="str">
        <x:v>Extrato_Leilao_2025_717800_5.pdf</x:v>
      </x:c>
      <x:c r="B155" t="str">
        <x:v>0717800/000005/2025</x:v>
      </x:c>
      <x:c r="C155" t="n">
        <x:v>45959</x:v>
      </x:c>
      <x:c r="D155" t="n">
        <x:v>15</x:v>
      </x:c>
      <x:c r="E155" t="str">
        <x:v>53.284.172/0001-09</x:v>
      </x:c>
      <x:c r="F155" t="str">
        <x:v>VARIEDADES E UTILIDADES LUCRATIVO LTDA</x:v>
      </x:c>
      <x:c r="G155" t="str">
        <x:v>Empresa</x:v>
      </x:c>
      <x:c r="H155" t="n">
        <x:v>235000</x:v>
      </x:c>
    </x:row>
    <x:row r="156">
      <x:c r="A156" t="str">
        <x:v>Extrato_Leilao_2025_900100_10.pdf</x:v>
      </x:c>
      <x:c r="B156" t="str">
        <x:v>0900100/000010/2025</x:v>
      </x:c>
      <x:c r="C156" t="n">
        <x:v>45979</x:v>
      </x:c>
      <x:c r="D156" t="n">
        <x:v>486</x:v>
      </x:c>
      <x:c r="E156" t="str">
        <x:v>61.082.508/0001-70</x:v>
      </x:c>
      <x:c r="F156" t="str">
        <x:v>ADL IMPORTS E COMERCIO DE VARIEDADES LTDA</x:v>
      </x:c>
      <x:c r="G156" t="str">
        <x:v>Empresa</x:v>
      </x:c>
      <x:c r="H156" t="n">
        <x:v>234000</x:v>
      </x:c>
    </x:row>
    <x:row r="157">
      <x:c r="A157" t="str">
        <x:v>Extrato_Leilao_2025_800100_10.pdf</x:v>
      </x:c>
      <x:c r="B157" t="str">
        <x:v>0800100/000010/2025</x:v>
      </x:c>
      <x:c r="C157" t="n">
        <x:v>46030</x:v>
      </x:c>
      <x:c r="D157" t="n">
        <x:v>5</x:v>
      </x:c>
      <x:c r="E157" t="str">
        <x:v>29.542.315/0001-42</x:v>
      </x:c>
      <x:c r="F157" t="str">
        <x:v>BIGTEX COMERCIO IMPORTACAO E EXPORTACAO LTDA</x:v>
      </x:c>
      <x:c r="G157" t="str">
        <x:v>Empresa</x:v>
      </x:c>
      <x:c r="H157" t="n">
        <x:v>232000</x:v>
      </x:c>
    </x:row>
    <x:row r="158">
      <x:c r="A158" t="str">
        <x:v>Extrato_Leilao_2026_900100_3.pdf</x:v>
      </x:c>
      <x:c r="B158" t="str">
        <x:v>0900100/000003/2026</x:v>
      </x:c>
      <x:c r="C158" t="n">
        <x:v>46147</x:v>
      </x:c>
      <x:c r="D158" t="n">
        <x:v>253</x:v>
      </x:c>
      <x:c r="E158" t="str">
        <x:v>26.702.164/0001-54</x:v>
      </x:c>
      <x:c r="F158" t="str">
        <x:v>R. C. GOMES COMERCIO DE BENS ELETRONICOS LTDA</x:v>
      </x:c>
      <x:c r="G158" t="str">
        <x:v>Empresa</x:v>
      </x:c>
      <x:c r="H158" t="n">
        <x:v>231300</x:v>
      </x:c>
    </x:row>
    <x:row r="159">
      <x:c r="A159" t="str">
        <x:v>Extrato_Leilao_2025_900100_8.pdf</x:v>
      </x:c>
      <x:c r="B159" t="str">
        <x:v>0900100/000008/2025</x:v>
      </x:c>
      <x:c r="C159" t="n">
        <x:v>45923</x:v>
      </x:c>
      <x:c r="D159" t="n">
        <x:v>26</x:v>
      </x:c>
      <x:c r="E159" t="str">
        <x:v>***.060.179-**</x:v>
      </x:c>
      <x:c r="F159" t="str">
        <x:v>CARLOS EDUARDO LACOSKI</x:v>
      </x:c>
      <x:c r="G159" t="str">
        <x:v>Pessoa Física</x:v>
      </x:c>
      <x:c r="H159" t="n">
        <x:v>231000</x:v>
      </x:c>
    </x:row>
    <x:row r="160">
      <x:c r="A160" t="str">
        <x:v>Extrato_Leilao_2025_900100_8.pdf</x:v>
      </x:c>
      <x:c r="B160" t="str">
        <x:v>0900100/000008/2025</x:v>
      </x:c>
      <x:c r="C160" t="n">
        <x:v>45923</x:v>
      </x:c>
      <x:c r="D160" t="n">
        <x:v>297</x:v>
      </x:c>
      <x:c r="E160" t="str">
        <x:v>32.574.722/0001-46</x:v>
      </x:c>
      <x:c r="F160" t="str">
        <x:v>COSTA REQUINTE MULTIVENDAS LTDA</x:v>
      </x:c>
      <x:c r="G160" t="str">
        <x:v>Empresa</x:v>
      </x:c>
      <x:c r="H160" t="n">
        <x:v>230722</x:v>
      </x:c>
    </x:row>
    <x:row r="161">
      <x:c r="A161" t="str">
        <x:v>Extrato_Leilao_2026_900100_3.pdf</x:v>
      </x:c>
      <x:c r="B161" t="str">
        <x:v>0900100/000003/2026</x:v>
      </x:c>
      <x:c r="C161" t="n">
        <x:v>46147</x:v>
      </x:c>
      <x:c r="D161" t="n">
        <x:v>51</x:v>
      </x:c>
      <x:c r="E161" t="str">
        <x:v>***.901.849-**</x:v>
      </x:c>
      <x:c r="F161" t="str">
        <x:v>DOUGLAS KEMPER</x:v>
      </x:c>
      <x:c r="G161" t="str">
        <x:v>Pessoa Física</x:v>
      </x:c>
      <x:c r="H161" t="n">
        <x:v>230000</x:v>
      </x:c>
    </x:row>
    <x:row r="162">
      <x:c r="A162" t="str">
        <x:v>Extrato_Leilao_2026_800100_5.pdf</x:v>
      </x:c>
      <x:c r="B162" t="str">
        <x:v>0800100/000005/2026</x:v>
      </x:c>
      <x:c r="C162" t="n">
        <x:v>46161</x:v>
      </x:c>
      <x:c r="D162" t="n">
        <x:v>77</x:v>
      </x:c>
      <x:c r="E162" t="str">
        <x:v>21.749.260/0001-34</x:v>
      </x:c>
      <x:c r="F162" t="str">
        <x:v>X SERVICOS LTDA</x:v>
      </x:c>
      <x:c r="G162" t="str">
        <x:v>Empresa</x:v>
      </x:c>
      <x:c r="H162" t="n">
        <x:v>229000</x:v>
      </x:c>
    </x:row>
    <x:row r="163">
      <x:c r="A163" t="str">
        <x:v>Extrato_Leilao_2026_900100_3.pdf</x:v>
      </x:c>
      <x:c r="B163" t="str">
        <x:v>0900100/000003/2026</x:v>
      </x:c>
      <x:c r="C163" t="n">
        <x:v>46147</x:v>
      </x:c>
      <x:c r="D163" t="n">
        <x:v>251</x:v>
      </x:c>
      <x:c r="E163" t="str">
        <x:v>04.854.175/0003-89</x:v>
      </x:c>
      <x:c r="F163" t="str">
        <x:v>DPC DO BRASIL LTDA</x:v>
      </x:c>
      <x:c r="G163" t="str">
        <x:v>Empresa</x:v>
      </x:c>
      <x:c r="H163" t="n">
        <x:v>227000</x:v>
      </x:c>
    </x:row>
    <x:row r="164">
      <x:c r="A164" t="str">
        <x:v>Extrato_Leilao_2025_800100_6.pdf</x:v>
      </x:c>
      <x:c r="B164" t="str">
        <x:v>0800100/000006/2025</x:v>
      </x:c>
      <x:c r="C164" t="n">
        <x:v>45925</x:v>
      </x:c>
      <x:c r="D164" t="n">
        <x:v>73</x:v>
      </x:c>
      <x:c r="E164" t="str">
        <x:v>62.034.119/0001-32</x:v>
      </x:c>
      <x:c r="F164" t="str">
        <x:v>UPGRADE360 COMERCIO INOVA SIMPLES (I.S.)</x:v>
      </x:c>
      <x:c r="G164" t="str">
        <x:v>Empresa</x:v>
      </x:c>
      <x:c r="H164" t="n">
        <x:v>225000</x:v>
      </x:c>
    </x:row>
    <x:row r="165">
      <x:c r="A165" t="str">
        <x:v>Extrato_Leilao_2025_900100_6.pdf</x:v>
      </x:c>
      <x:c r="B165" t="str">
        <x:v>0900100/000006/2025</x:v>
      </x:c>
      <x:c r="C165" t="n">
        <x:v>45867</x:v>
      </x:c>
      <x:c r="D165" t="n">
        <x:v>249</x:v>
      </x:c>
      <x:c r="E165" t="str">
        <x:v>07.059.693/0001-37</x:v>
      </x:c>
      <x:c r="F165" t="str">
        <x:v>GMR IMPORTACAO, EXPORTACAO E SERVICOS LIMITADA</x:v>
      </x:c>
      <x:c r="G165" t="str">
        <x:v>Empresa</x:v>
      </x:c>
      <x:c r="H165" t="n">
        <x:v>225000</x:v>
      </x:c>
    </x:row>
    <x:row r="166">
      <x:c r="A166" t="str">
        <x:v>Extrato_Leilao_2026_900100_3.pdf</x:v>
      </x:c>
      <x:c r="B166" t="str">
        <x:v>0900100/000003/2026</x:v>
      </x:c>
      <x:c r="C166" t="n">
        <x:v>46147</x:v>
      </x:c>
      <x:c r="D166" t="n">
        <x:v>46</x:v>
      </x:c>
      <x:c r="E166" t="str">
        <x:v>43.601.417/0001-12</x:v>
      </x:c>
      <x:c r="F166" t="str">
        <x:v>PONTES REPRESENTACOES COMERCIAIS LTDA</x:v>
      </x:c>
      <x:c r="G166" t="str">
        <x:v>Empresa</x:v>
      </x:c>
      <x:c r="H166" t="n">
        <x:v>225000</x:v>
      </x:c>
    </x:row>
    <x:row r="167">
      <x:c r="A167" t="str">
        <x:v>Extrato_Leilao_2025_900100_10.pdf</x:v>
      </x:c>
      <x:c r="B167" t="str">
        <x:v>0900100/000010/2025</x:v>
      </x:c>
      <x:c r="C167" t="n">
        <x:v>45979</x:v>
      </x:c>
      <x:c r="D167" t="n">
        <x:v>273</x:v>
      </x:c>
      <x:c r="E167" t="str">
        <x:v>10.201.939/0001-78</x:v>
      </x:c>
      <x:c r="F167" t="str">
        <x:v>KLX COMERCIO ELETRONICOS E TELECOM LTDA</x:v>
      </x:c>
      <x:c r="G167" t="str">
        <x:v>Empresa</x:v>
      </x:c>
      <x:c r="H167" t="n">
        <x:v>224000</x:v>
      </x:c>
    </x:row>
    <x:row r="168">
      <x:c r="A168" t="str">
        <x:v>Extrato_Leilao_2025_900100_10.pdf</x:v>
      </x:c>
      <x:c r="B168" t="str">
        <x:v>0900100/000010/2025</x:v>
      </x:c>
      <x:c r="C168" t="n">
        <x:v>45979</x:v>
      </x:c>
      <x:c r="D168" t="n">
        <x:v>498</x:v>
      </x:c>
      <x:c r="E168" t="str">
        <x:v>06.014.600/0001-95</x:v>
      </x:c>
      <x:c r="F168" t="str">
        <x:v>RODOCAR CAMINHOES E ONIBUS LTDA</x:v>
      </x:c>
      <x:c r="G168" t="str">
        <x:v>Empresa</x:v>
      </x:c>
      <x:c r="H168" t="n">
        <x:v>222310</x:v>
      </x:c>
    </x:row>
    <x:row r="169">
      <x:c r="A169" t="str">
        <x:v>Extrato_Leilao_2025_900100_6.pdf</x:v>
      </x:c>
      <x:c r="B169" t="str">
        <x:v>0900100/000006/2025</x:v>
      </x:c>
      <x:c r="C169" t="n">
        <x:v>45867</x:v>
      </x:c>
      <x:c r="D169" t="n">
        <x:v>188</x:v>
      </x:c>
      <x:c r="E169" t="str">
        <x:v>61.442.101/0001-07</x:v>
      </x:c>
      <x:c r="F169" t="str">
        <x:v>SALVACOM LTDA</x:v>
      </x:c>
      <x:c r="G169" t="str">
        <x:v>Empresa</x:v>
      </x:c>
      <x:c r="H169" t="n">
        <x:v>222005</x:v>
      </x:c>
    </x:row>
    <x:row r="170">
      <x:c r="A170" t="str">
        <x:v>Extrato_Leilao_2026_800100_5.pdf</x:v>
      </x:c>
      <x:c r="B170" t="str">
        <x:v>0800100/000005/2026</x:v>
      </x:c>
      <x:c r="C170" t="n">
        <x:v>46161</x:v>
      </x:c>
      <x:c r="D170" t="n">
        <x:v>18</x:v>
      </x:c>
      <x:c r="E170" t="str">
        <x:v>11.170.197/0001-23</x:v>
      </x:c>
      <x:c r="F170" t="str">
        <x:v>2JAPAO - COMERCIO DE VEICULOS LTDA</x:v>
      </x:c>
      <x:c r="G170" t="str">
        <x:v>Empresa</x:v>
      </x:c>
      <x:c r="H170" t="n">
        <x:v>222005</x:v>
      </x:c>
    </x:row>
    <x:row r="171">
      <x:c r="A171" t="str">
        <x:v>Extrato_Leilao_2025_900100_10.pdf</x:v>
      </x:c>
      <x:c r="B171" t="str">
        <x:v>0900100/000010/2025</x:v>
      </x:c>
      <x:c r="C171" t="n">
        <x:v>45979</x:v>
      </x:c>
      <x:c r="D171" t="n">
        <x:v>487</x:v>
      </x:c>
      <x:c r="E171" t="str">
        <x:v>47.667.149/0001-92</x:v>
      </x:c>
      <x:c r="F171" t="str">
        <x:v>ELITE AUTO PECAS EM GERAL LTDA</x:v>
      </x:c>
      <x:c r="G171" t="str">
        <x:v>Empresa</x:v>
      </x:c>
      <x:c r="H171" t="n">
        <x:v>220000</x:v>
      </x:c>
    </x:row>
    <x:row r="172">
      <x:c r="A172" t="str">
        <x:v>Extrato_Leilao_2025_900100_6.pdf</x:v>
      </x:c>
      <x:c r="B172" t="str">
        <x:v>0900100/000006/2025</x:v>
      </x:c>
      <x:c r="C172" t="n">
        <x:v>45867</x:v>
      </x:c>
      <x:c r="D172" t="n">
        <x:v>189</x:v>
      </x:c>
      <x:c r="E172" t="str">
        <x:v>29.851.957/0001-23</x:v>
      </x:c>
      <x:c r="F172" t="str">
        <x:v>M &amp; P MULTI COMERCIO LTDA</x:v>
      </x:c>
      <x:c r="G172" t="str">
        <x:v>Empresa</x:v>
      </x:c>
      <x:c r="H172" t="n">
        <x:v>220000</x:v>
      </x:c>
    </x:row>
    <x:row r="173">
      <x:c r="A173" t="str">
        <x:v>Extrato_Leilao_2025_900100_6.pdf</x:v>
      </x:c>
      <x:c r="B173" t="str">
        <x:v>0900100/000006/2025</x:v>
      </x:c>
      <x:c r="C173" t="n">
        <x:v>45867</x:v>
      </x:c>
      <x:c r="D173" t="n">
        <x:v>247</x:v>
      </x:c>
      <x:c r="E173" t="str">
        <x:v>07.059.693/0001-37</x:v>
      </x:c>
      <x:c r="F173" t="str">
        <x:v>GMR IMPORTACAO, EXPORTACAO E SERVICOS LIMITADA</x:v>
      </x:c>
      <x:c r="G173" t="str">
        <x:v>Empresa</x:v>
      </x:c>
      <x:c r="H173" t="n">
        <x:v>220000</x:v>
      </x:c>
    </x:row>
    <x:row r="174">
      <x:c r="A174" t="str">
        <x:v>Extrato_Leilao_2025_900100_6.pdf</x:v>
      </x:c>
      <x:c r="B174" t="str">
        <x:v>0900100/000006/2025</x:v>
      </x:c>
      <x:c r="C174" t="n">
        <x:v>45867</x:v>
      </x:c>
      <x:c r="D174" t="n">
        <x:v>255</x:v>
      </x:c>
      <x:c r="E174" t="str">
        <x:v>07.059.693/0001-37</x:v>
      </x:c>
      <x:c r="F174" t="str">
        <x:v>GMR IMPORTACAO, EXPORTACAO E SERVICOS LIMITADA</x:v>
      </x:c>
      <x:c r="G174" t="str">
        <x:v>Empresa</x:v>
      </x:c>
      <x:c r="H174" t="n">
        <x:v>220000</x:v>
      </x:c>
    </x:row>
    <x:row r="175">
      <x:c r="A175" t="str">
        <x:v>Extrato_Leilao_2025_900100_8.pdf</x:v>
      </x:c>
      <x:c r="B175" t="str">
        <x:v>0900100/000008/2025</x:v>
      </x:c>
      <x:c r="C175" t="n">
        <x:v>45923</x:v>
      </x:c>
      <x:c r="D175" t="n">
        <x:v>288</x:v>
      </x:c>
      <x:c r="E175" t="str">
        <x:v>50.606.744/0001-22</x:v>
      </x:c>
      <x:c r="F175" t="str">
        <x:v>CLAUDIA MARIA CRINITI COMERCIO DE UTENSILIOS E ELETRONICOS L</x:v>
      </x:c>
      <x:c r="G175" t="str">
        <x:v>Empresa</x:v>
      </x:c>
      <x:c r="H175" t="n">
        <x:v>219500</x:v>
      </x:c>
    </x:row>
    <x:row r="176">
      <x:c r="A176" t="str">
        <x:v>Extrato_Leilao_2025_900100_10.pdf</x:v>
      </x:c>
      <x:c r="B176" t="str">
        <x:v>0900100/000010/2025</x:v>
      </x:c>
      <x:c r="C176" t="n">
        <x:v>45979</x:v>
      </x:c>
      <x:c r="D176" t="n">
        <x:v>489</x:v>
      </x:c>
      <x:c r="E176" t="str">
        <x:v>59.032.617/0001-31</x:v>
      </x:c>
      <x:c r="F176" t="str">
        <x:v>INOVE DISTRIBUIDORA LTDA</x:v>
      </x:c>
      <x:c r="G176" t="str">
        <x:v>Empresa</x:v>
      </x:c>
      <x:c r="H176" t="n">
        <x:v>217000</x:v>
      </x:c>
    </x:row>
    <x:row r="177">
      <x:c r="A177" t="str">
        <x:v>Extrato_Leilao_2025_900100_6.pdf</x:v>
      </x:c>
      <x:c r="B177" t="str">
        <x:v>0900100/000006/2025</x:v>
      </x:c>
      <x:c r="C177" t="n">
        <x:v>45867</x:v>
      </x:c>
      <x:c r="D177" t="n">
        <x:v>253</x:v>
      </x:c>
      <x:c r="E177" t="str">
        <x:v>26.702.164/0001-54</x:v>
      </x:c>
      <x:c r="F177" t="str">
        <x:v>R. C. GOMES COMERCIO DE BENS ELETRONICOS LTDA</x:v>
      </x:c>
      <x:c r="G177" t="str">
        <x:v>Empresa</x:v>
      </x:c>
      <x:c r="H177" t="n">
        <x:v>217000</x:v>
      </x:c>
    </x:row>
    <x:row r="178">
      <x:c r="A178" t="str">
        <x:v>Extrato_Leilao_2026_1000100_1.pdf</x:v>
      </x:c>
      <x:c r="B178" t="str">
        <x:v>1000100/000001/2026</x:v>
      </x:c>
      <x:c r="C178" t="n">
        <x:v>46097</x:v>
      </x:c>
      <x:c r="D178" t="n">
        <x:v>123</x:v>
      </x:c>
      <x:c r="E178" t="str">
        <x:v>***.507.001-**</x:v>
      </x:c>
      <x:c r="F178" t="str">
        <x:v>PAULO SERGIO DE SOUZA</x:v>
      </x:c>
      <x:c r="G178" t="str">
        <x:v>Pessoa Física</x:v>
      </x:c>
      <x:c r="H178" t="n">
        <x:v>216000</x:v>
      </x:c>
    </x:row>
    <x:row r="179">
      <x:c r="A179" t="str">
        <x:v>Extrato_Leilao_2025_800100_6.pdf</x:v>
      </x:c>
      <x:c r="B179" t="str">
        <x:v>0800100/000006/2025</x:v>
      </x:c>
      <x:c r="C179" t="n">
        <x:v>45925</x:v>
      </x:c>
      <x:c r="D179" t="n">
        <x:v>242</x:v>
      </x:c>
      <x:c r="E179" t="str">
        <x:v>29.542.315/0001-42</x:v>
      </x:c>
      <x:c r="F179" t="str">
        <x:v>BIGTEX COMERCIO IMPORTACAO E EXPORTACAO LTDA</x:v>
      </x:c>
      <x:c r="G179" t="str">
        <x:v>Empresa</x:v>
      </x:c>
      <x:c r="H179" t="n">
        <x:v>215000</x:v>
      </x:c>
    </x:row>
    <x:row r="180">
      <x:c r="A180" t="str">
        <x:v>Extrato_Leilao_2025_900100_10.pdf</x:v>
      </x:c>
      <x:c r="B180" t="str">
        <x:v>0900100/000010/2025</x:v>
      </x:c>
      <x:c r="C180" t="n">
        <x:v>45979</x:v>
      </x:c>
      <x:c r="D180" t="n">
        <x:v>184</x:v>
      </x:c>
      <x:c r="E180" t="str">
        <x:v>47.081.900/0001-74</x:v>
      </x:c>
      <x:c r="F180" t="str">
        <x:v>LUCIANO PROMOCAO E EVENTOS LTDA</x:v>
      </x:c>
      <x:c r="G180" t="str">
        <x:v>Empresa</x:v>
      </x:c>
      <x:c r="H180" t="n">
        <x:v>213000</x:v>
      </x:c>
    </x:row>
    <x:row r="181">
      <x:c r="A181" t="str">
        <x:v>Extrato_Leilao_2025_1000100_3.pdf</x:v>
      </x:c>
      <x:c r="B181" t="str">
        <x:v>1000100/000003/2025</x:v>
      </x:c>
      <x:c r="C181" t="n">
        <x:v>45916</x:v>
      </x:c>
      <x:c r="D181" t="n">
        <x:v>82</x:v>
      </x:c>
      <x:c r="E181" t="str">
        <x:v>***.501.490-**</x:v>
      </x:c>
      <x:c r="F181" t="str">
        <x:v>BRENO LIEBELD</x:v>
      </x:c>
      <x:c r="G181" t="str">
        <x:v>Pessoa Física</x:v>
      </x:c>
      <x:c r="H181" t="n">
        <x:v>211000</x:v>
      </x:c>
    </x:row>
    <x:row r="182">
      <x:c r="A182" t="str">
        <x:v>Extrato_Leilao_2025_1000100_4 (1).pdf</x:v>
      </x:c>
      <x:c r="B182" t="str">
        <x:v>1000100/000004/2025</x:v>
      </x:c>
      <x:c r="C182" t="n">
        <x:v>45996</x:v>
      </x:c>
      <x:c r="D182" t="n">
        <x:v>122</x:v>
      </x:c>
      <x:c r="E182" t="str">
        <x:v>10.376.173/0001-62</x:v>
      </x:c>
      <x:c r="F182" t="str">
        <x:v>SAURIN COMERCIO DE CAMINHOES LTDA</x:v>
      </x:c>
      <x:c r="G182" t="str">
        <x:v>Empresa</x:v>
      </x:c>
      <x:c r="H182" t="n">
        <x:v>210300</x:v>
      </x:c>
    </x:row>
    <x:row r="183">
      <x:c r="A183" t="str">
        <x:v>Extrato_Leilao_2025_900100_10.pdf</x:v>
      </x:c>
      <x:c r="B183" t="str">
        <x:v>0900100/000010/2025</x:v>
      </x:c>
      <x:c r="C183" t="n">
        <x:v>45979</x:v>
      </x:c>
      <x:c r="D183" t="n">
        <x:v>208</x:v>
      </x:c>
      <x:c r="E183" t="str">
        <x:v>60.903.775/0001-07</x:v>
      </x:c>
      <x:c r="F183" t="str">
        <x:v>BEANS DO BRASIL LTDA</x:v>
      </x:c>
      <x:c r="G183" t="str">
        <x:v>Empresa</x:v>
      </x:c>
      <x:c r="H183" t="n">
        <x:v>210000</x:v>
      </x:c>
    </x:row>
    <x:row r="184">
      <x:c r="A184" t="str">
        <x:v>Extrato_Leilao_2025_900100_6.pdf</x:v>
      </x:c>
      <x:c r="B184" t="str">
        <x:v>0900100/000006/2025</x:v>
      </x:c>
      <x:c r="C184" t="n">
        <x:v>45867</x:v>
      </x:c>
      <x:c r="D184" t="n">
        <x:v>134</x:v>
      </x:c>
      <x:c r="E184" t="str">
        <x:v>59.372.195/0001-43</x:v>
      </x:c>
      <x:c r="F184" t="str">
        <x:v>ELETROBIG MATERIAIS ELETRICOS LTDA</x:v>
      </x:c>
      <x:c r="G184" t="str">
        <x:v>Empresa</x:v>
      </x:c>
      <x:c r="H184" t="n">
        <x:v>210000</x:v>
      </x:c>
    </x:row>
    <x:row r="185">
      <x:c r="A185" t="str">
        <x:v>Extrato_Leilao_2025_900100_6.pdf</x:v>
      </x:c>
      <x:c r="B185" t="str">
        <x:v>0900100/000006/2025</x:v>
      </x:c>
      <x:c r="C185" t="n">
        <x:v>45867</x:v>
      </x:c>
      <x:c r="D185" t="n">
        <x:v>213</x:v>
      </x:c>
      <x:c r="E185" t="str">
        <x:v>59.143.157/0001-19</x:v>
      </x:c>
      <x:c r="F185" t="str">
        <x:v>DISTRIBUIDORA SVB IMPORTACAO E EXPORTACAO LTDA</x:v>
      </x:c>
      <x:c r="G185" t="str">
        <x:v>Empresa</x:v>
      </x:c>
      <x:c r="H185" t="n">
        <x:v>207000</x:v>
      </x:c>
    </x:row>
    <x:row r="186">
      <x:c r="A186" t="str">
        <x:v>Extrato_Leilao_2025_900100_6.pdf</x:v>
      </x:c>
      <x:c r="B186" t="str">
        <x:v>0900100/000006/2025</x:v>
      </x:c>
      <x:c r="C186" t="n">
        <x:v>45867</x:v>
      </x:c>
      <x:c r="D186" t="n">
        <x:v>254</x:v>
      </x:c>
      <x:c r="E186" t="str">
        <x:v>04.854.175/0003-89</x:v>
      </x:c>
      <x:c r="F186" t="str">
        <x:v>DPC DO BRASIL LTDA</x:v>
      </x:c>
      <x:c r="G186" t="str">
        <x:v>Empresa</x:v>
      </x:c>
      <x:c r="H186" t="n">
        <x:v>206300</x:v>
      </x:c>
    </x:row>
    <x:row r="187">
      <x:c r="A187" t="str">
        <x:v>Extrato_Leilao_2025_900100_8.pdf</x:v>
      </x:c>
      <x:c r="B187" t="str">
        <x:v>0900100/000008/2025</x:v>
      </x:c>
      <x:c r="C187" t="n">
        <x:v>45923</x:v>
      </x:c>
      <x:c r="D187" t="n">
        <x:v>282</x:v>
      </x:c>
      <x:c r="E187" t="str">
        <x:v>39.321.607/0001-09</x:v>
      </x:c>
      <x:c r="F187" t="str">
        <x:v>BOB ELETRONIC COMERCIO DE INFORMATICA LTDA</x:v>
      </x:c>
      <x:c r="G187" t="str">
        <x:v>Empresa</x:v>
      </x:c>
      <x:c r="H187" t="n">
        <x:v>205522</x:v>
      </x:c>
    </x:row>
    <x:row r="188">
      <x:c r="A188" t="str">
        <x:v>Extrato_Leilao_2025_900100_8.pdf</x:v>
      </x:c>
      <x:c r="B188" t="str">
        <x:v>0900100/000008/2025</x:v>
      </x:c>
      <x:c r="C188" t="n">
        <x:v>45923</x:v>
      </x:c>
      <x:c r="D188" t="n">
        <x:v>156</x:v>
      </x:c>
      <x:c r="E188" t="str">
        <x:v>34.784.047/0001-05</x:v>
      </x:c>
      <x:c r="F188" t="str">
        <x:v>IVO LUIZ DO CARMO LTDA</x:v>
      </x:c>
      <x:c r="G188" t="str">
        <x:v>Empresa</x:v>
      </x:c>
      <x:c r="H188" t="n">
        <x:v>205101</x:v>
      </x:c>
    </x:row>
    <x:row r="189">
      <x:c r="A189" t="str">
        <x:v>Extrato_Leilao_2025_900100_10.pdf</x:v>
      </x:c>
      <x:c r="B189" t="str">
        <x:v>0900100/000010/2025</x:v>
      </x:c>
      <x:c r="C189" t="n">
        <x:v>45979</x:v>
      </x:c>
      <x:c r="D189" t="n">
        <x:v>209</x:v>
      </x:c>
      <x:c r="E189" t="str">
        <x:v>26.702.164/0001-54</x:v>
      </x:c>
      <x:c r="F189" t="str">
        <x:v>R. C. GOMES COMERCIO DE BENS ELETRONICOS LTDA</x:v>
      </x:c>
      <x:c r="G189" t="str">
        <x:v>Empresa</x:v>
      </x:c>
      <x:c r="H189" t="n">
        <x:v>205000</x:v>
      </x:c>
    </x:row>
    <x:row r="190">
      <x:c r="A190" t="str">
        <x:v>Extrato_Leilao_2025_900100_6.pdf</x:v>
      </x:c>
      <x:c r="B190" t="str">
        <x:v>0900100/000006/2025</x:v>
      </x:c>
      <x:c r="C190" t="n">
        <x:v>45867</x:v>
      </x:c>
      <x:c r="D190" t="n">
        <x:v>135</x:v>
      </x:c>
      <x:c r="E190" t="str">
        <x:v>55.031.402/0001-45</x:v>
      </x:c>
      <x:c r="F190" t="str">
        <x:v>SEVERO INDUSTRIA COMERCIO E SERVICOS LTDA</x:v>
      </x:c>
      <x:c r="G190" t="str">
        <x:v>Empresa</x:v>
      </x:c>
      <x:c r="H190" t="n">
        <x:v>205000</x:v>
      </x:c>
    </x:row>
    <x:row r="191">
      <x:c r="A191" t="str">
        <x:v>Extrato_Leilao_2026_900100_3.pdf</x:v>
      </x:c>
      <x:c r="B191" t="str">
        <x:v>0900100/000003/2026</x:v>
      </x:c>
      <x:c r="C191" t="n">
        <x:v>46147</x:v>
      </x:c>
      <x:c r="D191" t="n">
        <x:v>113</x:v>
      </x:c>
      <x:c r="E191" t="str">
        <x:v>54.982.928/0001-48</x:v>
      </x:c>
      <x:c r="F191" t="str">
        <x:v>J SILVA COMERCIO E SERVICOS LTDA</x:v>
      </x:c>
      <x:c r="G191" t="str">
        <x:v>Empresa</x:v>
      </x:c>
      <x:c r="H191" t="n">
        <x:v>205000</x:v>
      </x:c>
    </x:row>
    <x:row r="192">
      <x:c r="A192" t="str">
        <x:v>Extrato_Leilao_2025_900100_10.pdf</x:v>
      </x:c>
      <x:c r="B192" t="str">
        <x:v>0900100/000010/2025</x:v>
      </x:c>
      <x:c r="C192" t="n">
        <x:v>45979</x:v>
      </x:c>
      <x:c r="D192" t="n">
        <x:v>212</x:v>
      </x:c>
      <x:c r="E192" t="str">
        <x:v>26.702.164/0001-54</x:v>
      </x:c>
      <x:c r="F192" t="str">
        <x:v>R. C. GOMES COMERCIO DE BENS ELETRONICOS LTDA</x:v>
      </x:c>
      <x:c r="G192" t="str">
        <x:v>Empresa</x:v>
      </x:c>
      <x:c r="H192" t="n">
        <x:v>204500</x:v>
      </x:c>
    </x:row>
    <x:row r="193">
      <x:c r="A193" t="str">
        <x:v>Extrato_Leilao_2026_100100_2.pdf</x:v>
      </x:c>
      <x:c r="B193" t="str">
        <x:v>0100100/000002/2026</x:v>
      </x:c>
      <x:c r="C193" t="n">
        <x:v>46161</x:v>
      </x:c>
      <x:c r="D193" t="n">
        <x:v>164</x:v>
      </x:c>
      <x:c r="E193" t="str">
        <x:v>41.228.741/0001-01</x:v>
      </x:c>
      <x:c r="F193" t="str">
        <x:v>RPMJ COMERCIO DE IMPORTADOS LTDA</x:v>
      </x:c>
      <x:c r="G193" t="str">
        <x:v>Empresa</x:v>
      </x:c>
      <x:c r="H193" t="n">
        <x:v>202999</x:v>
      </x:c>
    </x:row>
    <x:row r="194">
      <x:c r="A194" t="str">
        <x:v>Extrato_Leilao_2026_100100_2.pdf</x:v>
      </x:c>
      <x:c r="B194" t="str">
        <x:v>0100100/000002/2026</x:v>
      </x:c>
      <x:c r="C194" t="n">
        <x:v>46161</x:v>
      </x:c>
      <x:c r="D194" t="n">
        <x:v>289</x:v>
      </x:c>
      <x:c r="E194" t="str">
        <x:v>63.823.360/0001-03</x:v>
      </x:c>
      <x:c r="F194" t="str">
        <x:v>GE NEVES COMERCIO LTDA</x:v>
      </x:c>
      <x:c r="G194" t="str">
        <x:v>Empresa</x:v>
      </x:c>
      <x:c r="H194" t="n">
        <x:v>200000</x:v>
      </x:c>
    </x:row>
    <x:row r="195">
      <x:c r="A195" t="str">
        <x:v>Extrato_Leilao_2026_100100_2.pdf</x:v>
      </x:c>
      <x:c r="B195" t="str">
        <x:v>0100100/000002/2026</x:v>
      </x:c>
      <x:c r="C195" t="n">
        <x:v>46161</x:v>
      </x:c>
      <x:c r="D195" t="n">
        <x:v>290</x:v>
      </x:c>
      <x:c r="E195" t="str">
        <x:v>63.823.360/0001-03</x:v>
      </x:c>
      <x:c r="F195" t="str">
        <x:v>GE NEVES COMERCIO LTDA</x:v>
      </x:c>
      <x:c r="G195" t="str">
        <x:v>Empresa</x:v>
      </x:c>
      <x:c r="H195" t="n">
        <x:v>200000</x:v>
      </x:c>
    </x:row>
    <x:row r="196">
      <x:c r="A196" t="str">
        <x:v>Extrato_Leilao_2025_900100_10.pdf</x:v>
      </x:c>
      <x:c r="B196" t="str">
        <x:v>0900100/000010/2025</x:v>
      </x:c>
      <x:c r="C196" t="n">
        <x:v>45979</x:v>
      </x:c>
      <x:c r="D196" t="n">
        <x:v>206</x:v>
      </x:c>
      <x:c r="E196" t="str">
        <x:v>00.860.535/0001-32</x:v>
      </x:c>
      <x:c r="F196" t="str">
        <x:v>ADAIR ANTONIO DOS PASSOS &amp; CIA. LTDA</x:v>
      </x:c>
      <x:c r="G196" t="str">
        <x:v>Empresa</x:v>
      </x:c>
      <x:c r="H196" t="n">
        <x:v>197400</x:v>
      </x:c>
    </x:row>
    <x:row r="197">
      <x:c r="A197" t="str">
        <x:v>Extrato_Leilao_2026_100100_2.pdf</x:v>
      </x:c>
      <x:c r="B197" t="str">
        <x:v>0100100/000002/2026</x:v>
      </x:c>
      <x:c r="C197" t="n">
        <x:v>46161</x:v>
      </x:c>
      <x:c r="D197" t="n">
        <x:v>288</x:v>
      </x:c>
      <x:c r="E197" t="str">
        <x:v>59.032.617/0001-31</x:v>
      </x:c>
      <x:c r="F197" t="str">
        <x:v>INOVE DISTRIBUIDORA LTDA</x:v>
      </x:c>
      <x:c r="G197" t="str">
        <x:v>Empresa</x:v>
      </x:c>
      <x:c r="H197" t="n">
        <x:v>197100</x:v>
      </x:c>
    </x:row>
    <x:row r="198">
      <x:c r="A198" t="str">
        <x:v>Extrato_Leilao_2025_717800_4.pdf</x:v>
      </x:c>
      <x:c r="B198" t="str">
        <x:v>0717800/000004/2025</x:v>
      </x:c>
      <x:c r="C198" t="n">
        <x:v>45896</x:v>
      </x:c>
      <x:c r="D198" t="n">
        <x:v>10</x:v>
      </x:c>
      <x:c r="E198" t="str">
        <x:v>59.240.888/0001-82</x:v>
      </x:c>
      <x:c r="F198" t="str">
        <x:v>QUEEN LU COMERCIO E MERCADORIAS EM GERAL LTDA</x:v>
      </x:c>
      <x:c r="G198" t="str">
        <x:v>Empresa</x:v>
      </x:c>
      <x:c r="H198" t="n">
        <x:v>196000</x:v>
      </x:c>
    </x:row>
    <x:row r="199">
      <x:c r="A199" t="str">
        <x:v>Extrato_Leilao_2026_100100_2.pdf</x:v>
      </x:c>
      <x:c r="B199" t="str">
        <x:v>0100100/000002/2026</x:v>
      </x:c>
      <x:c r="C199" t="n">
        <x:v>46161</x:v>
      </x:c>
      <x:c r="D199" t="n">
        <x:v>286</x:v>
      </x:c>
      <x:c r="E199" t="str">
        <x:v>63.705.182/0001-16</x:v>
      </x:c>
      <x:c r="F199" t="str">
        <x:v>COMERCIAL BAZAR COSTA LTDA</x:v>
      </x:c>
      <x:c r="G199" t="str">
        <x:v>Empresa</x:v>
      </x:c>
      <x:c r="H199" t="n">
        <x:v>195500</x:v>
      </x:c>
    </x:row>
    <x:row r="200">
      <x:c r="A200" t="str">
        <x:v>Extrato_Leilao_2025_900100_10.pdf</x:v>
      </x:c>
      <x:c r="B200" t="str">
        <x:v>0900100/000010/2025</x:v>
      </x:c>
      <x:c r="C200" t="n">
        <x:v>45979</x:v>
      </x:c>
      <x:c r="D200" t="n">
        <x:v>454</x:v>
      </x:c>
      <x:c r="E200" t="str">
        <x:v>26.702.164/0001-54</x:v>
      </x:c>
      <x:c r="F200" t="str">
        <x:v>R. C. GOMES COMERCIO DE BENS ELETRONICOS LTDA</x:v>
      </x:c>
      <x:c r="G200" t="str">
        <x:v>Empresa</x:v>
      </x:c>
      <x:c r="H200" t="n">
        <x:v>194302</x:v>
      </x:c>
    </x:row>
    <x:row r="201">
      <x:c r="A201" t="str">
        <x:v>Extrato_Leilao_2026_100100_2.pdf</x:v>
      </x:c>
      <x:c r="B201" t="str">
        <x:v>0100100/000002/2026</x:v>
      </x:c>
      <x:c r="C201" t="n">
        <x:v>46161</x:v>
      </x:c>
      <x:c r="D201" t="n">
        <x:v>287</x:v>
      </x:c>
      <x:c r="E201" t="str">
        <x:v>54.982.928/0001-48</x:v>
      </x:c>
      <x:c r="F201" t="str">
        <x:v>J SILVA COMERCIO E SERVICOS LTDA</x:v>
      </x:c>
      <x:c r="G201" t="str">
        <x:v>Empresa</x:v>
      </x:c>
      <x:c r="H201" t="n">
        <x:v>192100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2.16999816894531" hidden="0" customWidth="1"/>
    <x:col min="2" max="2" width="18.440000534057617" hidden="0" customWidth="1"/>
    <x:col min="3" max="3" width="8.479999542236328" hidden="0" customWidth="1"/>
    <x:col min="4" max="4" width="2.4200000762939453" hidden="0" customWidth="1"/>
    <x:col min="5" max="5" width="18.84000015258789" hidden="0" customWidth="1"/>
    <x:col min="6" max="6" width="12.789999961853027" hidden="0" customWidth="1"/>
    <x:col min="7" max="7" width="11.710000038146973" hidden="0" customWidth="1"/>
    <x:col min="8" max="8" width="8.880000114440918" hidden="0" customWidth="1"/>
    <x:col min="9" max="9" width="12.380000114440918" hidden="0" customWidth="1"/>
    <x:col min="10" max="10" width="7.809999942779541" hidden="0" customWidth="1"/>
    <x:col min="11" max="11" width="7.809999942779541" hidden="0" customWidth="1"/>
    <x:col min="12" max="12" width="14.130000114440918" hidden="0" customWidth="1"/>
    <x:col min="13" max="13" width="17.899999618530273" hidden="0" customWidth="1"/>
    <x:col min="14" max="14" width="11.039999961853027" hidden="0" customWidth="1"/>
  </x:cols>
  <x:sheetData>
    <x:row r="1" ht="28" customHeight="1">
      <x:c r="A1" s="48" t="str">
        <x:v>Arquivo Fonte</x:v>
      </x:c>
      <x:c r="B1" s="48" t="str">
        <x:v>Edital</x:v>
      </x:c>
      <x:c r="C1" s="48" t="str">
        <x:v>UA Código</x:v>
      </x:c>
      <x:c r="D1" s="48" t="str">
        <x:v>UA</x:v>
      </x:c>
      <x:c r="E1" s="48" t="str">
        <x:v>Processo Licitação</x:v>
      </x:c>
      <x:c r="F1" s="48" t="str">
        <x:v>Data Realização</x:v>
      </x:c>
      <x:c r="G1" s="48" t="str">
        <x:v>Data Relatório</x:v>
      </x:c>
      <x:c r="H1" s="48" t="str">
        <x:v>Total PDF</x:v>
      </x:c>
      <x:c r="I1" s="48" t="str">
        <x:v>Total Calculado</x:v>
      </x:c>
      <x:c r="J1" s="48" t="str">
        <x:v>Diferença</x:v>
      </x:c>
      <x:c r="K1" s="48" t="str">
        <x:v>Qtd Lotes</x:v>
      </x:c>
      <x:c r="L1" s="48" t="str">
        <x:v>Qtd Arrematados</x:v>
      </x:c>
      <x:c r="M1" s="48" t="str">
        <x:v>Qtd Não Arrematados</x:v>
      </x:c>
      <x:c r="N1" s="48" t="str">
        <x:v>Qtd Excluídos</x:v>
      </x:c>
    </x:row>
    <x:row r="2">
      <x:c r="A2" t="str">
        <x:v>Extrato_Leilao_2025_900100_6.pdf</x:v>
      </x:c>
      <x:c r="B2" t="str">
        <x:v>0900100/000006/2025</x:v>
      </x:c>
      <x:c r="C2" t="str">
        <x:v>0900100</x:v>
      </x:c>
      <x:c r="D2"/>
      <x:c r="E2"/>
      <x:c r="F2" t="n">
        <x:v>45867</x:v>
      </x:c>
      <x:c r="G2" t="n">
        <x:v>45873.34097222222</x:v>
      </x:c>
      <x:c r="H2" t="n">
        <x:v>174581558</x:v>
      </x:c>
      <x:c r="I2" t="n">
        <x:v>174581558</x:v>
      </x:c>
      <x:c r="J2" t="n">
        <x:v>0</x:v>
      </x:c>
      <x:c r="K2" t="n">
        <x:v>290</x:v>
      </x:c>
      <x:c r="L2" t="n">
        <x:v>248</x:v>
      </x:c>
      <x:c r="M2" t="n">
        <x:v>41</x:v>
      </x:c>
      <x:c r="N2" t="n">
        <x:v>1</x:v>
      </x:c>
    </x:row>
    <x:row r="3">
      <x:c r="A3" t="str">
        <x:v>Extrato_Leilao_2025_800100_5.pdf</x:v>
      </x:c>
      <x:c r="B3" t="str">
        <x:v>0800100/000005/2025</x:v>
      </x:c>
      <x:c r="C3" t="str">
        <x:v>0800100</x:v>
      </x:c>
      <x:c r="D3"/>
      <x:c r="E3"/>
      <x:c r="F3" t="n">
        <x:v>45881</x:v>
      </x:c>
      <x:c r="G3" t="n">
        <x:v>45890.333333333336</x:v>
      </x:c>
      <x:c r="H3" t="n">
        <x:v>8426762</x:v>
      </x:c>
      <x:c r="I3" t="n">
        <x:v>8426762</x:v>
      </x:c>
      <x:c r="J3" t="n">
        <x:v>0</x:v>
      </x:c>
      <x:c r="K3" t="n">
        <x:v>272</x:v>
      </x:c>
      <x:c r="L3" t="n">
        <x:v>248</x:v>
      </x:c>
      <x:c r="M3" t="n">
        <x:v>20</x:v>
      </x:c>
      <x:c r="N3" t="n">
        <x:v>4</x:v>
      </x:c>
    </x:row>
    <x:row r="4">
      <x:c r="A4" t="str">
        <x:v>Extrato_Leilao_2025_717800_4.pdf</x:v>
      </x:c>
      <x:c r="B4" t="str">
        <x:v>0717800/000004/2025</x:v>
      </x:c>
      <x:c r="C4" t="str">
        <x:v>0717800</x:v>
      </x:c>
      <x:c r="D4"/>
      <x:c r="E4" t="str">
        <x:v>11684.720100/2025-97</x:v>
      </x:c>
      <x:c r="F4" t="n">
        <x:v>45896</x:v>
      </x:c>
      <x:c r="G4" t="n">
        <x:v>45905.638194444444</x:v>
      </x:c>
      <x:c r="H4" t="n">
        <x:v>1075998</x:v>
      </x:c>
      <x:c r="I4" t="n">
        <x:v>1075998</x:v>
      </x:c>
      <x:c r="J4" t="n">
        <x:v>0</x:v>
      </x:c>
      <x:c r="K4" t="n">
        <x:v>24</x:v>
      </x:c>
      <x:c r="L4" t="n">
        <x:v>10</x:v>
      </x:c>
      <x:c r="M4" t="n">
        <x:v>9</x:v>
      </x:c>
      <x:c r="N4" t="n">
        <x:v>5</x:v>
      </x:c>
    </x:row>
    <x:row r="5">
      <x:c r="A5" t="str">
        <x:v>Extrato_Leilao_2025_1000100_3.pdf</x:v>
      </x:c>
      <x:c r="B5" t="str">
        <x:v>1000100/000003/2025</x:v>
      </x:c>
      <x:c r="C5" t="str">
        <x:v>1000100</x:v>
      </x:c>
      <x:c r="D5"/>
      <x:c r="E5"/>
      <x:c r="F5" t="n">
        <x:v>45916</x:v>
      </x:c>
      <x:c r="G5" t="n">
        <x:v>45925.34722222222</x:v>
      </x:c>
      <x:c r="H5" t="n">
        <x:v>179823388</x:v>
      </x:c>
      <x:c r="I5" t="n">
        <x:v>179823388</x:v>
      </x:c>
      <x:c r="J5" t="n">
        <x:v>0</x:v>
      </x:c>
      <x:c r="K5" t="n">
        <x:v>156</x:v>
      </x:c>
      <x:c r="L5" t="n">
        <x:v>153</x:v>
      </x:c>
      <x:c r="M5" t="n">
        <x:v>3</x:v>
      </x:c>
      <x:c r="N5" t="n">
        <x:v>0</x:v>
      </x:c>
    </x:row>
    <x:row r="6">
      <x:c r="A6" t="str">
        <x:v>Extrato_Leilao_2025_900100_8.pdf</x:v>
      </x:c>
      <x:c r="B6" t="str">
        <x:v>0900100/000008/2025</x:v>
      </x:c>
      <x:c r="C6" t="str">
        <x:v>0900100</x:v>
      </x:c>
      <x:c r="D6"/>
      <x:c r="E6"/>
      <x:c r="F6" t="n">
        <x:v>45923</x:v>
      </x:c>
      <x:c r="G6" t="n">
        <x:v>45932.34583333333</x:v>
      </x:c>
      <x:c r="H6" t="n">
        <x:v>97812367</x:v>
      </x:c>
      <x:c r="I6" t="n">
        <x:v>97812367</x:v>
      </x:c>
      <x:c r="J6" t="n">
        <x:v>0</x:v>
      </x:c>
      <x:c r="K6" t="n">
        <x:v>335</x:v>
      </x:c>
      <x:c r="L6" t="n">
        <x:v>288</x:v>
      </x:c>
      <x:c r="M6" t="n">
        <x:v>39</x:v>
      </x:c>
      <x:c r="N6" t="n">
        <x:v>8</x:v>
      </x:c>
    </x:row>
    <x:row r="7">
      <x:c r="A7" t="str">
        <x:v>Extrato_Leilao_2025_800100_6.pdf</x:v>
      </x:c>
      <x:c r="B7" t="str">
        <x:v>0800100/000006/2025</x:v>
      </x:c>
      <x:c r="C7" t="str">
        <x:v>0800100</x:v>
      </x:c>
      <x:c r="D7"/>
      <x:c r="E7"/>
      <x:c r="F7" t="n">
        <x:v>45925</x:v>
      </x:c>
      <x:c r="G7" t="n">
        <x:v>45936.41805555556</x:v>
      </x:c>
      <x:c r="H7" t="n">
        <x:v>79657586</x:v>
      </x:c>
      <x:c r="I7" t="n">
        <x:v>79657586</x:v>
      </x:c>
      <x:c r="J7" t="n">
        <x:v>0</x:v>
      </x:c>
      <x:c r="K7" t="n">
        <x:v>259</x:v>
      </x:c>
      <x:c r="L7" t="n">
        <x:v>182</x:v>
      </x:c>
      <x:c r="M7" t="n">
        <x:v>58</x:v>
      </x:c>
      <x:c r="N7" t="n">
        <x:v>19</x:v>
      </x:c>
    </x:row>
    <x:row r="8">
      <x:c r="A8" t="str">
        <x:v>Extrato_Leilao_2025_800100_4.pdf</x:v>
      </x:c>
      <x:c r="B8" t="str">
        <x:v>0800100/000004/2025</x:v>
      </x:c>
      <x:c r="C8" t="str">
        <x:v>0800100</x:v>
      </x:c>
      <x:c r="D8"/>
      <x:c r="E8"/>
      <x:c r="F8" t="n">
        <x:v>45930</x:v>
      </x:c>
      <x:c r="G8" t="n">
        <x:v>45937.36041666667</x:v>
      </x:c>
      <x:c r="H8" t="n">
        <x:v>1912811</x:v>
      </x:c>
      <x:c r="I8" t="n">
        <x:v>1912811</x:v>
      </x:c>
      <x:c r="J8" t="n">
        <x:v>0</x:v>
      </x:c>
      <x:c r="K8" t="n">
        <x:v>227</x:v>
      </x:c>
      <x:c r="L8" t="n">
        <x:v>154</x:v>
      </x:c>
      <x:c r="M8" t="n">
        <x:v>73</x:v>
      </x:c>
      <x:c r="N8" t="n">
        <x:v>0</x:v>
      </x:c>
    </x:row>
    <x:row r="9">
      <x:c r="A9" t="str">
        <x:v>Extrato_Leilao_2025_717800_5.pdf</x:v>
      </x:c>
      <x:c r="B9" t="str">
        <x:v>0717800/000005/2025</x:v>
      </x:c>
      <x:c r="C9" t="str">
        <x:v>0717800</x:v>
      </x:c>
      <x:c r="D9"/>
      <x:c r="E9" t="str">
        <x:v>11684.720075/2025-41</x:v>
      </x:c>
      <x:c r="F9" t="n">
        <x:v>45959</x:v>
      </x:c>
      <x:c r="G9" t="n">
        <x:v>45959.660416666666</x:v>
      </x:c>
      <x:c r="H9" t="n">
        <x:v>1555184</x:v>
      </x:c>
      <x:c r="I9" t="n">
        <x:v>1555184</x:v>
      </x:c>
      <x:c r="J9" t="n">
        <x:v>0</x:v>
      </x:c>
      <x:c r="K9" t="n">
        <x:v>16</x:v>
      </x:c>
      <x:c r="L9" t="n">
        <x:v>8</x:v>
      </x:c>
      <x:c r="M9" t="n">
        <x:v>5</x:v>
      </x:c>
      <x:c r="N9" t="n">
        <x:v>3</x:v>
      </x:c>
    </x:row>
    <x:row r="10">
      <x:c r="A10" t="str">
        <x:v>Extrato_Leilao_2025_900100_10.pdf</x:v>
      </x:c>
      <x:c r="B10" t="str">
        <x:v>0900100/000010/2025</x:v>
      </x:c>
      <x:c r="C10" t="str">
        <x:v>0900100</x:v>
      </x:c>
      <x:c r="D10"/>
      <x:c r="E10"/>
      <x:c r="F10" t="n">
        <x:v>45979</x:v>
      </x:c>
      <x:c r="G10" t="n">
        <x:v>45989.37152777778</x:v>
      </x:c>
      <x:c r="H10" t="n">
        <x:v>178850993</x:v>
      </x:c>
      <x:c r="I10" t="n">
        <x:v>178850993</x:v>
      </x:c>
      <x:c r="J10" t="n">
        <x:v>0</x:v>
      </x:c>
      <x:c r="K10" t="n">
        <x:v>500</x:v>
      </x:c>
      <x:c r="L10" t="n">
        <x:v>459</x:v>
      </x:c>
      <x:c r="M10" t="n">
        <x:v>35</x:v>
      </x:c>
      <x:c r="N10" t="n">
        <x:v>6</x:v>
      </x:c>
    </x:row>
    <x:row r="11">
      <x:c r="A11" t="str">
        <x:v>Extrato_Leilao_2025_1000100_4 (1).pdf</x:v>
      </x:c>
      <x:c r="B11" t="str">
        <x:v>1000100/000004/2025</x:v>
      </x:c>
      <x:c r="C11" t="str">
        <x:v>1000100</x:v>
      </x:c>
      <x:c r="D11"/>
      <x:c r="E11"/>
      <x:c r="F11" t="n">
        <x:v>45996</x:v>
      </x:c>
      <x:c r="G11" t="n">
        <x:v>46007.36875</x:v>
      </x:c>
      <x:c r="H11" t="n">
        <x:v>80040026</x:v>
      </x:c>
      <x:c r="I11" t="n">
        <x:v>80040026</x:v>
      </x:c>
      <x:c r="J11" t="n">
        <x:v>0</x:v>
      </x:c>
      <x:c r="K11" t="n">
        <x:v>157</x:v>
      </x:c>
      <x:c r="L11" t="n">
        <x:v>152</x:v>
      </x:c>
      <x:c r="M11" t="n">
        <x:v>5</x:v>
      </x:c>
      <x:c r="N11" t="n">
        <x:v>0</x:v>
      </x:c>
    </x:row>
    <x:row r="12">
      <x:c r="A12" t="str">
        <x:v>Extrato_Leilao_2025_800100_10.pdf</x:v>
      </x:c>
      <x:c r="B12" t="str">
        <x:v>0800100/000010/2025</x:v>
      </x:c>
      <x:c r="C12" t="str">
        <x:v>0800100</x:v>
      </x:c>
      <x:c r="D12"/>
      <x:c r="E12"/>
      <x:c r="F12" t="n">
        <x:v>46030</x:v>
      </x:c>
      <x:c r="G12" t="n">
        <x:v>46030.626388888886</x:v>
      </x:c>
      <x:c r="H12" t="n">
        <x:v>5525852</x:v>
      </x:c>
      <x:c r="I12" t="n">
        <x:v>5525852</x:v>
      </x:c>
      <x:c r="J12" t="n">
        <x:v>0</x:v>
      </x:c>
      <x:c r="K12" t="n">
        <x:v>14</x:v>
      </x:c>
      <x:c r="L12" t="n">
        <x:v>14</x:v>
      </x:c>
      <x:c r="M12" t="n">
        <x:v>0</x:v>
      </x:c>
      <x:c r="N12" t="n">
        <x:v>0</x:v>
      </x:c>
    </x:row>
    <x:row r="13">
      <x:c r="A13" t="str">
        <x:v>Extrato_Leilao_2026_700100_2.pdf</x:v>
      </x:c>
      <x:c r="B13" t="str">
        <x:v>0700100/000002/2026</x:v>
      </x:c>
      <x:c r="C13" t="str">
        <x:v>0700100</x:v>
      </x:c>
      <x:c r="D13"/>
      <x:c r="E13"/>
      <x:c r="F13" t="n">
        <x:v>46084</x:v>
      </x:c>
      <x:c r="G13" t="n">
        <x:v>46084.44583333333</x:v>
      </x:c>
      <x:c r="H13" t="n">
        <x:v>0</x:v>
      </x:c>
      <x:c r="I13" t="n">
        <x:v>0</x:v>
      </x:c>
      <x:c r="J13" t="n">
        <x:v>0</x:v>
      </x:c>
      <x:c r="K13" t="n">
        <x:v>17</x:v>
      </x:c>
      <x:c r="L13" t="n">
        <x:v>0</x:v>
      </x:c>
      <x:c r="M13" t="n">
        <x:v>17</x:v>
      </x:c>
      <x:c r="N13" t="n">
        <x:v>0</x:v>
      </x:c>
    </x:row>
    <x:row r="14">
      <x:c r="A14" t="str">
        <x:v>Extrato_Leilao_2026_517800_1.pdf</x:v>
      </x:c>
      <x:c r="B14" t="str">
        <x:v>0517800/000001/2026</x:v>
      </x:c>
      <x:c r="C14" t="str">
        <x:v>0517800</x:v>
      </x:c>
      <x:c r="D14"/>
      <x:c r="E14" t="str">
        <x:v>10271.010330/2026-14</x:v>
      </x:c>
      <x:c r="F14" t="n">
        <x:v>46086</x:v>
      </x:c>
      <x:c r="G14" t="n">
        <x:v>46086.54513888889</x:v>
      </x:c>
      <x:c r="H14" t="n">
        <x:v>1583885</x:v>
      </x:c>
      <x:c r="I14" t="n">
        <x:v>1583885</x:v>
      </x:c>
      <x:c r="J14" t="n">
        <x:v>0</x:v>
      </x:c>
      <x:c r="K14" t="n">
        <x:v>7</x:v>
      </x:c>
      <x:c r="L14" t="n">
        <x:v>7</x:v>
      </x:c>
      <x:c r="M14" t="n">
        <x:v>0</x:v>
      </x:c>
      <x:c r="N14" t="n">
        <x:v>0</x:v>
      </x:c>
    </x:row>
    <x:row r="15">
      <x:c r="A15" t="str">
        <x:v>Extrato_Leilao_2026_1000100_1.pdf</x:v>
      </x:c>
      <x:c r="B15" t="str">
        <x:v>1000100/000001/2026</x:v>
      </x:c>
      <x:c r="C15" t="str">
        <x:v>1000100</x:v>
      </x:c>
      <x:c r="D15"/>
      <x:c r="E15"/>
      <x:c r="F15" t="n">
        <x:v>46097</x:v>
      </x:c>
      <x:c r="G15" t="n">
        <x:v>46101.35277777778</x:v>
      </x:c>
      <x:c r="H15" t="n">
        <x:v>31738928</x:v>
      </x:c>
      <x:c r="I15" t="n">
        <x:v>31738928</x:v>
      </x:c>
      <x:c r="J15" t="n">
        <x:v>0</x:v>
      </x:c>
      <x:c r="K15" t="n">
        <x:v>157</x:v>
      </x:c>
      <x:c r="L15" t="n">
        <x:v>156</x:v>
      </x:c>
      <x:c r="M15" t="n">
        <x:v>0</x:v>
      </x:c>
      <x:c r="N15" t="n">
        <x:v>1</x:v>
      </x:c>
    </x:row>
    <x:row r="16">
      <x:c r="A16" t="str">
        <x:v>Extrato_Leilao_2026_900100_3.pdf</x:v>
      </x:c>
      <x:c r="B16" t="str">
        <x:v>0900100/000003/2026</x:v>
      </x:c>
      <x:c r="C16" t="str">
        <x:v>0900100</x:v>
      </x:c>
      <x:c r="D16"/>
      <x:c r="E16"/>
      <x:c r="F16" t="n">
        <x:v>46147</x:v>
      </x:c>
      <x:c r="G16" t="n">
        <x:v>46156.365277777775</x:v>
      </x:c>
      <x:c r="H16" t="n">
        <x:v>17343538</x:v>
      </x:c>
      <x:c r="I16" t="n">
        <x:v>17343538</x:v>
      </x:c>
      <x:c r="J16" t="n">
        <x:v>0</x:v>
      </x:c>
      <x:c r="K16" t="n">
        <x:v>342</x:v>
      </x:c>
      <x:c r="L16" t="n">
        <x:v>306</x:v>
      </x:c>
      <x:c r="M16" t="n">
        <x:v>30</x:v>
      </x:c>
      <x:c r="N16" t="n">
        <x:v>6</x:v>
      </x:c>
    </x:row>
    <x:row r="17">
      <x:c r="A17" t="str">
        <x:v>Extrato_Leilao_2026_100100_2.pdf</x:v>
      </x:c>
      <x:c r="B17" t="str">
        <x:v>0100100/000002/2026</x:v>
      </x:c>
      <x:c r="C17" t="str">
        <x:v>0100100</x:v>
      </x:c>
      <x:c r="D17"/>
      <x:c r="E17"/>
      <x:c r="F17" t="n">
        <x:v>46161</x:v>
      </x:c>
      <x:c r="G17" t="n">
        <x:v>46170.38958333333</x:v>
      </x:c>
      <x:c r="H17" t="n">
        <x:v>16080029</x:v>
      </x:c>
      <x:c r="I17" t="n">
        <x:v>16080029</x:v>
      </x:c>
      <x:c r="J17" t="n">
        <x:v>0</x:v>
      </x:c>
      <x:c r="K17" t="n">
        <x:v>340</x:v>
      </x:c>
      <x:c r="L17" t="n">
        <x:v>316</x:v>
      </x:c>
      <x:c r="M17" t="n">
        <x:v>20</x:v>
      </x:c>
      <x:c r="N17" t="n">
        <x:v>4</x:v>
      </x:c>
    </x:row>
    <x:row r="18">
      <x:c r="A18" t="str">
        <x:v>Extrato_Leilao_2026_800100_5.pdf</x:v>
      </x:c>
      <x:c r="B18" t="str">
        <x:v>0800100/000005/2026</x:v>
      </x:c>
      <x:c r="C18" t="str">
        <x:v>0800100</x:v>
      </x:c>
      <x:c r="D18"/>
      <x:c r="E18"/>
      <x:c r="F18" t="n">
        <x:v>46161</x:v>
      </x:c>
      <x:c r="G18" t="n">
        <x:v>46167.63888888889</x:v>
      </x:c>
      <x:c r="H18" t="n">
        <x:v>5822426</x:v>
      </x:c>
      <x:c r="I18" t="n">
        <x:v>5822426</x:v>
      </x:c>
      <x:c r="J18" t="n">
        <x:v>0</x:v>
      </x:c>
      <x:c r="K18" t="n">
        <x:v>200</x:v>
      </x:c>
      <x:c r="L18" t="n">
        <x:v>185</x:v>
      </x:c>
      <x:c r="M18" t="n">
        <x:v>8</x:v>
      </x:c>
      <x:c r="N18" t="n">
        <x:v>7</x:v>
      </x:c>
    </x:row>
    <x:row r="19">
      <x:c r="A19" t="str">
        <x:v>Extrato_Leilao_2026_900100_6.pdf</x:v>
      </x:c>
      <x:c r="B19" t="str">
        <x:v>0900100/000006/2026</x:v>
      </x:c>
      <x:c r="C19" t="str">
        <x:v>0900100</x:v>
      </x:c>
      <x:c r="D19"/>
      <x:c r="E19"/>
      <x:c r="F19" t="n">
        <x:v>46161</x:v>
      </x:c>
      <x:c r="G19" t="n">
        <x:v>46161.48055555556</x:v>
      </x:c>
      <x:c r="H19" t="n">
        <x:v>44234020</x:v>
      </x:c>
      <x:c r="I19" t="n">
        <x:v>44234020</x:v>
      </x:c>
      <x:c r="J19" t="n">
        <x:v>0</x:v>
      </x:c>
      <x:c r="K19" t="n">
        <x:v>3</x:v>
      </x:c>
      <x:c r="L19" t="n">
        <x:v>2</x:v>
      </x:c>
      <x:c r="M19" t="n">
        <x:v>1</x:v>
      </x:c>
      <x:c r="N19" t="n">
        <x:v>0</x:v>
      </x:c>
    </x:row>
    <x:row r="20">
      <x:c r="A20" t="str">
        <x:v>Extrato_Leilao_2026_700100_5.pdf</x:v>
      </x:c>
      <x:c r="B20" t="str">
        <x:v>0700100/000005/2026</x:v>
      </x:c>
      <x:c r="C20" t="str">
        <x:v>0700100</x:v>
      </x:c>
      <x:c r="D20"/>
      <x:c r="E20"/>
      <x:c r="F20" t="n">
        <x:v>46171</x:v>
      </x:c>
      <x:c r="G20" t="n">
        <x:v>46171.489583333336</x:v>
      </x:c>
      <x:c r="H20" t="n">
        <x:v>0</x:v>
      </x:c>
      <x:c r="I20" t="n">
        <x:v>0</x:v>
      </x:c>
      <x:c r="J20" t="n">
        <x:v>0</x:v>
      </x:c>
      <x:c r="K20" t="n">
        <x:v>1</x:v>
      </x:c>
      <x:c r="L20" t="n">
        <x:v>0</x:v>
      </x:c>
      <x:c r="M20" t="n">
        <x:v>1</x:v>
      </x:c>
      <x:c r="N20" t="n">
        <x:v>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45" hidden="0" customWidth="1"/>
    <x:col min="3" max="3" width="65" hidden="0" customWidth="1"/>
  </x:cols>
  <x:sheetData>
    <x:row r="1" ht="28" customHeight="1">
      <x:c r="A1" s="48" t="str">
        <x:v>Arquivo</x:v>
      </x:c>
      <x:c r="B1" s="48" t="str">
        <x:v>Descrição</x:v>
      </x:c>
      <x:c r="C1" s="48" t="str">
        <x:v>Caminho</x:v>
      </x:c>
    </x:row>
    <x:row r="2">
      <x:c r="A2" t="str">
        <x:v>Planilha Excel completa</x:v>
      </x:c>
      <x:c r="B2" t="str">
        <x:v>Dashboard + leads + CRM + CNPJá + exportação</x:v>
      </x:c>
      <x:c r="C2" t="str">
        <x:v>/mnt/data/leiloes_rfb_dashboard_enriquecido_cnpja.xlsx</x:v>
      </x:c>
    </x:row>
    <x:row r="3">
      <x:c r="A3" t="str">
        <x:v>Leads enriquecidos CSV</x:v>
      </x:c>
      <x:c r="B3" t="str">
        <x:v>Base comercial com contatos públicos</x:v>
      </x:c>
      <x:c r="C3" t="str">
        <x:v>/mnt/data/leads_enriquecidos_cnpja.csv</x:v>
      </x:c>
    </x:row>
    <x:row r="4">
      <x:c r="A4" t="str">
        <x:v>CRM CSV</x:v>
      </x:c>
      <x:c r="B4" t="str">
        <x:v>Planilha para importar em CRM</x:v>
      </x:c>
      <x:c r="C4" t="str">
        <x:v>/mnt/data/crm_prospeccao_cnpja.csv</x:v>
      </x:c>
    </x:row>
    <x:row r="5">
      <x:c r="A5" t="str">
        <x:v>CNPJs TXT</x:v>
      </x:c>
      <x:c r="B5" t="str">
        <x:v>CNPJs com pontuação, um por linha</x:v>
      </x:c>
      <x:c r="C5" t="str">
        <x:v>/mnt/data/cnpjs_enriquecidos_cnpja.txt</x:v>
      </x:c>
    </x:row>
    <x:row r="6">
      <x:c r="A6" t="str">
        <x:v>CNPJs sem pontuação TXT</x:v>
      </x:c>
      <x:c r="B6" t="str">
        <x:v>CNPJs limpos, um por linha</x:v>
      </x:c>
      <x:c r="C6" t="str">
        <x:v>/mnt/data/cnpjs_enriquecidos_cnpja_sem_pontuacao.txt</x:v>
      </x:c>
    </x:row>
    <x:row r="7">
      <x:c r="A7" t="str">
        <x:v>E-mails TXT</x:v>
      </x:c>
      <x:c r="B7" t="str">
        <x:v>E-mails públicos da base CNPJá</x:v>
      </x:c>
      <x:c r="C7" t="str">
        <x:v>/mnt/data/emails_publicos_cnpja.txt</x:v>
      </x:c>
    </x:row>
    <x:row r="8">
      <x:c r="A8" t="str">
        <x:v>Telefones TXT</x:v>
      </x:c>
      <x:c r="B8" t="str">
        <x:v>Telefones públicos da base CNPJá</x:v>
      </x:c>
      <x:c r="C8" t="str">
        <x:v>/mnt/data/telefones_publicos_cnpja.txt</x:v>
      </x:c>
    </x:row>
    <x:row r="9">
      <x:c r="A9" t="str">
        <x:v>WhatsApp TXT</x:v>
      </x:c>
      <x:c r="B9" t="str">
        <x:v>Links wa.me prontos</x:v>
      </x:c>
      <x:c r="C9" t="str">
        <x:v>/mnt/data/whatsapp_links_cnpja.txt</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90" hidden="0" customWidth="1"/>
  </x:cols>
  <x:sheetData>
    <x:row r="1" ht="28" customHeight="1">
      <x:c r="A1" s="48" t="str">
        <x:v>Tema</x:v>
      </x:c>
      <x:c r="B1" s="48" t="str">
        <x:v>Orientação</x:v>
      </x:c>
    </x:row>
    <x:row r="2">
      <x:c r="A2" t="str">
        <x:v>1. Começo rápido</x:v>
      </x:c>
      <x:c r="B2" t="str">
        <x:v>Abra Painel_Executivo e veja os KPIs. Depois filtre Leads_Enriquecidos por Prioridade Comercial e Status Contato.</x:v>
      </x:c>
    </x:row>
    <x:row r="3">
      <x:c r="A3" t="str">
        <x:v>2. Prospecção</x:v>
      </x:c>
      <x:c r="B3" t="str">
        <x:v>Use CRM_Prospecção. Os campos Telefone, E-mail e WhatsApp vêm do CNPJá. Status CRM tem dropdown.</x:v>
      </x:c>
    </x:row>
    <x:row r="4">
      <x:c r="A4" t="str">
        <x:v>3. Copiar listas</x:v>
      </x:c>
      <x:c r="B4" t="str">
        <x:v>Use Copiar_CNPJs para copiar todos os CNPJs, CNPJs ativos, CNPJs com contato, e-mails, telefones ou SQL IN.</x:v>
      </x:c>
    </x:row>
    <x:row r="5">
      <x:c r="A5" t="str">
        <x:v>4. Exportar</x:v>
      </x:c>
      <x:c r="B5" t="str">
        <x:v>Os arquivos CSV/TXT separados estão listados na aba Exportar e também foram salvos no sandbox.</x:v>
      </x:c>
    </x:row>
    <x:row r="6">
      <x:c r="A6" t="str">
        <x:v>5. Regra jurídica</x:v>
      </x:c>
      <x:c r="B6" t="str">
        <x:v>Não trate CPF mascarado como lead. Aqui o foco é CNPJ e dados empresariais públicos.</x:v>
      </x:c>
    </x:row>
    <x:row r="7">
      <x:c r="A7" t="str">
        <x:v>6. Próximo passo</x:v>
      </x:c>
      <x:c r="B7" t="str">
        <x:v>Para aumentar conversão, use os leads Prioridade 1 e 2 com mensagem curta e oferta de alerta de leilões por segmento.</x:v>
      </x:c>
    </x:row>
  </x:sheetData>
  <x:pageMargins left="0.7" right="0.7" top="0.75" bottom="0.75" header="0.3" footer="0.3"/>
</x:worksheet>
</file>